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Risk Operations\Market Liquidity Risk_Quarterly Update\Website notices to members\September 2020\"/>
    </mc:Choice>
  </mc:AlternateContent>
  <bookViews>
    <workbookView xWindow="0" yWindow="0" windowWidth="25170" windowHeight="8690"/>
  </bookViews>
  <sheets>
    <sheet name="OPTIONS_MLR_THRESHOLD" sheetId="2" r:id="rId1"/>
    <sheet name="SHARE_FUTURES_MLR_THRESHOLD" sheetId="4" r:id="rId2"/>
    <sheet name="FUTURES_MLR_THRESHOLD" sheetId="3" r:id="rId3"/>
    <sheet name="FI_MLR_THRESHOLD" sheetId="5" r:id="rId4"/>
    <sheet name="OPTIONS_MLR_SEUILS" sheetId="6" r:id="rId5"/>
    <sheet name="CAT_SUR_ACTIONS_MLR_SEUILS" sheetId="8" r:id="rId6"/>
    <sheet name="CAT_MLR_SEUILS" sheetId="7" r:id="rId7"/>
    <sheet name="REV_FIXED_MLR_SEUILS" sheetId="10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0" l="1"/>
  <c r="E3" i="10" s="1"/>
  <c r="F3" i="10" s="1"/>
  <c r="G3" i="10" s="1"/>
  <c r="H3" i="10" s="1"/>
  <c r="I3" i="10" s="1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T3" i="10" s="1"/>
  <c r="U3" i="10" s="1"/>
  <c r="V3" i="10" s="1"/>
  <c r="W3" i="10" s="1"/>
  <c r="X3" i="10" s="1"/>
  <c r="Y3" i="10" s="1"/>
  <c r="Z3" i="10" s="1"/>
  <c r="AA3" i="10" s="1"/>
  <c r="AB3" i="10" s="1"/>
  <c r="AC3" i="10" s="1"/>
  <c r="AD3" i="10" s="1"/>
  <c r="AE3" i="10" s="1"/>
  <c r="AF3" i="10" s="1"/>
  <c r="AG3" i="10" s="1"/>
  <c r="AH3" i="10" s="1"/>
  <c r="AI3" i="10" s="1"/>
  <c r="AJ3" i="10" s="1"/>
  <c r="AK3" i="10" s="1"/>
  <c r="AL3" i="10" s="1"/>
  <c r="AM3" i="10" s="1"/>
  <c r="AN3" i="10" s="1"/>
  <c r="AO3" i="10" s="1"/>
  <c r="AP3" i="10" s="1"/>
  <c r="AQ3" i="10" s="1"/>
  <c r="AR3" i="10" s="1"/>
  <c r="AS3" i="10" s="1"/>
  <c r="AT3" i="10" s="1"/>
  <c r="AU3" i="10" s="1"/>
  <c r="AV3" i="10" s="1"/>
  <c r="AW3" i="10" s="1"/>
  <c r="AX3" i="10" s="1"/>
  <c r="AY3" i="10" s="1"/>
  <c r="AZ3" i="10" s="1"/>
  <c r="BA3" i="10" s="1"/>
  <c r="D3" i="3" l="1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AH3" i="3" s="1"/>
  <c r="AI3" i="3" s="1"/>
  <c r="AJ3" i="3" s="1"/>
  <c r="AK3" i="3" s="1"/>
  <c r="AL3" i="3" s="1"/>
  <c r="AM3" i="3" s="1"/>
  <c r="AN3" i="3" s="1"/>
  <c r="AO3" i="3" s="1"/>
  <c r="AP3" i="3" s="1"/>
  <c r="AQ3" i="3" s="1"/>
  <c r="AR3" i="3" s="1"/>
  <c r="AS3" i="3" s="1"/>
  <c r="AT3" i="3" s="1"/>
  <c r="AU3" i="3" s="1"/>
  <c r="AV3" i="3" s="1"/>
  <c r="AW3" i="3" s="1"/>
  <c r="AX3" i="3" s="1"/>
  <c r="AY3" i="3" s="1"/>
  <c r="AZ3" i="3" s="1"/>
  <c r="BA3" i="3" s="1"/>
  <c r="D3" i="6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AE3" i="6" s="1"/>
  <c r="AF3" i="6" s="1"/>
  <c r="AG3" i="6" s="1"/>
  <c r="AH3" i="6" s="1"/>
  <c r="AI3" i="6" s="1"/>
  <c r="AJ3" i="6" s="1"/>
  <c r="AK3" i="6" s="1"/>
  <c r="AL3" i="6" s="1"/>
  <c r="AM3" i="6" s="1"/>
  <c r="AN3" i="6" s="1"/>
  <c r="AO3" i="6" s="1"/>
  <c r="AP3" i="6" s="1"/>
  <c r="AQ3" i="6" s="1"/>
  <c r="AR3" i="6" s="1"/>
  <c r="AS3" i="6" s="1"/>
  <c r="AT3" i="6" s="1"/>
  <c r="AU3" i="6" s="1"/>
  <c r="AV3" i="6" s="1"/>
  <c r="AW3" i="6" s="1"/>
  <c r="AX3" i="6" s="1"/>
  <c r="AY3" i="6" s="1"/>
  <c r="AZ3" i="6" s="1"/>
  <c r="BA3" i="6" s="1"/>
  <c r="D3" i="7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AE3" i="7" s="1"/>
  <c r="AF3" i="7" s="1"/>
  <c r="AG3" i="7" s="1"/>
  <c r="AH3" i="7" s="1"/>
  <c r="AI3" i="7" s="1"/>
  <c r="AJ3" i="7" s="1"/>
  <c r="AK3" i="7" s="1"/>
  <c r="AL3" i="7" s="1"/>
  <c r="AM3" i="7" s="1"/>
  <c r="AN3" i="7" s="1"/>
  <c r="AO3" i="7" s="1"/>
  <c r="AP3" i="7" s="1"/>
  <c r="AQ3" i="7" s="1"/>
  <c r="AR3" i="7" s="1"/>
  <c r="AS3" i="7" s="1"/>
  <c r="AT3" i="7" s="1"/>
  <c r="AU3" i="7" s="1"/>
  <c r="AV3" i="7" s="1"/>
  <c r="AW3" i="7" s="1"/>
  <c r="AX3" i="7" s="1"/>
  <c r="AY3" i="7" s="1"/>
  <c r="AZ3" i="7" s="1"/>
  <c r="BA3" i="7" s="1"/>
  <c r="D3" i="8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AE3" i="8" s="1"/>
  <c r="AF3" i="8" s="1"/>
  <c r="AG3" i="8" s="1"/>
  <c r="AH3" i="8" s="1"/>
  <c r="AI3" i="8" s="1"/>
  <c r="AJ3" i="8" s="1"/>
  <c r="AK3" i="8" s="1"/>
  <c r="AL3" i="8" s="1"/>
  <c r="AM3" i="8" s="1"/>
  <c r="AN3" i="8" s="1"/>
  <c r="AO3" i="8" s="1"/>
  <c r="AP3" i="8" s="1"/>
  <c r="AQ3" i="8" s="1"/>
  <c r="AR3" i="8" s="1"/>
  <c r="AS3" i="8" s="1"/>
  <c r="AT3" i="8" s="1"/>
  <c r="AU3" i="8" s="1"/>
  <c r="AV3" i="8" s="1"/>
  <c r="AW3" i="8" s="1"/>
  <c r="AX3" i="8" s="1"/>
  <c r="AY3" i="8" s="1"/>
  <c r="AZ3" i="8" s="1"/>
  <c r="BA3" i="8" s="1"/>
  <c r="D3" i="2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  <c r="AI3" i="2" s="1"/>
  <c r="AJ3" i="2" s="1"/>
  <c r="AK3" i="2" s="1"/>
  <c r="AL3" i="2" s="1"/>
  <c r="AM3" i="2" s="1"/>
  <c r="AN3" i="2" s="1"/>
  <c r="AO3" i="2" s="1"/>
  <c r="AP3" i="2" s="1"/>
  <c r="AQ3" i="2" s="1"/>
  <c r="AR3" i="2" s="1"/>
  <c r="AS3" i="2" s="1"/>
  <c r="AT3" i="2" s="1"/>
  <c r="AU3" i="2" s="1"/>
  <c r="AV3" i="2" s="1"/>
  <c r="AW3" i="2" s="1"/>
  <c r="AX3" i="2" s="1"/>
  <c r="AY3" i="2" s="1"/>
  <c r="AZ3" i="2" s="1"/>
  <c r="BA3" i="2" s="1"/>
  <c r="D3" i="5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AF3" i="5" s="1"/>
  <c r="AG3" i="5" s="1"/>
  <c r="AH3" i="5" s="1"/>
  <c r="AI3" i="5" s="1"/>
  <c r="AJ3" i="5" s="1"/>
  <c r="AK3" i="5" s="1"/>
  <c r="AL3" i="5" s="1"/>
  <c r="AM3" i="5" s="1"/>
  <c r="AN3" i="5" s="1"/>
  <c r="AO3" i="5" s="1"/>
  <c r="AP3" i="5" s="1"/>
  <c r="AQ3" i="5" s="1"/>
  <c r="AR3" i="5" s="1"/>
  <c r="AS3" i="5" s="1"/>
  <c r="AT3" i="5" s="1"/>
  <c r="AU3" i="5" s="1"/>
  <c r="AV3" i="5" s="1"/>
  <c r="AW3" i="5" s="1"/>
  <c r="AX3" i="5" s="1"/>
  <c r="AY3" i="5" s="1"/>
  <c r="AZ3" i="5" s="1"/>
  <c r="BA3" i="5" s="1"/>
  <c r="D3" i="4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  <c r="AG3" i="4" s="1"/>
  <c r="AH3" i="4" s="1"/>
  <c r="AI3" i="4" s="1"/>
  <c r="AJ3" i="4" s="1"/>
  <c r="AK3" i="4" s="1"/>
  <c r="AL3" i="4" s="1"/>
  <c r="AM3" i="4" s="1"/>
  <c r="AN3" i="4" s="1"/>
  <c r="AO3" i="4" s="1"/>
  <c r="AP3" i="4" s="1"/>
  <c r="AQ3" i="4" s="1"/>
  <c r="AR3" i="4" s="1"/>
  <c r="AS3" i="4" s="1"/>
  <c r="AT3" i="4" s="1"/>
  <c r="AU3" i="4" s="1"/>
  <c r="AV3" i="4" s="1"/>
  <c r="AW3" i="4" s="1"/>
  <c r="AX3" i="4" s="1"/>
  <c r="AY3" i="4" s="1"/>
  <c r="AZ3" i="4" s="1"/>
  <c r="BA3" i="4" s="1"/>
</calcChain>
</file>

<file path=xl/sharedStrings.xml><?xml version="1.0" encoding="utf-8"?>
<sst xmlns="http://schemas.openxmlformats.org/spreadsheetml/2006/main" count="7863" uniqueCount="664">
  <si>
    <t>ISIN</t>
  </si>
  <si>
    <t>SYMBOL</t>
  </si>
  <si>
    <t>BORNE_SUPERIEURE</t>
  </si>
  <si>
    <t>AAV</t>
  </si>
  <si>
    <t>BORNE_INFERIEURE</t>
  </si>
  <si>
    <t>MLR_PAR_CONTRAT_(Valeurs)</t>
  </si>
  <si>
    <t>ABX</t>
  </si>
  <si>
    <t>AC</t>
  </si>
  <si>
    <t>ACB</t>
  </si>
  <si>
    <t>ACB1</t>
  </si>
  <si>
    <t>ACO.X</t>
  </si>
  <si>
    <t>ACQ</t>
  </si>
  <si>
    <t>AEM</t>
  </si>
  <si>
    <t>AGF.B</t>
  </si>
  <si>
    <t>AGI</t>
  </si>
  <si>
    <t>AIF</t>
  </si>
  <si>
    <t>AIM</t>
  </si>
  <si>
    <t>ALA</t>
  </si>
  <si>
    <t>APHA</t>
  </si>
  <si>
    <t>APu</t>
  </si>
  <si>
    <t>AQN</t>
  </si>
  <si>
    <t>ARE</t>
  </si>
  <si>
    <t>ARX</t>
  </si>
  <si>
    <t>ASR</t>
  </si>
  <si>
    <t>ATA</t>
  </si>
  <si>
    <t>ATD.B</t>
  </si>
  <si>
    <t>ATP</t>
  </si>
  <si>
    <t>ATZ</t>
  </si>
  <si>
    <t>AXu</t>
  </si>
  <si>
    <t>BAD</t>
  </si>
  <si>
    <t>BB</t>
  </si>
  <si>
    <t>BBD.B</t>
  </si>
  <si>
    <t>BBUu</t>
  </si>
  <si>
    <t>BCE</t>
  </si>
  <si>
    <t>BEIu</t>
  </si>
  <si>
    <t>BEP1</t>
  </si>
  <si>
    <t>BHC</t>
  </si>
  <si>
    <t>BIP1</t>
  </si>
  <si>
    <t>BIPu</t>
  </si>
  <si>
    <t>BIR</t>
  </si>
  <si>
    <t>BLDP</t>
  </si>
  <si>
    <t>BLX</t>
  </si>
  <si>
    <t>BMO</t>
  </si>
  <si>
    <t>BNS</t>
  </si>
  <si>
    <t>BPYu</t>
  </si>
  <si>
    <t>BTE</t>
  </si>
  <si>
    <t>BTO</t>
  </si>
  <si>
    <t>BYD</t>
  </si>
  <si>
    <t>CAE</t>
  </si>
  <si>
    <t>CARu</t>
  </si>
  <si>
    <t>CAS</t>
  </si>
  <si>
    <t>CCA</t>
  </si>
  <si>
    <t>CCL.B</t>
  </si>
  <si>
    <t>CCO</t>
  </si>
  <si>
    <t>CEU</t>
  </si>
  <si>
    <t>CF</t>
  </si>
  <si>
    <t>CFP</t>
  </si>
  <si>
    <t>CG</t>
  </si>
  <si>
    <t>CGX</t>
  </si>
  <si>
    <t>CHEu</t>
  </si>
  <si>
    <t>CHR</t>
  </si>
  <si>
    <t>CIGI</t>
  </si>
  <si>
    <t>CIX</t>
  </si>
  <si>
    <t>CJ</t>
  </si>
  <si>
    <t>CJR.B</t>
  </si>
  <si>
    <t>CLS</t>
  </si>
  <si>
    <t>CM</t>
  </si>
  <si>
    <t>CNQ</t>
  </si>
  <si>
    <t>CNR</t>
  </si>
  <si>
    <t>CP</t>
  </si>
  <si>
    <t>CPG</t>
  </si>
  <si>
    <t>CPX</t>
  </si>
  <si>
    <t>CRON</t>
  </si>
  <si>
    <t>CRRu</t>
  </si>
  <si>
    <t>CSHu</t>
  </si>
  <si>
    <t>CTC.A</t>
  </si>
  <si>
    <t>CU</t>
  </si>
  <si>
    <t>CUFu</t>
  </si>
  <si>
    <t>CVE</t>
  </si>
  <si>
    <t>CWB</t>
  </si>
  <si>
    <t>CWEB</t>
  </si>
  <si>
    <t>DIRu</t>
  </si>
  <si>
    <t>DOL</t>
  </si>
  <si>
    <t>DOO</t>
  </si>
  <si>
    <t>DPM</t>
  </si>
  <si>
    <t>DRM</t>
  </si>
  <si>
    <t>DRT</t>
  </si>
  <si>
    <t>DSG</t>
  </si>
  <si>
    <t>Du</t>
  </si>
  <si>
    <t>EDR</t>
  </si>
  <si>
    <t>EDV</t>
  </si>
  <si>
    <t>EDV1</t>
  </si>
  <si>
    <t>EFN</t>
  </si>
  <si>
    <t>EFX</t>
  </si>
  <si>
    <t>ELD</t>
  </si>
  <si>
    <t>EMA</t>
  </si>
  <si>
    <t>EMP.A</t>
  </si>
  <si>
    <t>ENB</t>
  </si>
  <si>
    <t>EQX</t>
  </si>
  <si>
    <t>ERF</t>
  </si>
  <si>
    <t>ESI</t>
  </si>
  <si>
    <t>EXE</t>
  </si>
  <si>
    <t>FCRu</t>
  </si>
  <si>
    <t>FM</t>
  </si>
  <si>
    <t>FNV</t>
  </si>
  <si>
    <t>FR</t>
  </si>
  <si>
    <t>FRU</t>
  </si>
  <si>
    <t>FTS</t>
  </si>
  <si>
    <t>FTT</t>
  </si>
  <si>
    <t>FVI</t>
  </si>
  <si>
    <t>G1</t>
  </si>
  <si>
    <t>GC</t>
  </si>
  <si>
    <t>GEI</t>
  </si>
  <si>
    <t>GIB.A</t>
  </si>
  <si>
    <t>GIL</t>
  </si>
  <si>
    <t>GOOS</t>
  </si>
  <si>
    <t>GRTu</t>
  </si>
  <si>
    <t>GWO</t>
  </si>
  <si>
    <t>H</t>
  </si>
  <si>
    <t>HBM</t>
  </si>
  <si>
    <t>HCG</t>
  </si>
  <si>
    <t>HEXO</t>
  </si>
  <si>
    <t>HGD</t>
  </si>
  <si>
    <t>HGU</t>
  </si>
  <si>
    <t>HMMJ</t>
  </si>
  <si>
    <t>HND</t>
  </si>
  <si>
    <t>HNU</t>
  </si>
  <si>
    <t>HOD</t>
  </si>
  <si>
    <t>HPR</t>
  </si>
  <si>
    <t>HRu</t>
  </si>
  <si>
    <t>HSE</t>
  </si>
  <si>
    <t>HXT</t>
  </si>
  <si>
    <t>IAG</t>
  </si>
  <si>
    <t>IFC</t>
  </si>
  <si>
    <t>IFP</t>
  </si>
  <si>
    <t>IGM</t>
  </si>
  <si>
    <t>IMG</t>
  </si>
  <si>
    <t>IMO</t>
  </si>
  <si>
    <t>INE</t>
  </si>
  <si>
    <t>IPL</t>
  </si>
  <si>
    <t>ITP</t>
  </si>
  <si>
    <t>JE</t>
  </si>
  <si>
    <t>JWEL</t>
  </si>
  <si>
    <t>K</t>
  </si>
  <si>
    <t>KEL</t>
  </si>
  <si>
    <t>KEY</t>
  </si>
  <si>
    <t>KL</t>
  </si>
  <si>
    <t>KL1</t>
  </si>
  <si>
    <t>KXS</t>
  </si>
  <si>
    <t>L</t>
  </si>
  <si>
    <t>LABS</t>
  </si>
  <si>
    <t>LAC</t>
  </si>
  <si>
    <t>LB</t>
  </si>
  <si>
    <t>LIF</t>
  </si>
  <si>
    <t>LNR</t>
  </si>
  <si>
    <t>LSPD</t>
  </si>
  <si>
    <t>LUN</t>
  </si>
  <si>
    <t>MAG</t>
  </si>
  <si>
    <t>MAXR</t>
  </si>
  <si>
    <t>MDI</t>
  </si>
  <si>
    <t>MEG</t>
  </si>
  <si>
    <t>MFC</t>
  </si>
  <si>
    <t>MFI</t>
  </si>
  <si>
    <t>MG</t>
  </si>
  <si>
    <t>MIC</t>
  </si>
  <si>
    <t>MRE</t>
  </si>
  <si>
    <t>MRU</t>
  </si>
  <si>
    <t>MSI</t>
  </si>
  <si>
    <t>MTL</t>
  </si>
  <si>
    <t>MTY</t>
  </si>
  <si>
    <t>MUX</t>
  </si>
  <si>
    <t>MX</t>
  </si>
  <si>
    <t>NA</t>
  </si>
  <si>
    <t>NEPT</t>
  </si>
  <si>
    <t>NFI</t>
  </si>
  <si>
    <t>NG</t>
  </si>
  <si>
    <t>NGD</t>
  </si>
  <si>
    <t>NGT</t>
  </si>
  <si>
    <t>NPI</t>
  </si>
  <si>
    <t>NTR</t>
  </si>
  <si>
    <t>NVA</t>
  </si>
  <si>
    <t>NVUu</t>
  </si>
  <si>
    <t>NWC</t>
  </si>
  <si>
    <t>NWHu</t>
  </si>
  <si>
    <t>OGC</t>
  </si>
  <si>
    <t>OGI</t>
  </si>
  <si>
    <t>ONEX</t>
  </si>
  <si>
    <t>OR</t>
  </si>
  <si>
    <t>OSB</t>
  </si>
  <si>
    <t>OSK</t>
  </si>
  <si>
    <t>OTEX</t>
  </si>
  <si>
    <t>OVV</t>
  </si>
  <si>
    <t>OptionOnBAX</t>
  </si>
  <si>
    <t>PAAS</t>
  </si>
  <si>
    <t>PBH</t>
  </si>
  <si>
    <t>PD</t>
  </si>
  <si>
    <t>PEY</t>
  </si>
  <si>
    <t>PG</t>
  </si>
  <si>
    <t>PKI</t>
  </si>
  <si>
    <t>POU</t>
  </si>
  <si>
    <t>POW</t>
  </si>
  <si>
    <t>PPL</t>
  </si>
  <si>
    <t>PRMW</t>
  </si>
  <si>
    <t>PSI</t>
  </si>
  <si>
    <t>PSK</t>
  </si>
  <si>
    <t>PVG</t>
  </si>
  <si>
    <t>PXT</t>
  </si>
  <si>
    <t>QBR.B</t>
  </si>
  <si>
    <t>QSR</t>
  </si>
  <si>
    <t>RBA</t>
  </si>
  <si>
    <t>RCI.B</t>
  </si>
  <si>
    <t>REAL</t>
  </si>
  <si>
    <t>REIu</t>
  </si>
  <si>
    <t>RFP</t>
  </si>
  <si>
    <t>RNW</t>
  </si>
  <si>
    <t>ROOT</t>
  </si>
  <si>
    <t>RUS</t>
  </si>
  <si>
    <t>RY</t>
  </si>
  <si>
    <t>SAP</t>
  </si>
  <si>
    <t>SCL</t>
  </si>
  <si>
    <t>SEA</t>
  </si>
  <si>
    <t>SES</t>
  </si>
  <si>
    <t>SHOP</t>
  </si>
  <si>
    <t>SIA</t>
  </si>
  <si>
    <t>SIS</t>
  </si>
  <si>
    <t>SJ</t>
  </si>
  <si>
    <t>SJR.B</t>
  </si>
  <si>
    <t>SLF</t>
  </si>
  <si>
    <t>SNC</t>
  </si>
  <si>
    <t>SOY</t>
  </si>
  <si>
    <t>SPB</t>
  </si>
  <si>
    <t>SRUu</t>
  </si>
  <si>
    <t>SSL</t>
  </si>
  <si>
    <t>SSRM</t>
  </si>
  <si>
    <t>STLC</t>
  </si>
  <si>
    <t>STN</t>
  </si>
  <si>
    <t>SU</t>
  </si>
  <si>
    <t>SVM</t>
  </si>
  <si>
    <t>SW</t>
  </si>
  <si>
    <t>T</t>
  </si>
  <si>
    <t>TA</t>
  </si>
  <si>
    <t>TCL.A</t>
  </si>
  <si>
    <t>TCN</t>
  </si>
  <si>
    <t>TCW</t>
  </si>
  <si>
    <t>TD</t>
  </si>
  <si>
    <t>TECK.B</t>
  </si>
  <si>
    <t>TFII</t>
  </si>
  <si>
    <t>TGOD</t>
  </si>
  <si>
    <t>TGZ</t>
  </si>
  <si>
    <t>TH</t>
  </si>
  <si>
    <t>TIH</t>
  </si>
  <si>
    <t>TOG</t>
  </si>
  <si>
    <t>TOU</t>
  </si>
  <si>
    <t>TOY</t>
  </si>
  <si>
    <t>TRI</t>
  </si>
  <si>
    <t>TRI1</t>
  </si>
  <si>
    <t>TRP</t>
  </si>
  <si>
    <t>TXG</t>
  </si>
  <si>
    <t>U</t>
  </si>
  <si>
    <t>UFS</t>
  </si>
  <si>
    <t>UNS</t>
  </si>
  <si>
    <t>VAB</t>
  </si>
  <si>
    <t>VET</t>
  </si>
  <si>
    <t>VFF</t>
  </si>
  <si>
    <t>VFV</t>
  </si>
  <si>
    <t>VII</t>
  </si>
  <si>
    <t>VSB</t>
  </si>
  <si>
    <t>VSC</t>
  </si>
  <si>
    <t>WCN</t>
  </si>
  <si>
    <t>WCP</t>
  </si>
  <si>
    <t>WDO</t>
  </si>
  <si>
    <t>WEED</t>
  </si>
  <si>
    <t>WFT</t>
  </si>
  <si>
    <t>WILD</t>
  </si>
  <si>
    <t>WN</t>
  </si>
  <si>
    <t>WPK</t>
  </si>
  <si>
    <t>WPM</t>
  </si>
  <si>
    <t>WPRT</t>
  </si>
  <si>
    <t>WSP</t>
  </si>
  <si>
    <t>WTE</t>
  </si>
  <si>
    <t>X</t>
  </si>
  <si>
    <t>XCB</t>
  </si>
  <si>
    <t>XDV</t>
  </si>
  <si>
    <t>XEG</t>
  </si>
  <si>
    <t>XFN</t>
  </si>
  <si>
    <t>XGD</t>
  </si>
  <si>
    <t>XIC</t>
  </si>
  <si>
    <t>XIN</t>
  </si>
  <si>
    <t>XIU</t>
  </si>
  <si>
    <t>XRE</t>
  </si>
  <si>
    <t>XSB</t>
  </si>
  <si>
    <t>XSP</t>
  </si>
  <si>
    <t>XSU</t>
  </si>
  <si>
    <t>YRI</t>
  </si>
  <si>
    <t>ZAG</t>
  </si>
  <si>
    <t>ZCN</t>
  </si>
  <si>
    <t>ZDM</t>
  </si>
  <si>
    <t>ZDV</t>
  </si>
  <si>
    <t>ZEA</t>
  </si>
  <si>
    <t>ZEB</t>
  </si>
  <si>
    <t>ZHY</t>
  </si>
  <si>
    <t>ZLB</t>
  </si>
  <si>
    <t>ZPR</t>
  </si>
  <si>
    <t>ZQQ</t>
  </si>
  <si>
    <t>ZSP</t>
  </si>
  <si>
    <t>ZUB</t>
  </si>
  <si>
    <t>ZUE</t>
  </si>
  <si>
    <t>ZUT</t>
  </si>
  <si>
    <t>ZZZ</t>
  </si>
  <si>
    <t>UPPER_BOUND</t>
  </si>
  <si>
    <t>LOWER_BOUND</t>
  </si>
  <si>
    <t>MLR_PER_CONTRAT_($Value)</t>
  </si>
  <si>
    <t>BAXG1</t>
  </si>
  <si>
    <t>BAXG2</t>
  </si>
  <si>
    <t>BAXG3</t>
  </si>
  <si>
    <t>BAXG4</t>
  </si>
  <si>
    <t>CGB</t>
  </si>
  <si>
    <t>CGF</t>
  </si>
  <si>
    <t>CGZ</t>
  </si>
  <si>
    <t>LGB</t>
  </si>
  <si>
    <t>SCF</t>
  </si>
  <si>
    <t>SMJ</t>
  </si>
  <si>
    <t>SXA</t>
  </si>
  <si>
    <t>SXB</t>
  </si>
  <si>
    <t>SXF</t>
  </si>
  <si>
    <t>SXH</t>
  </si>
  <si>
    <t>SXK</t>
  </si>
  <si>
    <t>SXM</t>
  </si>
  <si>
    <t>SXU</t>
  </si>
  <si>
    <t>SXY</t>
  </si>
  <si>
    <t>CA1107098Y17</t>
  </si>
  <si>
    <t>CA110709BJ01</t>
  </si>
  <si>
    <t>CA110709DK55</t>
  </si>
  <si>
    <t>CA110709DP43</t>
  </si>
  <si>
    <t>CA110709EK47</t>
  </si>
  <si>
    <t>CA110709EX67</t>
  </si>
  <si>
    <t>CA110709FJ64</t>
  </si>
  <si>
    <t>CA110709FL11</t>
  </si>
  <si>
    <t>CA110709FM93</t>
  </si>
  <si>
    <t>CA110709FY32</t>
  </si>
  <si>
    <t>CA110709GB20</t>
  </si>
  <si>
    <t>CA110709GC03</t>
  </si>
  <si>
    <t>CA110709GF34</t>
  </si>
  <si>
    <t>CA110709GH99</t>
  </si>
  <si>
    <t>CA110709GJ55</t>
  </si>
  <si>
    <t>CA110709GK29</t>
  </si>
  <si>
    <t>CA11070TAF53</t>
  </si>
  <si>
    <t>CA11070TAG37</t>
  </si>
  <si>
    <t>CA11070TAJ75</t>
  </si>
  <si>
    <t>CA11070TAL22</t>
  </si>
  <si>
    <t>CA135087A610</t>
  </si>
  <si>
    <t>CA135087B451</t>
  </si>
  <si>
    <t>CA135087C939</t>
  </si>
  <si>
    <t>CA135087D358</t>
  </si>
  <si>
    <t>CA135087D507</t>
  </si>
  <si>
    <t>CA135087E679</t>
  </si>
  <si>
    <t>CA135087F254</t>
  </si>
  <si>
    <t>CA135087F585</t>
  </si>
  <si>
    <t>CA135087F825</t>
  </si>
  <si>
    <t>CA135087G328</t>
  </si>
  <si>
    <t>CA135087G732</t>
  </si>
  <si>
    <t>CA135087H235</t>
  </si>
  <si>
    <t>CA135087H490</t>
  </si>
  <si>
    <t>CA135087H722</t>
  </si>
  <si>
    <t>CA135087H987</t>
  </si>
  <si>
    <t>CA135087J397</t>
  </si>
  <si>
    <t>CA135087J470</t>
  </si>
  <si>
    <t>CA135087J546</t>
  </si>
  <si>
    <t>CA135087J629</t>
  </si>
  <si>
    <t>CA135087J884</t>
  </si>
  <si>
    <t>CA135087J967</t>
  </si>
  <si>
    <t>CA135087K296</t>
  </si>
  <si>
    <t>CA135087K379</t>
  </si>
  <si>
    <t>CA135087K452</t>
  </si>
  <si>
    <t>CA135087K528</t>
  </si>
  <si>
    <t>CA135087K601</t>
  </si>
  <si>
    <t>CA135087K866</t>
  </si>
  <si>
    <t>CA135087K940</t>
  </si>
  <si>
    <t>CA135087L286</t>
  </si>
  <si>
    <t>CA135087UT96</t>
  </si>
  <si>
    <t>CA135087VH40</t>
  </si>
  <si>
    <t>CA135087VW17</t>
  </si>
  <si>
    <t>CA135087WL43</t>
  </si>
  <si>
    <t>CA135087XG49</t>
  </si>
  <si>
    <t>CA135087XW98</t>
  </si>
  <si>
    <t>CA135087YQ12</t>
  </si>
  <si>
    <t>CA135087ZJ69</t>
  </si>
  <si>
    <t>CA135087ZS68</t>
  </si>
  <si>
    <t>CA135087ZU15</t>
  </si>
  <si>
    <t>CA13509PCL54</t>
  </si>
  <si>
    <t>CA13509PCS08</t>
  </si>
  <si>
    <t>CA13509PDB63</t>
  </si>
  <si>
    <t>CA13509PDL46</t>
  </si>
  <si>
    <t>CA13509PDV28</t>
  </si>
  <si>
    <t>CA13509PDY66</t>
  </si>
  <si>
    <t>CA13509PEF68</t>
  </si>
  <si>
    <t>CA13509PER07</t>
  </si>
  <si>
    <t>CA13509PFA62</t>
  </si>
  <si>
    <t>CA13509PFC29</t>
  </si>
  <si>
    <t>CA13509PFD02</t>
  </si>
  <si>
    <t>CA13509PFJ71</t>
  </si>
  <si>
    <t>CA13509PFL28</t>
  </si>
  <si>
    <t>CA13509PFR97</t>
  </si>
  <si>
    <t>CA13509PFV00</t>
  </si>
  <si>
    <t>CA13509PFX65</t>
  </si>
  <si>
    <t>CA13509PFY49</t>
  </si>
  <si>
    <t>CA13509PGF41</t>
  </si>
  <si>
    <t>CA13509PGL19</t>
  </si>
  <si>
    <t>CA13509PGM91</t>
  </si>
  <si>
    <t>CA13509PGS61</t>
  </si>
  <si>
    <t>CA13509PGU18</t>
  </si>
  <si>
    <t>CA13509PHD83</t>
  </si>
  <si>
    <t>CA13509PHJ53</t>
  </si>
  <si>
    <t>CA13509PHM82</t>
  </si>
  <si>
    <t>CA13509PHN65</t>
  </si>
  <si>
    <t>CA1350Z75R14</t>
  </si>
  <si>
    <t>CA1350Z75U43</t>
  </si>
  <si>
    <t>CA1350Z76A79</t>
  </si>
  <si>
    <t>CA1350Z76E91</t>
  </si>
  <si>
    <t>CA1350Z76H23</t>
  </si>
  <si>
    <t>CA1350Z76L35</t>
  </si>
  <si>
    <t>CA1350Z76P49</t>
  </si>
  <si>
    <t>CA1350Z76R05</t>
  </si>
  <si>
    <t>CA1350Z76S87</t>
  </si>
  <si>
    <t>CA1350Z76V17</t>
  </si>
  <si>
    <t>CA1350Z76W99</t>
  </si>
  <si>
    <t>CA1350Z76Y55</t>
  </si>
  <si>
    <t>CA1350Z76Z21</t>
  </si>
  <si>
    <t>CA1350Z77A60</t>
  </si>
  <si>
    <t>CA1350Z77B44</t>
  </si>
  <si>
    <t>CA1350Z77E82</t>
  </si>
  <si>
    <t>CA1350Z77F57</t>
  </si>
  <si>
    <t>CA1350Z77G31</t>
  </si>
  <si>
    <t>CA1350Z77H14</t>
  </si>
  <si>
    <t>CA1350Z77J79</t>
  </si>
  <si>
    <t>CA1350Z77K43</t>
  </si>
  <si>
    <t>CA1350Z77L26</t>
  </si>
  <si>
    <t>CA1350Z77M09</t>
  </si>
  <si>
    <t>CA1350Z77N81</t>
  </si>
  <si>
    <t>CA1350Z77P30</t>
  </si>
  <si>
    <t>CA1350Z77Q13</t>
  </si>
  <si>
    <t>CA1350Z77R95</t>
  </si>
  <si>
    <t>CA1350Z77S78</t>
  </si>
  <si>
    <t>CA1350Z77T51</t>
  </si>
  <si>
    <t>CA1350Z77U25</t>
  </si>
  <si>
    <t>CA4488148V86</t>
  </si>
  <si>
    <t>CA448814DZ39</t>
  </si>
  <si>
    <t>CA448814GY37</t>
  </si>
  <si>
    <t>CA448814HZ92</t>
  </si>
  <si>
    <t>CA448814JA24</t>
  </si>
  <si>
    <t>CA44889ZCM64</t>
  </si>
  <si>
    <t>CA44889ZCN48</t>
  </si>
  <si>
    <t>CA44889ZFA99</t>
  </si>
  <si>
    <t>CA683234B984</t>
  </si>
  <si>
    <t>CA683234HC51</t>
  </si>
  <si>
    <t>CA683234HL50</t>
  </si>
  <si>
    <t>CA683234HM34</t>
  </si>
  <si>
    <t>CA683234JA77</t>
  </si>
  <si>
    <t>CA683234JC34</t>
  </si>
  <si>
    <t>CA683234JQ20</t>
  </si>
  <si>
    <t>CA683234JT68</t>
  </si>
  <si>
    <t>CA683234KG29</t>
  </si>
  <si>
    <t>CA683234LJ58</t>
  </si>
  <si>
    <t>CA683234NM69</t>
  </si>
  <si>
    <t>CA683234SL32</t>
  </si>
  <si>
    <t>CA683234VR64</t>
  </si>
  <si>
    <t>CA683234YD42</t>
  </si>
  <si>
    <t>CA683234ZP62</t>
  </si>
  <si>
    <t>CA68323AAD69</t>
  </si>
  <si>
    <t>CA68323AAW41</t>
  </si>
  <si>
    <t>CA68323AAY07</t>
  </si>
  <si>
    <t>CA68323ABN33</t>
  </si>
  <si>
    <t>CA68323ACC68</t>
  </si>
  <si>
    <t>CA68323ACG72</t>
  </si>
  <si>
    <t>CA68323ACX06</t>
  </si>
  <si>
    <t>CA68323ACY88</t>
  </si>
  <si>
    <t>CA68323ADL58</t>
  </si>
  <si>
    <t>CA68323ADM32</t>
  </si>
  <si>
    <t>CA68323ADZ45</t>
  </si>
  <si>
    <t>CA68323AEA84</t>
  </si>
  <si>
    <t>CA68323AEE07</t>
  </si>
  <si>
    <t>CA68323AER10</t>
  </si>
  <si>
    <t>CA68333ZAA53</t>
  </si>
  <si>
    <t>CA68333ZAB37</t>
  </si>
  <si>
    <t>CA68333ZAC10</t>
  </si>
  <si>
    <t>CA68333ZAE75</t>
  </si>
  <si>
    <t>CA68333ZAF41</t>
  </si>
  <si>
    <t>CA68333ZAG24</t>
  </si>
  <si>
    <t>CA68333ZAH07</t>
  </si>
  <si>
    <t>CA68333ZAJ62</t>
  </si>
  <si>
    <t>CA68333ZAK36</t>
  </si>
  <si>
    <t>CA748148BY81</t>
  </si>
  <si>
    <t>CA748148NX70</t>
  </si>
  <si>
    <t>CA748148PA59</t>
  </si>
  <si>
    <t>CA748148PZ01</t>
  </si>
  <si>
    <t>CA748148QJ59</t>
  </si>
  <si>
    <t>CA748148QT32</t>
  </si>
  <si>
    <t>CA748148RL96</t>
  </si>
  <si>
    <t>CA748148RW51</t>
  </si>
  <si>
    <t>CA748148RX35</t>
  </si>
  <si>
    <t>CA748148RY18</t>
  </si>
  <si>
    <t>CA748148SA23</t>
  </si>
  <si>
    <t>CA74814ZDE03</t>
  </si>
  <si>
    <t>CA74814ZDK62</t>
  </si>
  <si>
    <t>CA74814ZEF68</t>
  </si>
  <si>
    <t>CA74814ZEH25</t>
  </si>
  <si>
    <t>CA74814ZEK53</t>
  </si>
  <si>
    <t>CA74814ZEL37</t>
  </si>
  <si>
    <t>CA74814ZEP41</t>
  </si>
  <si>
    <t>CA74814ZER07</t>
  </si>
  <si>
    <t>CA74814ZES89</t>
  </si>
  <si>
    <t>CA74814ZEV19</t>
  </si>
  <si>
    <t>CA74814ZEW91</t>
  </si>
  <si>
    <t>CA74814ZEX74</t>
  </si>
  <si>
    <t>CA74814ZFB46</t>
  </si>
  <si>
    <t>CA74814ZFD02</t>
  </si>
  <si>
    <t>CA74814ZFE84</t>
  </si>
  <si>
    <t>CA74814ZFF59</t>
  </si>
  <si>
    <t>CA74814ZFG33</t>
  </si>
  <si>
    <t>RealReturnBonds</t>
  </si>
  <si>
    <t>FAA</t>
  </si>
  <si>
    <t>FAC</t>
  </si>
  <si>
    <t>FAE</t>
  </si>
  <si>
    <t>FAL</t>
  </si>
  <si>
    <t>FAX</t>
  </si>
  <si>
    <t>FBA</t>
  </si>
  <si>
    <t>FBB</t>
  </si>
  <si>
    <t>FBC</t>
  </si>
  <si>
    <t>FBD</t>
  </si>
  <si>
    <t>FBH</t>
  </si>
  <si>
    <t>FBM</t>
  </si>
  <si>
    <t>FBO</t>
  </si>
  <si>
    <t>FCB</t>
  </si>
  <si>
    <t>FCG</t>
  </si>
  <si>
    <t>FCH</t>
  </si>
  <si>
    <t>FCI</t>
  </si>
  <si>
    <t>FCL</t>
  </si>
  <si>
    <t>FCM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</si>
  <si>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</si>
  <si>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</si>
  <si>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</si>
  <si>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</si>
  <si>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</si>
  <si>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</si>
  <si>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</si>
  <si>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</si>
  <si>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</si>
  <si>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</si>
  <si>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</si>
  <si>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</si>
  <si>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FEU</t>
  </si>
  <si>
    <t>FFL</t>
  </si>
  <si>
    <t>FFQ</t>
  </si>
  <si>
    <t>FFR</t>
  </si>
  <si>
    <t>FFS</t>
  </si>
  <si>
    <t>FFV</t>
  </si>
  <si>
    <t>FGI</t>
  </si>
  <si>
    <t>FGJ</t>
  </si>
  <si>
    <t>FGN</t>
  </si>
  <si>
    <t>FGW</t>
  </si>
  <si>
    <t>FHO</t>
  </si>
  <si>
    <t>FHS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</si>
  <si>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</si>
  <si>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</si>
  <si>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</si>
  <si>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</si>
  <si>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</si>
  <si>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</si>
  <si>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</si>
  <si>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</si>
  <si>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</si>
  <si>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</si>
  <si>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</si>
  <si>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</si>
  <si>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</si>
  <si>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</si>
  <si>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</si>
  <si>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</si>
  <si>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</si>
  <si>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</si>
  <si>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</si>
  <si>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</si>
  <si>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</si>
  <si>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</si>
  <si>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</si>
  <si>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</si>
  <si>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</si>
  <si>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</si>
  <si>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</si>
  <si>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</si>
  <si>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</si>
  <si>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</si>
  <si>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</si>
  <si>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</si>
  <si>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</si>
  <si>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</si>
  <si>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</si>
  <si>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FPA</t>
  </si>
  <si>
    <t>FPK</t>
  </si>
  <si>
    <t>FPL</t>
  </si>
  <si>
    <t>FPM</t>
  </si>
  <si>
    <t>FPP</t>
  </si>
  <si>
    <t>FPV</t>
  </si>
  <si>
    <t>FPW</t>
  </si>
  <si>
    <t>FQB</t>
  </si>
  <si>
    <t>FQN</t>
  </si>
  <si>
    <t>FQR</t>
  </si>
  <si>
    <t>FRP</t>
  </si>
  <si>
    <t>FRQ</t>
  </si>
  <si>
    <t>FRT</t>
  </si>
  <si>
    <t>FRW</t>
  </si>
  <si>
    <t>FRY</t>
  </si>
  <si>
    <t>FSA</t>
  </si>
  <si>
    <t>FSG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</si>
  <si>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</si>
  <si>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</si>
  <si>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</si>
  <si>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</si>
  <si>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</si>
  <si>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</si>
  <si>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</si>
  <si>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</si>
  <si>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</si>
  <si>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FTK</t>
  </si>
  <si>
    <t>FTL</t>
  </si>
  <si>
    <t>FUE</t>
  </si>
  <si>
    <t>FVE</t>
  </si>
  <si>
    <t>FVH</t>
  </si>
  <si>
    <t>FVJ</t>
  </si>
  <si>
    <t>FVM</t>
  </si>
  <si>
    <t>FVV</t>
  </si>
  <si>
    <t>FWA</t>
  </si>
  <si>
    <t>FWC</t>
  </si>
  <si>
    <t>FWD</t>
  </si>
  <si>
    <t>FWL</t>
  </si>
  <si>
    <t>FWN</t>
  </si>
  <si>
    <t>FWP</t>
  </si>
  <si>
    <t>FWT</t>
  </si>
  <si>
    <t>FXB</t>
  </si>
  <si>
    <t>FXE</t>
  </si>
  <si>
    <t>FXG</t>
  </si>
  <si>
    <t>FXJ</t>
  </si>
  <si>
    <t>FXN</t>
  </si>
  <si>
    <t>FXT</t>
  </si>
  <si>
    <t>FYP</t>
  </si>
  <si>
    <t>FYR</t>
  </si>
  <si>
    <t>FZB</t>
  </si>
  <si>
    <t>FZC</t>
  </si>
  <si>
    <t>FZN</t>
  </si>
  <si>
    <t>FZU</t>
  </si>
  <si>
    <t>MARKET LIQUIDITY RISK THRESHOLD EFFECTIVE ON SEPTEMBER 22, 2020</t>
  </si>
  <si>
    <t>SEUILS DE CONCENTRATION EN VIGUEUR LE 22 SEPTEMBRE 2020</t>
  </si>
  <si>
    <t>CRAG1</t>
  </si>
  <si>
    <t>CRAG2</t>
  </si>
  <si>
    <t>CRAG3</t>
  </si>
  <si>
    <t>CRAG4</t>
  </si>
  <si>
    <t>ADu</t>
  </si>
  <si>
    <t>BAM</t>
  </si>
  <si>
    <t>BAM2</t>
  </si>
  <si>
    <t>BEPu</t>
  </si>
  <si>
    <t>HGD2</t>
  </si>
  <si>
    <t>HNU1</t>
  </si>
  <si>
    <t>HOU</t>
  </si>
  <si>
    <t>OVV1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</si>
</sst>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_-* #,##0.00\ _$_-;_-* #,##0.00\ _$\-;_-* &quot;-&quot;??\ _$_-;_-@_-"/>
    <numFmt numFmtId="166" formatCode="_ * #,##0_)\ _$_ ;_ * \(#,##0\)\ _$_ ;_ * &quot;-&quot;??_)\ _$_ ;_ @_ "/>
    <numFmt numFmtId="167" formatCode="_ * #,##0.00000_)\ _$_ ;_ * \(#,##0.00000\)\ _$_ ;_ * &quot;-&quot;??_)\ _$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1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</borders>
  <cellStyleXfs count="64">
    <xf numFmtId="0" fontId="0" fillId="0" borderId="0"/>
    <xf numFmtId="0" fontId="2" fillId="0" borderId="2" applyNumberFormat="0" applyFill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5" fillId="2" borderId="1" applyNumberFormat="0" applyFon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6" fillId="17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166" fontId="0" fillId="0" borderId="0" xfId="63" applyNumberFormat="1" applyFont="1" applyFill="1"/>
    <xf numFmtId="166" fontId="0" fillId="0" borderId="0" xfId="0" applyNumberFormat="1" applyFill="1"/>
    <xf numFmtId="164" fontId="0" fillId="0" borderId="0" xfId="63" applyFont="1" applyFill="1"/>
    <xf numFmtId="167" fontId="0" fillId="0" borderId="0" xfId="63" applyNumberFormat="1" applyFont="1" applyFill="1"/>
    <xf numFmtId="0" fontId="6" fillId="16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6" fillId="16" borderId="0" xfId="0" applyFont="1" applyFill="1" applyBorder="1" applyAlignment="1" applyProtection="1">
      <alignment horizontal="center" vertical="center" wrapText="1"/>
      <protection hidden="1"/>
    </xf>
  </cellXfs>
  <cellStyles count="64">
    <cellStyle name="20 % - Accent1 2" xfId="12"/>
    <cellStyle name="20 % - Accent2 2" xfId="13"/>
    <cellStyle name="20 % - Accent3 2" xfId="14"/>
    <cellStyle name="20 % - Accent4 2" xfId="15"/>
    <cellStyle name="40 % - Accent3 2" xfId="16"/>
    <cellStyle name="60 % - Accent3 2" xfId="17"/>
    <cellStyle name="60 % - Accent4 2" xfId="18"/>
    <cellStyle name="60 % - Accent6 2" xfId="19"/>
    <cellStyle name="Accent1" xfId="2" builtinId="29" customBuiltin="1"/>
    <cellStyle name="Accent2" xfId="3" builtinId="33" customBuiltin="1"/>
    <cellStyle name="Accent3" xfId="4" builtinId="37" customBuiltin="1"/>
    <cellStyle name="Accent4" xfId="5" builtinId="41" customBuiltin="1"/>
    <cellStyle name="Accent5" xfId="6" builtinId="45" customBuiltin="1"/>
    <cellStyle name="Accent6" xfId="7" builtinId="49" customBuiltin="1"/>
    <cellStyle name="Comma" xfId="63" builtinId="3"/>
    <cellStyle name="Commentaire 2" xfId="20"/>
    <cellStyle name="Milliers 2" xfId="21"/>
    <cellStyle name="Milliers 3" xfId="22"/>
    <cellStyle name="Milliers 3 2" xfId="23"/>
    <cellStyle name="Milliers 4" xfId="24"/>
    <cellStyle name="Milliers 5" xfId="8"/>
    <cellStyle name="Monétaire 2" xfId="9"/>
    <cellStyle name="Normal" xfId="0" builtinId="0"/>
    <cellStyle name="Normal 2" xfId="10"/>
    <cellStyle name="Normal 3" xfId="25"/>
    <cellStyle name="Normal 4" xfId="26"/>
    <cellStyle name="Normal 5" xfId="11"/>
    <cellStyle name="Normal 5 2" xfId="58"/>
    <cellStyle name="Normal 6" xfId="62"/>
    <cellStyle name="Pourcentage 13" xfId="61"/>
    <cellStyle name="Pourcentage 16" xfId="60"/>
    <cellStyle name="Pourcentage 2" xfId="28"/>
    <cellStyle name="Pourcentage 2 10" xfId="29"/>
    <cellStyle name="Pourcentage 2 11" xfId="30"/>
    <cellStyle name="Pourcentage 2 12" xfId="31"/>
    <cellStyle name="Pourcentage 2 13" xfId="32"/>
    <cellStyle name="Pourcentage 2 2" xfId="33"/>
    <cellStyle name="Pourcentage 2 3" xfId="34"/>
    <cellStyle name="Pourcentage 2 4" xfId="35"/>
    <cellStyle name="Pourcentage 2 5" xfId="36"/>
    <cellStyle name="Pourcentage 2 6" xfId="37"/>
    <cellStyle name="Pourcentage 2 7" xfId="38"/>
    <cellStyle name="Pourcentage 2 8" xfId="39"/>
    <cellStyle name="Pourcentage 2 9" xfId="40"/>
    <cellStyle name="Pourcentage 3" xfId="41"/>
    <cellStyle name="Pourcentage 3 2" xfId="42"/>
    <cellStyle name="Pourcentage 3 3" xfId="43"/>
    <cellStyle name="Pourcentage 3 4" xfId="44"/>
    <cellStyle name="Pourcentage 3 5" xfId="45"/>
    <cellStyle name="Pourcentage 3 6" xfId="46"/>
    <cellStyle name="Pourcentage 3 7" xfId="47"/>
    <cellStyle name="Pourcentage 4" xfId="48"/>
    <cellStyle name="Pourcentage 4 2" xfId="49"/>
    <cellStyle name="Pourcentage 4 3" xfId="50"/>
    <cellStyle name="Pourcentage 4 4" xfId="51"/>
    <cellStyle name="Pourcentage 4 5" xfId="52"/>
    <cellStyle name="Pourcentage 4 6" xfId="53"/>
    <cellStyle name="Pourcentage 4 7" xfId="54"/>
    <cellStyle name="Pourcentage 5" xfId="55"/>
    <cellStyle name="Pourcentage 5 2" xfId="56"/>
    <cellStyle name="Pourcentage 6" xfId="57"/>
    <cellStyle name="Pourcentage 7" xfId="27"/>
    <cellStyle name="Pourcentage 7 2" xfId="59"/>
    <cellStyle name="Total" xfId="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</xdr:rowOff>
    </xdr:from>
    <xdr:to>
      <xdr:col>1</xdr:col>
      <xdr:colOff>1833562</xdr:colOff>
      <xdr:row>0</xdr:row>
      <xdr:rowOff>697050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969" y="4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1857368</xdr:colOff>
      <xdr:row>0</xdr:row>
      <xdr:rowOff>0</xdr:rowOff>
    </xdr:from>
    <xdr:to>
      <xdr:col>1</xdr:col>
      <xdr:colOff>1166805</xdr:colOff>
      <xdr:row>0</xdr:row>
      <xdr:rowOff>697046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68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214304</xdr:colOff>
      <xdr:row>0</xdr:row>
      <xdr:rowOff>0</xdr:rowOff>
    </xdr:from>
    <xdr:to>
      <xdr:col>1</xdr:col>
      <xdr:colOff>1952616</xdr:colOff>
      <xdr:row>0</xdr:row>
      <xdr:rowOff>697046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5023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511961</xdr:colOff>
      <xdr:row>0</xdr:row>
      <xdr:rowOff>0</xdr:rowOff>
    </xdr:from>
    <xdr:to>
      <xdr:col>1</xdr:col>
      <xdr:colOff>2250273</xdr:colOff>
      <xdr:row>0</xdr:row>
      <xdr:rowOff>697046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2680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250026</xdr:colOff>
      <xdr:row>0</xdr:row>
      <xdr:rowOff>0</xdr:rowOff>
    </xdr:from>
    <xdr:to>
      <xdr:col>1</xdr:col>
      <xdr:colOff>1988338</xdr:colOff>
      <xdr:row>0</xdr:row>
      <xdr:rowOff>697046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0276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95244</xdr:colOff>
      <xdr:row>0</xdr:row>
      <xdr:rowOff>0</xdr:rowOff>
    </xdr:from>
    <xdr:to>
      <xdr:col>1</xdr:col>
      <xdr:colOff>1833556</xdr:colOff>
      <xdr:row>0</xdr:row>
      <xdr:rowOff>697046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4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2333616</xdr:colOff>
      <xdr:row>0</xdr:row>
      <xdr:rowOff>0</xdr:rowOff>
    </xdr:from>
    <xdr:to>
      <xdr:col>1</xdr:col>
      <xdr:colOff>119053</xdr:colOff>
      <xdr:row>0</xdr:row>
      <xdr:rowOff>697046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16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333365</xdr:colOff>
      <xdr:row>0</xdr:row>
      <xdr:rowOff>0</xdr:rowOff>
    </xdr:from>
    <xdr:to>
      <xdr:col>1</xdr:col>
      <xdr:colOff>2071677</xdr:colOff>
      <xdr:row>0</xdr:row>
      <xdr:rowOff>697046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15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75"/>
  <sheetViews>
    <sheetView tabSelected="1" zoomScale="80" zoomScaleNormal="80" workbookViewId="0">
      <selection sqref="A1:B1"/>
    </sheetView>
  </sheetViews>
  <sheetFormatPr defaultColWidth="23" defaultRowHeight="14.5" x14ac:dyDescent="0.35"/>
  <cols>
    <col min="1" max="1" width="29.1796875" bestFit="1" customWidth="1"/>
    <col min="2" max="2" width="76.81640625" customWidth="1"/>
    <col min="54" max="16384" width="23" style="2"/>
  </cols>
  <sheetData>
    <row r="1" spans="1:53" ht="56.25" customHeight="1" x14ac:dyDescent="0.35">
      <c r="A1" s="9"/>
      <c r="B1" s="10"/>
    </row>
    <row r="2" spans="1:53" ht="45.75" customHeight="1" x14ac:dyDescent="0.35">
      <c r="A2" s="7" t="s">
        <v>650</v>
      </c>
      <c r="B2" s="8"/>
    </row>
    <row r="3" spans="1:53" ht="45.75" customHeight="1" x14ac:dyDescent="0.3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35">
      <c r="A4" s="2" t="s">
        <v>309</v>
      </c>
      <c r="B4" s="2" t="s">
        <v>3</v>
      </c>
      <c r="C4" s="3">
        <v>1587758</v>
      </c>
      <c r="D4" s="3">
        <v>1667146</v>
      </c>
      <c r="E4" s="3">
        <v>1746534</v>
      </c>
      <c r="F4" s="3">
        <v>1825922</v>
      </c>
      <c r="G4" s="3">
        <v>1905310</v>
      </c>
      <c r="H4" s="3">
        <v>1984698</v>
      </c>
      <c r="I4" s="3">
        <v>2064085</v>
      </c>
      <c r="J4" s="3">
        <v>2143473</v>
      </c>
      <c r="K4" s="3">
        <v>2222861</v>
      </c>
      <c r="L4" s="3">
        <v>2302249</v>
      </c>
      <c r="M4" s="3">
        <v>2381637</v>
      </c>
      <c r="N4" s="3">
        <v>2461025</v>
      </c>
      <c r="O4" s="3">
        <v>2540413</v>
      </c>
      <c r="P4" s="3">
        <v>2619801</v>
      </c>
      <c r="Q4" s="3">
        <v>2699189</v>
      </c>
      <c r="R4" s="3">
        <v>2778577</v>
      </c>
      <c r="S4" s="3">
        <v>2857965</v>
      </c>
      <c r="T4" s="3">
        <v>2937353</v>
      </c>
      <c r="U4" s="3">
        <v>3016740</v>
      </c>
      <c r="V4" s="3">
        <v>3096128</v>
      </c>
      <c r="W4" s="3">
        <v>3175516</v>
      </c>
      <c r="X4" s="3">
        <v>3254904</v>
      </c>
      <c r="Y4" s="3">
        <v>3334292</v>
      </c>
      <c r="Z4" s="3">
        <v>3413680</v>
      </c>
      <c r="AA4" s="3">
        <v>3493068</v>
      </c>
      <c r="AB4" s="3">
        <v>3572456</v>
      </c>
      <c r="AC4" s="3">
        <v>3651844</v>
      </c>
      <c r="AD4" s="3">
        <v>3731232</v>
      </c>
      <c r="AE4" s="3">
        <v>3810620</v>
      </c>
      <c r="AF4" s="3">
        <v>3890008</v>
      </c>
      <c r="AG4" s="3">
        <v>3969396</v>
      </c>
      <c r="AH4" s="3">
        <v>4048783</v>
      </c>
      <c r="AI4" s="3">
        <v>4128171</v>
      </c>
      <c r="AJ4" s="3">
        <v>4207559</v>
      </c>
      <c r="AK4" s="3">
        <v>4286947</v>
      </c>
      <c r="AL4" s="3">
        <v>4366335</v>
      </c>
      <c r="AM4" s="3">
        <v>4445723</v>
      </c>
      <c r="AN4" s="3">
        <v>4525111</v>
      </c>
      <c r="AO4" s="3">
        <v>4604499</v>
      </c>
      <c r="AP4" s="3">
        <v>4683887</v>
      </c>
      <c r="AQ4" s="3">
        <v>4763275</v>
      </c>
      <c r="AR4" s="3">
        <v>4842663</v>
      </c>
      <c r="AS4" s="3">
        <v>4922051</v>
      </c>
      <c r="AT4" s="3">
        <v>5001438</v>
      </c>
      <c r="AU4" s="3">
        <v>5080826</v>
      </c>
      <c r="AV4" s="3">
        <v>5160214</v>
      </c>
      <c r="AW4" s="3">
        <v>5239602</v>
      </c>
      <c r="AX4" s="3">
        <v>5318990</v>
      </c>
      <c r="AY4" s="3">
        <v>5398378</v>
      </c>
      <c r="AZ4" s="3">
        <v>5477766</v>
      </c>
      <c r="BA4" s="4">
        <v>5557154</v>
      </c>
    </row>
    <row r="5" spans="1:53" x14ac:dyDescent="0.35">
      <c r="A5" s="2" t="s">
        <v>310</v>
      </c>
      <c r="B5" s="2" t="s">
        <v>3</v>
      </c>
      <c r="C5" s="3">
        <v>0</v>
      </c>
      <c r="D5" s="3">
        <v>1587758</v>
      </c>
      <c r="E5" s="3">
        <v>1667146</v>
      </c>
      <c r="F5" s="3">
        <v>1746534</v>
      </c>
      <c r="G5" s="3">
        <v>1825922</v>
      </c>
      <c r="H5" s="3">
        <v>1905310</v>
      </c>
      <c r="I5" s="3">
        <v>1984698</v>
      </c>
      <c r="J5" s="3">
        <v>2064085</v>
      </c>
      <c r="K5" s="3">
        <v>2143473</v>
      </c>
      <c r="L5" s="3">
        <v>2222861</v>
      </c>
      <c r="M5" s="3">
        <v>2302249</v>
      </c>
      <c r="N5" s="3">
        <v>2381637</v>
      </c>
      <c r="O5" s="3">
        <v>2461025</v>
      </c>
      <c r="P5" s="3">
        <v>2540413</v>
      </c>
      <c r="Q5" s="3">
        <v>2619801</v>
      </c>
      <c r="R5" s="3">
        <v>2699189</v>
      </c>
      <c r="S5" s="3">
        <v>2778577</v>
      </c>
      <c r="T5" s="3">
        <v>2857965</v>
      </c>
      <c r="U5" s="3">
        <v>2937353</v>
      </c>
      <c r="V5" s="3">
        <v>3016740</v>
      </c>
      <c r="W5" s="3">
        <v>3096128</v>
      </c>
      <c r="X5" s="3">
        <v>3175516</v>
      </c>
      <c r="Y5" s="3">
        <v>3254904</v>
      </c>
      <c r="Z5" s="3">
        <v>3334292</v>
      </c>
      <c r="AA5" s="3">
        <v>3413680</v>
      </c>
      <c r="AB5" s="3">
        <v>3493068</v>
      </c>
      <c r="AC5" s="3">
        <v>3572456</v>
      </c>
      <c r="AD5" s="3">
        <v>3651844</v>
      </c>
      <c r="AE5" s="3">
        <v>3731232</v>
      </c>
      <c r="AF5" s="3">
        <v>3810620</v>
      </c>
      <c r="AG5" s="3">
        <v>3890008</v>
      </c>
      <c r="AH5" s="3">
        <v>3969396</v>
      </c>
      <c r="AI5" s="3">
        <v>4048783</v>
      </c>
      <c r="AJ5" s="3">
        <v>4128171</v>
      </c>
      <c r="AK5" s="3">
        <v>4207559</v>
      </c>
      <c r="AL5" s="3">
        <v>4286947</v>
      </c>
      <c r="AM5" s="3">
        <v>4366335</v>
      </c>
      <c r="AN5" s="3">
        <v>4445723</v>
      </c>
      <c r="AO5" s="3">
        <v>4525111</v>
      </c>
      <c r="AP5" s="3">
        <v>4604499</v>
      </c>
      <c r="AQ5" s="3">
        <v>4683887</v>
      </c>
      <c r="AR5" s="3">
        <v>4763275</v>
      </c>
      <c r="AS5" s="3">
        <v>4842663</v>
      </c>
      <c r="AT5" s="3">
        <v>4922051</v>
      </c>
      <c r="AU5" s="3">
        <v>5001438</v>
      </c>
      <c r="AV5" s="3">
        <v>5080826</v>
      </c>
      <c r="AW5" s="3">
        <v>5160214</v>
      </c>
      <c r="AX5" s="3">
        <v>5239602</v>
      </c>
      <c r="AY5" s="3">
        <v>5318990</v>
      </c>
      <c r="AZ5" s="3">
        <v>5398378</v>
      </c>
      <c r="BA5" s="4">
        <v>5477766</v>
      </c>
    </row>
    <row r="6" spans="1:53" x14ac:dyDescent="0.35">
      <c r="A6" s="2" t="s">
        <v>311</v>
      </c>
      <c r="B6" s="2" t="s">
        <v>3</v>
      </c>
      <c r="C6" s="5">
        <v>1.28846E-2</v>
      </c>
      <c r="D6" s="5">
        <v>1.3442899999999999E-2</v>
      </c>
      <c r="E6" s="5">
        <v>1.5650399999999998E-2</v>
      </c>
      <c r="F6" s="5">
        <v>1.85712E-2</v>
      </c>
      <c r="G6" s="5">
        <v>2.1903599999999999E-2</v>
      </c>
      <c r="H6" s="5">
        <v>2.5496399999999999E-2</v>
      </c>
      <c r="I6" s="5">
        <v>2.9257599999999998E-2</v>
      </c>
      <c r="J6" s="5">
        <v>3.3126299999999997E-2</v>
      </c>
      <c r="K6" s="5">
        <v>3.7060499999999996E-2</v>
      </c>
      <c r="L6" s="5">
        <v>4.1029900000000001E-2</v>
      </c>
      <c r="M6" s="5">
        <v>4.5012799999999999E-2</v>
      </c>
      <c r="N6" s="5">
        <v>4.8992899999999999E-2</v>
      </c>
      <c r="O6" s="5">
        <v>5.29583E-2</v>
      </c>
      <c r="P6" s="5">
        <v>5.6899999999999999E-2</v>
      </c>
      <c r="Q6" s="5">
        <v>6.0811399999999995E-2</v>
      </c>
      <c r="R6" s="5">
        <v>6.4687700000000001E-2</v>
      </c>
      <c r="S6" s="5">
        <v>6.8525199999999994E-2</v>
      </c>
      <c r="T6" s="5">
        <v>7.2321499999999997E-2</v>
      </c>
      <c r="U6" s="5">
        <v>7.6074599999999992E-2</v>
      </c>
      <c r="V6" s="5">
        <v>7.9783599999999996E-2</v>
      </c>
      <c r="W6" s="5">
        <v>8.34477E-2</v>
      </c>
      <c r="X6" s="5">
        <v>8.7066599999999994E-2</v>
      </c>
      <c r="Y6" s="5">
        <v>9.0640299999999993E-2</v>
      </c>
      <c r="Z6" s="5">
        <v>9.4169099999999992E-2</v>
      </c>
      <c r="AA6" s="5">
        <v>9.7653299999999998E-2</v>
      </c>
      <c r="AB6" s="5">
        <v>0.1010934</v>
      </c>
      <c r="AC6" s="5">
        <v>0.10449009999999999</v>
      </c>
      <c r="AD6" s="5">
        <v>0.1078441</v>
      </c>
      <c r="AE6" s="5">
        <v>0.1111562</v>
      </c>
      <c r="AF6" s="5">
        <v>0.11442719999999999</v>
      </c>
      <c r="AG6" s="5">
        <v>0.1176579</v>
      </c>
      <c r="AH6" s="5">
        <v>0.1208491</v>
      </c>
      <c r="AI6" s="5">
        <v>0.1240018</v>
      </c>
      <c r="AJ6" s="5">
        <v>0.1271168</v>
      </c>
      <c r="AK6" s="5">
        <v>0.1301949</v>
      </c>
      <c r="AL6" s="5">
        <v>0.13323699999999999</v>
      </c>
      <c r="AM6" s="5">
        <v>0.136244</v>
      </c>
      <c r="AN6" s="5">
        <v>0.1392167</v>
      </c>
      <c r="AO6" s="5">
        <v>0.1421558</v>
      </c>
      <c r="AP6" s="5">
        <v>0.1450622</v>
      </c>
      <c r="AQ6" s="5">
        <v>0.1479367</v>
      </c>
      <c r="AR6" s="5">
        <v>0.15078</v>
      </c>
      <c r="AS6" s="5">
        <v>0.1535929</v>
      </c>
      <c r="AT6" s="5">
        <v>0.15637609999999999</v>
      </c>
      <c r="AU6" s="5">
        <v>0.1591302</v>
      </c>
      <c r="AV6" s="5">
        <v>0.161856</v>
      </c>
      <c r="AW6" s="5">
        <v>0.16455419999999998</v>
      </c>
      <c r="AX6" s="5">
        <v>0.16722529999999999</v>
      </c>
      <c r="AY6" s="5">
        <v>0.16986999999999999</v>
      </c>
      <c r="AZ6" s="5">
        <v>0.172489</v>
      </c>
      <c r="BA6" s="5">
        <v>0.17508269999999998</v>
      </c>
    </row>
    <row r="7" spans="1:53" x14ac:dyDescent="0.35">
      <c r="A7" s="2" t="s">
        <v>309</v>
      </c>
      <c r="B7" s="2" t="s">
        <v>6</v>
      </c>
      <c r="C7" s="3">
        <v>53919444</v>
      </c>
      <c r="D7" s="3">
        <v>56615416</v>
      </c>
      <c r="E7" s="3">
        <v>59311388</v>
      </c>
      <c r="F7" s="3">
        <v>62007360</v>
      </c>
      <c r="G7" s="3">
        <v>64703332</v>
      </c>
      <c r="H7" s="3">
        <v>67399305</v>
      </c>
      <c r="I7" s="3">
        <v>70095277</v>
      </c>
      <c r="J7" s="3">
        <v>72791249</v>
      </c>
      <c r="K7" s="3">
        <v>75487221</v>
      </c>
      <c r="L7" s="3">
        <v>78183193</v>
      </c>
      <c r="M7" s="3">
        <v>80879166</v>
      </c>
      <c r="N7" s="3">
        <v>83575138</v>
      </c>
      <c r="O7" s="3">
        <v>86271110</v>
      </c>
      <c r="P7" s="3">
        <v>88967082</v>
      </c>
      <c r="Q7" s="3">
        <v>91663054</v>
      </c>
      <c r="R7" s="3">
        <v>94359027</v>
      </c>
      <c r="S7" s="3">
        <v>97054999</v>
      </c>
      <c r="T7" s="3">
        <v>99750971</v>
      </c>
      <c r="U7" s="3">
        <v>102446943</v>
      </c>
      <c r="V7" s="3">
        <v>105142915</v>
      </c>
      <c r="W7" s="3">
        <v>107838888</v>
      </c>
      <c r="X7" s="3">
        <v>110534860</v>
      </c>
      <c r="Y7" s="3">
        <v>113230832</v>
      </c>
      <c r="Z7" s="3">
        <v>115926804</v>
      </c>
      <c r="AA7" s="3">
        <v>118622776</v>
      </c>
      <c r="AB7" s="3">
        <v>121318749</v>
      </c>
      <c r="AC7" s="3">
        <v>124014721</v>
      </c>
      <c r="AD7" s="3">
        <v>126710693</v>
      </c>
      <c r="AE7" s="3">
        <v>129406665</v>
      </c>
      <c r="AF7" s="3">
        <v>132102637</v>
      </c>
      <c r="AG7" s="3">
        <v>134798610</v>
      </c>
      <c r="AH7" s="3">
        <v>137494582</v>
      </c>
      <c r="AI7" s="3">
        <v>140190554</v>
      </c>
      <c r="AJ7" s="3">
        <v>142886526</v>
      </c>
      <c r="AK7" s="3">
        <v>145582498</v>
      </c>
      <c r="AL7" s="3">
        <v>148278471</v>
      </c>
      <c r="AM7" s="3">
        <v>150974443</v>
      </c>
      <c r="AN7" s="3">
        <v>153670415</v>
      </c>
      <c r="AO7" s="3">
        <v>156366387</v>
      </c>
      <c r="AP7" s="3">
        <v>159062359</v>
      </c>
      <c r="AQ7" s="3">
        <v>161758332</v>
      </c>
      <c r="AR7" s="3">
        <v>164454304</v>
      </c>
      <c r="AS7" s="3">
        <v>167150276</v>
      </c>
      <c r="AT7" s="3">
        <v>169846248</v>
      </c>
      <c r="AU7" s="3">
        <v>172542220</v>
      </c>
      <c r="AV7" s="3">
        <v>175238193</v>
      </c>
      <c r="AW7" s="3">
        <v>177934165</v>
      </c>
      <c r="AX7" s="3">
        <v>180630137</v>
      </c>
      <c r="AY7" s="3">
        <v>183326109</v>
      </c>
      <c r="AZ7" s="3">
        <v>186022081</v>
      </c>
      <c r="BA7" s="4">
        <v>188718054</v>
      </c>
    </row>
    <row r="8" spans="1:53" x14ac:dyDescent="0.35">
      <c r="A8" s="2" t="s">
        <v>310</v>
      </c>
      <c r="B8" s="2" t="s">
        <v>6</v>
      </c>
      <c r="C8" s="3">
        <v>0</v>
      </c>
      <c r="D8" s="3">
        <v>53919444</v>
      </c>
      <c r="E8" s="3">
        <v>56615416</v>
      </c>
      <c r="F8" s="3">
        <v>59311388</v>
      </c>
      <c r="G8" s="3">
        <v>62007360</v>
      </c>
      <c r="H8" s="3">
        <v>64703332</v>
      </c>
      <c r="I8" s="3">
        <v>67399305</v>
      </c>
      <c r="J8" s="3">
        <v>70095277</v>
      </c>
      <c r="K8" s="3">
        <v>72791249</v>
      </c>
      <c r="L8" s="3">
        <v>75487221</v>
      </c>
      <c r="M8" s="3">
        <v>78183193</v>
      </c>
      <c r="N8" s="3">
        <v>80879166</v>
      </c>
      <c r="O8" s="3">
        <v>83575138</v>
      </c>
      <c r="P8" s="3">
        <v>86271110</v>
      </c>
      <c r="Q8" s="3">
        <v>88967082</v>
      </c>
      <c r="R8" s="3">
        <v>91663054</v>
      </c>
      <c r="S8" s="3">
        <v>94359027</v>
      </c>
      <c r="T8" s="3">
        <v>97054999</v>
      </c>
      <c r="U8" s="3">
        <v>99750971</v>
      </c>
      <c r="V8" s="3">
        <v>102446943</v>
      </c>
      <c r="W8" s="3">
        <v>105142915</v>
      </c>
      <c r="X8" s="3">
        <v>107838888</v>
      </c>
      <c r="Y8" s="3">
        <v>110534860</v>
      </c>
      <c r="Z8" s="3">
        <v>113230832</v>
      </c>
      <c r="AA8" s="3">
        <v>115926804</v>
      </c>
      <c r="AB8" s="3">
        <v>118622776</v>
      </c>
      <c r="AC8" s="3">
        <v>121318749</v>
      </c>
      <c r="AD8" s="3">
        <v>124014721</v>
      </c>
      <c r="AE8" s="3">
        <v>126710693</v>
      </c>
      <c r="AF8" s="3">
        <v>129406665</v>
      </c>
      <c r="AG8" s="3">
        <v>132102637</v>
      </c>
      <c r="AH8" s="3">
        <v>134798610</v>
      </c>
      <c r="AI8" s="3">
        <v>137494582</v>
      </c>
      <c r="AJ8" s="3">
        <v>140190554</v>
      </c>
      <c r="AK8" s="3">
        <v>142886526</v>
      </c>
      <c r="AL8" s="3">
        <v>145582498</v>
      </c>
      <c r="AM8" s="3">
        <v>148278471</v>
      </c>
      <c r="AN8" s="3">
        <v>150974443</v>
      </c>
      <c r="AO8" s="3">
        <v>153670415</v>
      </c>
      <c r="AP8" s="3">
        <v>156366387</v>
      </c>
      <c r="AQ8" s="3">
        <v>159062359</v>
      </c>
      <c r="AR8" s="3">
        <v>161758332</v>
      </c>
      <c r="AS8" s="3">
        <v>164454304</v>
      </c>
      <c r="AT8" s="3">
        <v>167150276</v>
      </c>
      <c r="AU8" s="3">
        <v>169846248</v>
      </c>
      <c r="AV8" s="3">
        <v>172542220</v>
      </c>
      <c r="AW8" s="3">
        <v>175238193</v>
      </c>
      <c r="AX8" s="3">
        <v>177934165</v>
      </c>
      <c r="AY8" s="3">
        <v>180630137</v>
      </c>
      <c r="AZ8" s="3">
        <v>183326109</v>
      </c>
      <c r="BA8" s="4">
        <v>186022081</v>
      </c>
    </row>
    <row r="9" spans="1:53" x14ac:dyDescent="0.35">
      <c r="A9" s="2" t="s">
        <v>311</v>
      </c>
      <c r="B9" s="2" t="s">
        <v>6</v>
      </c>
      <c r="C9" s="5">
        <v>1.5576899999999999E-2</v>
      </c>
      <c r="D9" s="5">
        <v>2.3615899999999999E-2</v>
      </c>
      <c r="E9" s="5">
        <v>5.5405699999999995E-2</v>
      </c>
      <c r="F9" s="5">
        <v>9.7465999999999997E-2</v>
      </c>
      <c r="G9" s="5">
        <v>0.1454541</v>
      </c>
      <c r="H9" s="5">
        <v>0.1971917</v>
      </c>
      <c r="I9" s="5">
        <v>0.25135439999999998</v>
      </c>
      <c r="J9" s="5">
        <v>0.30706629999999996</v>
      </c>
      <c r="K9" s="5">
        <v>0.36371989999999998</v>
      </c>
      <c r="L9" s="5">
        <v>0.42088199999999998</v>
      </c>
      <c r="M9" s="5">
        <v>0.47823689999999996</v>
      </c>
      <c r="N9" s="5">
        <v>0.53555209999999998</v>
      </c>
      <c r="O9" s="5">
        <v>0.59265519999999994</v>
      </c>
      <c r="P9" s="5">
        <v>0.64941769999999999</v>
      </c>
      <c r="Q9" s="5">
        <v>0.70574419999999993</v>
      </c>
      <c r="R9" s="5">
        <v>0.76156419999999991</v>
      </c>
      <c r="S9" s="5">
        <v>0.81682630000000001</v>
      </c>
      <c r="T9" s="5">
        <v>0.87149369999999993</v>
      </c>
      <c r="U9" s="5">
        <v>0.92554110000000001</v>
      </c>
      <c r="V9" s="5">
        <v>0.97895189999999999</v>
      </c>
      <c r="W9" s="5">
        <v>1.0317163999999999</v>
      </c>
      <c r="X9" s="5">
        <v>1.0838303</v>
      </c>
      <c r="Y9" s="5">
        <v>1.1352935</v>
      </c>
      <c r="Z9" s="5">
        <v>1.1861090999999999</v>
      </c>
      <c r="AA9" s="5">
        <v>1.2362827999999999</v>
      </c>
      <c r="AB9" s="5">
        <v>1.2858223</v>
      </c>
      <c r="AC9" s="5">
        <v>1.3347365999999998</v>
      </c>
      <c r="AD9" s="5">
        <v>1.3830361</v>
      </c>
      <c r="AE9" s="5">
        <v>1.4307316999999999</v>
      </c>
      <c r="AF9" s="5">
        <v>1.4778350999999998</v>
      </c>
      <c r="AG9" s="5">
        <v>1.5243582999999998</v>
      </c>
      <c r="AH9" s="5">
        <v>1.5703137</v>
      </c>
      <c r="AI9" s="5">
        <v>1.6157136999999999</v>
      </c>
      <c r="AJ9" s="5">
        <v>1.6605706</v>
      </c>
      <c r="AK9" s="5">
        <v>1.7048968999999998</v>
      </c>
      <c r="AL9" s="5">
        <v>1.7487048999999999</v>
      </c>
      <c r="AM9" s="5">
        <v>1.7920067</v>
      </c>
      <c r="AN9" s="5">
        <v>1.8348141999999998</v>
      </c>
      <c r="AO9" s="5">
        <v>1.8771390999999999</v>
      </c>
      <c r="AP9" s="5">
        <v>1.9189929999999999</v>
      </c>
      <c r="AQ9" s="5">
        <v>1.9603868999999998</v>
      </c>
      <c r="AR9" s="5">
        <v>2.0013318999999998</v>
      </c>
      <c r="AS9" s="5">
        <v>2.0418385999999997</v>
      </c>
      <c r="AT9" s="5">
        <v>2.0819174</v>
      </c>
      <c r="AU9" s="5">
        <v>2.1215782999999999</v>
      </c>
      <c r="AV9" s="5">
        <v>2.1608312999999999</v>
      </c>
      <c r="AW9" s="5">
        <v>2.1996857999999997</v>
      </c>
      <c r="AX9" s="5">
        <v>2.2381511999999999</v>
      </c>
      <c r="AY9" s="5">
        <v>2.2762363999999997</v>
      </c>
      <c r="AZ9" s="5">
        <v>2.3139499999999997</v>
      </c>
      <c r="BA9" s="5">
        <v>2.3513007999999997</v>
      </c>
    </row>
    <row r="10" spans="1:53" x14ac:dyDescent="0.35">
      <c r="A10" s="2" t="s">
        <v>309</v>
      </c>
      <c r="B10" s="2" t="s">
        <v>7</v>
      </c>
      <c r="C10" s="3">
        <v>22700304</v>
      </c>
      <c r="D10" s="3">
        <v>23835319</v>
      </c>
      <c r="E10" s="3">
        <v>24970334</v>
      </c>
      <c r="F10" s="3">
        <v>26105349</v>
      </c>
      <c r="G10" s="3">
        <v>27240364</v>
      </c>
      <c r="H10" s="3">
        <v>28375380</v>
      </c>
      <c r="I10" s="3">
        <v>29510395</v>
      </c>
      <c r="J10" s="3">
        <v>30645410</v>
      </c>
      <c r="K10" s="3">
        <v>31780425</v>
      </c>
      <c r="L10" s="3">
        <v>32915440</v>
      </c>
      <c r="M10" s="3">
        <v>34050456</v>
      </c>
      <c r="N10" s="3">
        <v>35185471</v>
      </c>
      <c r="O10" s="3">
        <v>36320486</v>
      </c>
      <c r="P10" s="3">
        <v>37455501</v>
      </c>
      <c r="Q10" s="3">
        <v>38590516</v>
      </c>
      <c r="R10" s="3">
        <v>39725532</v>
      </c>
      <c r="S10" s="3">
        <v>40860547</v>
      </c>
      <c r="T10" s="3">
        <v>41995562</v>
      </c>
      <c r="U10" s="3">
        <v>43130577</v>
      </c>
      <c r="V10" s="3">
        <v>44265592</v>
      </c>
      <c r="W10" s="3">
        <v>45400608</v>
      </c>
      <c r="X10" s="3">
        <v>46535623</v>
      </c>
      <c r="Y10" s="3">
        <v>47670638</v>
      </c>
      <c r="Z10" s="3">
        <v>48805653</v>
      </c>
      <c r="AA10" s="3">
        <v>49940668</v>
      </c>
      <c r="AB10" s="3">
        <v>51075684</v>
      </c>
      <c r="AC10" s="3">
        <v>52210699</v>
      </c>
      <c r="AD10" s="3">
        <v>53345714</v>
      </c>
      <c r="AE10" s="3">
        <v>54480729</v>
      </c>
      <c r="AF10" s="3">
        <v>55615744</v>
      </c>
      <c r="AG10" s="3">
        <v>56750760</v>
      </c>
      <c r="AH10" s="3">
        <v>57885775</v>
      </c>
      <c r="AI10" s="3">
        <v>59020790</v>
      </c>
      <c r="AJ10" s="3">
        <v>60155805</v>
      </c>
      <c r="AK10" s="3">
        <v>61290820</v>
      </c>
      <c r="AL10" s="3">
        <v>62425836</v>
      </c>
      <c r="AM10" s="3">
        <v>63560851</v>
      </c>
      <c r="AN10" s="3">
        <v>64695866</v>
      </c>
      <c r="AO10" s="3">
        <v>65830881</v>
      </c>
      <c r="AP10" s="3">
        <v>66965896</v>
      </c>
      <c r="AQ10" s="3">
        <v>68100912</v>
      </c>
      <c r="AR10" s="3">
        <v>69235927</v>
      </c>
      <c r="AS10" s="3">
        <v>70370942</v>
      </c>
      <c r="AT10" s="3">
        <v>71505957</v>
      </c>
      <c r="AU10" s="3">
        <v>72640972</v>
      </c>
      <c r="AV10" s="3">
        <v>73775988</v>
      </c>
      <c r="AW10" s="3">
        <v>74911003</v>
      </c>
      <c r="AX10" s="3">
        <v>76046018</v>
      </c>
      <c r="AY10" s="3">
        <v>77181033</v>
      </c>
      <c r="AZ10" s="3">
        <v>78316048</v>
      </c>
      <c r="BA10" s="4">
        <v>79451064</v>
      </c>
    </row>
    <row r="11" spans="1:53" x14ac:dyDescent="0.35">
      <c r="A11" s="2" t="s">
        <v>310</v>
      </c>
      <c r="B11" s="2" t="s">
        <v>7</v>
      </c>
      <c r="C11" s="3">
        <v>0</v>
      </c>
      <c r="D11" s="3">
        <v>22700304</v>
      </c>
      <c r="E11" s="3">
        <v>23835319</v>
      </c>
      <c r="F11" s="3">
        <v>24970334</v>
      </c>
      <c r="G11" s="3">
        <v>26105349</v>
      </c>
      <c r="H11" s="3">
        <v>27240364</v>
      </c>
      <c r="I11" s="3">
        <v>28375380</v>
      </c>
      <c r="J11" s="3">
        <v>29510395</v>
      </c>
      <c r="K11" s="3">
        <v>30645410</v>
      </c>
      <c r="L11" s="3">
        <v>31780425</v>
      </c>
      <c r="M11" s="3">
        <v>32915440</v>
      </c>
      <c r="N11" s="3">
        <v>34050456</v>
      </c>
      <c r="O11" s="3">
        <v>35185471</v>
      </c>
      <c r="P11" s="3">
        <v>36320486</v>
      </c>
      <c r="Q11" s="3">
        <v>37455501</v>
      </c>
      <c r="R11" s="3">
        <v>38590516</v>
      </c>
      <c r="S11" s="3">
        <v>39725532</v>
      </c>
      <c r="T11" s="3">
        <v>40860547</v>
      </c>
      <c r="U11" s="3">
        <v>41995562</v>
      </c>
      <c r="V11" s="3">
        <v>43130577</v>
      </c>
      <c r="W11" s="3">
        <v>44265592</v>
      </c>
      <c r="X11" s="3">
        <v>45400608</v>
      </c>
      <c r="Y11" s="3">
        <v>46535623</v>
      </c>
      <c r="Z11" s="3">
        <v>47670638</v>
      </c>
      <c r="AA11" s="3">
        <v>48805653</v>
      </c>
      <c r="AB11" s="3">
        <v>49940668</v>
      </c>
      <c r="AC11" s="3">
        <v>51075684</v>
      </c>
      <c r="AD11" s="3">
        <v>52210699</v>
      </c>
      <c r="AE11" s="3">
        <v>53345714</v>
      </c>
      <c r="AF11" s="3">
        <v>54480729</v>
      </c>
      <c r="AG11" s="3">
        <v>55615744</v>
      </c>
      <c r="AH11" s="3">
        <v>56750760</v>
      </c>
      <c r="AI11" s="3">
        <v>57885775</v>
      </c>
      <c r="AJ11" s="3">
        <v>59020790</v>
      </c>
      <c r="AK11" s="3">
        <v>60155805</v>
      </c>
      <c r="AL11" s="3">
        <v>61290820</v>
      </c>
      <c r="AM11" s="3">
        <v>62425836</v>
      </c>
      <c r="AN11" s="3">
        <v>63560851</v>
      </c>
      <c r="AO11" s="3">
        <v>64695866</v>
      </c>
      <c r="AP11" s="3">
        <v>65830881</v>
      </c>
      <c r="AQ11" s="3">
        <v>66965896</v>
      </c>
      <c r="AR11" s="3">
        <v>68100912</v>
      </c>
      <c r="AS11" s="3">
        <v>69235927</v>
      </c>
      <c r="AT11" s="3">
        <v>70370942</v>
      </c>
      <c r="AU11" s="3">
        <v>71505957</v>
      </c>
      <c r="AV11" s="3">
        <v>72640972</v>
      </c>
      <c r="AW11" s="3">
        <v>73775988</v>
      </c>
      <c r="AX11" s="3">
        <v>74911003</v>
      </c>
      <c r="AY11" s="3">
        <v>76046018</v>
      </c>
      <c r="AZ11" s="3">
        <v>77181033</v>
      </c>
      <c r="BA11" s="4">
        <v>78316048</v>
      </c>
    </row>
    <row r="12" spans="1:53" x14ac:dyDescent="0.35">
      <c r="A12" s="2" t="s">
        <v>311</v>
      </c>
      <c r="B12" s="2" t="s">
        <v>7</v>
      </c>
      <c r="C12" s="5">
        <v>1.48077E-2</v>
      </c>
      <c r="D12" s="5">
        <v>2.0292399999999999E-2</v>
      </c>
      <c r="E12" s="5">
        <v>4.1981299999999999E-2</v>
      </c>
      <c r="F12" s="5">
        <v>7.0677400000000001E-2</v>
      </c>
      <c r="G12" s="5">
        <v>0.1034177</v>
      </c>
      <c r="H12" s="5">
        <v>0.13871629999999999</v>
      </c>
      <c r="I12" s="5">
        <v>0.1756693</v>
      </c>
      <c r="J12" s="5">
        <v>0.21367929999999999</v>
      </c>
      <c r="K12" s="5">
        <v>0.2523319</v>
      </c>
      <c r="L12" s="5">
        <v>0.29133129999999996</v>
      </c>
      <c r="M12" s="5">
        <v>0.33046219999999998</v>
      </c>
      <c r="N12" s="5">
        <v>0.36956610000000001</v>
      </c>
      <c r="O12" s="5">
        <v>0.40852529999999998</v>
      </c>
      <c r="P12" s="5">
        <v>0.44725209999999999</v>
      </c>
      <c r="Q12" s="5">
        <v>0.48568139999999999</v>
      </c>
      <c r="R12" s="5">
        <v>0.52376519999999993</v>
      </c>
      <c r="S12" s="5">
        <v>0.56146829999999992</v>
      </c>
      <c r="T12" s="5">
        <v>0.59876580000000001</v>
      </c>
      <c r="U12" s="5">
        <v>0.63564019999999999</v>
      </c>
      <c r="V12" s="5">
        <v>0.67208020000000002</v>
      </c>
      <c r="W12" s="5">
        <v>0.70807929999999997</v>
      </c>
      <c r="X12" s="5">
        <v>0.74363459999999992</v>
      </c>
      <c r="Y12" s="5">
        <v>0.77874589999999999</v>
      </c>
      <c r="Z12" s="5">
        <v>0.81341529999999995</v>
      </c>
      <c r="AA12" s="5">
        <v>0.84764689999999998</v>
      </c>
      <c r="AB12" s="5">
        <v>0.8814457</v>
      </c>
      <c r="AC12" s="5">
        <v>0.91481799999999991</v>
      </c>
      <c r="AD12" s="5">
        <v>0.94777079999999991</v>
      </c>
      <c r="AE12" s="5">
        <v>0.98031159999999995</v>
      </c>
      <c r="AF12" s="5">
        <v>1.0124484</v>
      </c>
      <c r="AG12" s="5">
        <v>1.0441894</v>
      </c>
      <c r="AH12" s="5">
        <v>1.0755428999999999</v>
      </c>
      <c r="AI12" s="5">
        <v>1.1065175</v>
      </c>
      <c r="AJ12" s="5">
        <v>1.1371216</v>
      </c>
      <c r="AK12" s="5">
        <v>1.1673636999999999</v>
      </c>
      <c r="AL12" s="5">
        <v>1.1972521999999999</v>
      </c>
      <c r="AM12" s="5">
        <v>1.2267953</v>
      </c>
      <c r="AN12" s="5">
        <v>1.2560011</v>
      </c>
      <c r="AO12" s="5">
        <v>1.2848777</v>
      </c>
      <c r="AP12" s="5">
        <v>1.3134329999999999</v>
      </c>
      <c r="AQ12" s="5">
        <v>1.3416744</v>
      </c>
      <c r="AR12" s="5">
        <v>1.3696094999999999</v>
      </c>
      <c r="AS12" s="5">
        <v>1.3972456</v>
      </c>
      <c r="AT12" s="5">
        <v>1.4245897999999999</v>
      </c>
      <c r="AU12" s="5">
        <v>1.4516488999999999</v>
      </c>
      <c r="AV12" s="5">
        <v>1.4784297</v>
      </c>
      <c r="AW12" s="5">
        <v>1.5049386</v>
      </c>
      <c r="AX12" s="5">
        <v>1.5311819</v>
      </c>
      <c r="AY12" s="5">
        <v>1.5571659</v>
      </c>
      <c r="AZ12" s="5">
        <v>1.5828964999999999</v>
      </c>
      <c r="BA12" s="5">
        <v>1.6083794</v>
      </c>
    </row>
    <row r="13" spans="1:53" x14ac:dyDescent="0.35">
      <c r="A13" s="2" t="s">
        <v>309</v>
      </c>
      <c r="B13" s="2" t="s">
        <v>8</v>
      </c>
      <c r="C13" s="3">
        <v>10517441</v>
      </c>
      <c r="D13" s="3">
        <v>11043313</v>
      </c>
      <c r="E13" s="3">
        <v>11569185</v>
      </c>
      <c r="F13" s="3">
        <v>12095057</v>
      </c>
      <c r="G13" s="3">
        <v>12620929</v>
      </c>
      <c r="H13" s="3">
        <v>13146802</v>
      </c>
      <c r="I13" s="3">
        <v>13672674</v>
      </c>
      <c r="J13" s="3">
        <v>14198546</v>
      </c>
      <c r="K13" s="3">
        <v>14724418</v>
      </c>
      <c r="L13" s="3">
        <v>15250290</v>
      </c>
      <c r="M13" s="3">
        <v>15776162</v>
      </c>
      <c r="N13" s="3">
        <v>16302034</v>
      </c>
      <c r="O13" s="3">
        <v>16827906</v>
      </c>
      <c r="P13" s="3">
        <v>17353778</v>
      </c>
      <c r="Q13" s="3">
        <v>17879650</v>
      </c>
      <c r="R13" s="3">
        <v>18405522</v>
      </c>
      <c r="S13" s="3">
        <v>18931394</v>
      </c>
      <c r="T13" s="3">
        <v>19457266</v>
      </c>
      <c r="U13" s="3">
        <v>19983139</v>
      </c>
      <c r="V13" s="3">
        <v>20509011</v>
      </c>
      <c r="W13" s="3">
        <v>21034883</v>
      </c>
      <c r="X13" s="3">
        <v>21560755</v>
      </c>
      <c r="Y13" s="3">
        <v>22086627</v>
      </c>
      <c r="Z13" s="3">
        <v>22612499</v>
      </c>
      <c r="AA13" s="3">
        <v>23138371</v>
      </c>
      <c r="AB13" s="3">
        <v>23664243</v>
      </c>
      <c r="AC13" s="3">
        <v>24190115</v>
      </c>
      <c r="AD13" s="3">
        <v>24715987</v>
      </c>
      <c r="AE13" s="3">
        <v>25241859</v>
      </c>
      <c r="AF13" s="3">
        <v>25767731</v>
      </c>
      <c r="AG13" s="3">
        <v>26293604</v>
      </c>
      <c r="AH13" s="3">
        <v>26819476</v>
      </c>
      <c r="AI13" s="3">
        <v>27345348</v>
      </c>
      <c r="AJ13" s="3">
        <v>27871220</v>
      </c>
      <c r="AK13" s="3">
        <v>28397092</v>
      </c>
      <c r="AL13" s="3">
        <v>28922964</v>
      </c>
      <c r="AM13" s="3">
        <v>29448836</v>
      </c>
      <c r="AN13" s="3">
        <v>29974708</v>
      </c>
      <c r="AO13" s="3">
        <v>30500580</v>
      </c>
      <c r="AP13" s="3">
        <v>31026452</v>
      </c>
      <c r="AQ13" s="3">
        <v>31552324</v>
      </c>
      <c r="AR13" s="3">
        <v>32078196</v>
      </c>
      <c r="AS13" s="3">
        <v>32604068</v>
      </c>
      <c r="AT13" s="3">
        <v>33129941</v>
      </c>
      <c r="AU13" s="3">
        <v>33655813</v>
      </c>
      <c r="AV13" s="3">
        <v>34181685</v>
      </c>
      <c r="AW13" s="3">
        <v>34707557</v>
      </c>
      <c r="AX13" s="3">
        <v>35233429</v>
      </c>
      <c r="AY13" s="3">
        <v>35759301</v>
      </c>
      <c r="AZ13" s="3">
        <v>36285173</v>
      </c>
      <c r="BA13" s="4">
        <v>36811045</v>
      </c>
    </row>
    <row r="14" spans="1:53" x14ac:dyDescent="0.35">
      <c r="A14" s="2" t="s">
        <v>310</v>
      </c>
      <c r="B14" s="2" t="s">
        <v>8</v>
      </c>
      <c r="C14" s="3">
        <v>0</v>
      </c>
      <c r="D14" s="3">
        <v>10517441</v>
      </c>
      <c r="E14" s="3">
        <v>11043313</v>
      </c>
      <c r="F14" s="3">
        <v>11569185</v>
      </c>
      <c r="G14" s="3">
        <v>12095057</v>
      </c>
      <c r="H14" s="3">
        <v>12620929</v>
      </c>
      <c r="I14" s="3">
        <v>13146802</v>
      </c>
      <c r="J14" s="3">
        <v>13672674</v>
      </c>
      <c r="K14" s="3">
        <v>14198546</v>
      </c>
      <c r="L14" s="3">
        <v>14724418</v>
      </c>
      <c r="M14" s="3">
        <v>15250290</v>
      </c>
      <c r="N14" s="3">
        <v>15776162</v>
      </c>
      <c r="O14" s="3">
        <v>16302034</v>
      </c>
      <c r="P14" s="3">
        <v>16827906</v>
      </c>
      <c r="Q14" s="3">
        <v>17353778</v>
      </c>
      <c r="R14" s="3">
        <v>17879650</v>
      </c>
      <c r="S14" s="3">
        <v>18405522</v>
      </c>
      <c r="T14" s="3">
        <v>18931394</v>
      </c>
      <c r="U14" s="3">
        <v>19457266</v>
      </c>
      <c r="V14" s="3">
        <v>19983139</v>
      </c>
      <c r="W14" s="3">
        <v>20509011</v>
      </c>
      <c r="X14" s="3">
        <v>21034883</v>
      </c>
      <c r="Y14" s="3">
        <v>21560755</v>
      </c>
      <c r="Z14" s="3">
        <v>22086627</v>
      </c>
      <c r="AA14" s="3">
        <v>22612499</v>
      </c>
      <c r="AB14" s="3">
        <v>23138371</v>
      </c>
      <c r="AC14" s="3">
        <v>23664243</v>
      </c>
      <c r="AD14" s="3">
        <v>24190115</v>
      </c>
      <c r="AE14" s="3">
        <v>24715987</v>
      </c>
      <c r="AF14" s="3">
        <v>25241859</v>
      </c>
      <c r="AG14" s="3">
        <v>25767731</v>
      </c>
      <c r="AH14" s="3">
        <v>26293604</v>
      </c>
      <c r="AI14" s="3">
        <v>26819476</v>
      </c>
      <c r="AJ14" s="3">
        <v>27345348</v>
      </c>
      <c r="AK14" s="3">
        <v>27871220</v>
      </c>
      <c r="AL14" s="3">
        <v>28397092</v>
      </c>
      <c r="AM14" s="3">
        <v>28922964</v>
      </c>
      <c r="AN14" s="3">
        <v>29448836</v>
      </c>
      <c r="AO14" s="3">
        <v>29974708</v>
      </c>
      <c r="AP14" s="3">
        <v>30500580</v>
      </c>
      <c r="AQ14" s="3">
        <v>31026452</v>
      </c>
      <c r="AR14" s="3">
        <v>31552324</v>
      </c>
      <c r="AS14" s="3">
        <v>32078196</v>
      </c>
      <c r="AT14" s="3">
        <v>32604068</v>
      </c>
      <c r="AU14" s="3">
        <v>33129941</v>
      </c>
      <c r="AV14" s="3">
        <v>33655813</v>
      </c>
      <c r="AW14" s="3">
        <v>34181685</v>
      </c>
      <c r="AX14" s="3">
        <v>34707557</v>
      </c>
      <c r="AY14" s="3">
        <v>35233429</v>
      </c>
      <c r="AZ14" s="3">
        <v>35759301</v>
      </c>
      <c r="BA14" s="4">
        <v>36285173</v>
      </c>
    </row>
    <row r="15" spans="1:53" x14ac:dyDescent="0.35">
      <c r="A15" s="2" t="s">
        <v>311</v>
      </c>
      <c r="B15" s="2" t="s">
        <v>8</v>
      </c>
      <c r="C15" s="5">
        <v>2.6730799999999999E-2</v>
      </c>
      <c r="D15" s="5">
        <v>3.4890199999999996E-2</v>
      </c>
      <c r="E15" s="5">
        <v>6.7156199999999999E-2</v>
      </c>
      <c r="F15" s="5">
        <v>0.10984669999999999</v>
      </c>
      <c r="G15" s="5">
        <v>0.15855369999999999</v>
      </c>
      <c r="H15" s="5">
        <v>0.21106639999999999</v>
      </c>
      <c r="I15" s="5">
        <v>0.26604059999999996</v>
      </c>
      <c r="J15" s="5">
        <v>0.32258709999999996</v>
      </c>
      <c r="K15" s="5">
        <v>0.38008949999999997</v>
      </c>
      <c r="L15" s="5">
        <v>0.438108</v>
      </c>
      <c r="M15" s="5">
        <v>0.49632209999999999</v>
      </c>
      <c r="N15" s="5">
        <v>0.55449599999999999</v>
      </c>
      <c r="O15" s="5">
        <v>0.61245459999999996</v>
      </c>
      <c r="P15" s="5">
        <v>0.67006749999999993</v>
      </c>
      <c r="Q15" s="5">
        <v>0.72723779999999993</v>
      </c>
      <c r="R15" s="5">
        <v>0.78389409999999993</v>
      </c>
      <c r="S15" s="5">
        <v>0.83998410000000001</v>
      </c>
      <c r="T15" s="5">
        <v>0.89547060000000001</v>
      </c>
      <c r="U15" s="5">
        <v>0.9503277</v>
      </c>
      <c r="V15" s="5">
        <v>1.0045386999999999</v>
      </c>
      <c r="W15" s="5">
        <v>1.0580936999999999</v>
      </c>
      <c r="X15" s="5">
        <v>1.1109883</v>
      </c>
      <c r="Y15" s="5">
        <v>1.1632225</v>
      </c>
      <c r="Z15" s="5">
        <v>1.2147994</v>
      </c>
      <c r="AA15" s="5">
        <v>1.2657247999999999</v>
      </c>
      <c r="AB15" s="5">
        <v>1.3160064999999999</v>
      </c>
      <c r="AC15" s="5">
        <v>1.3656535999999999</v>
      </c>
      <c r="AD15" s="5">
        <v>1.4146767</v>
      </c>
      <c r="AE15" s="5">
        <v>1.4630867999999999</v>
      </c>
      <c r="AF15" s="5">
        <v>1.5108959</v>
      </c>
      <c r="AG15" s="5">
        <v>1.5581162</v>
      </c>
      <c r="AH15" s="5">
        <v>1.6047601</v>
      </c>
      <c r="AI15" s="5">
        <v>1.6508402</v>
      </c>
      <c r="AJ15" s="5">
        <v>1.6963690999999999</v>
      </c>
      <c r="AK15" s="5">
        <v>1.7413594999999999</v>
      </c>
      <c r="AL15" s="5">
        <v>1.7858238</v>
      </c>
      <c r="AM15" s="5">
        <v>1.8297744</v>
      </c>
      <c r="AN15" s="5">
        <v>1.8732232</v>
      </c>
      <c r="AO15" s="5">
        <v>1.9161821999999999</v>
      </c>
      <c r="AP15" s="5">
        <v>1.9586630999999999</v>
      </c>
      <c r="AQ15" s="5">
        <v>2.0006771999999997</v>
      </c>
      <c r="AR15" s="5">
        <v>2.0422355999999997</v>
      </c>
      <c r="AS15" s="5">
        <v>2.0833491</v>
      </c>
      <c r="AT15" s="5">
        <v>2.1240283</v>
      </c>
      <c r="AU15" s="5">
        <v>2.1642834999999998</v>
      </c>
      <c r="AV15" s="5">
        <v>2.2041246000000001</v>
      </c>
      <c r="AW15" s="5">
        <v>2.2435611999999998</v>
      </c>
      <c r="AX15" s="5">
        <v>2.2826027999999998</v>
      </c>
      <c r="AY15" s="5">
        <v>2.3212584999999999</v>
      </c>
      <c r="AZ15" s="5">
        <v>2.3595372999999999</v>
      </c>
      <c r="BA15" s="5">
        <v>2.3974474999999997</v>
      </c>
    </row>
    <row r="16" spans="1:53" x14ac:dyDescent="0.35">
      <c r="A16" s="2" t="s">
        <v>309</v>
      </c>
      <c r="B16" s="2" t="s">
        <v>9</v>
      </c>
      <c r="C16" s="3">
        <v>131468020</v>
      </c>
      <c r="D16" s="3">
        <v>138041421</v>
      </c>
      <c r="E16" s="3">
        <v>144614822</v>
      </c>
      <c r="F16" s="3">
        <v>151188223</v>
      </c>
      <c r="G16" s="3">
        <v>157761624</v>
      </c>
      <c r="H16" s="3">
        <v>164335026</v>
      </c>
      <c r="I16" s="3">
        <v>170908427</v>
      </c>
      <c r="J16" s="3">
        <v>177481828</v>
      </c>
      <c r="K16" s="3">
        <v>184055229</v>
      </c>
      <c r="L16" s="3">
        <v>190628630</v>
      </c>
      <c r="M16" s="3">
        <v>197202031</v>
      </c>
      <c r="N16" s="3">
        <v>203775432</v>
      </c>
      <c r="O16" s="3">
        <v>210348833</v>
      </c>
      <c r="P16" s="3">
        <v>216922234</v>
      </c>
      <c r="Q16" s="3">
        <v>223495635</v>
      </c>
      <c r="R16" s="3">
        <v>230069036</v>
      </c>
      <c r="S16" s="3">
        <v>236642437</v>
      </c>
      <c r="T16" s="3">
        <v>243215838</v>
      </c>
      <c r="U16" s="3">
        <v>249789239</v>
      </c>
      <c r="V16" s="3">
        <v>256362640</v>
      </c>
      <c r="W16" s="3">
        <v>262936041</v>
      </c>
      <c r="X16" s="3">
        <v>269509442</v>
      </c>
      <c r="Y16" s="3">
        <v>276082843</v>
      </c>
      <c r="Z16" s="3">
        <v>282656244</v>
      </c>
      <c r="AA16" s="3">
        <v>289229645</v>
      </c>
      <c r="AB16" s="3">
        <v>295803046</v>
      </c>
      <c r="AC16" s="3">
        <v>302376447</v>
      </c>
      <c r="AD16" s="3">
        <v>308949848</v>
      </c>
      <c r="AE16" s="3">
        <v>315523249</v>
      </c>
      <c r="AF16" s="3">
        <v>322096650</v>
      </c>
      <c r="AG16" s="3">
        <v>328670052</v>
      </c>
      <c r="AH16" s="3">
        <v>335243453</v>
      </c>
      <c r="AI16" s="3">
        <v>341816854</v>
      </c>
      <c r="AJ16" s="3">
        <v>348390255</v>
      </c>
      <c r="AK16" s="3">
        <v>354963656</v>
      </c>
      <c r="AL16" s="3">
        <v>361537057</v>
      </c>
      <c r="AM16" s="3">
        <v>368110458</v>
      </c>
      <c r="AN16" s="3">
        <v>374683859</v>
      </c>
      <c r="AO16" s="3">
        <v>381257260</v>
      </c>
      <c r="AP16" s="3">
        <v>387830661</v>
      </c>
      <c r="AQ16" s="3">
        <v>394404062</v>
      </c>
      <c r="AR16" s="3">
        <v>400977463</v>
      </c>
      <c r="AS16" s="3">
        <v>407550864</v>
      </c>
      <c r="AT16" s="3">
        <v>414124265</v>
      </c>
      <c r="AU16" s="3">
        <v>420697666</v>
      </c>
      <c r="AV16" s="3">
        <v>427271067</v>
      </c>
      <c r="AW16" s="3">
        <v>433844468</v>
      </c>
      <c r="AX16" s="3">
        <v>440417869</v>
      </c>
      <c r="AY16" s="3">
        <v>446991270</v>
      </c>
      <c r="AZ16" s="3">
        <v>453564671</v>
      </c>
      <c r="BA16" s="4">
        <v>460138072</v>
      </c>
    </row>
    <row r="17" spans="1:53" x14ac:dyDescent="0.35">
      <c r="A17" s="2" t="s">
        <v>310</v>
      </c>
      <c r="B17" s="2" t="s">
        <v>9</v>
      </c>
      <c r="C17" s="3">
        <v>0</v>
      </c>
      <c r="D17" s="3">
        <v>131468020</v>
      </c>
      <c r="E17" s="3">
        <v>138041421</v>
      </c>
      <c r="F17" s="3">
        <v>144614822</v>
      </c>
      <c r="G17" s="3">
        <v>151188223</v>
      </c>
      <c r="H17" s="3">
        <v>157761624</v>
      </c>
      <c r="I17" s="3">
        <v>164335026</v>
      </c>
      <c r="J17" s="3">
        <v>170908427</v>
      </c>
      <c r="K17" s="3">
        <v>177481828</v>
      </c>
      <c r="L17" s="3">
        <v>184055229</v>
      </c>
      <c r="M17" s="3">
        <v>190628630</v>
      </c>
      <c r="N17" s="3">
        <v>197202031</v>
      </c>
      <c r="O17" s="3">
        <v>203775432</v>
      </c>
      <c r="P17" s="3">
        <v>210348833</v>
      </c>
      <c r="Q17" s="3">
        <v>216922234</v>
      </c>
      <c r="R17" s="3">
        <v>223495635</v>
      </c>
      <c r="S17" s="3">
        <v>230069036</v>
      </c>
      <c r="T17" s="3">
        <v>236642437</v>
      </c>
      <c r="U17" s="3">
        <v>243215838</v>
      </c>
      <c r="V17" s="3">
        <v>249789239</v>
      </c>
      <c r="W17" s="3">
        <v>256362640</v>
      </c>
      <c r="X17" s="3">
        <v>262936041</v>
      </c>
      <c r="Y17" s="3">
        <v>269509442</v>
      </c>
      <c r="Z17" s="3">
        <v>276082843</v>
      </c>
      <c r="AA17" s="3">
        <v>282656244</v>
      </c>
      <c r="AB17" s="3">
        <v>289229645</v>
      </c>
      <c r="AC17" s="3">
        <v>295803046</v>
      </c>
      <c r="AD17" s="3">
        <v>302376447</v>
      </c>
      <c r="AE17" s="3">
        <v>308949848</v>
      </c>
      <c r="AF17" s="3">
        <v>315523249</v>
      </c>
      <c r="AG17" s="3">
        <v>322096650</v>
      </c>
      <c r="AH17" s="3">
        <v>328670052</v>
      </c>
      <c r="AI17" s="3">
        <v>335243453</v>
      </c>
      <c r="AJ17" s="3">
        <v>341816854</v>
      </c>
      <c r="AK17" s="3">
        <v>348390255</v>
      </c>
      <c r="AL17" s="3">
        <v>354963656</v>
      </c>
      <c r="AM17" s="3">
        <v>361537057</v>
      </c>
      <c r="AN17" s="3">
        <v>368110458</v>
      </c>
      <c r="AO17" s="3">
        <v>374683859</v>
      </c>
      <c r="AP17" s="3">
        <v>381257260</v>
      </c>
      <c r="AQ17" s="3">
        <v>387830661</v>
      </c>
      <c r="AR17" s="3">
        <v>394404062</v>
      </c>
      <c r="AS17" s="3">
        <v>400977463</v>
      </c>
      <c r="AT17" s="3">
        <v>407550864</v>
      </c>
      <c r="AU17" s="3">
        <v>414124265</v>
      </c>
      <c r="AV17" s="3">
        <v>420697666</v>
      </c>
      <c r="AW17" s="3">
        <v>427271067</v>
      </c>
      <c r="AX17" s="3">
        <v>433844468</v>
      </c>
      <c r="AY17" s="3">
        <v>440417869</v>
      </c>
      <c r="AZ17" s="3">
        <v>446991270</v>
      </c>
      <c r="BA17" s="4">
        <v>453564671</v>
      </c>
    </row>
    <row r="18" spans="1:53" x14ac:dyDescent="0.35">
      <c r="A18" s="2" t="s">
        <v>311</v>
      </c>
      <c r="B18" s="2" t="s">
        <v>9</v>
      </c>
      <c r="C18" s="5">
        <v>9.046199999999999E-3</v>
      </c>
      <c r="D18" s="5">
        <v>9.7023999999999999E-3</v>
      </c>
      <c r="E18" s="5">
        <v>1.2297599999999999E-2</v>
      </c>
      <c r="F18" s="5">
        <v>1.57313E-2</v>
      </c>
      <c r="G18" s="5">
        <v>1.96489E-2</v>
      </c>
      <c r="H18" s="5">
        <v>2.3872599999999997E-2</v>
      </c>
      <c r="I18" s="5">
        <v>2.8294299999999998E-2</v>
      </c>
      <c r="J18" s="5">
        <v>3.2842400000000001E-2</v>
      </c>
      <c r="K18" s="5">
        <v>3.7467399999999998E-2</v>
      </c>
      <c r="L18" s="5">
        <v>4.2133899999999995E-2</v>
      </c>
      <c r="M18" s="5">
        <v>4.6816199999999995E-2</v>
      </c>
      <c r="N18" s="5">
        <v>5.1495199999999998E-2</v>
      </c>
      <c r="O18" s="5">
        <v>5.6156999999999999E-2</v>
      </c>
      <c r="P18" s="5">
        <v>6.0790899999999995E-2</v>
      </c>
      <c r="Q18" s="5">
        <v>6.5389199999999995E-2</v>
      </c>
      <c r="R18" s="5">
        <v>6.9946099999999997E-2</v>
      </c>
      <c r="S18" s="5">
        <v>7.4457599999999999E-2</v>
      </c>
      <c r="T18" s="5">
        <v>7.8920400000000002E-2</v>
      </c>
      <c r="U18" s="5">
        <v>8.3332699999999996E-2</v>
      </c>
      <c r="V18" s="5">
        <v>8.7692999999999993E-2</v>
      </c>
      <c r="W18" s="5">
        <v>9.2000499999999999E-2</v>
      </c>
      <c r="X18" s="5">
        <v>9.625489999999999E-2</v>
      </c>
      <c r="Y18" s="5">
        <v>0.1004562</v>
      </c>
      <c r="Z18" s="5">
        <v>0.10460459999999999</v>
      </c>
      <c r="AA18" s="5">
        <v>0.10870059999999999</v>
      </c>
      <c r="AB18" s="5">
        <v>0.1127449</v>
      </c>
      <c r="AC18" s="5">
        <v>0.1167381</v>
      </c>
      <c r="AD18" s="5">
        <v>0.1206811</v>
      </c>
      <c r="AE18" s="5">
        <v>0.1245748</v>
      </c>
      <c r="AF18" s="5">
        <v>0.12842019999999998</v>
      </c>
      <c r="AG18" s="5">
        <v>0.13221819999999998</v>
      </c>
      <c r="AH18" s="5">
        <v>0.1359698</v>
      </c>
      <c r="AI18" s="5">
        <v>0.1396761</v>
      </c>
      <c r="AJ18" s="5">
        <v>0.1433381</v>
      </c>
      <c r="AK18" s="5">
        <v>0.1469568</v>
      </c>
      <c r="AL18" s="5">
        <v>0.1505331</v>
      </c>
      <c r="AM18" s="5">
        <v>0.15406809999999999</v>
      </c>
      <c r="AN18" s="5">
        <v>0.1575628</v>
      </c>
      <c r="AO18" s="5">
        <v>0.1610181</v>
      </c>
      <c r="AP18" s="5">
        <v>0.16443489999999999</v>
      </c>
      <c r="AQ18" s="5">
        <v>0.1678142</v>
      </c>
      <c r="AR18" s="5">
        <v>0.1711568</v>
      </c>
      <c r="AS18" s="5">
        <v>0.1744636</v>
      </c>
      <c r="AT18" s="5">
        <v>0.17773549999999999</v>
      </c>
      <c r="AU18" s="5">
        <v>0.1809733</v>
      </c>
      <c r="AV18" s="5">
        <v>0.1841778</v>
      </c>
      <c r="AW18" s="5">
        <v>0.18734969999999998</v>
      </c>
      <c r="AX18" s="5">
        <v>0.19048989999999999</v>
      </c>
      <c r="AY18" s="5">
        <v>0.1935991</v>
      </c>
      <c r="AZ18" s="5">
        <v>0.19667789999999999</v>
      </c>
      <c r="BA18" s="5">
        <v>0.19972709999999999</v>
      </c>
    </row>
    <row r="19" spans="1:53" x14ac:dyDescent="0.35">
      <c r="A19" s="2" t="s">
        <v>309</v>
      </c>
      <c r="B19" s="2" t="s">
        <v>10</v>
      </c>
      <c r="C19" s="3">
        <v>519852</v>
      </c>
      <c r="D19" s="3">
        <v>545844</v>
      </c>
      <c r="E19" s="3">
        <v>571837</v>
      </c>
      <c r="F19" s="3">
        <v>597829</v>
      </c>
      <c r="G19" s="3">
        <v>623822</v>
      </c>
      <c r="H19" s="3">
        <v>649815</v>
      </c>
      <c r="I19" s="3">
        <v>675807</v>
      </c>
      <c r="J19" s="3">
        <v>701800</v>
      </c>
      <c r="K19" s="3">
        <v>727792</v>
      </c>
      <c r="L19" s="3">
        <v>753785</v>
      </c>
      <c r="M19" s="3">
        <v>779778</v>
      </c>
      <c r="N19" s="3">
        <v>805770</v>
      </c>
      <c r="O19" s="3">
        <v>831763</v>
      </c>
      <c r="P19" s="3">
        <v>857755</v>
      </c>
      <c r="Q19" s="3">
        <v>883748</v>
      </c>
      <c r="R19" s="3">
        <v>909741</v>
      </c>
      <c r="S19" s="3">
        <v>935733</v>
      </c>
      <c r="T19" s="3">
        <v>961726</v>
      </c>
      <c r="U19" s="3">
        <v>987718</v>
      </c>
      <c r="V19" s="3">
        <v>1013711</v>
      </c>
      <c r="W19" s="3">
        <v>1039704</v>
      </c>
      <c r="X19" s="3">
        <v>1065696</v>
      </c>
      <c r="Y19" s="3">
        <v>1091689</v>
      </c>
      <c r="Z19" s="3">
        <v>1117681</v>
      </c>
      <c r="AA19" s="3">
        <v>1143674</v>
      </c>
      <c r="AB19" s="3">
        <v>1169667</v>
      </c>
      <c r="AC19" s="3">
        <v>1195659</v>
      </c>
      <c r="AD19" s="3">
        <v>1221652</v>
      </c>
      <c r="AE19" s="3">
        <v>1247644</v>
      </c>
      <c r="AF19" s="3">
        <v>1273637</v>
      </c>
      <c r="AG19" s="3">
        <v>1299630</v>
      </c>
      <c r="AH19" s="3">
        <v>1325622</v>
      </c>
      <c r="AI19" s="3">
        <v>1351615</v>
      </c>
      <c r="AJ19" s="3">
        <v>1377607</v>
      </c>
      <c r="AK19" s="3">
        <v>1403600</v>
      </c>
      <c r="AL19" s="3">
        <v>1429593</v>
      </c>
      <c r="AM19" s="3">
        <v>1455585</v>
      </c>
      <c r="AN19" s="3">
        <v>1481578</v>
      </c>
      <c r="AO19" s="3">
        <v>1507570</v>
      </c>
      <c r="AP19" s="3">
        <v>1533563</v>
      </c>
      <c r="AQ19" s="3">
        <v>1559556</v>
      </c>
      <c r="AR19" s="3">
        <v>1585548</v>
      </c>
      <c r="AS19" s="3">
        <v>1611541</v>
      </c>
      <c r="AT19" s="3">
        <v>1637533</v>
      </c>
      <c r="AU19" s="3">
        <v>1663526</v>
      </c>
      <c r="AV19" s="3">
        <v>1689519</v>
      </c>
      <c r="AW19" s="3">
        <v>1715511</v>
      </c>
      <c r="AX19" s="3">
        <v>1741504</v>
      </c>
      <c r="AY19" s="3">
        <v>1767496</v>
      </c>
      <c r="AZ19" s="3">
        <v>1793489</v>
      </c>
      <c r="BA19" s="4">
        <v>1819482</v>
      </c>
    </row>
    <row r="20" spans="1:53" x14ac:dyDescent="0.35">
      <c r="A20" s="2" t="s">
        <v>310</v>
      </c>
      <c r="B20" s="2" t="s">
        <v>10</v>
      </c>
      <c r="C20" s="3">
        <v>0</v>
      </c>
      <c r="D20" s="3">
        <v>519852</v>
      </c>
      <c r="E20" s="3">
        <v>545844</v>
      </c>
      <c r="F20" s="3">
        <v>571837</v>
      </c>
      <c r="G20" s="3">
        <v>597829</v>
      </c>
      <c r="H20" s="3">
        <v>623822</v>
      </c>
      <c r="I20" s="3">
        <v>649815</v>
      </c>
      <c r="J20" s="3">
        <v>675807</v>
      </c>
      <c r="K20" s="3">
        <v>701800</v>
      </c>
      <c r="L20" s="3">
        <v>727792</v>
      </c>
      <c r="M20" s="3">
        <v>753785</v>
      </c>
      <c r="N20" s="3">
        <v>779778</v>
      </c>
      <c r="O20" s="3">
        <v>805770</v>
      </c>
      <c r="P20" s="3">
        <v>831763</v>
      </c>
      <c r="Q20" s="3">
        <v>857755</v>
      </c>
      <c r="R20" s="3">
        <v>883748</v>
      </c>
      <c r="S20" s="3">
        <v>909741</v>
      </c>
      <c r="T20" s="3">
        <v>935733</v>
      </c>
      <c r="U20" s="3">
        <v>961726</v>
      </c>
      <c r="V20" s="3">
        <v>987718</v>
      </c>
      <c r="W20" s="3">
        <v>1013711</v>
      </c>
      <c r="X20" s="3">
        <v>1039704</v>
      </c>
      <c r="Y20" s="3">
        <v>1065696</v>
      </c>
      <c r="Z20" s="3">
        <v>1091689</v>
      </c>
      <c r="AA20" s="3">
        <v>1117681</v>
      </c>
      <c r="AB20" s="3">
        <v>1143674</v>
      </c>
      <c r="AC20" s="3">
        <v>1169667</v>
      </c>
      <c r="AD20" s="3">
        <v>1195659</v>
      </c>
      <c r="AE20" s="3">
        <v>1221652</v>
      </c>
      <c r="AF20" s="3">
        <v>1247644</v>
      </c>
      <c r="AG20" s="3">
        <v>1273637</v>
      </c>
      <c r="AH20" s="3">
        <v>1299630</v>
      </c>
      <c r="AI20" s="3">
        <v>1325622</v>
      </c>
      <c r="AJ20" s="3">
        <v>1351615</v>
      </c>
      <c r="AK20" s="3">
        <v>1377607</v>
      </c>
      <c r="AL20" s="3">
        <v>1403600</v>
      </c>
      <c r="AM20" s="3">
        <v>1429593</v>
      </c>
      <c r="AN20" s="3">
        <v>1455585</v>
      </c>
      <c r="AO20" s="3">
        <v>1481578</v>
      </c>
      <c r="AP20" s="3">
        <v>1507570</v>
      </c>
      <c r="AQ20" s="3">
        <v>1533563</v>
      </c>
      <c r="AR20" s="3">
        <v>1559556</v>
      </c>
      <c r="AS20" s="3">
        <v>1585548</v>
      </c>
      <c r="AT20" s="3">
        <v>1611541</v>
      </c>
      <c r="AU20" s="3">
        <v>1637533</v>
      </c>
      <c r="AV20" s="3">
        <v>1663526</v>
      </c>
      <c r="AW20" s="3">
        <v>1689519</v>
      </c>
      <c r="AX20" s="3">
        <v>1715511</v>
      </c>
      <c r="AY20" s="3">
        <v>1741504</v>
      </c>
      <c r="AZ20" s="3">
        <v>1767496</v>
      </c>
      <c r="BA20" s="4">
        <v>1793489</v>
      </c>
    </row>
    <row r="21" spans="1:53" x14ac:dyDescent="0.35">
      <c r="A21" s="2" t="s">
        <v>311</v>
      </c>
      <c r="B21" s="2" t="s">
        <v>10</v>
      </c>
      <c r="C21" s="5">
        <v>4.4230800000000001E-2</v>
      </c>
      <c r="D21" s="5">
        <v>5.2997900000000001E-2</v>
      </c>
      <c r="E21" s="5">
        <v>8.7667200000000001E-2</v>
      </c>
      <c r="F21" s="5">
        <v>0.13353719999999999</v>
      </c>
      <c r="G21" s="5">
        <v>0.18587189999999998</v>
      </c>
      <c r="H21" s="5">
        <v>0.24229589999999998</v>
      </c>
      <c r="I21" s="5">
        <v>0.30136449999999998</v>
      </c>
      <c r="J21" s="5">
        <v>0.36212269999999996</v>
      </c>
      <c r="K21" s="5">
        <v>0.4239079</v>
      </c>
      <c r="L21" s="5">
        <v>0.4862476</v>
      </c>
      <c r="M21" s="5">
        <v>0.5487976</v>
      </c>
      <c r="N21" s="5">
        <v>0.61130430000000002</v>
      </c>
      <c r="O21" s="5">
        <v>0.6735797</v>
      </c>
      <c r="P21" s="5">
        <v>0.73548360000000002</v>
      </c>
      <c r="Q21" s="5">
        <v>0.79691210000000001</v>
      </c>
      <c r="R21" s="5">
        <v>0.85778809999999994</v>
      </c>
      <c r="S21" s="5">
        <v>0.91805579999999998</v>
      </c>
      <c r="T21" s="5">
        <v>0.9776748999999999</v>
      </c>
      <c r="U21" s="5">
        <v>1.0366177999999999</v>
      </c>
      <c r="V21" s="5">
        <v>1.0948663999999999</v>
      </c>
      <c r="W21" s="5">
        <v>1.1524102000000001</v>
      </c>
      <c r="X21" s="5">
        <v>1.2092445000000001</v>
      </c>
      <c r="Y21" s="5">
        <v>1.2653691</v>
      </c>
      <c r="Z21" s="5">
        <v>1.3207875</v>
      </c>
      <c r="AA21" s="5">
        <v>1.3755058999999998</v>
      </c>
      <c r="AB21" s="5">
        <v>1.4295325999999999</v>
      </c>
      <c r="AC21" s="5">
        <v>1.4828774999999998</v>
      </c>
      <c r="AD21" s="5">
        <v>1.5355517999999999</v>
      </c>
      <c r="AE21" s="5">
        <v>1.5875675999999999</v>
      </c>
      <c r="AF21" s="5">
        <v>1.6389374999999999</v>
      </c>
      <c r="AG21" s="5">
        <v>1.6896747999999999</v>
      </c>
      <c r="AH21" s="5">
        <v>1.7397927</v>
      </c>
      <c r="AI21" s="5">
        <v>1.7893048999999999</v>
      </c>
      <c r="AJ21" s="5">
        <v>1.8382248999999999</v>
      </c>
      <c r="AK21" s="5">
        <v>1.8865661999999999</v>
      </c>
      <c r="AL21" s="5">
        <v>1.9343421999999999</v>
      </c>
      <c r="AM21" s="5">
        <v>1.9815661999999998</v>
      </c>
      <c r="AN21" s="5">
        <v>2.0282510999999999</v>
      </c>
      <c r="AO21" s="5">
        <v>2.0744097999999997</v>
      </c>
      <c r="AP21" s="5">
        <v>2.1200546999999998</v>
      </c>
      <c r="AQ21" s="5">
        <v>2.1651979999999997</v>
      </c>
      <c r="AR21" s="5">
        <v>2.2098516999999998</v>
      </c>
      <c r="AS21" s="5">
        <v>2.2540274</v>
      </c>
      <c r="AT21" s="5">
        <v>2.2977363999999998</v>
      </c>
      <c r="AU21" s="5">
        <v>2.3409898</v>
      </c>
      <c r="AV21" s="5">
        <v>2.3837983</v>
      </c>
      <c r="AW21" s="5">
        <v>2.4261721999999999</v>
      </c>
      <c r="AX21" s="5">
        <v>2.4681215999999999</v>
      </c>
      <c r="AY21" s="5">
        <v>2.5096564999999997</v>
      </c>
      <c r="AZ21" s="5">
        <v>2.5507861999999997</v>
      </c>
      <c r="BA21" s="5">
        <v>2.5915200999999999</v>
      </c>
    </row>
    <row r="22" spans="1:53" x14ac:dyDescent="0.35">
      <c r="A22" s="2" t="s">
        <v>309</v>
      </c>
      <c r="B22" s="2" t="s">
        <v>11</v>
      </c>
      <c r="C22" s="3">
        <v>238666</v>
      </c>
      <c r="D22" s="3">
        <v>250600</v>
      </c>
      <c r="E22" s="3">
        <v>262533</v>
      </c>
      <c r="F22" s="3">
        <v>274466</v>
      </c>
      <c r="G22" s="3">
        <v>286400</v>
      </c>
      <c r="H22" s="3">
        <v>298333</v>
      </c>
      <c r="I22" s="3">
        <v>310266</v>
      </c>
      <c r="J22" s="3">
        <v>322200</v>
      </c>
      <c r="K22" s="3">
        <v>334133</v>
      </c>
      <c r="L22" s="3">
        <v>346066</v>
      </c>
      <c r="M22" s="3">
        <v>358000</v>
      </c>
      <c r="N22" s="3">
        <v>369933</v>
      </c>
      <c r="O22" s="3">
        <v>381866</v>
      </c>
      <c r="P22" s="3">
        <v>393800</v>
      </c>
      <c r="Q22" s="3">
        <v>405733</v>
      </c>
      <c r="R22" s="3">
        <v>417666</v>
      </c>
      <c r="S22" s="3">
        <v>429600</v>
      </c>
      <c r="T22" s="3">
        <v>441533</v>
      </c>
      <c r="U22" s="3">
        <v>453466</v>
      </c>
      <c r="V22" s="3">
        <v>465400</v>
      </c>
      <c r="W22" s="3">
        <v>477333</v>
      </c>
      <c r="X22" s="3">
        <v>489266</v>
      </c>
      <c r="Y22" s="3">
        <v>501200</v>
      </c>
      <c r="Z22" s="3">
        <v>513133</v>
      </c>
      <c r="AA22" s="3">
        <v>525066</v>
      </c>
      <c r="AB22" s="3">
        <v>537000</v>
      </c>
      <c r="AC22" s="3">
        <v>548933</v>
      </c>
      <c r="AD22" s="3">
        <v>560866</v>
      </c>
      <c r="AE22" s="3">
        <v>572800</v>
      </c>
      <c r="AF22" s="3">
        <v>584733</v>
      </c>
      <c r="AG22" s="3">
        <v>596667</v>
      </c>
      <c r="AH22" s="3">
        <v>608600</v>
      </c>
      <c r="AI22" s="3">
        <v>620533</v>
      </c>
      <c r="AJ22" s="3">
        <v>632467</v>
      </c>
      <c r="AK22" s="3">
        <v>644400</v>
      </c>
      <c r="AL22" s="3">
        <v>656333</v>
      </c>
      <c r="AM22" s="3">
        <v>668267</v>
      </c>
      <c r="AN22" s="3">
        <v>680200</v>
      </c>
      <c r="AO22" s="3">
        <v>692133</v>
      </c>
      <c r="AP22" s="3">
        <v>704067</v>
      </c>
      <c r="AQ22" s="3">
        <v>716000</v>
      </c>
      <c r="AR22" s="3">
        <v>727933</v>
      </c>
      <c r="AS22" s="3">
        <v>739867</v>
      </c>
      <c r="AT22" s="3">
        <v>751800</v>
      </c>
      <c r="AU22" s="3">
        <v>763733</v>
      </c>
      <c r="AV22" s="3">
        <v>775667</v>
      </c>
      <c r="AW22" s="3">
        <v>787600</v>
      </c>
      <c r="AX22" s="3">
        <v>799533</v>
      </c>
      <c r="AY22" s="3">
        <v>811467</v>
      </c>
      <c r="AZ22" s="3">
        <v>823400</v>
      </c>
      <c r="BA22" s="4">
        <v>835333</v>
      </c>
    </row>
    <row r="23" spans="1:53" x14ac:dyDescent="0.35">
      <c r="A23" s="2" t="s">
        <v>310</v>
      </c>
      <c r="B23" s="2" t="s">
        <v>11</v>
      </c>
      <c r="C23" s="3">
        <v>0</v>
      </c>
      <c r="D23" s="3">
        <v>238666</v>
      </c>
      <c r="E23" s="3">
        <v>250600</v>
      </c>
      <c r="F23" s="3">
        <v>262533</v>
      </c>
      <c r="G23" s="3">
        <v>274466</v>
      </c>
      <c r="H23" s="3">
        <v>286400</v>
      </c>
      <c r="I23" s="3">
        <v>298333</v>
      </c>
      <c r="J23" s="3">
        <v>310266</v>
      </c>
      <c r="K23" s="3">
        <v>322200</v>
      </c>
      <c r="L23" s="3">
        <v>334133</v>
      </c>
      <c r="M23" s="3">
        <v>346066</v>
      </c>
      <c r="N23" s="3">
        <v>358000</v>
      </c>
      <c r="O23" s="3">
        <v>369933</v>
      </c>
      <c r="P23" s="3">
        <v>381866</v>
      </c>
      <c r="Q23" s="3">
        <v>393800</v>
      </c>
      <c r="R23" s="3">
        <v>405733</v>
      </c>
      <c r="S23" s="3">
        <v>417666</v>
      </c>
      <c r="T23" s="3">
        <v>429600</v>
      </c>
      <c r="U23" s="3">
        <v>441533</v>
      </c>
      <c r="V23" s="3">
        <v>453466</v>
      </c>
      <c r="W23" s="3">
        <v>465400</v>
      </c>
      <c r="X23" s="3">
        <v>477333</v>
      </c>
      <c r="Y23" s="3">
        <v>489266</v>
      </c>
      <c r="Z23" s="3">
        <v>501200</v>
      </c>
      <c r="AA23" s="3">
        <v>513133</v>
      </c>
      <c r="AB23" s="3">
        <v>525066</v>
      </c>
      <c r="AC23" s="3">
        <v>537000</v>
      </c>
      <c r="AD23" s="3">
        <v>548933</v>
      </c>
      <c r="AE23" s="3">
        <v>560866</v>
      </c>
      <c r="AF23" s="3">
        <v>572800</v>
      </c>
      <c r="AG23" s="3">
        <v>584733</v>
      </c>
      <c r="AH23" s="3">
        <v>596667</v>
      </c>
      <c r="AI23" s="3">
        <v>608600</v>
      </c>
      <c r="AJ23" s="3">
        <v>620533</v>
      </c>
      <c r="AK23" s="3">
        <v>632467</v>
      </c>
      <c r="AL23" s="3">
        <v>644400</v>
      </c>
      <c r="AM23" s="3">
        <v>656333</v>
      </c>
      <c r="AN23" s="3">
        <v>668267</v>
      </c>
      <c r="AO23" s="3">
        <v>680200</v>
      </c>
      <c r="AP23" s="3">
        <v>692133</v>
      </c>
      <c r="AQ23" s="3">
        <v>704067</v>
      </c>
      <c r="AR23" s="3">
        <v>716000</v>
      </c>
      <c r="AS23" s="3">
        <v>727933</v>
      </c>
      <c r="AT23" s="3">
        <v>739867</v>
      </c>
      <c r="AU23" s="3">
        <v>751800</v>
      </c>
      <c r="AV23" s="3">
        <v>763733</v>
      </c>
      <c r="AW23" s="3">
        <v>775667</v>
      </c>
      <c r="AX23" s="3">
        <v>787600</v>
      </c>
      <c r="AY23" s="3">
        <v>799533</v>
      </c>
      <c r="AZ23" s="3">
        <v>811467</v>
      </c>
      <c r="BA23" s="4">
        <v>823400</v>
      </c>
    </row>
    <row r="24" spans="1:53" x14ac:dyDescent="0.35">
      <c r="A24" s="2" t="s">
        <v>311</v>
      </c>
      <c r="B24" s="2" t="s">
        <v>11</v>
      </c>
      <c r="C24" s="5">
        <v>4.8653799999999997E-2</v>
      </c>
      <c r="D24" s="5">
        <v>5.3703299999999995E-2</v>
      </c>
      <c r="E24" s="5">
        <v>7.3671199999999992E-2</v>
      </c>
      <c r="F24" s="5">
        <v>0.10009029999999999</v>
      </c>
      <c r="G24" s="5">
        <v>0.13023270000000001</v>
      </c>
      <c r="H24" s="5">
        <v>0.16273029999999999</v>
      </c>
      <c r="I24" s="5">
        <v>0.19675119999999999</v>
      </c>
      <c r="J24" s="5">
        <v>0.23174509999999998</v>
      </c>
      <c r="K24" s="5">
        <v>0.26733059999999997</v>
      </c>
      <c r="L24" s="5">
        <v>0.30323539999999999</v>
      </c>
      <c r="M24" s="5">
        <v>0.33926139999999999</v>
      </c>
      <c r="N24" s="5">
        <v>0.3752624</v>
      </c>
      <c r="O24" s="5">
        <v>0.4111302</v>
      </c>
      <c r="P24" s="5">
        <v>0.44678399999999996</v>
      </c>
      <c r="Q24" s="5">
        <v>0.48216399999999998</v>
      </c>
      <c r="R24" s="5">
        <v>0.51722590000000002</v>
      </c>
      <c r="S24" s="5">
        <v>0.55193729999999996</v>
      </c>
      <c r="T24" s="5">
        <v>0.5862752</v>
      </c>
      <c r="U24" s="5">
        <v>0.62022359999999999</v>
      </c>
      <c r="V24" s="5">
        <v>0.65377220000000003</v>
      </c>
      <c r="W24" s="5">
        <v>0.68691479999999994</v>
      </c>
      <c r="X24" s="5">
        <v>0.71964879999999998</v>
      </c>
      <c r="Y24" s="5">
        <v>0.75197399999999992</v>
      </c>
      <c r="Z24" s="5">
        <v>0.78389249999999999</v>
      </c>
      <c r="AA24" s="5">
        <v>0.81540780000000002</v>
      </c>
      <c r="AB24" s="5">
        <v>0.84652469999999991</v>
      </c>
      <c r="AC24" s="5">
        <v>0.8772489</v>
      </c>
      <c r="AD24" s="5">
        <v>0.90758689999999997</v>
      </c>
      <c r="AE24" s="5">
        <v>0.93754559999999998</v>
      </c>
      <c r="AF24" s="5">
        <v>0.9671324</v>
      </c>
      <c r="AG24" s="5">
        <v>0.99635469999999993</v>
      </c>
      <c r="AH24" s="5">
        <v>1.0252204</v>
      </c>
      <c r="AI24" s="5">
        <v>1.0537372</v>
      </c>
      <c r="AJ24" s="5">
        <v>1.0819128999999998</v>
      </c>
      <c r="AK24" s="5">
        <v>1.1097553</v>
      </c>
      <c r="AL24" s="5">
        <v>1.1372720999999999</v>
      </c>
      <c r="AM24" s="5">
        <v>1.1644709</v>
      </c>
      <c r="AN24" s="5">
        <v>1.1913593</v>
      </c>
      <c r="AO24" s="5">
        <v>1.2179446</v>
      </c>
      <c r="AP24" s="5">
        <v>1.2442339999999998</v>
      </c>
      <c r="AQ24" s="5">
        <v>1.2702344999999999</v>
      </c>
      <c r="AR24" s="5">
        <v>1.2959529999999999</v>
      </c>
      <c r="AS24" s="5">
        <v>1.3213961999999999</v>
      </c>
      <c r="AT24" s="5">
        <v>1.3465706</v>
      </c>
      <c r="AU24" s="5">
        <v>1.3714826</v>
      </c>
      <c r="AV24" s="5">
        <v>1.3961382999999998</v>
      </c>
      <c r="AW24" s="5">
        <v>1.4205437999999999</v>
      </c>
      <c r="AX24" s="5">
        <v>1.4447047</v>
      </c>
      <c r="AY24" s="5">
        <v>1.4686268999999998</v>
      </c>
      <c r="AZ24" s="5">
        <v>1.4923157999999999</v>
      </c>
      <c r="BA24" s="5">
        <v>1.5157765999999999</v>
      </c>
    </row>
    <row r="25" spans="1:53" x14ac:dyDescent="0.35">
      <c r="A25" s="2" t="s">
        <v>309</v>
      </c>
      <c r="B25" s="2" t="s">
        <v>656</v>
      </c>
      <c r="C25" s="3">
        <v>420362</v>
      </c>
      <c r="D25" s="3">
        <v>441380</v>
      </c>
      <c r="E25" s="3">
        <v>462398</v>
      </c>
      <c r="F25" s="3">
        <v>483416</v>
      </c>
      <c r="G25" s="3">
        <v>504434</v>
      </c>
      <c r="H25" s="3">
        <v>525453</v>
      </c>
      <c r="I25" s="3">
        <v>546471</v>
      </c>
      <c r="J25" s="3">
        <v>567489</v>
      </c>
      <c r="K25" s="3">
        <v>588507</v>
      </c>
      <c r="L25" s="3">
        <v>609525</v>
      </c>
      <c r="M25" s="3">
        <v>630543</v>
      </c>
      <c r="N25" s="3">
        <v>651561</v>
      </c>
      <c r="O25" s="3">
        <v>672579</v>
      </c>
      <c r="P25" s="3">
        <v>693597</v>
      </c>
      <c r="Q25" s="3">
        <v>714616</v>
      </c>
      <c r="R25" s="3">
        <v>735634</v>
      </c>
      <c r="S25" s="3">
        <v>756652</v>
      </c>
      <c r="T25" s="3">
        <v>777670</v>
      </c>
      <c r="U25" s="3">
        <v>798688</v>
      </c>
      <c r="V25" s="3">
        <v>819706</v>
      </c>
      <c r="W25" s="3">
        <v>840724</v>
      </c>
      <c r="X25" s="3">
        <v>861742</v>
      </c>
      <c r="Y25" s="3">
        <v>882761</v>
      </c>
      <c r="Z25" s="3">
        <v>903779</v>
      </c>
      <c r="AA25" s="3">
        <v>924797</v>
      </c>
      <c r="AB25" s="3">
        <v>945815</v>
      </c>
      <c r="AC25" s="3">
        <v>966833</v>
      </c>
      <c r="AD25" s="3">
        <v>987851</v>
      </c>
      <c r="AE25" s="3">
        <v>1008869</v>
      </c>
      <c r="AF25" s="3">
        <v>1029887</v>
      </c>
      <c r="AG25" s="3">
        <v>1050906</v>
      </c>
      <c r="AH25" s="3">
        <v>1071924</v>
      </c>
      <c r="AI25" s="3">
        <v>1092942</v>
      </c>
      <c r="AJ25" s="3">
        <v>1113960</v>
      </c>
      <c r="AK25" s="3">
        <v>1134978</v>
      </c>
      <c r="AL25" s="3">
        <v>1155996</v>
      </c>
      <c r="AM25" s="3">
        <v>1177014</v>
      </c>
      <c r="AN25" s="3">
        <v>1198032</v>
      </c>
      <c r="AO25" s="3">
        <v>1219050</v>
      </c>
      <c r="AP25" s="3">
        <v>1240069</v>
      </c>
      <c r="AQ25" s="3">
        <v>1261087</v>
      </c>
      <c r="AR25" s="3">
        <v>1282105</v>
      </c>
      <c r="AS25" s="3">
        <v>1303123</v>
      </c>
      <c r="AT25" s="3">
        <v>1324141</v>
      </c>
      <c r="AU25" s="3">
        <v>1345159</v>
      </c>
      <c r="AV25" s="3">
        <v>1366177</v>
      </c>
      <c r="AW25" s="3">
        <v>1387195</v>
      </c>
      <c r="AX25" s="3">
        <v>1408214</v>
      </c>
      <c r="AY25" s="3">
        <v>1429232</v>
      </c>
      <c r="AZ25" s="3">
        <v>1450250</v>
      </c>
      <c r="BA25" s="4">
        <v>1471268</v>
      </c>
    </row>
    <row r="26" spans="1:53" x14ac:dyDescent="0.35">
      <c r="A26" s="2" t="s">
        <v>310</v>
      </c>
      <c r="B26" s="2" t="s">
        <v>656</v>
      </c>
      <c r="C26" s="3">
        <v>0</v>
      </c>
      <c r="D26" s="3">
        <v>420362</v>
      </c>
      <c r="E26" s="3">
        <v>441380</v>
      </c>
      <c r="F26" s="3">
        <v>462398</v>
      </c>
      <c r="G26" s="3">
        <v>483416</v>
      </c>
      <c r="H26" s="3">
        <v>504434</v>
      </c>
      <c r="I26" s="3">
        <v>525453</v>
      </c>
      <c r="J26" s="3">
        <v>546471</v>
      </c>
      <c r="K26" s="3">
        <v>567489</v>
      </c>
      <c r="L26" s="3">
        <v>588507</v>
      </c>
      <c r="M26" s="3">
        <v>609525</v>
      </c>
      <c r="N26" s="3">
        <v>630543</v>
      </c>
      <c r="O26" s="3">
        <v>651561</v>
      </c>
      <c r="P26" s="3">
        <v>672579</v>
      </c>
      <c r="Q26" s="3">
        <v>693597</v>
      </c>
      <c r="R26" s="3">
        <v>714616</v>
      </c>
      <c r="S26" s="3">
        <v>735634</v>
      </c>
      <c r="T26" s="3">
        <v>756652</v>
      </c>
      <c r="U26" s="3">
        <v>777670</v>
      </c>
      <c r="V26" s="3">
        <v>798688</v>
      </c>
      <c r="W26" s="3">
        <v>819706</v>
      </c>
      <c r="X26" s="3">
        <v>840724</v>
      </c>
      <c r="Y26" s="3">
        <v>861742</v>
      </c>
      <c r="Z26" s="3">
        <v>882761</v>
      </c>
      <c r="AA26" s="3">
        <v>903779</v>
      </c>
      <c r="AB26" s="3">
        <v>924797</v>
      </c>
      <c r="AC26" s="3">
        <v>945815</v>
      </c>
      <c r="AD26" s="3">
        <v>966833</v>
      </c>
      <c r="AE26" s="3">
        <v>987851</v>
      </c>
      <c r="AF26" s="3">
        <v>1008869</v>
      </c>
      <c r="AG26" s="3">
        <v>1029887</v>
      </c>
      <c r="AH26" s="3">
        <v>1050906</v>
      </c>
      <c r="AI26" s="3">
        <v>1071924</v>
      </c>
      <c r="AJ26" s="3">
        <v>1092942</v>
      </c>
      <c r="AK26" s="3">
        <v>1113960</v>
      </c>
      <c r="AL26" s="3">
        <v>1134978</v>
      </c>
      <c r="AM26" s="3">
        <v>1155996</v>
      </c>
      <c r="AN26" s="3">
        <v>1177014</v>
      </c>
      <c r="AO26" s="3">
        <v>1198032</v>
      </c>
      <c r="AP26" s="3">
        <v>1219050</v>
      </c>
      <c r="AQ26" s="3">
        <v>1240069</v>
      </c>
      <c r="AR26" s="3">
        <v>1261087</v>
      </c>
      <c r="AS26" s="3">
        <v>1282105</v>
      </c>
      <c r="AT26" s="3">
        <v>1303123</v>
      </c>
      <c r="AU26" s="3">
        <v>1324141</v>
      </c>
      <c r="AV26" s="3">
        <v>1345159</v>
      </c>
      <c r="AW26" s="3">
        <v>1366177</v>
      </c>
      <c r="AX26" s="3">
        <v>1387195</v>
      </c>
      <c r="AY26" s="3">
        <v>1408214</v>
      </c>
      <c r="AZ26" s="3">
        <v>1429232</v>
      </c>
      <c r="BA26" s="4">
        <v>1450250</v>
      </c>
    </row>
    <row r="27" spans="1:53" x14ac:dyDescent="0.35">
      <c r="A27" s="2" t="s">
        <v>311</v>
      </c>
      <c r="B27" s="2" t="s">
        <v>656</v>
      </c>
      <c r="C27" s="5">
        <v>2.8269199999999998E-2</v>
      </c>
      <c r="D27" s="5">
        <v>3.2541799999999996E-2</v>
      </c>
      <c r="E27" s="5">
        <v>4.9437599999999998E-2</v>
      </c>
      <c r="F27" s="5">
        <v>7.1792099999999998E-2</v>
      </c>
      <c r="G27" s="5">
        <v>9.7296999999999995E-2</v>
      </c>
      <c r="H27" s="5">
        <v>0.1247948</v>
      </c>
      <c r="I27" s="5">
        <v>0.15358149999999998</v>
      </c>
      <c r="J27" s="5">
        <v>0.18319159999999998</v>
      </c>
      <c r="K27" s="5">
        <v>0.2133022</v>
      </c>
      <c r="L27" s="5">
        <v>0.24368299999999998</v>
      </c>
      <c r="M27" s="5">
        <v>0.27416629999999997</v>
      </c>
      <c r="N27" s="5">
        <v>0.30462849999999997</v>
      </c>
      <c r="O27" s="5">
        <v>0.3349779</v>
      </c>
      <c r="P27" s="5">
        <v>0.36514639999999998</v>
      </c>
      <c r="Q27" s="5">
        <v>0.39508309999999996</v>
      </c>
      <c r="R27" s="5">
        <v>0.42475059999999998</v>
      </c>
      <c r="S27" s="5">
        <v>0.45412159999999996</v>
      </c>
      <c r="T27" s="5">
        <v>0.48317659999999996</v>
      </c>
      <c r="U27" s="5">
        <v>0.51190199999999997</v>
      </c>
      <c r="V27" s="5">
        <v>0.54028900000000002</v>
      </c>
      <c r="W27" s="5">
        <v>0.56833259999999997</v>
      </c>
      <c r="X27" s="5">
        <v>0.59603030000000001</v>
      </c>
      <c r="Y27" s="5">
        <v>0.62338229999999994</v>
      </c>
      <c r="Z27" s="5">
        <v>0.65039000000000002</v>
      </c>
      <c r="AA27" s="5">
        <v>0.67705660000000001</v>
      </c>
      <c r="AB27" s="5">
        <v>0.70338619999999996</v>
      </c>
      <c r="AC27" s="5">
        <v>0.72938340000000002</v>
      </c>
      <c r="AD27" s="5">
        <v>0.75505389999999994</v>
      </c>
      <c r="AE27" s="5">
        <v>0.78040339999999997</v>
      </c>
      <c r="AF27" s="5">
        <v>0.80543819999999999</v>
      </c>
      <c r="AG27" s="5">
        <v>0.83016459999999992</v>
      </c>
      <c r="AH27" s="5">
        <v>0.85458919999999994</v>
      </c>
      <c r="AI27" s="5">
        <v>0.87871859999999991</v>
      </c>
      <c r="AJ27" s="5">
        <v>0.90255940000000001</v>
      </c>
      <c r="AK27" s="5">
        <v>0.9261182</v>
      </c>
      <c r="AL27" s="5">
        <v>0.94940150000000001</v>
      </c>
      <c r="AM27" s="5">
        <v>0.97241579999999994</v>
      </c>
      <c r="AN27" s="5">
        <v>0.99516739999999992</v>
      </c>
      <c r="AO27" s="5">
        <v>1.0176624999999999</v>
      </c>
      <c r="AP27" s="5">
        <v>1.0399072</v>
      </c>
      <c r="AQ27" s="5">
        <v>1.0619073999999999</v>
      </c>
      <c r="AR27" s="5">
        <v>1.0836691000000001</v>
      </c>
      <c r="AS27" s="5">
        <v>1.1051978</v>
      </c>
      <c r="AT27" s="5">
        <v>1.1264991</v>
      </c>
      <c r="AU27" s="5">
        <v>1.1475782999999999</v>
      </c>
      <c r="AV27" s="5">
        <v>1.1684406999999999</v>
      </c>
      <c r="AW27" s="5">
        <v>1.1890912999999999</v>
      </c>
      <c r="AX27" s="5">
        <v>1.2095350999999999</v>
      </c>
      <c r="AY27" s="5">
        <v>1.2297768</v>
      </c>
      <c r="AZ27" s="5">
        <v>1.2498210999999999</v>
      </c>
      <c r="BA27" s="5">
        <v>1.2696725</v>
      </c>
    </row>
    <row r="28" spans="1:53" x14ac:dyDescent="0.35">
      <c r="A28" s="2" t="s">
        <v>309</v>
      </c>
      <c r="B28" s="2" t="s">
        <v>12</v>
      </c>
      <c r="C28" s="3">
        <v>5440488</v>
      </c>
      <c r="D28" s="3">
        <v>5712512</v>
      </c>
      <c r="E28" s="3">
        <v>5984536</v>
      </c>
      <c r="F28" s="3">
        <v>6256561</v>
      </c>
      <c r="G28" s="3">
        <v>6528585</v>
      </c>
      <c r="H28" s="3">
        <v>6800610</v>
      </c>
      <c r="I28" s="3">
        <v>7072634</v>
      </c>
      <c r="J28" s="3">
        <v>7344658</v>
      </c>
      <c r="K28" s="3">
        <v>7616683</v>
      </c>
      <c r="L28" s="3">
        <v>7888707</v>
      </c>
      <c r="M28" s="3">
        <v>8160732</v>
      </c>
      <c r="N28" s="3">
        <v>8432756</v>
      </c>
      <c r="O28" s="3">
        <v>8704780</v>
      </c>
      <c r="P28" s="3">
        <v>8976805</v>
      </c>
      <c r="Q28" s="3">
        <v>9248829</v>
      </c>
      <c r="R28" s="3">
        <v>9520854</v>
      </c>
      <c r="S28" s="3">
        <v>9792878</v>
      </c>
      <c r="T28" s="3">
        <v>10064902</v>
      </c>
      <c r="U28" s="3">
        <v>10336927</v>
      </c>
      <c r="V28" s="3">
        <v>10608951</v>
      </c>
      <c r="W28" s="3">
        <v>10880976</v>
      </c>
      <c r="X28" s="3">
        <v>11153000</v>
      </c>
      <c r="Y28" s="3">
        <v>11425024</v>
      </c>
      <c r="Z28" s="3">
        <v>11697049</v>
      </c>
      <c r="AA28" s="3">
        <v>11969073</v>
      </c>
      <c r="AB28" s="3">
        <v>12241098</v>
      </c>
      <c r="AC28" s="3">
        <v>12513122</v>
      </c>
      <c r="AD28" s="3">
        <v>12785146</v>
      </c>
      <c r="AE28" s="3">
        <v>13057171</v>
      </c>
      <c r="AF28" s="3">
        <v>13329195</v>
      </c>
      <c r="AG28" s="3">
        <v>13601220</v>
      </c>
      <c r="AH28" s="3">
        <v>13873244</v>
      </c>
      <c r="AI28" s="3">
        <v>14145268</v>
      </c>
      <c r="AJ28" s="3">
        <v>14417293</v>
      </c>
      <c r="AK28" s="3">
        <v>14689317</v>
      </c>
      <c r="AL28" s="3">
        <v>14961342</v>
      </c>
      <c r="AM28" s="3">
        <v>15233366</v>
      </c>
      <c r="AN28" s="3">
        <v>15505390</v>
      </c>
      <c r="AO28" s="3">
        <v>15777415</v>
      </c>
      <c r="AP28" s="3">
        <v>16049439</v>
      </c>
      <c r="AQ28" s="3">
        <v>16321464</v>
      </c>
      <c r="AR28" s="3">
        <v>16593488</v>
      </c>
      <c r="AS28" s="3">
        <v>16865512</v>
      </c>
      <c r="AT28" s="3">
        <v>17137537</v>
      </c>
      <c r="AU28" s="3">
        <v>17409561</v>
      </c>
      <c r="AV28" s="3">
        <v>17681586</v>
      </c>
      <c r="AW28" s="3">
        <v>17953610</v>
      </c>
      <c r="AX28" s="3">
        <v>18225634</v>
      </c>
      <c r="AY28" s="3">
        <v>18497659</v>
      </c>
      <c r="AZ28" s="3">
        <v>18769683</v>
      </c>
      <c r="BA28" s="4">
        <v>19041708</v>
      </c>
    </row>
    <row r="29" spans="1:53" x14ac:dyDescent="0.35">
      <c r="A29" s="2" t="s">
        <v>310</v>
      </c>
      <c r="B29" s="2" t="s">
        <v>12</v>
      </c>
      <c r="C29" s="3">
        <v>0</v>
      </c>
      <c r="D29" s="3">
        <v>5440488</v>
      </c>
      <c r="E29" s="3">
        <v>5712512</v>
      </c>
      <c r="F29" s="3">
        <v>5984536</v>
      </c>
      <c r="G29" s="3">
        <v>6256561</v>
      </c>
      <c r="H29" s="3">
        <v>6528585</v>
      </c>
      <c r="I29" s="3">
        <v>6800610</v>
      </c>
      <c r="J29" s="3">
        <v>7072634</v>
      </c>
      <c r="K29" s="3">
        <v>7344658</v>
      </c>
      <c r="L29" s="3">
        <v>7616683</v>
      </c>
      <c r="M29" s="3">
        <v>7888707</v>
      </c>
      <c r="N29" s="3">
        <v>8160732</v>
      </c>
      <c r="O29" s="3">
        <v>8432756</v>
      </c>
      <c r="P29" s="3">
        <v>8704780</v>
      </c>
      <c r="Q29" s="3">
        <v>8976805</v>
      </c>
      <c r="R29" s="3">
        <v>9248829</v>
      </c>
      <c r="S29" s="3">
        <v>9520854</v>
      </c>
      <c r="T29" s="3">
        <v>9792878</v>
      </c>
      <c r="U29" s="3">
        <v>10064902</v>
      </c>
      <c r="V29" s="3">
        <v>10336927</v>
      </c>
      <c r="W29" s="3">
        <v>10608951</v>
      </c>
      <c r="X29" s="3">
        <v>10880976</v>
      </c>
      <c r="Y29" s="3">
        <v>11153000</v>
      </c>
      <c r="Z29" s="3">
        <v>11425024</v>
      </c>
      <c r="AA29" s="3">
        <v>11697049</v>
      </c>
      <c r="AB29" s="3">
        <v>11969073</v>
      </c>
      <c r="AC29" s="3">
        <v>12241098</v>
      </c>
      <c r="AD29" s="3">
        <v>12513122</v>
      </c>
      <c r="AE29" s="3">
        <v>12785146</v>
      </c>
      <c r="AF29" s="3">
        <v>13057171</v>
      </c>
      <c r="AG29" s="3">
        <v>13329195</v>
      </c>
      <c r="AH29" s="3">
        <v>13601220</v>
      </c>
      <c r="AI29" s="3">
        <v>13873244</v>
      </c>
      <c r="AJ29" s="3">
        <v>14145268</v>
      </c>
      <c r="AK29" s="3">
        <v>14417293</v>
      </c>
      <c r="AL29" s="3">
        <v>14689317</v>
      </c>
      <c r="AM29" s="3">
        <v>14961342</v>
      </c>
      <c r="AN29" s="3">
        <v>15233366</v>
      </c>
      <c r="AO29" s="3">
        <v>15505390</v>
      </c>
      <c r="AP29" s="3">
        <v>15777415</v>
      </c>
      <c r="AQ29" s="3">
        <v>16049439</v>
      </c>
      <c r="AR29" s="3">
        <v>16321464</v>
      </c>
      <c r="AS29" s="3">
        <v>16593488</v>
      </c>
      <c r="AT29" s="3">
        <v>16865512</v>
      </c>
      <c r="AU29" s="3">
        <v>17137537</v>
      </c>
      <c r="AV29" s="3">
        <v>17409561</v>
      </c>
      <c r="AW29" s="3">
        <v>17681586</v>
      </c>
      <c r="AX29" s="3">
        <v>17953610</v>
      </c>
      <c r="AY29" s="3">
        <v>18225634</v>
      </c>
      <c r="AZ29" s="3">
        <v>18497659</v>
      </c>
      <c r="BA29" s="4">
        <v>18769683</v>
      </c>
    </row>
    <row r="30" spans="1:53" x14ac:dyDescent="0.35">
      <c r="A30" s="2" t="s">
        <v>311</v>
      </c>
      <c r="B30" s="2" t="s">
        <v>12</v>
      </c>
      <c r="C30" s="5">
        <v>5.7307699999999996E-2</v>
      </c>
      <c r="D30" s="5">
        <v>8.0921699999999999E-2</v>
      </c>
      <c r="E30" s="5">
        <v>0.1743027</v>
      </c>
      <c r="F30" s="5">
        <v>0.29785259999999997</v>
      </c>
      <c r="G30" s="5">
        <v>0.43881509999999996</v>
      </c>
      <c r="H30" s="5">
        <v>0.59079169999999992</v>
      </c>
      <c r="I30" s="5">
        <v>0.74989189999999994</v>
      </c>
      <c r="J30" s="5">
        <v>0.91354259999999998</v>
      </c>
      <c r="K30" s="5">
        <v>1.0799599</v>
      </c>
      <c r="L30" s="5">
        <v>1.2478704</v>
      </c>
      <c r="M30" s="5">
        <v>1.4163474</v>
      </c>
      <c r="N30" s="5">
        <v>1.584708</v>
      </c>
      <c r="O30" s="5">
        <v>1.7524453</v>
      </c>
      <c r="P30" s="5">
        <v>1.9191821999999998</v>
      </c>
      <c r="Q30" s="5">
        <v>2.0846383999999998</v>
      </c>
      <c r="R30" s="5">
        <v>2.2486067999999997</v>
      </c>
      <c r="S30" s="5">
        <v>2.4109363999999998</v>
      </c>
      <c r="T30" s="5">
        <v>2.5715192</v>
      </c>
      <c r="U30" s="5">
        <v>2.7302805999999999</v>
      </c>
      <c r="V30" s="5">
        <v>2.8871720999999999</v>
      </c>
      <c r="W30" s="5">
        <v>3.0421649999999998</v>
      </c>
      <c r="X30" s="5">
        <v>3.1952468999999999</v>
      </c>
      <c r="Y30" s="5">
        <v>3.3464172999999997</v>
      </c>
      <c r="Z30" s="5">
        <v>3.4956855999999998</v>
      </c>
      <c r="AA30" s="5">
        <v>3.6430682999999999</v>
      </c>
      <c r="AB30" s="5">
        <v>3.7885879999999998</v>
      </c>
      <c r="AC30" s="5">
        <v>3.9322713</v>
      </c>
      <c r="AD30" s="5">
        <v>4.0741484999999997</v>
      </c>
      <c r="AE30" s="5">
        <v>4.2142517999999995</v>
      </c>
      <c r="AF30" s="5">
        <v>4.3526156999999994</v>
      </c>
      <c r="AG30" s="5">
        <v>4.4892753999999995</v>
      </c>
      <c r="AH30" s="5">
        <v>4.6242669999999997</v>
      </c>
      <c r="AI30" s="5">
        <v>4.7576269999999994</v>
      </c>
      <c r="AJ30" s="5">
        <v>4.8893918999999997</v>
      </c>
      <c r="AK30" s="5">
        <v>5.0195981999999999</v>
      </c>
      <c r="AL30" s="5">
        <v>5.1482818999999997</v>
      </c>
      <c r="AM30" s="5">
        <v>5.2754786999999999</v>
      </c>
      <c r="AN30" s="5">
        <v>5.4012234999999995</v>
      </c>
      <c r="AO30" s="5">
        <v>5.5255507999999995</v>
      </c>
      <c r="AP30" s="5">
        <v>5.6484942999999994</v>
      </c>
      <c r="AQ30" s="5">
        <v>5.7700868999999999</v>
      </c>
      <c r="AR30" s="5">
        <v>5.8903606000000002</v>
      </c>
      <c r="AS30" s="5">
        <v>6.009347</v>
      </c>
      <c r="AT30" s="5">
        <v>6.1270762999999997</v>
      </c>
      <c r="AU30" s="5">
        <v>6.2435783999999996</v>
      </c>
      <c r="AV30" s="5">
        <v>6.3588819999999995</v>
      </c>
      <c r="AW30" s="5">
        <v>6.4730151999999999</v>
      </c>
      <c r="AX30" s="5">
        <v>6.5860050999999995</v>
      </c>
      <c r="AY30" s="5">
        <v>6.6978782999999993</v>
      </c>
      <c r="AZ30" s="5">
        <v>6.8086603999999999</v>
      </c>
      <c r="BA30" s="5">
        <v>6.9183760999999997</v>
      </c>
    </row>
    <row r="31" spans="1:53" x14ac:dyDescent="0.35">
      <c r="A31" s="2" t="s">
        <v>309</v>
      </c>
      <c r="B31" s="2" t="s">
        <v>13</v>
      </c>
      <c r="C31" s="3">
        <v>407182</v>
      </c>
      <c r="D31" s="3">
        <v>427541</v>
      </c>
      <c r="E31" s="3">
        <v>447901</v>
      </c>
      <c r="F31" s="3">
        <v>468260</v>
      </c>
      <c r="G31" s="3">
        <v>488619</v>
      </c>
      <c r="H31" s="3">
        <v>508978</v>
      </c>
      <c r="I31" s="3">
        <v>529337</v>
      </c>
      <c r="J31" s="3">
        <v>549696</v>
      </c>
      <c r="K31" s="3">
        <v>570055</v>
      </c>
      <c r="L31" s="3">
        <v>590415</v>
      </c>
      <c r="M31" s="3">
        <v>610774</v>
      </c>
      <c r="N31" s="3">
        <v>631133</v>
      </c>
      <c r="O31" s="3">
        <v>651492</v>
      </c>
      <c r="P31" s="3">
        <v>671851</v>
      </c>
      <c r="Q31" s="3">
        <v>692210</v>
      </c>
      <c r="R31" s="3">
        <v>712569</v>
      </c>
      <c r="S31" s="3">
        <v>732929</v>
      </c>
      <c r="T31" s="3">
        <v>753288</v>
      </c>
      <c r="U31" s="3">
        <v>773647</v>
      </c>
      <c r="V31" s="3">
        <v>794006</v>
      </c>
      <c r="W31" s="3">
        <v>814365</v>
      </c>
      <c r="X31" s="3">
        <v>834724</v>
      </c>
      <c r="Y31" s="3">
        <v>855083</v>
      </c>
      <c r="Z31" s="3">
        <v>875443</v>
      </c>
      <c r="AA31" s="3">
        <v>895802</v>
      </c>
      <c r="AB31" s="3">
        <v>916161</v>
      </c>
      <c r="AC31" s="3">
        <v>936520</v>
      </c>
      <c r="AD31" s="3">
        <v>956879</v>
      </c>
      <c r="AE31" s="3">
        <v>977238</v>
      </c>
      <c r="AF31" s="3">
        <v>997597</v>
      </c>
      <c r="AG31" s="3">
        <v>1017957</v>
      </c>
      <c r="AH31" s="3">
        <v>1038316</v>
      </c>
      <c r="AI31" s="3">
        <v>1058675</v>
      </c>
      <c r="AJ31" s="3">
        <v>1079034</v>
      </c>
      <c r="AK31" s="3">
        <v>1099393</v>
      </c>
      <c r="AL31" s="3">
        <v>1119752</v>
      </c>
      <c r="AM31" s="3">
        <v>1140111</v>
      </c>
      <c r="AN31" s="3">
        <v>1160470</v>
      </c>
      <c r="AO31" s="3">
        <v>1180830</v>
      </c>
      <c r="AP31" s="3">
        <v>1201189</v>
      </c>
      <c r="AQ31" s="3">
        <v>1221548</v>
      </c>
      <c r="AR31" s="3">
        <v>1241907</v>
      </c>
      <c r="AS31" s="3">
        <v>1262266</v>
      </c>
      <c r="AT31" s="3">
        <v>1282625</v>
      </c>
      <c r="AU31" s="3">
        <v>1302984</v>
      </c>
      <c r="AV31" s="3">
        <v>1323344</v>
      </c>
      <c r="AW31" s="3">
        <v>1343703</v>
      </c>
      <c r="AX31" s="3">
        <v>1364062</v>
      </c>
      <c r="AY31" s="3">
        <v>1384421</v>
      </c>
      <c r="AZ31" s="3">
        <v>1404780</v>
      </c>
      <c r="BA31" s="4">
        <v>1425139</v>
      </c>
    </row>
    <row r="32" spans="1:53" x14ac:dyDescent="0.35">
      <c r="A32" s="2" t="s">
        <v>310</v>
      </c>
      <c r="B32" s="2" t="s">
        <v>13</v>
      </c>
      <c r="C32" s="3">
        <v>0</v>
      </c>
      <c r="D32" s="3">
        <v>407182</v>
      </c>
      <c r="E32" s="3">
        <v>427541</v>
      </c>
      <c r="F32" s="3">
        <v>447901</v>
      </c>
      <c r="G32" s="3">
        <v>468260</v>
      </c>
      <c r="H32" s="3">
        <v>488619</v>
      </c>
      <c r="I32" s="3">
        <v>508978</v>
      </c>
      <c r="J32" s="3">
        <v>529337</v>
      </c>
      <c r="K32" s="3">
        <v>549696</v>
      </c>
      <c r="L32" s="3">
        <v>570055</v>
      </c>
      <c r="M32" s="3">
        <v>590415</v>
      </c>
      <c r="N32" s="3">
        <v>610774</v>
      </c>
      <c r="O32" s="3">
        <v>631133</v>
      </c>
      <c r="P32" s="3">
        <v>651492</v>
      </c>
      <c r="Q32" s="3">
        <v>671851</v>
      </c>
      <c r="R32" s="3">
        <v>692210</v>
      </c>
      <c r="S32" s="3">
        <v>712569</v>
      </c>
      <c r="T32" s="3">
        <v>732929</v>
      </c>
      <c r="U32" s="3">
        <v>753288</v>
      </c>
      <c r="V32" s="3">
        <v>773647</v>
      </c>
      <c r="W32" s="3">
        <v>794006</v>
      </c>
      <c r="X32" s="3">
        <v>814365</v>
      </c>
      <c r="Y32" s="3">
        <v>834724</v>
      </c>
      <c r="Z32" s="3">
        <v>855083</v>
      </c>
      <c r="AA32" s="3">
        <v>875443</v>
      </c>
      <c r="AB32" s="3">
        <v>895802</v>
      </c>
      <c r="AC32" s="3">
        <v>916161</v>
      </c>
      <c r="AD32" s="3">
        <v>936520</v>
      </c>
      <c r="AE32" s="3">
        <v>956879</v>
      </c>
      <c r="AF32" s="3">
        <v>977238</v>
      </c>
      <c r="AG32" s="3">
        <v>997597</v>
      </c>
      <c r="AH32" s="3">
        <v>1017957</v>
      </c>
      <c r="AI32" s="3">
        <v>1038316</v>
      </c>
      <c r="AJ32" s="3">
        <v>1058675</v>
      </c>
      <c r="AK32" s="3">
        <v>1079034</v>
      </c>
      <c r="AL32" s="3">
        <v>1099393</v>
      </c>
      <c r="AM32" s="3">
        <v>1119752</v>
      </c>
      <c r="AN32" s="3">
        <v>1140111</v>
      </c>
      <c r="AO32" s="3">
        <v>1160470</v>
      </c>
      <c r="AP32" s="3">
        <v>1180830</v>
      </c>
      <c r="AQ32" s="3">
        <v>1201189</v>
      </c>
      <c r="AR32" s="3">
        <v>1221548</v>
      </c>
      <c r="AS32" s="3">
        <v>1241907</v>
      </c>
      <c r="AT32" s="3">
        <v>1262266</v>
      </c>
      <c r="AU32" s="3">
        <v>1282625</v>
      </c>
      <c r="AV32" s="3">
        <v>1302984</v>
      </c>
      <c r="AW32" s="3">
        <v>1323344</v>
      </c>
      <c r="AX32" s="3">
        <v>1343703</v>
      </c>
      <c r="AY32" s="3">
        <v>1364062</v>
      </c>
      <c r="AZ32" s="3">
        <v>1384421</v>
      </c>
      <c r="BA32" s="4">
        <v>1404780</v>
      </c>
    </row>
    <row r="33" spans="1:53" x14ac:dyDescent="0.35">
      <c r="A33" s="2" t="s">
        <v>311</v>
      </c>
      <c r="B33" s="2" t="s">
        <v>13</v>
      </c>
      <c r="C33" s="5">
        <v>1.5576899999999999E-2</v>
      </c>
      <c r="D33" s="5">
        <v>1.7116799999999998E-2</v>
      </c>
      <c r="E33" s="5">
        <v>2.3206299999999999E-2</v>
      </c>
      <c r="F33" s="5">
        <v>3.1263100000000002E-2</v>
      </c>
      <c r="G33" s="5">
        <v>4.0455399999999996E-2</v>
      </c>
      <c r="H33" s="5">
        <v>5.0366000000000001E-2</v>
      </c>
      <c r="I33" s="5">
        <v>6.0741099999999999E-2</v>
      </c>
      <c r="J33" s="5">
        <v>7.1412900000000001E-2</v>
      </c>
      <c r="K33" s="5">
        <v>8.2265199999999997E-2</v>
      </c>
      <c r="L33" s="5">
        <v>9.32148E-2</v>
      </c>
      <c r="M33" s="5">
        <v>0.1042014</v>
      </c>
      <c r="N33" s="5">
        <v>0.1151803</v>
      </c>
      <c r="O33" s="5">
        <v>0.1261187</v>
      </c>
      <c r="P33" s="5">
        <v>0.13699169999999999</v>
      </c>
      <c r="Q33" s="5">
        <v>0.1477813</v>
      </c>
      <c r="R33" s="5">
        <v>0.1584739</v>
      </c>
      <c r="S33" s="5">
        <v>0.1690596</v>
      </c>
      <c r="T33" s="5">
        <v>0.1795313</v>
      </c>
      <c r="U33" s="5">
        <v>0.18988429999999998</v>
      </c>
      <c r="V33" s="5">
        <v>0.2001154</v>
      </c>
      <c r="W33" s="5">
        <v>0.21022259999999998</v>
      </c>
      <c r="X33" s="5">
        <v>0.22020529999999999</v>
      </c>
      <c r="Y33" s="5">
        <v>0.2300633</v>
      </c>
      <c r="Z33" s="5">
        <v>0.23979719999999999</v>
      </c>
      <c r="AA33" s="5">
        <v>0.2494082</v>
      </c>
      <c r="AB33" s="5">
        <v>0.25889770000000001</v>
      </c>
      <c r="AC33" s="5">
        <v>0.26826739999999999</v>
      </c>
      <c r="AD33" s="5">
        <v>0.27751939999999997</v>
      </c>
      <c r="AE33" s="5">
        <v>0.28665570000000001</v>
      </c>
      <c r="AF33" s="5">
        <v>0.29567850000000001</v>
      </c>
      <c r="AG33" s="5">
        <v>0.30459029999999998</v>
      </c>
      <c r="AH33" s="5">
        <v>0.31339319999999998</v>
      </c>
      <c r="AI33" s="5">
        <v>0.32208969999999998</v>
      </c>
      <c r="AJ33" s="5">
        <v>0.33068229999999998</v>
      </c>
      <c r="AK33" s="5">
        <v>0.33917320000000001</v>
      </c>
      <c r="AL33" s="5">
        <v>0.34756480000000001</v>
      </c>
      <c r="AM33" s="5">
        <v>0.35585939999999999</v>
      </c>
      <c r="AN33" s="5">
        <v>0.36405939999999998</v>
      </c>
      <c r="AO33" s="5">
        <v>0.37216689999999997</v>
      </c>
      <c r="AP33" s="5">
        <v>0.38018419999999997</v>
      </c>
      <c r="AQ33" s="5">
        <v>0.38811329999999999</v>
      </c>
      <c r="AR33" s="5">
        <v>0.39595649999999999</v>
      </c>
      <c r="AS33" s="5">
        <v>0.40371569999999996</v>
      </c>
      <c r="AT33" s="5">
        <v>0.41139300000000001</v>
      </c>
      <c r="AU33" s="5">
        <v>0.41899019999999998</v>
      </c>
      <c r="AV33" s="5">
        <v>0.42650929999999998</v>
      </c>
      <c r="AW33" s="5">
        <v>0.433952</v>
      </c>
      <c r="AX33" s="5">
        <v>0.4413202</v>
      </c>
      <c r="AY33" s="5">
        <v>0.4486156</v>
      </c>
      <c r="AZ33" s="5">
        <v>0.45583979999999996</v>
      </c>
      <c r="BA33" s="5">
        <v>0.46299449999999998</v>
      </c>
    </row>
    <row r="34" spans="1:53" x14ac:dyDescent="0.35">
      <c r="A34" s="2" t="s">
        <v>309</v>
      </c>
      <c r="B34" s="2" t="s">
        <v>14</v>
      </c>
      <c r="C34" s="3">
        <v>8399625</v>
      </c>
      <c r="D34" s="3">
        <v>8819606</v>
      </c>
      <c r="E34" s="3">
        <v>9239588</v>
      </c>
      <c r="F34" s="3">
        <v>9659569</v>
      </c>
      <c r="G34" s="3">
        <v>10079550</v>
      </c>
      <c r="H34" s="3">
        <v>10499532</v>
      </c>
      <c r="I34" s="3">
        <v>10919513</v>
      </c>
      <c r="J34" s="3">
        <v>11339494</v>
      </c>
      <c r="K34" s="3">
        <v>11759475</v>
      </c>
      <c r="L34" s="3">
        <v>12179457</v>
      </c>
      <c r="M34" s="3">
        <v>12599438</v>
      </c>
      <c r="N34" s="3">
        <v>13019419</v>
      </c>
      <c r="O34" s="3">
        <v>13439400</v>
      </c>
      <c r="P34" s="3">
        <v>13859382</v>
      </c>
      <c r="Q34" s="3">
        <v>14279363</v>
      </c>
      <c r="R34" s="3">
        <v>14699344</v>
      </c>
      <c r="S34" s="3">
        <v>15119326</v>
      </c>
      <c r="T34" s="3">
        <v>15539307</v>
      </c>
      <c r="U34" s="3">
        <v>15959288</v>
      </c>
      <c r="V34" s="3">
        <v>16379269</v>
      </c>
      <c r="W34" s="3">
        <v>16799251</v>
      </c>
      <c r="X34" s="3">
        <v>17219232</v>
      </c>
      <c r="Y34" s="3">
        <v>17639213</v>
      </c>
      <c r="Z34" s="3">
        <v>18059195</v>
      </c>
      <c r="AA34" s="3">
        <v>18479176</v>
      </c>
      <c r="AB34" s="3">
        <v>18899157</v>
      </c>
      <c r="AC34" s="3">
        <v>19319138</v>
      </c>
      <c r="AD34" s="3">
        <v>19739120</v>
      </c>
      <c r="AE34" s="3">
        <v>20159101</v>
      </c>
      <c r="AF34" s="3">
        <v>20579082</v>
      </c>
      <c r="AG34" s="3">
        <v>20999064</v>
      </c>
      <c r="AH34" s="3">
        <v>21419045</v>
      </c>
      <c r="AI34" s="3">
        <v>21839026</v>
      </c>
      <c r="AJ34" s="3">
        <v>22259007</v>
      </c>
      <c r="AK34" s="3">
        <v>22678989</v>
      </c>
      <c r="AL34" s="3">
        <v>23098970</v>
      </c>
      <c r="AM34" s="3">
        <v>23518951</v>
      </c>
      <c r="AN34" s="3">
        <v>23938932</v>
      </c>
      <c r="AO34" s="3">
        <v>24358914</v>
      </c>
      <c r="AP34" s="3">
        <v>24778895</v>
      </c>
      <c r="AQ34" s="3">
        <v>25198876</v>
      </c>
      <c r="AR34" s="3">
        <v>25618858</v>
      </c>
      <c r="AS34" s="3">
        <v>26038839</v>
      </c>
      <c r="AT34" s="3">
        <v>26458820</v>
      </c>
      <c r="AU34" s="3">
        <v>26878801</v>
      </c>
      <c r="AV34" s="3">
        <v>27298783</v>
      </c>
      <c r="AW34" s="3">
        <v>27718764</v>
      </c>
      <c r="AX34" s="3">
        <v>28138745</v>
      </c>
      <c r="AY34" s="3">
        <v>28558727</v>
      </c>
      <c r="AZ34" s="3">
        <v>28978708</v>
      </c>
      <c r="BA34" s="4">
        <v>29398689</v>
      </c>
    </row>
    <row r="35" spans="1:53" x14ac:dyDescent="0.35">
      <c r="A35" s="2" t="s">
        <v>310</v>
      </c>
      <c r="B35" s="2" t="s">
        <v>14</v>
      </c>
      <c r="C35" s="3">
        <v>0</v>
      </c>
      <c r="D35" s="3">
        <v>8399625</v>
      </c>
      <c r="E35" s="3">
        <v>8819606</v>
      </c>
      <c r="F35" s="3">
        <v>9239588</v>
      </c>
      <c r="G35" s="3">
        <v>9659569</v>
      </c>
      <c r="H35" s="3">
        <v>10079550</v>
      </c>
      <c r="I35" s="3">
        <v>10499532</v>
      </c>
      <c r="J35" s="3">
        <v>10919513</v>
      </c>
      <c r="K35" s="3">
        <v>11339494</v>
      </c>
      <c r="L35" s="3">
        <v>11759475</v>
      </c>
      <c r="M35" s="3">
        <v>12179457</v>
      </c>
      <c r="N35" s="3">
        <v>12599438</v>
      </c>
      <c r="O35" s="3">
        <v>13019419</v>
      </c>
      <c r="P35" s="3">
        <v>13439400</v>
      </c>
      <c r="Q35" s="3">
        <v>13859382</v>
      </c>
      <c r="R35" s="3">
        <v>14279363</v>
      </c>
      <c r="S35" s="3">
        <v>14699344</v>
      </c>
      <c r="T35" s="3">
        <v>15119326</v>
      </c>
      <c r="U35" s="3">
        <v>15539307</v>
      </c>
      <c r="V35" s="3">
        <v>15959288</v>
      </c>
      <c r="W35" s="3">
        <v>16379269</v>
      </c>
      <c r="X35" s="3">
        <v>16799251</v>
      </c>
      <c r="Y35" s="3">
        <v>17219232</v>
      </c>
      <c r="Z35" s="3">
        <v>17639213</v>
      </c>
      <c r="AA35" s="3">
        <v>18059195</v>
      </c>
      <c r="AB35" s="3">
        <v>18479176</v>
      </c>
      <c r="AC35" s="3">
        <v>18899157</v>
      </c>
      <c r="AD35" s="3">
        <v>19319138</v>
      </c>
      <c r="AE35" s="3">
        <v>19739120</v>
      </c>
      <c r="AF35" s="3">
        <v>20159101</v>
      </c>
      <c r="AG35" s="3">
        <v>20579082</v>
      </c>
      <c r="AH35" s="3">
        <v>20999064</v>
      </c>
      <c r="AI35" s="3">
        <v>21419045</v>
      </c>
      <c r="AJ35" s="3">
        <v>21839026</v>
      </c>
      <c r="AK35" s="3">
        <v>22259007</v>
      </c>
      <c r="AL35" s="3">
        <v>22678989</v>
      </c>
      <c r="AM35" s="3">
        <v>23098970</v>
      </c>
      <c r="AN35" s="3">
        <v>23518951</v>
      </c>
      <c r="AO35" s="3">
        <v>23938932</v>
      </c>
      <c r="AP35" s="3">
        <v>24358914</v>
      </c>
      <c r="AQ35" s="3">
        <v>24778895</v>
      </c>
      <c r="AR35" s="3">
        <v>25198876</v>
      </c>
      <c r="AS35" s="3">
        <v>25618858</v>
      </c>
      <c r="AT35" s="3">
        <v>26038839</v>
      </c>
      <c r="AU35" s="3">
        <v>26458820</v>
      </c>
      <c r="AV35" s="3">
        <v>26878801</v>
      </c>
      <c r="AW35" s="3">
        <v>27298783</v>
      </c>
      <c r="AX35" s="3">
        <v>27718764</v>
      </c>
      <c r="AY35" s="3">
        <v>28138745</v>
      </c>
      <c r="AZ35" s="3">
        <v>28558727</v>
      </c>
      <c r="BA35" s="4">
        <v>28978708</v>
      </c>
    </row>
    <row r="36" spans="1:53" x14ac:dyDescent="0.35">
      <c r="A36" s="2" t="s">
        <v>311</v>
      </c>
      <c r="B36" s="2" t="s">
        <v>14</v>
      </c>
      <c r="C36" s="5">
        <v>1.4038499999999999E-2</v>
      </c>
      <c r="D36" s="5">
        <v>1.8608599999999999E-2</v>
      </c>
      <c r="E36" s="5">
        <v>3.6680899999999995E-2</v>
      </c>
      <c r="F36" s="5">
        <v>6.0591899999999997E-2</v>
      </c>
      <c r="G36" s="5">
        <v>8.787289999999999E-2</v>
      </c>
      <c r="H36" s="5">
        <v>0.1172854</v>
      </c>
      <c r="I36" s="5">
        <v>0.1480766</v>
      </c>
      <c r="J36" s="5">
        <v>0.17974850000000001</v>
      </c>
      <c r="K36" s="5">
        <v>0.2119558</v>
      </c>
      <c r="L36" s="5">
        <v>0.244452</v>
      </c>
      <c r="M36" s="5">
        <v>0.27705799999999997</v>
      </c>
      <c r="N36" s="5">
        <v>0.30964130000000001</v>
      </c>
      <c r="O36" s="5">
        <v>0.34210409999999997</v>
      </c>
      <c r="P36" s="5">
        <v>0.37437329999999996</v>
      </c>
      <c r="Q36" s="5">
        <v>0.40639449999999999</v>
      </c>
      <c r="R36" s="5">
        <v>0.43812789999999996</v>
      </c>
      <c r="S36" s="5">
        <v>0.46954409999999996</v>
      </c>
      <c r="T36" s="5">
        <v>0.50062220000000002</v>
      </c>
      <c r="U36" s="5">
        <v>0.53134779999999993</v>
      </c>
      <c r="V36" s="5">
        <v>0.56171159999999998</v>
      </c>
      <c r="W36" s="5">
        <v>0.59170789999999995</v>
      </c>
      <c r="X36" s="5">
        <v>0.62133430000000001</v>
      </c>
      <c r="Y36" s="5">
        <v>0.65059080000000002</v>
      </c>
      <c r="Z36" s="5">
        <v>0.67947919999999995</v>
      </c>
      <c r="AA36" s="5">
        <v>0.70800269999999998</v>
      </c>
      <c r="AB36" s="5">
        <v>0.73616559999999998</v>
      </c>
      <c r="AC36" s="5">
        <v>0.76397309999999996</v>
      </c>
      <c r="AD36" s="5">
        <v>0.79143109999999994</v>
      </c>
      <c r="AE36" s="5">
        <v>0.81854569999999993</v>
      </c>
      <c r="AF36" s="5">
        <v>0.84532370000000001</v>
      </c>
      <c r="AG36" s="5">
        <v>0.87177189999999993</v>
      </c>
      <c r="AH36" s="5">
        <v>0.89789730000000001</v>
      </c>
      <c r="AI36" s="5">
        <v>0.9237069</v>
      </c>
      <c r="AJ36" s="5">
        <v>0.94920779999999993</v>
      </c>
      <c r="AK36" s="5">
        <v>0.97440709999999997</v>
      </c>
      <c r="AL36" s="5">
        <v>0.99931169999999991</v>
      </c>
      <c r="AM36" s="5">
        <v>1.0239285</v>
      </c>
      <c r="AN36" s="5">
        <v>1.0482643</v>
      </c>
      <c r="AO36" s="5">
        <v>1.0723258</v>
      </c>
      <c r="AP36" s="5">
        <v>1.0961194999999999</v>
      </c>
      <c r="AQ36" s="5">
        <v>1.1196516999999999</v>
      </c>
      <c r="AR36" s="5">
        <v>1.1429286999999999</v>
      </c>
      <c r="AS36" s="5">
        <v>1.1659564999999998</v>
      </c>
      <c r="AT36" s="5">
        <v>1.188741</v>
      </c>
      <c r="AU36" s="5">
        <v>1.2112881</v>
      </c>
      <c r="AV36" s="5">
        <v>1.2336031999999999</v>
      </c>
      <c r="AW36" s="5">
        <v>1.2556916999999999</v>
      </c>
      <c r="AX36" s="5">
        <v>1.2775590999999999</v>
      </c>
      <c r="AY36" s="5">
        <v>1.2992101999999999</v>
      </c>
      <c r="AZ36" s="5">
        <v>1.3206502999999998</v>
      </c>
      <c r="BA36" s="5">
        <v>1.3418839</v>
      </c>
    </row>
    <row r="37" spans="1:53" x14ac:dyDescent="0.35">
      <c r="A37" s="2" t="s">
        <v>309</v>
      </c>
      <c r="B37" s="2" t="s">
        <v>15</v>
      </c>
      <c r="C37" s="3">
        <v>150049</v>
      </c>
      <c r="D37" s="3">
        <v>157552</v>
      </c>
      <c r="E37" s="3">
        <v>165054</v>
      </c>
      <c r="F37" s="3">
        <v>172557</v>
      </c>
      <c r="G37" s="3">
        <v>180059</v>
      </c>
      <c r="H37" s="3">
        <v>187562</v>
      </c>
      <c r="I37" s="3">
        <v>195064</v>
      </c>
      <c r="J37" s="3">
        <v>202566</v>
      </c>
      <c r="K37" s="3">
        <v>210069</v>
      </c>
      <c r="L37" s="3">
        <v>217571</v>
      </c>
      <c r="M37" s="3">
        <v>225074</v>
      </c>
      <c r="N37" s="3">
        <v>232576</v>
      </c>
      <c r="O37" s="3">
        <v>240079</v>
      </c>
      <c r="P37" s="3">
        <v>247581</v>
      </c>
      <c r="Q37" s="3">
        <v>255084</v>
      </c>
      <c r="R37" s="3">
        <v>262586</v>
      </c>
      <c r="S37" s="3">
        <v>270089</v>
      </c>
      <c r="T37" s="3">
        <v>277591</v>
      </c>
      <c r="U37" s="3">
        <v>285094</v>
      </c>
      <c r="V37" s="3">
        <v>292596</v>
      </c>
      <c r="W37" s="3">
        <v>300099</v>
      </c>
      <c r="X37" s="3">
        <v>307601</v>
      </c>
      <c r="Y37" s="3">
        <v>315104</v>
      </c>
      <c r="Z37" s="3">
        <v>322606</v>
      </c>
      <c r="AA37" s="3">
        <v>330109</v>
      </c>
      <c r="AB37" s="3">
        <v>337611</v>
      </c>
      <c r="AC37" s="3">
        <v>345114</v>
      </c>
      <c r="AD37" s="3">
        <v>352616</v>
      </c>
      <c r="AE37" s="3">
        <v>360119</v>
      </c>
      <c r="AF37" s="3">
        <v>367621</v>
      </c>
      <c r="AG37" s="3">
        <v>375124</v>
      </c>
      <c r="AH37" s="3">
        <v>382626</v>
      </c>
      <c r="AI37" s="3">
        <v>390128</v>
      </c>
      <c r="AJ37" s="3">
        <v>397631</v>
      </c>
      <c r="AK37" s="3">
        <v>405133</v>
      </c>
      <c r="AL37" s="3">
        <v>412636</v>
      </c>
      <c r="AM37" s="3">
        <v>420138</v>
      </c>
      <c r="AN37" s="3">
        <v>427641</v>
      </c>
      <c r="AO37" s="3">
        <v>435143</v>
      </c>
      <c r="AP37" s="3">
        <v>442646</v>
      </c>
      <c r="AQ37" s="3">
        <v>450148</v>
      </c>
      <c r="AR37" s="3">
        <v>457651</v>
      </c>
      <c r="AS37" s="3">
        <v>465153</v>
      </c>
      <c r="AT37" s="3">
        <v>472656</v>
      </c>
      <c r="AU37" s="3">
        <v>480158</v>
      </c>
      <c r="AV37" s="3">
        <v>487661</v>
      </c>
      <c r="AW37" s="3">
        <v>495163</v>
      </c>
      <c r="AX37" s="3">
        <v>502666</v>
      </c>
      <c r="AY37" s="3">
        <v>510168</v>
      </c>
      <c r="AZ37" s="3">
        <v>517671</v>
      </c>
      <c r="BA37" s="4">
        <v>525173</v>
      </c>
    </row>
    <row r="38" spans="1:53" x14ac:dyDescent="0.35">
      <c r="A38" s="2" t="s">
        <v>310</v>
      </c>
      <c r="B38" s="2" t="s">
        <v>15</v>
      </c>
      <c r="C38" s="3">
        <v>0</v>
      </c>
      <c r="D38" s="3">
        <v>150049</v>
      </c>
      <c r="E38" s="3">
        <v>157552</v>
      </c>
      <c r="F38" s="3">
        <v>165054</v>
      </c>
      <c r="G38" s="3">
        <v>172557</v>
      </c>
      <c r="H38" s="3">
        <v>180059</v>
      </c>
      <c r="I38" s="3">
        <v>187562</v>
      </c>
      <c r="J38" s="3">
        <v>195064</v>
      </c>
      <c r="K38" s="3">
        <v>202566</v>
      </c>
      <c r="L38" s="3">
        <v>210069</v>
      </c>
      <c r="M38" s="3">
        <v>217571</v>
      </c>
      <c r="N38" s="3">
        <v>225074</v>
      </c>
      <c r="O38" s="3">
        <v>232576</v>
      </c>
      <c r="P38" s="3">
        <v>240079</v>
      </c>
      <c r="Q38" s="3">
        <v>247581</v>
      </c>
      <c r="R38" s="3">
        <v>255084</v>
      </c>
      <c r="S38" s="3">
        <v>262586</v>
      </c>
      <c r="T38" s="3">
        <v>270089</v>
      </c>
      <c r="U38" s="3">
        <v>277591</v>
      </c>
      <c r="V38" s="3">
        <v>285094</v>
      </c>
      <c r="W38" s="3">
        <v>292596</v>
      </c>
      <c r="X38" s="3">
        <v>300099</v>
      </c>
      <c r="Y38" s="3">
        <v>307601</v>
      </c>
      <c r="Z38" s="3">
        <v>315104</v>
      </c>
      <c r="AA38" s="3">
        <v>322606</v>
      </c>
      <c r="AB38" s="3">
        <v>330109</v>
      </c>
      <c r="AC38" s="3">
        <v>337611</v>
      </c>
      <c r="AD38" s="3">
        <v>345114</v>
      </c>
      <c r="AE38" s="3">
        <v>352616</v>
      </c>
      <c r="AF38" s="3">
        <v>360119</v>
      </c>
      <c r="AG38" s="3">
        <v>367621</v>
      </c>
      <c r="AH38" s="3">
        <v>375124</v>
      </c>
      <c r="AI38" s="3">
        <v>382626</v>
      </c>
      <c r="AJ38" s="3">
        <v>390128</v>
      </c>
      <c r="AK38" s="3">
        <v>397631</v>
      </c>
      <c r="AL38" s="3">
        <v>405133</v>
      </c>
      <c r="AM38" s="3">
        <v>412636</v>
      </c>
      <c r="AN38" s="3">
        <v>420138</v>
      </c>
      <c r="AO38" s="3">
        <v>427641</v>
      </c>
      <c r="AP38" s="3">
        <v>435143</v>
      </c>
      <c r="AQ38" s="3">
        <v>442646</v>
      </c>
      <c r="AR38" s="3">
        <v>450148</v>
      </c>
      <c r="AS38" s="3">
        <v>457651</v>
      </c>
      <c r="AT38" s="3">
        <v>465153</v>
      </c>
      <c r="AU38" s="3">
        <v>472656</v>
      </c>
      <c r="AV38" s="3">
        <v>480158</v>
      </c>
      <c r="AW38" s="3">
        <v>487661</v>
      </c>
      <c r="AX38" s="3">
        <v>495163</v>
      </c>
      <c r="AY38" s="3">
        <v>502666</v>
      </c>
      <c r="AZ38" s="3">
        <v>510168</v>
      </c>
      <c r="BA38" s="4">
        <v>517671</v>
      </c>
    </row>
    <row r="39" spans="1:53" x14ac:dyDescent="0.35">
      <c r="A39" s="2" t="s">
        <v>311</v>
      </c>
      <c r="B39" s="2" t="s">
        <v>15</v>
      </c>
      <c r="C39" s="5">
        <v>0.08</v>
      </c>
      <c r="D39" s="5">
        <v>8.6785299999999996E-2</v>
      </c>
      <c r="E39" s="5">
        <v>0.1136175</v>
      </c>
      <c r="F39" s="5">
        <v>0.14911849999999999</v>
      </c>
      <c r="G39" s="5">
        <v>0.18962289999999998</v>
      </c>
      <c r="H39" s="5">
        <v>0.2332921</v>
      </c>
      <c r="I39" s="5">
        <v>0.27900819999999998</v>
      </c>
      <c r="J39" s="5">
        <v>0.32603179999999998</v>
      </c>
      <c r="K39" s="5">
        <v>0.37385039999999997</v>
      </c>
      <c r="L39" s="5">
        <v>0.42209799999999997</v>
      </c>
      <c r="M39" s="5">
        <v>0.47050839999999999</v>
      </c>
      <c r="N39" s="5">
        <v>0.51888539999999994</v>
      </c>
      <c r="O39" s="5">
        <v>0.56708329999999996</v>
      </c>
      <c r="P39" s="5">
        <v>0.61499369999999998</v>
      </c>
      <c r="Q39" s="5">
        <v>0.66253609999999996</v>
      </c>
      <c r="R39" s="5">
        <v>0.70965109999999998</v>
      </c>
      <c r="S39" s="5">
        <v>0.7562951</v>
      </c>
      <c r="T39" s="5">
        <v>0.80243719999999996</v>
      </c>
      <c r="U39" s="5">
        <v>0.84805589999999997</v>
      </c>
      <c r="V39" s="5">
        <v>0.89313729999999991</v>
      </c>
      <c r="W39" s="5">
        <v>0.93767319999999998</v>
      </c>
      <c r="X39" s="5">
        <v>0.98165999999999998</v>
      </c>
      <c r="Y39" s="5">
        <v>1.0250975</v>
      </c>
      <c r="Z39" s="5">
        <v>1.0679885</v>
      </c>
      <c r="AA39" s="5">
        <v>1.1103376</v>
      </c>
      <c r="AB39" s="5">
        <v>1.1521515</v>
      </c>
      <c r="AC39" s="5">
        <v>1.1934377</v>
      </c>
      <c r="AD39" s="5">
        <v>1.2342047999999999</v>
      </c>
      <c r="AE39" s="5">
        <v>1.2744622999999999</v>
      </c>
      <c r="AF39" s="5">
        <v>1.3142199999999999</v>
      </c>
      <c r="AG39" s="5">
        <v>1.353488</v>
      </c>
      <c r="AH39" s="5">
        <v>1.3922767</v>
      </c>
      <c r="AI39" s="5">
        <v>1.4305964999999998</v>
      </c>
      <c r="AJ39" s="5">
        <v>1.4684580999999999</v>
      </c>
      <c r="AK39" s="5">
        <v>1.5058716999999999</v>
      </c>
      <c r="AL39" s="5">
        <v>1.5428478999999999</v>
      </c>
      <c r="AM39" s="5">
        <v>1.5793967999999998</v>
      </c>
      <c r="AN39" s="5">
        <v>1.6155284999999999</v>
      </c>
      <c r="AO39" s="5">
        <v>1.6512529</v>
      </c>
      <c r="AP39" s="5">
        <v>1.6865796</v>
      </c>
      <c r="AQ39" s="5">
        <v>1.7215182</v>
      </c>
      <c r="AR39" s="5">
        <v>1.7560779</v>
      </c>
      <c r="AS39" s="5">
        <v>1.7902676</v>
      </c>
      <c r="AT39" s="5">
        <v>1.8240961</v>
      </c>
      <c r="AU39" s="5">
        <v>1.857572</v>
      </c>
      <c r="AV39" s="5">
        <v>1.8907034999999999</v>
      </c>
      <c r="AW39" s="5">
        <v>1.9234985999999998</v>
      </c>
      <c r="AX39" s="5">
        <v>1.9559654</v>
      </c>
      <c r="AY39" s="5">
        <v>1.9881111999999999</v>
      </c>
      <c r="AZ39" s="5">
        <v>2.0199433999999998</v>
      </c>
      <c r="BA39" s="5">
        <v>2.0514692999999999</v>
      </c>
    </row>
    <row r="40" spans="1:53" x14ac:dyDescent="0.35">
      <c r="A40" s="2" t="s">
        <v>309</v>
      </c>
      <c r="B40" s="2" t="s">
        <v>16</v>
      </c>
      <c r="C40" s="3">
        <v>426030</v>
      </c>
      <c r="D40" s="3">
        <v>447331</v>
      </c>
      <c r="E40" s="3">
        <v>468633</v>
      </c>
      <c r="F40" s="3">
        <v>489934</v>
      </c>
      <c r="G40" s="3">
        <v>511236</v>
      </c>
      <c r="H40" s="3">
        <v>532538</v>
      </c>
      <c r="I40" s="3">
        <v>553839</v>
      </c>
      <c r="J40" s="3">
        <v>575141</v>
      </c>
      <c r="K40" s="3">
        <v>596442</v>
      </c>
      <c r="L40" s="3">
        <v>617744</v>
      </c>
      <c r="M40" s="3">
        <v>639045</v>
      </c>
      <c r="N40" s="3">
        <v>660347</v>
      </c>
      <c r="O40" s="3">
        <v>681648</v>
      </c>
      <c r="P40" s="3">
        <v>702950</v>
      </c>
      <c r="Q40" s="3">
        <v>724251</v>
      </c>
      <c r="R40" s="3">
        <v>745553</v>
      </c>
      <c r="S40" s="3">
        <v>766854</v>
      </c>
      <c r="T40" s="3">
        <v>788156</v>
      </c>
      <c r="U40" s="3">
        <v>809457</v>
      </c>
      <c r="V40" s="3">
        <v>830759</v>
      </c>
      <c r="W40" s="3">
        <v>852060</v>
      </c>
      <c r="X40" s="3">
        <v>873362</v>
      </c>
      <c r="Y40" s="3">
        <v>894663</v>
      </c>
      <c r="Z40" s="3">
        <v>915965</v>
      </c>
      <c r="AA40" s="3">
        <v>937266</v>
      </c>
      <c r="AB40" s="3">
        <v>958568</v>
      </c>
      <c r="AC40" s="3">
        <v>979869</v>
      </c>
      <c r="AD40" s="3">
        <v>1001171</v>
      </c>
      <c r="AE40" s="3">
        <v>1022472</v>
      </c>
      <c r="AF40" s="3">
        <v>1043774</v>
      </c>
      <c r="AG40" s="3">
        <v>1065076</v>
      </c>
      <c r="AH40" s="3">
        <v>1086377</v>
      </c>
      <c r="AI40" s="3">
        <v>1107679</v>
      </c>
      <c r="AJ40" s="3">
        <v>1128980</v>
      </c>
      <c r="AK40" s="3">
        <v>1150282</v>
      </c>
      <c r="AL40" s="3">
        <v>1171583</v>
      </c>
      <c r="AM40" s="3">
        <v>1192885</v>
      </c>
      <c r="AN40" s="3">
        <v>1214186</v>
      </c>
      <c r="AO40" s="3">
        <v>1235488</v>
      </c>
      <c r="AP40" s="3">
        <v>1256789</v>
      </c>
      <c r="AQ40" s="3">
        <v>1278091</v>
      </c>
      <c r="AR40" s="3">
        <v>1299392</v>
      </c>
      <c r="AS40" s="3">
        <v>1320694</v>
      </c>
      <c r="AT40" s="3">
        <v>1341995</v>
      </c>
      <c r="AU40" s="3">
        <v>1363297</v>
      </c>
      <c r="AV40" s="3">
        <v>1384598</v>
      </c>
      <c r="AW40" s="3">
        <v>1405900</v>
      </c>
      <c r="AX40" s="3">
        <v>1427201</v>
      </c>
      <c r="AY40" s="3">
        <v>1448503</v>
      </c>
      <c r="AZ40" s="3">
        <v>1469804</v>
      </c>
      <c r="BA40" s="4">
        <v>1491106</v>
      </c>
    </row>
    <row r="41" spans="1:53" x14ac:dyDescent="0.35">
      <c r="A41" s="2" t="s">
        <v>310</v>
      </c>
      <c r="B41" s="2" t="s">
        <v>16</v>
      </c>
      <c r="C41" s="3">
        <v>0</v>
      </c>
      <c r="D41" s="3">
        <v>426030</v>
      </c>
      <c r="E41" s="3">
        <v>447331</v>
      </c>
      <c r="F41" s="3">
        <v>468633</v>
      </c>
      <c r="G41" s="3">
        <v>489934</v>
      </c>
      <c r="H41" s="3">
        <v>511236</v>
      </c>
      <c r="I41" s="3">
        <v>532538</v>
      </c>
      <c r="J41" s="3">
        <v>553839</v>
      </c>
      <c r="K41" s="3">
        <v>575141</v>
      </c>
      <c r="L41" s="3">
        <v>596442</v>
      </c>
      <c r="M41" s="3">
        <v>617744</v>
      </c>
      <c r="N41" s="3">
        <v>639045</v>
      </c>
      <c r="O41" s="3">
        <v>660347</v>
      </c>
      <c r="P41" s="3">
        <v>681648</v>
      </c>
      <c r="Q41" s="3">
        <v>702950</v>
      </c>
      <c r="R41" s="3">
        <v>724251</v>
      </c>
      <c r="S41" s="3">
        <v>745553</v>
      </c>
      <c r="T41" s="3">
        <v>766854</v>
      </c>
      <c r="U41" s="3">
        <v>788156</v>
      </c>
      <c r="V41" s="3">
        <v>809457</v>
      </c>
      <c r="W41" s="3">
        <v>830759</v>
      </c>
      <c r="X41" s="3">
        <v>852060</v>
      </c>
      <c r="Y41" s="3">
        <v>873362</v>
      </c>
      <c r="Z41" s="3">
        <v>894663</v>
      </c>
      <c r="AA41" s="3">
        <v>915965</v>
      </c>
      <c r="AB41" s="3">
        <v>937266</v>
      </c>
      <c r="AC41" s="3">
        <v>958568</v>
      </c>
      <c r="AD41" s="3">
        <v>979869</v>
      </c>
      <c r="AE41" s="3">
        <v>1001171</v>
      </c>
      <c r="AF41" s="3">
        <v>1022472</v>
      </c>
      <c r="AG41" s="3">
        <v>1043774</v>
      </c>
      <c r="AH41" s="3">
        <v>1065076</v>
      </c>
      <c r="AI41" s="3">
        <v>1086377</v>
      </c>
      <c r="AJ41" s="3">
        <v>1107679</v>
      </c>
      <c r="AK41" s="3">
        <v>1128980</v>
      </c>
      <c r="AL41" s="3">
        <v>1150282</v>
      </c>
      <c r="AM41" s="3">
        <v>1171583</v>
      </c>
      <c r="AN41" s="3">
        <v>1192885</v>
      </c>
      <c r="AO41" s="3">
        <v>1214186</v>
      </c>
      <c r="AP41" s="3">
        <v>1235488</v>
      </c>
      <c r="AQ41" s="3">
        <v>1256789</v>
      </c>
      <c r="AR41" s="3">
        <v>1278091</v>
      </c>
      <c r="AS41" s="3">
        <v>1299392</v>
      </c>
      <c r="AT41" s="3">
        <v>1320694</v>
      </c>
      <c r="AU41" s="3">
        <v>1341995</v>
      </c>
      <c r="AV41" s="3">
        <v>1363297</v>
      </c>
      <c r="AW41" s="3">
        <v>1384598</v>
      </c>
      <c r="AX41" s="3">
        <v>1405900</v>
      </c>
      <c r="AY41" s="3">
        <v>1427201</v>
      </c>
      <c r="AZ41" s="3">
        <v>1448503</v>
      </c>
      <c r="BA41" s="4">
        <v>1469804</v>
      </c>
    </row>
    <row r="42" spans="1:53" x14ac:dyDescent="0.35">
      <c r="A42" s="2" t="s">
        <v>311</v>
      </c>
      <c r="B42" s="2" t="s">
        <v>16</v>
      </c>
      <c r="C42" s="5">
        <v>1.28846E-2</v>
      </c>
      <c r="D42" s="5">
        <v>1.3700299999999999E-2</v>
      </c>
      <c r="E42" s="5">
        <v>1.6925900000000001E-2</v>
      </c>
      <c r="F42" s="5">
        <v>2.1193699999999999E-2</v>
      </c>
      <c r="G42" s="5">
        <v>2.60629E-2</v>
      </c>
      <c r="H42" s="5">
        <v>3.13125E-2</v>
      </c>
      <c r="I42" s="5">
        <v>3.6808299999999995E-2</v>
      </c>
      <c r="J42" s="5">
        <v>4.2461199999999998E-2</v>
      </c>
      <c r="K42" s="5">
        <v>4.8209700000000001E-2</v>
      </c>
      <c r="L42" s="5">
        <v>5.4009700000000001E-2</v>
      </c>
      <c r="M42" s="5">
        <v>5.9829399999999998E-2</v>
      </c>
      <c r="N42" s="5">
        <v>6.5644999999999995E-2</v>
      </c>
      <c r="O42" s="5">
        <v>7.1439000000000002E-2</v>
      </c>
      <c r="P42" s="5">
        <v>7.7198599999999992E-2</v>
      </c>
      <c r="Q42" s="5">
        <v>8.2913799999999996E-2</v>
      </c>
      <c r="R42" s="5">
        <v>8.8577699999999995E-2</v>
      </c>
      <c r="S42" s="5">
        <v>9.4184999999999991E-2</v>
      </c>
      <c r="T42" s="5">
        <v>9.9732000000000001E-2</v>
      </c>
      <c r="U42" s="5">
        <v>0.10521599999999999</v>
      </c>
      <c r="V42" s="5">
        <v>0.11063539999999999</v>
      </c>
      <c r="W42" s="5">
        <v>0.11598929999999999</v>
      </c>
      <c r="X42" s="5">
        <v>0.1212771</v>
      </c>
      <c r="Y42" s="5">
        <v>0.1264989</v>
      </c>
      <c r="Z42" s="5">
        <v>0.1316551</v>
      </c>
      <c r="AA42" s="5">
        <v>0.13674600000000001</v>
      </c>
      <c r="AB42" s="5">
        <v>0.1417727</v>
      </c>
      <c r="AC42" s="5">
        <v>0.1467359</v>
      </c>
      <c r="AD42" s="5">
        <v>0.15163669999999999</v>
      </c>
      <c r="AE42" s="5">
        <v>0.15647619999999998</v>
      </c>
      <c r="AF42" s="5">
        <v>0.1612556</v>
      </c>
      <c r="AG42" s="5">
        <v>0.16597619999999999</v>
      </c>
      <c r="AH42" s="5">
        <v>0.17063919999999999</v>
      </c>
      <c r="AI42" s="5">
        <v>0.17524579999999998</v>
      </c>
      <c r="AJ42" s="5">
        <v>0.17979729999999999</v>
      </c>
      <c r="AK42" s="5">
        <v>0.18429489999999998</v>
      </c>
      <c r="AL42" s="5">
        <v>0.18873999999999999</v>
      </c>
      <c r="AM42" s="5">
        <v>0.19313369999999999</v>
      </c>
      <c r="AN42" s="5">
        <v>0.19747729999999999</v>
      </c>
      <c r="AO42" s="5">
        <v>0.2017718</v>
      </c>
      <c r="AP42" s="5">
        <v>0.2060186</v>
      </c>
      <c r="AQ42" s="5">
        <v>0.21021869999999998</v>
      </c>
      <c r="AR42" s="5">
        <v>0.21437329999999999</v>
      </c>
      <c r="AS42" s="5">
        <v>0.21848339999999999</v>
      </c>
      <c r="AT42" s="5">
        <v>0.2225501</v>
      </c>
      <c r="AU42" s="5">
        <v>0.22657439999999998</v>
      </c>
      <c r="AV42" s="5">
        <v>0.23055719999999999</v>
      </c>
      <c r="AW42" s="5">
        <v>0.23449969999999998</v>
      </c>
      <c r="AX42" s="5">
        <v>0.2384027</v>
      </c>
      <c r="AY42" s="5">
        <v>0.24226709999999999</v>
      </c>
      <c r="AZ42" s="5">
        <v>0.2460938</v>
      </c>
      <c r="BA42" s="5">
        <v>0.24988359999999998</v>
      </c>
    </row>
    <row r="43" spans="1:53" x14ac:dyDescent="0.35">
      <c r="A43" s="2" t="s">
        <v>309</v>
      </c>
      <c r="B43" s="2" t="s">
        <v>17</v>
      </c>
      <c r="C43" s="3">
        <v>3456226</v>
      </c>
      <c r="D43" s="3">
        <v>3629037</v>
      </c>
      <c r="E43" s="3">
        <v>3801848</v>
      </c>
      <c r="F43" s="3">
        <v>3974659</v>
      </c>
      <c r="G43" s="3">
        <v>4147471</v>
      </c>
      <c r="H43" s="3">
        <v>4320282</v>
      </c>
      <c r="I43" s="3">
        <v>4493093</v>
      </c>
      <c r="J43" s="3">
        <v>4665905</v>
      </c>
      <c r="K43" s="3">
        <v>4838716</v>
      </c>
      <c r="L43" s="3">
        <v>5011527</v>
      </c>
      <c r="M43" s="3">
        <v>5184339</v>
      </c>
      <c r="N43" s="3">
        <v>5357150</v>
      </c>
      <c r="O43" s="3">
        <v>5529961</v>
      </c>
      <c r="P43" s="3">
        <v>5702772</v>
      </c>
      <c r="Q43" s="3">
        <v>5875584</v>
      </c>
      <c r="R43" s="3">
        <v>6048395</v>
      </c>
      <c r="S43" s="3">
        <v>6221206</v>
      </c>
      <c r="T43" s="3">
        <v>6394018</v>
      </c>
      <c r="U43" s="3">
        <v>6566829</v>
      </c>
      <c r="V43" s="3">
        <v>6739640</v>
      </c>
      <c r="W43" s="3">
        <v>6912452</v>
      </c>
      <c r="X43" s="3">
        <v>7085263</v>
      </c>
      <c r="Y43" s="3">
        <v>7258074</v>
      </c>
      <c r="Z43" s="3">
        <v>7430885</v>
      </c>
      <c r="AA43" s="3">
        <v>7603697</v>
      </c>
      <c r="AB43" s="3">
        <v>7776508</v>
      </c>
      <c r="AC43" s="3">
        <v>7949319</v>
      </c>
      <c r="AD43" s="3">
        <v>8122131</v>
      </c>
      <c r="AE43" s="3">
        <v>8294942</v>
      </c>
      <c r="AF43" s="3">
        <v>8467753</v>
      </c>
      <c r="AG43" s="3">
        <v>8640565</v>
      </c>
      <c r="AH43" s="3">
        <v>8813376</v>
      </c>
      <c r="AI43" s="3">
        <v>8986187</v>
      </c>
      <c r="AJ43" s="3">
        <v>9158998</v>
      </c>
      <c r="AK43" s="3">
        <v>9331810</v>
      </c>
      <c r="AL43" s="3">
        <v>9504621</v>
      </c>
      <c r="AM43" s="3">
        <v>9677432</v>
      </c>
      <c r="AN43" s="3">
        <v>9850244</v>
      </c>
      <c r="AO43" s="3">
        <v>10023055</v>
      </c>
      <c r="AP43" s="3">
        <v>10195866</v>
      </c>
      <c r="AQ43" s="3">
        <v>10368678</v>
      </c>
      <c r="AR43" s="3">
        <v>10541489</v>
      </c>
      <c r="AS43" s="3">
        <v>10714300</v>
      </c>
      <c r="AT43" s="3">
        <v>10887111</v>
      </c>
      <c r="AU43" s="3">
        <v>11059923</v>
      </c>
      <c r="AV43" s="3">
        <v>11232734</v>
      </c>
      <c r="AW43" s="3">
        <v>11405545</v>
      </c>
      <c r="AX43" s="3">
        <v>11578357</v>
      </c>
      <c r="AY43" s="3">
        <v>11751168</v>
      </c>
      <c r="AZ43" s="3">
        <v>11923979</v>
      </c>
      <c r="BA43" s="4">
        <v>12096791</v>
      </c>
    </row>
    <row r="44" spans="1:53" x14ac:dyDescent="0.35">
      <c r="A44" s="2" t="s">
        <v>310</v>
      </c>
      <c r="B44" s="2" t="s">
        <v>17</v>
      </c>
      <c r="C44" s="3">
        <v>0</v>
      </c>
      <c r="D44" s="3">
        <v>3456226</v>
      </c>
      <c r="E44" s="3">
        <v>3629037</v>
      </c>
      <c r="F44" s="3">
        <v>3801848</v>
      </c>
      <c r="G44" s="3">
        <v>3974659</v>
      </c>
      <c r="H44" s="3">
        <v>4147471</v>
      </c>
      <c r="I44" s="3">
        <v>4320282</v>
      </c>
      <c r="J44" s="3">
        <v>4493093</v>
      </c>
      <c r="K44" s="3">
        <v>4665905</v>
      </c>
      <c r="L44" s="3">
        <v>4838716</v>
      </c>
      <c r="M44" s="3">
        <v>5011527</v>
      </c>
      <c r="N44" s="3">
        <v>5184339</v>
      </c>
      <c r="O44" s="3">
        <v>5357150</v>
      </c>
      <c r="P44" s="3">
        <v>5529961</v>
      </c>
      <c r="Q44" s="3">
        <v>5702772</v>
      </c>
      <c r="R44" s="3">
        <v>5875584</v>
      </c>
      <c r="S44" s="3">
        <v>6048395</v>
      </c>
      <c r="T44" s="3">
        <v>6221206</v>
      </c>
      <c r="U44" s="3">
        <v>6394018</v>
      </c>
      <c r="V44" s="3">
        <v>6566829</v>
      </c>
      <c r="W44" s="3">
        <v>6739640</v>
      </c>
      <c r="X44" s="3">
        <v>6912452</v>
      </c>
      <c r="Y44" s="3">
        <v>7085263</v>
      </c>
      <c r="Z44" s="3">
        <v>7258074</v>
      </c>
      <c r="AA44" s="3">
        <v>7430885</v>
      </c>
      <c r="AB44" s="3">
        <v>7603697</v>
      </c>
      <c r="AC44" s="3">
        <v>7776508</v>
      </c>
      <c r="AD44" s="3">
        <v>7949319</v>
      </c>
      <c r="AE44" s="3">
        <v>8122131</v>
      </c>
      <c r="AF44" s="3">
        <v>8294942</v>
      </c>
      <c r="AG44" s="3">
        <v>8467753</v>
      </c>
      <c r="AH44" s="3">
        <v>8640565</v>
      </c>
      <c r="AI44" s="3">
        <v>8813376</v>
      </c>
      <c r="AJ44" s="3">
        <v>8986187</v>
      </c>
      <c r="AK44" s="3">
        <v>9158998</v>
      </c>
      <c r="AL44" s="3">
        <v>9331810</v>
      </c>
      <c r="AM44" s="3">
        <v>9504621</v>
      </c>
      <c r="AN44" s="3">
        <v>9677432</v>
      </c>
      <c r="AO44" s="3">
        <v>9850244</v>
      </c>
      <c r="AP44" s="3">
        <v>10023055</v>
      </c>
      <c r="AQ44" s="3">
        <v>10195866</v>
      </c>
      <c r="AR44" s="3">
        <v>10368678</v>
      </c>
      <c r="AS44" s="3">
        <v>10541489</v>
      </c>
      <c r="AT44" s="3">
        <v>10714300</v>
      </c>
      <c r="AU44" s="3">
        <v>10887111</v>
      </c>
      <c r="AV44" s="3">
        <v>11059923</v>
      </c>
      <c r="AW44" s="3">
        <v>11232734</v>
      </c>
      <c r="AX44" s="3">
        <v>11405545</v>
      </c>
      <c r="AY44" s="3">
        <v>11578357</v>
      </c>
      <c r="AZ44" s="3">
        <v>11751168</v>
      </c>
      <c r="BA44" s="4">
        <v>11923979</v>
      </c>
    </row>
    <row r="45" spans="1:53" x14ac:dyDescent="0.35">
      <c r="A45" s="2" t="s">
        <v>311</v>
      </c>
      <c r="B45" s="2" t="s">
        <v>17</v>
      </c>
      <c r="C45" s="5">
        <v>1.59615E-2</v>
      </c>
      <c r="D45" s="5">
        <v>2.08863E-2</v>
      </c>
      <c r="E45" s="5">
        <v>4.0361000000000001E-2</v>
      </c>
      <c r="F45" s="5">
        <v>6.6127599999999995E-2</v>
      </c>
      <c r="G45" s="5">
        <v>9.5525600000000002E-2</v>
      </c>
      <c r="H45" s="5">
        <v>0.12722059999999999</v>
      </c>
      <c r="I45" s="5">
        <v>0.16040119999999999</v>
      </c>
      <c r="J45" s="5">
        <v>0.1945308</v>
      </c>
      <c r="K45" s="5">
        <v>0.22923739999999998</v>
      </c>
      <c r="L45" s="5">
        <v>0.26425549999999998</v>
      </c>
      <c r="M45" s="5">
        <v>0.29939159999999998</v>
      </c>
      <c r="N45" s="5">
        <v>0.33450350000000001</v>
      </c>
      <c r="O45" s="5">
        <v>0.36948539999999996</v>
      </c>
      <c r="P45" s="5">
        <v>0.40425869999999997</v>
      </c>
      <c r="Q45" s="5">
        <v>0.43876489999999996</v>
      </c>
      <c r="R45" s="5">
        <v>0.47296079999999996</v>
      </c>
      <c r="S45" s="5">
        <v>0.50681489999999996</v>
      </c>
      <c r="T45" s="5">
        <v>0.54030469999999997</v>
      </c>
      <c r="U45" s="5">
        <v>0.57341469999999994</v>
      </c>
      <c r="V45" s="5">
        <v>0.60613459999999997</v>
      </c>
      <c r="W45" s="5">
        <v>0.63845869999999993</v>
      </c>
      <c r="X45" s="5">
        <v>0.67038419999999999</v>
      </c>
      <c r="Y45" s="5">
        <v>0.70191099999999995</v>
      </c>
      <c r="Z45" s="5">
        <v>0.73304119999999995</v>
      </c>
      <c r="AA45" s="5">
        <v>0.76377810000000002</v>
      </c>
      <c r="AB45" s="5">
        <v>0.79412649999999996</v>
      </c>
      <c r="AC45" s="5">
        <v>0.82409189999999999</v>
      </c>
      <c r="AD45" s="5">
        <v>0.85368060000000001</v>
      </c>
      <c r="AE45" s="5">
        <v>0.8828994</v>
      </c>
      <c r="AF45" s="5">
        <v>0.91175539999999999</v>
      </c>
      <c r="AG45" s="5">
        <v>0.94025609999999993</v>
      </c>
      <c r="AH45" s="5">
        <v>0.96840879999999996</v>
      </c>
      <c r="AI45" s="5">
        <v>0.99622119999999992</v>
      </c>
      <c r="AJ45" s="5">
        <v>1.0237011</v>
      </c>
      <c r="AK45" s="5">
        <v>1.0508557999999999</v>
      </c>
      <c r="AL45" s="5">
        <v>1.077693</v>
      </c>
      <c r="AM45" s="5">
        <v>1.1042201</v>
      </c>
      <c r="AN45" s="5">
        <v>1.1304444</v>
      </c>
      <c r="AO45" s="5">
        <v>1.1563730999999999</v>
      </c>
      <c r="AP45" s="5">
        <v>1.1820131999999999</v>
      </c>
      <c r="AQ45" s="5">
        <v>1.2073715</v>
      </c>
      <c r="AR45" s="5">
        <v>1.2324548</v>
      </c>
      <c r="AS45" s="5">
        <v>1.2572695999999999</v>
      </c>
      <c r="AT45" s="5">
        <v>1.2818223</v>
      </c>
      <c r="AU45" s="5">
        <v>1.306119</v>
      </c>
      <c r="AV45" s="5">
        <v>1.3301657</v>
      </c>
      <c r="AW45" s="5">
        <v>1.3539683999999998</v>
      </c>
      <c r="AX45" s="5">
        <v>1.3775326999999999</v>
      </c>
      <c r="AY45" s="5">
        <v>1.4008639999999999</v>
      </c>
      <c r="AZ45" s="5">
        <v>1.4239678</v>
      </c>
      <c r="BA45" s="5">
        <v>1.4468491999999999</v>
      </c>
    </row>
    <row r="46" spans="1:53" x14ac:dyDescent="0.35">
      <c r="A46" s="2" t="s">
        <v>309</v>
      </c>
      <c r="B46" s="2" t="s">
        <v>18</v>
      </c>
      <c r="C46" s="3">
        <v>17300059</v>
      </c>
      <c r="D46" s="3">
        <v>18165062</v>
      </c>
      <c r="E46" s="3">
        <v>19030065</v>
      </c>
      <c r="F46" s="3">
        <v>19895068</v>
      </c>
      <c r="G46" s="3">
        <v>20760071</v>
      </c>
      <c r="H46" s="3">
        <v>21625074</v>
      </c>
      <c r="I46" s="3">
        <v>22490076</v>
      </c>
      <c r="J46" s="3">
        <v>23355079</v>
      </c>
      <c r="K46" s="3">
        <v>24220082</v>
      </c>
      <c r="L46" s="3">
        <v>25085085</v>
      </c>
      <c r="M46" s="3">
        <v>25950088</v>
      </c>
      <c r="N46" s="3">
        <v>26815091</v>
      </c>
      <c r="O46" s="3">
        <v>27680094</v>
      </c>
      <c r="P46" s="3">
        <v>28545097</v>
      </c>
      <c r="Q46" s="3">
        <v>29410100</v>
      </c>
      <c r="R46" s="3">
        <v>30275103</v>
      </c>
      <c r="S46" s="3">
        <v>31140106</v>
      </c>
      <c r="T46" s="3">
        <v>32005109</v>
      </c>
      <c r="U46" s="3">
        <v>32870112</v>
      </c>
      <c r="V46" s="3">
        <v>33735115</v>
      </c>
      <c r="W46" s="3">
        <v>34600118</v>
      </c>
      <c r="X46" s="3">
        <v>35465121</v>
      </c>
      <c r="Y46" s="3">
        <v>36330124</v>
      </c>
      <c r="Z46" s="3">
        <v>37195127</v>
      </c>
      <c r="AA46" s="3">
        <v>38060130</v>
      </c>
      <c r="AB46" s="3">
        <v>38925133</v>
      </c>
      <c r="AC46" s="3">
        <v>39790136</v>
      </c>
      <c r="AD46" s="3">
        <v>40655139</v>
      </c>
      <c r="AE46" s="3">
        <v>41520142</v>
      </c>
      <c r="AF46" s="3">
        <v>42385145</v>
      </c>
      <c r="AG46" s="3">
        <v>43250148</v>
      </c>
      <c r="AH46" s="3">
        <v>44115150</v>
      </c>
      <c r="AI46" s="3">
        <v>44980153</v>
      </c>
      <c r="AJ46" s="3">
        <v>45845156</v>
      </c>
      <c r="AK46" s="3">
        <v>46710159</v>
      </c>
      <c r="AL46" s="3">
        <v>47575162</v>
      </c>
      <c r="AM46" s="3">
        <v>48440165</v>
      </c>
      <c r="AN46" s="3">
        <v>49305168</v>
      </c>
      <c r="AO46" s="3">
        <v>50170171</v>
      </c>
      <c r="AP46" s="3">
        <v>51035174</v>
      </c>
      <c r="AQ46" s="3">
        <v>51900177</v>
      </c>
      <c r="AR46" s="3">
        <v>52765180</v>
      </c>
      <c r="AS46" s="3">
        <v>53630183</v>
      </c>
      <c r="AT46" s="3">
        <v>54495186</v>
      </c>
      <c r="AU46" s="3">
        <v>55360189</v>
      </c>
      <c r="AV46" s="3">
        <v>56225192</v>
      </c>
      <c r="AW46" s="3">
        <v>57090195</v>
      </c>
      <c r="AX46" s="3">
        <v>57955198</v>
      </c>
      <c r="AY46" s="3">
        <v>58820201</v>
      </c>
      <c r="AZ46" s="3">
        <v>59685204</v>
      </c>
      <c r="BA46" s="4">
        <v>60550207</v>
      </c>
    </row>
    <row r="47" spans="1:53" x14ac:dyDescent="0.35">
      <c r="A47" s="2" t="s">
        <v>310</v>
      </c>
      <c r="B47" s="2" t="s">
        <v>18</v>
      </c>
      <c r="C47" s="3">
        <v>0</v>
      </c>
      <c r="D47" s="3">
        <v>17300059</v>
      </c>
      <c r="E47" s="3">
        <v>18165062</v>
      </c>
      <c r="F47" s="3">
        <v>19030065</v>
      </c>
      <c r="G47" s="3">
        <v>19895068</v>
      </c>
      <c r="H47" s="3">
        <v>20760071</v>
      </c>
      <c r="I47" s="3">
        <v>21625074</v>
      </c>
      <c r="J47" s="3">
        <v>22490076</v>
      </c>
      <c r="K47" s="3">
        <v>23355079</v>
      </c>
      <c r="L47" s="3">
        <v>24220082</v>
      </c>
      <c r="M47" s="3">
        <v>25085085</v>
      </c>
      <c r="N47" s="3">
        <v>25950088</v>
      </c>
      <c r="O47" s="3">
        <v>26815091</v>
      </c>
      <c r="P47" s="3">
        <v>27680094</v>
      </c>
      <c r="Q47" s="3">
        <v>28545097</v>
      </c>
      <c r="R47" s="3">
        <v>29410100</v>
      </c>
      <c r="S47" s="3">
        <v>30275103</v>
      </c>
      <c r="T47" s="3">
        <v>31140106</v>
      </c>
      <c r="U47" s="3">
        <v>32005109</v>
      </c>
      <c r="V47" s="3">
        <v>32870112</v>
      </c>
      <c r="W47" s="3">
        <v>33735115</v>
      </c>
      <c r="X47" s="3">
        <v>34600118</v>
      </c>
      <c r="Y47" s="3">
        <v>35465121</v>
      </c>
      <c r="Z47" s="3">
        <v>36330124</v>
      </c>
      <c r="AA47" s="3">
        <v>37195127</v>
      </c>
      <c r="AB47" s="3">
        <v>38060130</v>
      </c>
      <c r="AC47" s="3">
        <v>38925133</v>
      </c>
      <c r="AD47" s="3">
        <v>39790136</v>
      </c>
      <c r="AE47" s="3">
        <v>40655139</v>
      </c>
      <c r="AF47" s="3">
        <v>41520142</v>
      </c>
      <c r="AG47" s="3">
        <v>42385145</v>
      </c>
      <c r="AH47" s="3">
        <v>43250148</v>
      </c>
      <c r="AI47" s="3">
        <v>44115150</v>
      </c>
      <c r="AJ47" s="3">
        <v>44980153</v>
      </c>
      <c r="AK47" s="3">
        <v>45845156</v>
      </c>
      <c r="AL47" s="3">
        <v>46710159</v>
      </c>
      <c r="AM47" s="3">
        <v>47575162</v>
      </c>
      <c r="AN47" s="3">
        <v>48440165</v>
      </c>
      <c r="AO47" s="3">
        <v>49305168</v>
      </c>
      <c r="AP47" s="3">
        <v>50170171</v>
      </c>
      <c r="AQ47" s="3">
        <v>51035174</v>
      </c>
      <c r="AR47" s="3">
        <v>51900177</v>
      </c>
      <c r="AS47" s="3">
        <v>52765180</v>
      </c>
      <c r="AT47" s="3">
        <v>53630183</v>
      </c>
      <c r="AU47" s="3">
        <v>54495186</v>
      </c>
      <c r="AV47" s="3">
        <v>55360189</v>
      </c>
      <c r="AW47" s="3">
        <v>56225192</v>
      </c>
      <c r="AX47" s="3">
        <v>57090195</v>
      </c>
      <c r="AY47" s="3">
        <v>57955198</v>
      </c>
      <c r="AZ47" s="3">
        <v>58820201</v>
      </c>
      <c r="BA47" s="4">
        <v>59685204</v>
      </c>
    </row>
    <row r="48" spans="1:53" x14ac:dyDescent="0.35">
      <c r="A48" s="2" t="s">
        <v>311</v>
      </c>
      <c r="B48" s="2" t="s">
        <v>18</v>
      </c>
      <c r="C48" s="5">
        <v>1.26923E-2</v>
      </c>
      <c r="D48" s="5">
        <v>1.5297499999999999E-2</v>
      </c>
      <c r="E48" s="5">
        <v>2.5599399999999998E-2</v>
      </c>
      <c r="F48" s="5">
        <v>3.9229699999999999E-2</v>
      </c>
      <c r="G48" s="5">
        <v>5.4780999999999996E-2</v>
      </c>
      <c r="H48" s="5">
        <v>7.1547399999999997E-2</v>
      </c>
      <c r="I48" s="5">
        <v>8.9099600000000001E-2</v>
      </c>
      <c r="J48" s="5">
        <v>0.1071539</v>
      </c>
      <c r="K48" s="5">
        <v>0.1255134</v>
      </c>
      <c r="L48" s="5">
        <v>0.14403759999999999</v>
      </c>
      <c r="M48" s="5">
        <v>0.1626244</v>
      </c>
      <c r="N48" s="5">
        <v>0.18119829999999998</v>
      </c>
      <c r="O48" s="5">
        <v>0.1997034</v>
      </c>
      <c r="P48" s="5">
        <v>0.21809819999999999</v>
      </c>
      <c r="Q48" s="5">
        <v>0.2363516</v>
      </c>
      <c r="R48" s="5">
        <v>0.25444099999999997</v>
      </c>
      <c r="S48" s="5">
        <v>0.27234949999999997</v>
      </c>
      <c r="T48" s="5">
        <v>0.29006529999999997</v>
      </c>
      <c r="U48" s="5">
        <v>0.30758019999999997</v>
      </c>
      <c r="V48" s="5">
        <v>0.32488879999999998</v>
      </c>
      <c r="W48" s="5">
        <v>0.34198790000000001</v>
      </c>
      <c r="X48" s="5">
        <v>0.35887619999999998</v>
      </c>
      <c r="Y48" s="5">
        <v>0.37555369999999999</v>
      </c>
      <c r="Z48" s="5">
        <v>0.39202129999999996</v>
      </c>
      <c r="AA48" s="5">
        <v>0.4082808</v>
      </c>
      <c r="AB48" s="5">
        <v>0.42433489999999996</v>
      </c>
      <c r="AC48" s="5">
        <v>0.44018629999999997</v>
      </c>
      <c r="AD48" s="5">
        <v>0.45583849999999998</v>
      </c>
      <c r="AE48" s="5">
        <v>0.47129499999999996</v>
      </c>
      <c r="AF48" s="5">
        <v>0.48655959999999998</v>
      </c>
      <c r="AG48" s="5">
        <v>0.50163610000000003</v>
      </c>
      <c r="AH48" s="5">
        <v>0.51652869999999995</v>
      </c>
      <c r="AI48" s="5">
        <v>0.53124119999999997</v>
      </c>
      <c r="AJ48" s="5">
        <v>0.54577779999999998</v>
      </c>
      <c r="AK48" s="5">
        <v>0.56014239999999993</v>
      </c>
      <c r="AL48" s="5">
        <v>0.57433909999999999</v>
      </c>
      <c r="AM48" s="5">
        <v>0.58837169999999994</v>
      </c>
      <c r="AN48" s="5">
        <v>0.60224409999999995</v>
      </c>
      <c r="AO48" s="5">
        <v>0.61596019999999996</v>
      </c>
      <c r="AP48" s="5">
        <v>0.62952359999999996</v>
      </c>
      <c r="AQ48" s="5">
        <v>0.64293789999999995</v>
      </c>
      <c r="AR48" s="5">
        <v>0.65620679999999998</v>
      </c>
      <c r="AS48" s="5">
        <v>0.66933359999999997</v>
      </c>
      <c r="AT48" s="5">
        <v>0.68232169999999992</v>
      </c>
      <c r="AU48" s="5">
        <v>0.69517449999999992</v>
      </c>
      <c r="AV48" s="5">
        <v>0.70789499999999994</v>
      </c>
      <c r="AW48" s="5">
        <v>0.72048639999999997</v>
      </c>
      <c r="AX48" s="5">
        <v>0.73295169999999998</v>
      </c>
      <c r="AY48" s="5">
        <v>0.74529380000000001</v>
      </c>
      <c r="AZ48" s="5">
        <v>0.75751550000000001</v>
      </c>
      <c r="BA48" s="5">
        <v>0.76961950000000001</v>
      </c>
    </row>
    <row r="49" spans="1:53" x14ac:dyDescent="0.35">
      <c r="A49" s="2" t="s">
        <v>309</v>
      </c>
      <c r="B49" s="2" t="s">
        <v>19</v>
      </c>
      <c r="C49" s="3">
        <v>714422</v>
      </c>
      <c r="D49" s="3">
        <v>750143</v>
      </c>
      <c r="E49" s="3">
        <v>785864</v>
      </c>
      <c r="F49" s="3">
        <v>821585</v>
      </c>
      <c r="G49" s="3">
        <v>857306</v>
      </c>
      <c r="H49" s="3">
        <v>893028</v>
      </c>
      <c r="I49" s="3">
        <v>928749</v>
      </c>
      <c r="J49" s="3">
        <v>964470</v>
      </c>
      <c r="K49" s="3">
        <v>1000191</v>
      </c>
      <c r="L49" s="3">
        <v>1035912</v>
      </c>
      <c r="M49" s="3">
        <v>1071633</v>
      </c>
      <c r="N49" s="3">
        <v>1107354</v>
      </c>
      <c r="O49" s="3">
        <v>1143075</v>
      </c>
      <c r="P49" s="3">
        <v>1178796</v>
      </c>
      <c r="Q49" s="3">
        <v>1214518</v>
      </c>
      <c r="R49" s="3">
        <v>1250239</v>
      </c>
      <c r="S49" s="3">
        <v>1285960</v>
      </c>
      <c r="T49" s="3">
        <v>1321681</v>
      </c>
      <c r="U49" s="3">
        <v>1357402</v>
      </c>
      <c r="V49" s="3">
        <v>1393123</v>
      </c>
      <c r="W49" s="3">
        <v>1428844</v>
      </c>
      <c r="X49" s="3">
        <v>1464565</v>
      </c>
      <c r="Y49" s="3">
        <v>1500287</v>
      </c>
      <c r="Z49" s="3">
        <v>1536008</v>
      </c>
      <c r="AA49" s="3">
        <v>1571729</v>
      </c>
      <c r="AB49" s="3">
        <v>1607450</v>
      </c>
      <c r="AC49" s="3">
        <v>1643171</v>
      </c>
      <c r="AD49" s="3">
        <v>1678892</v>
      </c>
      <c r="AE49" s="3">
        <v>1714613</v>
      </c>
      <c r="AF49" s="3">
        <v>1750334</v>
      </c>
      <c r="AG49" s="3">
        <v>1786056</v>
      </c>
      <c r="AH49" s="3">
        <v>1821777</v>
      </c>
      <c r="AI49" s="3">
        <v>1857498</v>
      </c>
      <c r="AJ49" s="3">
        <v>1893219</v>
      </c>
      <c r="AK49" s="3">
        <v>1928940</v>
      </c>
      <c r="AL49" s="3">
        <v>1964661</v>
      </c>
      <c r="AM49" s="3">
        <v>2000382</v>
      </c>
      <c r="AN49" s="3">
        <v>2036103</v>
      </c>
      <c r="AO49" s="3">
        <v>2071824</v>
      </c>
      <c r="AP49" s="3">
        <v>2107546</v>
      </c>
      <c r="AQ49" s="3">
        <v>2143267</v>
      </c>
      <c r="AR49" s="3">
        <v>2178988</v>
      </c>
      <c r="AS49" s="3">
        <v>2214709</v>
      </c>
      <c r="AT49" s="3">
        <v>2250430</v>
      </c>
      <c r="AU49" s="3">
        <v>2286151</v>
      </c>
      <c r="AV49" s="3">
        <v>2321872</v>
      </c>
      <c r="AW49" s="3">
        <v>2357593</v>
      </c>
      <c r="AX49" s="3">
        <v>2393315</v>
      </c>
      <c r="AY49" s="3">
        <v>2429036</v>
      </c>
      <c r="AZ49" s="3">
        <v>2464757</v>
      </c>
      <c r="BA49" s="4">
        <v>2500478</v>
      </c>
    </row>
    <row r="50" spans="1:53" x14ac:dyDescent="0.35">
      <c r="A50" s="2" t="s">
        <v>310</v>
      </c>
      <c r="B50" s="2" t="s">
        <v>19</v>
      </c>
      <c r="C50" s="3">
        <v>0</v>
      </c>
      <c r="D50" s="3">
        <v>714422</v>
      </c>
      <c r="E50" s="3">
        <v>750143</v>
      </c>
      <c r="F50" s="3">
        <v>785864</v>
      </c>
      <c r="G50" s="3">
        <v>821585</v>
      </c>
      <c r="H50" s="3">
        <v>857306</v>
      </c>
      <c r="I50" s="3">
        <v>893028</v>
      </c>
      <c r="J50" s="3">
        <v>928749</v>
      </c>
      <c r="K50" s="3">
        <v>964470</v>
      </c>
      <c r="L50" s="3">
        <v>1000191</v>
      </c>
      <c r="M50" s="3">
        <v>1035912</v>
      </c>
      <c r="N50" s="3">
        <v>1071633</v>
      </c>
      <c r="O50" s="3">
        <v>1107354</v>
      </c>
      <c r="P50" s="3">
        <v>1143075</v>
      </c>
      <c r="Q50" s="3">
        <v>1178796</v>
      </c>
      <c r="R50" s="3">
        <v>1214518</v>
      </c>
      <c r="S50" s="3">
        <v>1250239</v>
      </c>
      <c r="T50" s="3">
        <v>1285960</v>
      </c>
      <c r="U50" s="3">
        <v>1321681</v>
      </c>
      <c r="V50" s="3">
        <v>1357402</v>
      </c>
      <c r="W50" s="3">
        <v>1393123</v>
      </c>
      <c r="X50" s="3">
        <v>1428844</v>
      </c>
      <c r="Y50" s="3">
        <v>1464565</v>
      </c>
      <c r="Z50" s="3">
        <v>1500287</v>
      </c>
      <c r="AA50" s="3">
        <v>1536008</v>
      </c>
      <c r="AB50" s="3">
        <v>1571729</v>
      </c>
      <c r="AC50" s="3">
        <v>1607450</v>
      </c>
      <c r="AD50" s="3">
        <v>1643171</v>
      </c>
      <c r="AE50" s="3">
        <v>1678892</v>
      </c>
      <c r="AF50" s="3">
        <v>1714613</v>
      </c>
      <c r="AG50" s="3">
        <v>1750334</v>
      </c>
      <c r="AH50" s="3">
        <v>1786056</v>
      </c>
      <c r="AI50" s="3">
        <v>1821777</v>
      </c>
      <c r="AJ50" s="3">
        <v>1857498</v>
      </c>
      <c r="AK50" s="3">
        <v>1893219</v>
      </c>
      <c r="AL50" s="3">
        <v>1928940</v>
      </c>
      <c r="AM50" s="3">
        <v>1964661</v>
      </c>
      <c r="AN50" s="3">
        <v>2000382</v>
      </c>
      <c r="AO50" s="3">
        <v>2036103</v>
      </c>
      <c r="AP50" s="3">
        <v>2071824</v>
      </c>
      <c r="AQ50" s="3">
        <v>2107546</v>
      </c>
      <c r="AR50" s="3">
        <v>2143267</v>
      </c>
      <c r="AS50" s="3">
        <v>2178988</v>
      </c>
      <c r="AT50" s="3">
        <v>2214709</v>
      </c>
      <c r="AU50" s="3">
        <v>2250430</v>
      </c>
      <c r="AV50" s="3">
        <v>2286151</v>
      </c>
      <c r="AW50" s="3">
        <v>2321872</v>
      </c>
      <c r="AX50" s="3">
        <v>2357593</v>
      </c>
      <c r="AY50" s="3">
        <v>2393315</v>
      </c>
      <c r="AZ50" s="3">
        <v>2429036</v>
      </c>
      <c r="BA50" s="4">
        <v>2464757</v>
      </c>
    </row>
    <row r="51" spans="1:53" x14ac:dyDescent="0.35">
      <c r="A51" s="2" t="s">
        <v>311</v>
      </c>
      <c r="B51" s="2" t="s">
        <v>19</v>
      </c>
      <c r="C51" s="5">
        <v>4.4999999999999998E-2</v>
      </c>
      <c r="D51" s="5">
        <v>5.2885799999999997E-2</v>
      </c>
      <c r="E51" s="5">
        <v>8.40698E-2</v>
      </c>
      <c r="F51" s="5">
        <v>0.12532849999999998</v>
      </c>
      <c r="G51" s="5">
        <v>0.1724021</v>
      </c>
      <c r="H51" s="5">
        <v>0.22315379999999999</v>
      </c>
      <c r="I51" s="5">
        <v>0.27628429999999998</v>
      </c>
      <c r="J51" s="5">
        <v>0.33093439999999996</v>
      </c>
      <c r="K51" s="5">
        <v>0.38650849999999998</v>
      </c>
      <c r="L51" s="5">
        <v>0.44258119999999995</v>
      </c>
      <c r="M51" s="5">
        <v>0.49884309999999998</v>
      </c>
      <c r="N51" s="5">
        <v>0.55506610000000001</v>
      </c>
      <c r="O51" s="5">
        <v>0.61108089999999993</v>
      </c>
      <c r="P51" s="5">
        <v>0.66676170000000001</v>
      </c>
      <c r="Q51" s="5">
        <v>0.72201479999999996</v>
      </c>
      <c r="R51" s="5">
        <v>0.77677099999999999</v>
      </c>
      <c r="S51" s="5">
        <v>0.83097999999999994</v>
      </c>
      <c r="T51" s="5">
        <v>0.88460569999999994</v>
      </c>
      <c r="U51" s="5">
        <v>0.93762309999999993</v>
      </c>
      <c r="V51" s="5">
        <v>0.99001600000000001</v>
      </c>
      <c r="W51" s="5">
        <v>1.0417749999999999</v>
      </c>
      <c r="X51" s="5">
        <v>1.0928958</v>
      </c>
      <c r="Y51" s="5">
        <v>1.1433781999999999</v>
      </c>
      <c r="Z51" s="5">
        <v>1.1932254</v>
      </c>
      <c r="AA51" s="5">
        <v>1.242443</v>
      </c>
      <c r="AB51" s="5">
        <v>1.2910383999999999</v>
      </c>
      <c r="AC51" s="5">
        <v>1.3390206</v>
      </c>
      <c r="AD51" s="5">
        <v>1.3863995999999998</v>
      </c>
      <c r="AE51" s="5">
        <v>1.4331863</v>
      </c>
      <c r="AF51" s="5">
        <v>1.479392</v>
      </c>
      <c r="AG51" s="5">
        <v>1.5250287</v>
      </c>
      <c r="AH51" s="5">
        <v>1.5701083</v>
      </c>
      <c r="AI51" s="5">
        <v>1.6146430999999999</v>
      </c>
      <c r="AJ51" s="5">
        <v>1.6586451999999998</v>
      </c>
      <c r="AK51" s="5">
        <v>1.7021267999999998</v>
      </c>
      <c r="AL51" s="5">
        <v>1.7450999999999999</v>
      </c>
      <c r="AM51" s="5">
        <v>1.7875764999999999</v>
      </c>
      <c r="AN51" s="5">
        <v>1.8295682999999998</v>
      </c>
      <c r="AO51" s="5">
        <v>1.8710865999999999</v>
      </c>
      <c r="AP51" s="5">
        <v>1.9121427999999998</v>
      </c>
      <c r="AQ51" s="5">
        <v>1.9527478999999999</v>
      </c>
      <c r="AR51" s="5">
        <v>1.9929125999999999</v>
      </c>
      <c r="AS51" s="5">
        <v>2.0326474000000001</v>
      </c>
      <c r="AT51" s="5">
        <v>2.0719623999999999</v>
      </c>
      <c r="AU51" s="5">
        <v>2.1108675999999997</v>
      </c>
      <c r="AV51" s="5">
        <v>2.1493724999999997</v>
      </c>
      <c r="AW51" s="5">
        <v>2.1874865999999997</v>
      </c>
      <c r="AX51" s="5">
        <v>2.2252188999999998</v>
      </c>
      <c r="AY51" s="5">
        <v>2.2625782999999999</v>
      </c>
      <c r="AZ51" s="5">
        <v>2.2995733</v>
      </c>
      <c r="BA51" s="5">
        <v>2.3362121999999999</v>
      </c>
    </row>
    <row r="52" spans="1:53" x14ac:dyDescent="0.35">
      <c r="A52" s="2" t="s">
        <v>309</v>
      </c>
      <c r="B52" s="2" t="s">
        <v>20</v>
      </c>
      <c r="C52" s="3">
        <v>6246202</v>
      </c>
      <c r="D52" s="3">
        <v>6558512</v>
      </c>
      <c r="E52" s="3">
        <v>6870823</v>
      </c>
      <c r="F52" s="3">
        <v>7183133</v>
      </c>
      <c r="G52" s="3">
        <v>7495443</v>
      </c>
      <c r="H52" s="3">
        <v>7807753</v>
      </c>
      <c r="I52" s="3">
        <v>8120063</v>
      </c>
      <c r="J52" s="3">
        <v>8432373</v>
      </c>
      <c r="K52" s="3">
        <v>8744683</v>
      </c>
      <c r="L52" s="3">
        <v>9056994</v>
      </c>
      <c r="M52" s="3">
        <v>9369304</v>
      </c>
      <c r="N52" s="3">
        <v>9681614</v>
      </c>
      <c r="O52" s="3">
        <v>9993924</v>
      </c>
      <c r="P52" s="3">
        <v>10306234</v>
      </c>
      <c r="Q52" s="3">
        <v>10618544</v>
      </c>
      <c r="R52" s="3">
        <v>10930854</v>
      </c>
      <c r="S52" s="3">
        <v>11243165</v>
      </c>
      <c r="T52" s="3">
        <v>11555475</v>
      </c>
      <c r="U52" s="3">
        <v>11867785</v>
      </c>
      <c r="V52" s="3">
        <v>12180095</v>
      </c>
      <c r="W52" s="3">
        <v>12492405</v>
      </c>
      <c r="X52" s="3">
        <v>12804715</v>
      </c>
      <c r="Y52" s="3">
        <v>13117025</v>
      </c>
      <c r="Z52" s="3">
        <v>13429336</v>
      </c>
      <c r="AA52" s="3">
        <v>13741646</v>
      </c>
      <c r="AB52" s="3">
        <v>14053956</v>
      </c>
      <c r="AC52" s="3">
        <v>14366266</v>
      </c>
      <c r="AD52" s="3">
        <v>14678576</v>
      </c>
      <c r="AE52" s="3">
        <v>14990886</v>
      </c>
      <c r="AF52" s="3">
        <v>15303196</v>
      </c>
      <c r="AG52" s="3">
        <v>15615507</v>
      </c>
      <c r="AH52" s="3">
        <v>15927817</v>
      </c>
      <c r="AI52" s="3">
        <v>16240127</v>
      </c>
      <c r="AJ52" s="3">
        <v>16552437</v>
      </c>
      <c r="AK52" s="3">
        <v>16864747</v>
      </c>
      <c r="AL52" s="3">
        <v>17177057</v>
      </c>
      <c r="AM52" s="3">
        <v>17489367</v>
      </c>
      <c r="AN52" s="3">
        <v>17801677</v>
      </c>
      <c r="AO52" s="3">
        <v>18113988</v>
      </c>
      <c r="AP52" s="3">
        <v>18426298</v>
      </c>
      <c r="AQ52" s="3">
        <v>18738608</v>
      </c>
      <c r="AR52" s="3">
        <v>19050918</v>
      </c>
      <c r="AS52" s="3">
        <v>19363228</v>
      </c>
      <c r="AT52" s="3">
        <v>19675538</v>
      </c>
      <c r="AU52" s="3">
        <v>19987848</v>
      </c>
      <c r="AV52" s="3">
        <v>20300159</v>
      </c>
      <c r="AW52" s="3">
        <v>20612469</v>
      </c>
      <c r="AX52" s="3">
        <v>20924779</v>
      </c>
      <c r="AY52" s="3">
        <v>21237089</v>
      </c>
      <c r="AZ52" s="3">
        <v>21549399</v>
      </c>
      <c r="BA52" s="4">
        <v>21861709</v>
      </c>
    </row>
    <row r="53" spans="1:53" x14ac:dyDescent="0.35">
      <c r="A53" s="2" t="s">
        <v>310</v>
      </c>
      <c r="B53" s="2" t="s">
        <v>20</v>
      </c>
      <c r="C53" s="3">
        <v>0</v>
      </c>
      <c r="D53" s="3">
        <v>6246202</v>
      </c>
      <c r="E53" s="3">
        <v>6558512</v>
      </c>
      <c r="F53" s="3">
        <v>6870823</v>
      </c>
      <c r="G53" s="3">
        <v>7183133</v>
      </c>
      <c r="H53" s="3">
        <v>7495443</v>
      </c>
      <c r="I53" s="3">
        <v>7807753</v>
      </c>
      <c r="J53" s="3">
        <v>8120063</v>
      </c>
      <c r="K53" s="3">
        <v>8432373</v>
      </c>
      <c r="L53" s="3">
        <v>8744683</v>
      </c>
      <c r="M53" s="3">
        <v>9056994</v>
      </c>
      <c r="N53" s="3">
        <v>9369304</v>
      </c>
      <c r="O53" s="3">
        <v>9681614</v>
      </c>
      <c r="P53" s="3">
        <v>9993924</v>
      </c>
      <c r="Q53" s="3">
        <v>10306234</v>
      </c>
      <c r="R53" s="3">
        <v>10618544</v>
      </c>
      <c r="S53" s="3">
        <v>10930854</v>
      </c>
      <c r="T53" s="3">
        <v>11243165</v>
      </c>
      <c r="U53" s="3">
        <v>11555475</v>
      </c>
      <c r="V53" s="3">
        <v>11867785</v>
      </c>
      <c r="W53" s="3">
        <v>12180095</v>
      </c>
      <c r="X53" s="3">
        <v>12492405</v>
      </c>
      <c r="Y53" s="3">
        <v>12804715</v>
      </c>
      <c r="Z53" s="3">
        <v>13117025</v>
      </c>
      <c r="AA53" s="3">
        <v>13429336</v>
      </c>
      <c r="AB53" s="3">
        <v>13741646</v>
      </c>
      <c r="AC53" s="3">
        <v>14053956</v>
      </c>
      <c r="AD53" s="3">
        <v>14366266</v>
      </c>
      <c r="AE53" s="3">
        <v>14678576</v>
      </c>
      <c r="AF53" s="3">
        <v>14990886</v>
      </c>
      <c r="AG53" s="3">
        <v>15303196</v>
      </c>
      <c r="AH53" s="3">
        <v>15615507</v>
      </c>
      <c r="AI53" s="3">
        <v>15927817</v>
      </c>
      <c r="AJ53" s="3">
        <v>16240127</v>
      </c>
      <c r="AK53" s="3">
        <v>16552437</v>
      </c>
      <c r="AL53" s="3">
        <v>16864747</v>
      </c>
      <c r="AM53" s="3">
        <v>17177057</v>
      </c>
      <c r="AN53" s="3">
        <v>17489367</v>
      </c>
      <c r="AO53" s="3">
        <v>17801677</v>
      </c>
      <c r="AP53" s="3">
        <v>18113988</v>
      </c>
      <c r="AQ53" s="3">
        <v>18426298</v>
      </c>
      <c r="AR53" s="3">
        <v>18738608</v>
      </c>
      <c r="AS53" s="3">
        <v>19050918</v>
      </c>
      <c r="AT53" s="3">
        <v>19363228</v>
      </c>
      <c r="AU53" s="3">
        <v>19675538</v>
      </c>
      <c r="AV53" s="3">
        <v>19987848</v>
      </c>
      <c r="AW53" s="3">
        <v>20300159</v>
      </c>
      <c r="AX53" s="3">
        <v>20612469</v>
      </c>
      <c r="AY53" s="3">
        <v>20924779</v>
      </c>
      <c r="AZ53" s="3">
        <v>21237089</v>
      </c>
      <c r="BA53" s="4">
        <v>21549399</v>
      </c>
    </row>
    <row r="54" spans="1:53" x14ac:dyDescent="0.35">
      <c r="A54" s="2" t="s">
        <v>311</v>
      </c>
      <c r="B54" s="2" t="s">
        <v>20</v>
      </c>
      <c r="C54" s="5">
        <v>1.26923E-2</v>
      </c>
      <c r="D54" s="5">
        <v>1.6243799999999999E-2</v>
      </c>
      <c r="E54" s="5">
        <v>3.0288199999999998E-2</v>
      </c>
      <c r="F54" s="5">
        <v>4.8869900000000001E-2</v>
      </c>
      <c r="G54" s="5">
        <v>7.0070399999999991E-2</v>
      </c>
      <c r="H54" s="5">
        <v>9.2927399999999993E-2</v>
      </c>
      <c r="I54" s="5">
        <v>0.1168559</v>
      </c>
      <c r="J54" s="5">
        <v>0.1414687</v>
      </c>
      <c r="K54" s="5">
        <v>0.1664976</v>
      </c>
      <c r="L54" s="5">
        <v>0.191751</v>
      </c>
      <c r="M54" s="5">
        <v>0.2170897</v>
      </c>
      <c r="N54" s="5">
        <v>0.24241079999999998</v>
      </c>
      <c r="O54" s="5">
        <v>0.2676383</v>
      </c>
      <c r="P54" s="5">
        <v>0.29271520000000001</v>
      </c>
      <c r="Q54" s="5">
        <v>0.31759959999999998</v>
      </c>
      <c r="R54" s="5">
        <v>0.34226019999999996</v>
      </c>
      <c r="S54" s="5">
        <v>0.36667430000000001</v>
      </c>
      <c r="T54" s="5">
        <v>0.3908257</v>
      </c>
      <c r="U54" s="5">
        <v>0.41470309999999999</v>
      </c>
      <c r="V54" s="5">
        <v>0.4382993</v>
      </c>
      <c r="W54" s="5">
        <v>0.46160999999999996</v>
      </c>
      <c r="X54" s="5">
        <v>0.48463329999999999</v>
      </c>
      <c r="Y54" s="5">
        <v>0.50736910000000002</v>
      </c>
      <c r="Z54" s="5">
        <v>0.52981879999999992</v>
      </c>
      <c r="AA54" s="5">
        <v>0.5519849</v>
      </c>
      <c r="AB54" s="5">
        <v>0.57387080000000001</v>
      </c>
      <c r="AC54" s="5">
        <v>0.59548060000000003</v>
      </c>
      <c r="AD54" s="5">
        <v>0.61681869999999994</v>
      </c>
      <c r="AE54" s="5">
        <v>0.63788999999999996</v>
      </c>
      <c r="AF54" s="5">
        <v>0.6586997</v>
      </c>
      <c r="AG54" s="5">
        <v>0.67925309999999994</v>
      </c>
      <c r="AH54" s="5">
        <v>0.69955559999999994</v>
      </c>
      <c r="AI54" s="5">
        <v>0.71961279999999994</v>
      </c>
      <c r="AJ54" s="5">
        <v>0.73942999999999992</v>
      </c>
      <c r="AK54" s="5">
        <v>0.75901279999999993</v>
      </c>
      <c r="AL54" s="5">
        <v>0.77836660000000002</v>
      </c>
      <c r="AM54" s="5">
        <v>0.79749680000000001</v>
      </c>
      <c r="AN54" s="5">
        <v>0.81640859999999993</v>
      </c>
      <c r="AO54" s="5">
        <v>0.8351073</v>
      </c>
      <c r="AP54" s="5">
        <v>0.85359779999999996</v>
      </c>
      <c r="AQ54" s="5">
        <v>0.87188509999999997</v>
      </c>
      <c r="AR54" s="5">
        <v>0.88997409999999999</v>
      </c>
      <c r="AS54" s="5">
        <v>0.90786939999999994</v>
      </c>
      <c r="AT54" s="5">
        <v>0.9255757</v>
      </c>
      <c r="AU54" s="5">
        <v>0.94309739999999997</v>
      </c>
      <c r="AV54" s="5">
        <v>0.96043889999999998</v>
      </c>
      <c r="AW54" s="5">
        <v>0.97760439999999993</v>
      </c>
      <c r="AX54" s="5">
        <v>0.99459789999999992</v>
      </c>
      <c r="AY54" s="5">
        <v>1.0114234</v>
      </c>
      <c r="AZ54" s="5">
        <v>1.0280848999999999</v>
      </c>
      <c r="BA54" s="5">
        <v>1.0445859</v>
      </c>
    </row>
    <row r="55" spans="1:53" x14ac:dyDescent="0.35">
      <c r="A55" s="2" t="s">
        <v>309</v>
      </c>
      <c r="B55" s="2" t="s">
        <v>21</v>
      </c>
      <c r="C55" s="3">
        <v>603301</v>
      </c>
      <c r="D55" s="3">
        <v>633466</v>
      </c>
      <c r="E55" s="3">
        <v>663631</v>
      </c>
      <c r="F55" s="3">
        <v>693796</v>
      </c>
      <c r="G55" s="3">
        <v>723961</v>
      </c>
      <c r="H55" s="3">
        <v>754126</v>
      </c>
      <c r="I55" s="3">
        <v>784291</v>
      </c>
      <c r="J55" s="3">
        <v>814456</v>
      </c>
      <c r="K55" s="3">
        <v>844621</v>
      </c>
      <c r="L55" s="3">
        <v>874786</v>
      </c>
      <c r="M55" s="3">
        <v>904951</v>
      </c>
      <c r="N55" s="3">
        <v>935116</v>
      </c>
      <c r="O55" s="3">
        <v>965281</v>
      </c>
      <c r="P55" s="3">
        <v>995446</v>
      </c>
      <c r="Q55" s="3">
        <v>1025612</v>
      </c>
      <c r="R55" s="3">
        <v>1055777</v>
      </c>
      <c r="S55" s="3">
        <v>1085942</v>
      </c>
      <c r="T55" s="3">
        <v>1116107</v>
      </c>
      <c r="U55" s="3">
        <v>1146272</v>
      </c>
      <c r="V55" s="3">
        <v>1176437</v>
      </c>
      <c r="W55" s="3">
        <v>1206602</v>
      </c>
      <c r="X55" s="3">
        <v>1236767</v>
      </c>
      <c r="Y55" s="3">
        <v>1266932</v>
      </c>
      <c r="Z55" s="3">
        <v>1297097</v>
      </c>
      <c r="AA55" s="3">
        <v>1327262</v>
      </c>
      <c r="AB55" s="3">
        <v>1357427</v>
      </c>
      <c r="AC55" s="3">
        <v>1387592</v>
      </c>
      <c r="AD55" s="3">
        <v>1417757</v>
      </c>
      <c r="AE55" s="3">
        <v>1447922</v>
      </c>
      <c r="AF55" s="3">
        <v>1478087</v>
      </c>
      <c r="AG55" s="3">
        <v>1508253</v>
      </c>
      <c r="AH55" s="3">
        <v>1538418</v>
      </c>
      <c r="AI55" s="3">
        <v>1568583</v>
      </c>
      <c r="AJ55" s="3">
        <v>1598748</v>
      </c>
      <c r="AK55" s="3">
        <v>1628913</v>
      </c>
      <c r="AL55" s="3">
        <v>1659078</v>
      </c>
      <c r="AM55" s="3">
        <v>1689243</v>
      </c>
      <c r="AN55" s="3">
        <v>1719408</v>
      </c>
      <c r="AO55" s="3">
        <v>1749573</v>
      </c>
      <c r="AP55" s="3">
        <v>1779738</v>
      </c>
      <c r="AQ55" s="3">
        <v>1809903</v>
      </c>
      <c r="AR55" s="3">
        <v>1840068</v>
      </c>
      <c r="AS55" s="3">
        <v>1870233</v>
      </c>
      <c r="AT55" s="3">
        <v>1900398</v>
      </c>
      <c r="AU55" s="3">
        <v>1930563</v>
      </c>
      <c r="AV55" s="3">
        <v>1960728</v>
      </c>
      <c r="AW55" s="3">
        <v>1990893</v>
      </c>
      <c r="AX55" s="3">
        <v>2021059</v>
      </c>
      <c r="AY55" s="3">
        <v>2051224</v>
      </c>
      <c r="AZ55" s="3">
        <v>2081389</v>
      </c>
      <c r="BA55" s="4">
        <v>2111554</v>
      </c>
    </row>
    <row r="56" spans="1:53" x14ac:dyDescent="0.35">
      <c r="A56" s="2" t="s">
        <v>310</v>
      </c>
      <c r="B56" s="2" t="s">
        <v>21</v>
      </c>
      <c r="C56" s="3">
        <v>0</v>
      </c>
      <c r="D56" s="3">
        <v>603301</v>
      </c>
      <c r="E56" s="3">
        <v>633466</v>
      </c>
      <c r="F56" s="3">
        <v>663631</v>
      </c>
      <c r="G56" s="3">
        <v>693796</v>
      </c>
      <c r="H56" s="3">
        <v>723961</v>
      </c>
      <c r="I56" s="3">
        <v>754126</v>
      </c>
      <c r="J56" s="3">
        <v>784291</v>
      </c>
      <c r="K56" s="3">
        <v>814456</v>
      </c>
      <c r="L56" s="3">
        <v>844621</v>
      </c>
      <c r="M56" s="3">
        <v>874786</v>
      </c>
      <c r="N56" s="3">
        <v>904951</v>
      </c>
      <c r="O56" s="3">
        <v>935116</v>
      </c>
      <c r="P56" s="3">
        <v>965281</v>
      </c>
      <c r="Q56" s="3">
        <v>995446</v>
      </c>
      <c r="R56" s="3">
        <v>1025612</v>
      </c>
      <c r="S56" s="3">
        <v>1055777</v>
      </c>
      <c r="T56" s="3">
        <v>1085942</v>
      </c>
      <c r="U56" s="3">
        <v>1116107</v>
      </c>
      <c r="V56" s="3">
        <v>1146272</v>
      </c>
      <c r="W56" s="3">
        <v>1176437</v>
      </c>
      <c r="X56" s="3">
        <v>1206602</v>
      </c>
      <c r="Y56" s="3">
        <v>1236767</v>
      </c>
      <c r="Z56" s="3">
        <v>1266932</v>
      </c>
      <c r="AA56" s="3">
        <v>1297097</v>
      </c>
      <c r="AB56" s="3">
        <v>1327262</v>
      </c>
      <c r="AC56" s="3">
        <v>1357427</v>
      </c>
      <c r="AD56" s="3">
        <v>1387592</v>
      </c>
      <c r="AE56" s="3">
        <v>1417757</v>
      </c>
      <c r="AF56" s="3">
        <v>1447922</v>
      </c>
      <c r="AG56" s="3">
        <v>1478087</v>
      </c>
      <c r="AH56" s="3">
        <v>1508253</v>
      </c>
      <c r="AI56" s="3">
        <v>1538418</v>
      </c>
      <c r="AJ56" s="3">
        <v>1568583</v>
      </c>
      <c r="AK56" s="3">
        <v>1598748</v>
      </c>
      <c r="AL56" s="3">
        <v>1628913</v>
      </c>
      <c r="AM56" s="3">
        <v>1659078</v>
      </c>
      <c r="AN56" s="3">
        <v>1689243</v>
      </c>
      <c r="AO56" s="3">
        <v>1719408</v>
      </c>
      <c r="AP56" s="3">
        <v>1749573</v>
      </c>
      <c r="AQ56" s="3">
        <v>1779738</v>
      </c>
      <c r="AR56" s="3">
        <v>1809903</v>
      </c>
      <c r="AS56" s="3">
        <v>1840068</v>
      </c>
      <c r="AT56" s="3">
        <v>1870233</v>
      </c>
      <c r="AU56" s="3">
        <v>1900398</v>
      </c>
      <c r="AV56" s="3">
        <v>1930563</v>
      </c>
      <c r="AW56" s="3">
        <v>1960728</v>
      </c>
      <c r="AX56" s="3">
        <v>1990893</v>
      </c>
      <c r="AY56" s="3">
        <v>2021059</v>
      </c>
      <c r="AZ56" s="3">
        <v>2051224</v>
      </c>
      <c r="BA56" s="4">
        <v>2081389</v>
      </c>
    </row>
    <row r="57" spans="1:53" x14ac:dyDescent="0.35">
      <c r="A57" s="2" t="s">
        <v>311</v>
      </c>
      <c r="B57" s="2" t="s">
        <v>21</v>
      </c>
      <c r="C57" s="5">
        <v>2.5192299999999997E-2</v>
      </c>
      <c r="D57" s="5">
        <v>2.7601199999999999E-2</v>
      </c>
      <c r="E57" s="5">
        <v>3.7127E-2</v>
      </c>
      <c r="F57" s="5">
        <v>4.9730400000000001E-2</v>
      </c>
      <c r="G57" s="5">
        <v>6.411E-2</v>
      </c>
      <c r="H57" s="5">
        <v>7.9613199999999995E-2</v>
      </c>
      <c r="I57" s="5">
        <v>9.5842999999999998E-2</v>
      </c>
      <c r="J57" s="5">
        <v>0.1125371</v>
      </c>
      <c r="K57" s="5">
        <v>0.1295134</v>
      </c>
      <c r="L57" s="5">
        <v>0.14664199999999999</v>
      </c>
      <c r="M57" s="5">
        <v>0.16382839999999999</v>
      </c>
      <c r="N57" s="5">
        <v>0.18100289999999999</v>
      </c>
      <c r="O57" s="5">
        <v>0.19811379999999998</v>
      </c>
      <c r="P57" s="5">
        <v>0.2151227</v>
      </c>
      <c r="Q57" s="5">
        <v>0.23200099999999999</v>
      </c>
      <c r="R57" s="5">
        <v>0.24872739999999999</v>
      </c>
      <c r="S57" s="5">
        <v>0.26528669999999999</v>
      </c>
      <c r="T57" s="5">
        <v>0.28166779999999997</v>
      </c>
      <c r="U57" s="5">
        <v>0.29786309999999999</v>
      </c>
      <c r="V57" s="5">
        <v>0.31386769999999997</v>
      </c>
      <c r="W57" s="5">
        <v>0.32967859999999999</v>
      </c>
      <c r="X57" s="5">
        <v>0.3452945</v>
      </c>
      <c r="Y57" s="5">
        <v>0.36071539999999996</v>
      </c>
      <c r="Z57" s="5">
        <v>0.37594230000000001</v>
      </c>
      <c r="AA57" s="5">
        <v>0.39097689999999996</v>
      </c>
      <c r="AB57" s="5">
        <v>0.4058214</v>
      </c>
      <c r="AC57" s="5">
        <v>0.42047859999999998</v>
      </c>
      <c r="AD57" s="5">
        <v>0.43495149999999999</v>
      </c>
      <c r="AE57" s="5">
        <v>0.44924349999999996</v>
      </c>
      <c r="AF57" s="5">
        <v>0.46335799999999999</v>
      </c>
      <c r="AG57" s="5">
        <v>0.47729869999999996</v>
      </c>
      <c r="AH57" s="5">
        <v>0.49106929999999999</v>
      </c>
      <c r="AI57" s="5">
        <v>0.50467339999999994</v>
      </c>
      <c r="AJ57" s="5">
        <v>0.51811479999999999</v>
      </c>
      <c r="AK57" s="5">
        <v>0.53139709999999996</v>
      </c>
      <c r="AL57" s="5">
        <v>0.54452420000000001</v>
      </c>
      <c r="AM57" s="5">
        <v>0.55749959999999998</v>
      </c>
      <c r="AN57" s="5">
        <v>0.57032689999999997</v>
      </c>
      <c r="AO57" s="5">
        <v>0.58300949999999996</v>
      </c>
      <c r="AP57" s="5">
        <v>0.59555099999999994</v>
      </c>
      <c r="AQ57" s="5">
        <v>0.60795469999999996</v>
      </c>
      <c r="AR57" s="5">
        <v>0.62022389999999994</v>
      </c>
      <c r="AS57" s="5">
        <v>0.63236170000000003</v>
      </c>
      <c r="AT57" s="5">
        <v>0.64437129999999998</v>
      </c>
      <c r="AU57" s="5">
        <v>0.65625579999999994</v>
      </c>
      <c r="AV57" s="5">
        <v>0.66801789999999994</v>
      </c>
      <c r="AW57" s="5">
        <v>0.67966070000000001</v>
      </c>
      <c r="AX57" s="5">
        <v>0.69118679999999999</v>
      </c>
      <c r="AY57" s="5">
        <v>0.70259899999999997</v>
      </c>
      <c r="AZ57" s="5">
        <v>0.71389989999999992</v>
      </c>
      <c r="BA57" s="5">
        <v>0.72509210000000002</v>
      </c>
    </row>
    <row r="58" spans="1:53" x14ac:dyDescent="0.35">
      <c r="A58" s="2" t="s">
        <v>309</v>
      </c>
      <c r="B58" s="2" t="s">
        <v>22</v>
      </c>
      <c r="C58" s="3">
        <v>5860606</v>
      </c>
      <c r="D58" s="3">
        <v>6153636</v>
      </c>
      <c r="E58" s="3">
        <v>6446666</v>
      </c>
      <c r="F58" s="3">
        <v>6739696</v>
      </c>
      <c r="G58" s="3">
        <v>7032727</v>
      </c>
      <c r="H58" s="3">
        <v>7325757</v>
      </c>
      <c r="I58" s="3">
        <v>7618787</v>
      </c>
      <c r="J58" s="3">
        <v>7911818</v>
      </c>
      <c r="K58" s="3">
        <v>8204848</v>
      </c>
      <c r="L58" s="3">
        <v>8497878</v>
      </c>
      <c r="M58" s="3">
        <v>8790909</v>
      </c>
      <c r="N58" s="3">
        <v>9083939</v>
      </c>
      <c r="O58" s="3">
        <v>9376969</v>
      </c>
      <c r="P58" s="3">
        <v>9669999</v>
      </c>
      <c r="Q58" s="3">
        <v>9963030</v>
      </c>
      <c r="R58" s="3">
        <v>10256060</v>
      </c>
      <c r="S58" s="3">
        <v>10549090</v>
      </c>
      <c r="T58" s="3">
        <v>10842121</v>
      </c>
      <c r="U58" s="3">
        <v>11135151</v>
      </c>
      <c r="V58" s="3">
        <v>11428181</v>
      </c>
      <c r="W58" s="3">
        <v>11721212</v>
      </c>
      <c r="X58" s="3">
        <v>12014242</v>
      </c>
      <c r="Y58" s="3">
        <v>12307272</v>
      </c>
      <c r="Z58" s="3">
        <v>12600302</v>
      </c>
      <c r="AA58" s="3">
        <v>12893333</v>
      </c>
      <c r="AB58" s="3">
        <v>13186363</v>
      </c>
      <c r="AC58" s="3">
        <v>13479393</v>
      </c>
      <c r="AD58" s="3">
        <v>13772424</v>
      </c>
      <c r="AE58" s="3">
        <v>14065454</v>
      </c>
      <c r="AF58" s="3">
        <v>14358484</v>
      </c>
      <c r="AG58" s="3">
        <v>14651515</v>
      </c>
      <c r="AH58" s="3">
        <v>14944545</v>
      </c>
      <c r="AI58" s="3">
        <v>15237575</v>
      </c>
      <c r="AJ58" s="3">
        <v>15530605</v>
      </c>
      <c r="AK58" s="3">
        <v>15823636</v>
      </c>
      <c r="AL58" s="3">
        <v>16116666</v>
      </c>
      <c r="AM58" s="3">
        <v>16409696</v>
      </c>
      <c r="AN58" s="3">
        <v>16702727</v>
      </c>
      <c r="AO58" s="3">
        <v>16995757</v>
      </c>
      <c r="AP58" s="3">
        <v>17288787</v>
      </c>
      <c r="AQ58" s="3">
        <v>17581818</v>
      </c>
      <c r="AR58" s="3">
        <v>17874848</v>
      </c>
      <c r="AS58" s="3">
        <v>18167878</v>
      </c>
      <c r="AT58" s="3">
        <v>18460908</v>
      </c>
      <c r="AU58" s="3">
        <v>18753939</v>
      </c>
      <c r="AV58" s="3">
        <v>19046969</v>
      </c>
      <c r="AW58" s="3">
        <v>19339999</v>
      </c>
      <c r="AX58" s="3">
        <v>19633030</v>
      </c>
      <c r="AY58" s="3">
        <v>19926060</v>
      </c>
      <c r="AZ58" s="3">
        <v>20219090</v>
      </c>
      <c r="BA58" s="4">
        <v>20512121</v>
      </c>
    </row>
    <row r="59" spans="1:53" x14ac:dyDescent="0.35">
      <c r="A59" s="2" t="s">
        <v>310</v>
      </c>
      <c r="B59" s="2" t="s">
        <v>22</v>
      </c>
      <c r="C59" s="3">
        <v>0</v>
      </c>
      <c r="D59" s="3">
        <v>5860606</v>
      </c>
      <c r="E59" s="3">
        <v>6153636</v>
      </c>
      <c r="F59" s="3">
        <v>6446666</v>
      </c>
      <c r="G59" s="3">
        <v>6739696</v>
      </c>
      <c r="H59" s="3">
        <v>7032727</v>
      </c>
      <c r="I59" s="3">
        <v>7325757</v>
      </c>
      <c r="J59" s="3">
        <v>7618787</v>
      </c>
      <c r="K59" s="3">
        <v>7911818</v>
      </c>
      <c r="L59" s="3">
        <v>8204848</v>
      </c>
      <c r="M59" s="3">
        <v>8497878</v>
      </c>
      <c r="N59" s="3">
        <v>8790909</v>
      </c>
      <c r="O59" s="3">
        <v>9083939</v>
      </c>
      <c r="P59" s="3">
        <v>9376969</v>
      </c>
      <c r="Q59" s="3">
        <v>9669999</v>
      </c>
      <c r="R59" s="3">
        <v>9963030</v>
      </c>
      <c r="S59" s="3">
        <v>10256060</v>
      </c>
      <c r="T59" s="3">
        <v>10549090</v>
      </c>
      <c r="U59" s="3">
        <v>10842121</v>
      </c>
      <c r="V59" s="3">
        <v>11135151</v>
      </c>
      <c r="W59" s="3">
        <v>11428181</v>
      </c>
      <c r="X59" s="3">
        <v>11721212</v>
      </c>
      <c r="Y59" s="3">
        <v>12014242</v>
      </c>
      <c r="Z59" s="3">
        <v>12307272</v>
      </c>
      <c r="AA59" s="3">
        <v>12600302</v>
      </c>
      <c r="AB59" s="3">
        <v>12893333</v>
      </c>
      <c r="AC59" s="3">
        <v>13186363</v>
      </c>
      <c r="AD59" s="3">
        <v>13479393</v>
      </c>
      <c r="AE59" s="3">
        <v>13772424</v>
      </c>
      <c r="AF59" s="3">
        <v>14065454</v>
      </c>
      <c r="AG59" s="3">
        <v>14358484</v>
      </c>
      <c r="AH59" s="3">
        <v>14651515</v>
      </c>
      <c r="AI59" s="3">
        <v>14944545</v>
      </c>
      <c r="AJ59" s="3">
        <v>15237575</v>
      </c>
      <c r="AK59" s="3">
        <v>15530605</v>
      </c>
      <c r="AL59" s="3">
        <v>15823636</v>
      </c>
      <c r="AM59" s="3">
        <v>16116666</v>
      </c>
      <c r="AN59" s="3">
        <v>16409696</v>
      </c>
      <c r="AO59" s="3">
        <v>16702727</v>
      </c>
      <c r="AP59" s="3">
        <v>16995757</v>
      </c>
      <c r="AQ59" s="3">
        <v>17288787</v>
      </c>
      <c r="AR59" s="3">
        <v>17581818</v>
      </c>
      <c r="AS59" s="3">
        <v>17874848</v>
      </c>
      <c r="AT59" s="3">
        <v>18167878</v>
      </c>
      <c r="AU59" s="3">
        <v>18460908</v>
      </c>
      <c r="AV59" s="3">
        <v>18753939</v>
      </c>
      <c r="AW59" s="3">
        <v>19046969</v>
      </c>
      <c r="AX59" s="3">
        <v>19339999</v>
      </c>
      <c r="AY59" s="3">
        <v>19633030</v>
      </c>
      <c r="AZ59" s="3">
        <v>19926060</v>
      </c>
      <c r="BA59" s="4">
        <v>20219090</v>
      </c>
    </row>
    <row r="60" spans="1:53" x14ac:dyDescent="0.35">
      <c r="A60" s="2" t="s">
        <v>311</v>
      </c>
      <c r="B60" s="2" t="s">
        <v>22</v>
      </c>
      <c r="C60" s="5">
        <v>1.2499999999999999E-2</v>
      </c>
      <c r="D60" s="5">
        <v>1.42358E-2</v>
      </c>
      <c r="E60" s="5">
        <v>2.11001E-2</v>
      </c>
      <c r="F60" s="5">
        <v>3.01821E-2</v>
      </c>
      <c r="G60" s="5">
        <v>4.05441E-2</v>
      </c>
      <c r="H60" s="5">
        <v>5.1715699999999996E-2</v>
      </c>
      <c r="I60" s="5">
        <v>6.3410899999999992E-2</v>
      </c>
      <c r="J60" s="5">
        <v>7.5440699999999999E-2</v>
      </c>
      <c r="K60" s="5">
        <v>8.7673799999999996E-2</v>
      </c>
      <c r="L60" s="5">
        <v>0.1000167</v>
      </c>
      <c r="M60" s="5">
        <v>0.11240119999999999</v>
      </c>
      <c r="N60" s="5">
        <v>0.12477709999999999</v>
      </c>
      <c r="O60" s="5">
        <v>0.13710729999999999</v>
      </c>
      <c r="P60" s="5">
        <v>0.14936389999999999</v>
      </c>
      <c r="Q60" s="5">
        <v>0.16152629999999998</v>
      </c>
      <c r="R60" s="5">
        <v>0.17357939999999999</v>
      </c>
      <c r="S60" s="5">
        <v>0.18551199999999998</v>
      </c>
      <c r="T60" s="5">
        <v>0.1973163</v>
      </c>
      <c r="U60" s="5">
        <v>0.20898659999999999</v>
      </c>
      <c r="V60" s="5">
        <v>0.22051949999999998</v>
      </c>
      <c r="W60" s="5">
        <v>0.2319128</v>
      </c>
      <c r="X60" s="5">
        <v>0.24316559999999998</v>
      </c>
      <c r="Y60" s="5">
        <v>0.254278</v>
      </c>
      <c r="Z60" s="5">
        <v>0.2652505</v>
      </c>
      <c r="AA60" s="5">
        <v>0.27608440000000001</v>
      </c>
      <c r="AB60" s="5">
        <v>0.28678129999999996</v>
      </c>
      <c r="AC60" s="5">
        <v>0.29734329999999998</v>
      </c>
      <c r="AD60" s="5">
        <v>0.3077725</v>
      </c>
      <c r="AE60" s="5">
        <v>0.3180713</v>
      </c>
      <c r="AF60" s="5">
        <v>0.32824229999999999</v>
      </c>
      <c r="AG60" s="5">
        <v>0.33828789999999997</v>
      </c>
      <c r="AH60" s="5">
        <v>0.34821099999999999</v>
      </c>
      <c r="AI60" s="5">
        <v>0.3580141</v>
      </c>
      <c r="AJ60" s="5">
        <v>0.36769989999999997</v>
      </c>
      <c r="AK60" s="5">
        <v>0.37727119999999997</v>
      </c>
      <c r="AL60" s="5">
        <v>0.38673059999999998</v>
      </c>
      <c r="AM60" s="5">
        <v>0.39608070000000001</v>
      </c>
      <c r="AN60" s="5">
        <v>0.40532399999999996</v>
      </c>
      <c r="AO60" s="5">
        <v>0.41446309999999997</v>
      </c>
      <c r="AP60" s="5">
        <v>0.4235005</v>
      </c>
      <c r="AQ60" s="5">
        <v>0.43243860000000001</v>
      </c>
      <c r="AR60" s="5">
        <v>0.4412798</v>
      </c>
      <c r="AS60" s="5">
        <v>0.45002629999999999</v>
      </c>
      <c r="AT60" s="5">
        <v>0.45868039999999999</v>
      </c>
      <c r="AU60" s="5">
        <v>0.4672444</v>
      </c>
      <c r="AV60" s="5">
        <v>0.47572019999999998</v>
      </c>
      <c r="AW60" s="5">
        <v>0.48410989999999998</v>
      </c>
      <c r="AX60" s="5">
        <v>0.49241569999999996</v>
      </c>
      <c r="AY60" s="5">
        <v>0.50063930000000001</v>
      </c>
      <c r="AZ60" s="5">
        <v>0.50878279999999998</v>
      </c>
      <c r="BA60" s="5">
        <v>0.51684779999999997</v>
      </c>
    </row>
    <row r="61" spans="1:53" x14ac:dyDescent="0.35">
      <c r="A61" s="2" t="s">
        <v>309</v>
      </c>
      <c r="B61" s="2" t="s">
        <v>23</v>
      </c>
      <c r="C61" s="3">
        <v>2742280</v>
      </c>
      <c r="D61" s="3">
        <v>2879394</v>
      </c>
      <c r="E61" s="3">
        <v>3016508</v>
      </c>
      <c r="F61" s="3">
        <v>3153622</v>
      </c>
      <c r="G61" s="3">
        <v>3290736</v>
      </c>
      <c r="H61" s="3">
        <v>3427851</v>
      </c>
      <c r="I61" s="3">
        <v>3564965</v>
      </c>
      <c r="J61" s="3">
        <v>3702079</v>
      </c>
      <c r="K61" s="3">
        <v>3839193</v>
      </c>
      <c r="L61" s="3">
        <v>3976307</v>
      </c>
      <c r="M61" s="3">
        <v>4113421</v>
      </c>
      <c r="N61" s="3">
        <v>4250535</v>
      </c>
      <c r="O61" s="3">
        <v>4387649</v>
      </c>
      <c r="P61" s="3">
        <v>4524763</v>
      </c>
      <c r="Q61" s="3">
        <v>4661877</v>
      </c>
      <c r="R61" s="3">
        <v>4798991</v>
      </c>
      <c r="S61" s="3">
        <v>4936105</v>
      </c>
      <c r="T61" s="3">
        <v>5073219</v>
      </c>
      <c r="U61" s="3">
        <v>5210333</v>
      </c>
      <c r="V61" s="3">
        <v>5347447</v>
      </c>
      <c r="W61" s="3">
        <v>5484561</v>
      </c>
      <c r="X61" s="3">
        <v>5621675</v>
      </c>
      <c r="Y61" s="3">
        <v>5758789</v>
      </c>
      <c r="Z61" s="3">
        <v>5895903</v>
      </c>
      <c r="AA61" s="3">
        <v>6033017</v>
      </c>
      <c r="AB61" s="3">
        <v>6170131</v>
      </c>
      <c r="AC61" s="3">
        <v>6307245</v>
      </c>
      <c r="AD61" s="3">
        <v>6444359</v>
      </c>
      <c r="AE61" s="3">
        <v>6581473</v>
      </c>
      <c r="AF61" s="3">
        <v>6718587</v>
      </c>
      <c r="AG61" s="3">
        <v>6855702</v>
      </c>
      <c r="AH61" s="3">
        <v>6992816</v>
      </c>
      <c r="AI61" s="3">
        <v>7129930</v>
      </c>
      <c r="AJ61" s="3">
        <v>7267044</v>
      </c>
      <c r="AK61" s="3">
        <v>7404158</v>
      </c>
      <c r="AL61" s="3">
        <v>7541272</v>
      </c>
      <c r="AM61" s="3">
        <v>7678386</v>
      </c>
      <c r="AN61" s="3">
        <v>7815500</v>
      </c>
      <c r="AO61" s="3">
        <v>7952614</v>
      </c>
      <c r="AP61" s="3">
        <v>8089728</v>
      </c>
      <c r="AQ61" s="3">
        <v>8226842</v>
      </c>
      <c r="AR61" s="3">
        <v>8363956</v>
      </c>
      <c r="AS61" s="3">
        <v>8501070</v>
      </c>
      <c r="AT61" s="3">
        <v>8638184</v>
      </c>
      <c r="AU61" s="3">
        <v>8775298</v>
      </c>
      <c r="AV61" s="3">
        <v>8912412</v>
      </c>
      <c r="AW61" s="3">
        <v>9049526</v>
      </c>
      <c r="AX61" s="3">
        <v>9186640</v>
      </c>
      <c r="AY61" s="3">
        <v>9323754</v>
      </c>
      <c r="AZ61" s="3">
        <v>9460868</v>
      </c>
      <c r="BA61" s="4">
        <v>9597982</v>
      </c>
    </row>
    <row r="62" spans="1:53" x14ac:dyDescent="0.35">
      <c r="A62" s="2" t="s">
        <v>310</v>
      </c>
      <c r="B62" s="2" t="s">
        <v>23</v>
      </c>
      <c r="C62" s="3">
        <v>0</v>
      </c>
      <c r="D62" s="3">
        <v>2742280</v>
      </c>
      <c r="E62" s="3">
        <v>2879394</v>
      </c>
      <c r="F62" s="3">
        <v>3016508</v>
      </c>
      <c r="G62" s="3">
        <v>3153622</v>
      </c>
      <c r="H62" s="3">
        <v>3290736</v>
      </c>
      <c r="I62" s="3">
        <v>3427851</v>
      </c>
      <c r="J62" s="3">
        <v>3564965</v>
      </c>
      <c r="K62" s="3">
        <v>3702079</v>
      </c>
      <c r="L62" s="3">
        <v>3839193</v>
      </c>
      <c r="M62" s="3">
        <v>3976307</v>
      </c>
      <c r="N62" s="3">
        <v>4113421</v>
      </c>
      <c r="O62" s="3">
        <v>4250535</v>
      </c>
      <c r="P62" s="3">
        <v>4387649</v>
      </c>
      <c r="Q62" s="3">
        <v>4524763</v>
      </c>
      <c r="R62" s="3">
        <v>4661877</v>
      </c>
      <c r="S62" s="3">
        <v>4798991</v>
      </c>
      <c r="T62" s="3">
        <v>4936105</v>
      </c>
      <c r="U62" s="3">
        <v>5073219</v>
      </c>
      <c r="V62" s="3">
        <v>5210333</v>
      </c>
      <c r="W62" s="3">
        <v>5347447</v>
      </c>
      <c r="X62" s="3">
        <v>5484561</v>
      </c>
      <c r="Y62" s="3">
        <v>5621675</v>
      </c>
      <c r="Z62" s="3">
        <v>5758789</v>
      </c>
      <c r="AA62" s="3">
        <v>5895903</v>
      </c>
      <c r="AB62" s="3">
        <v>6033017</v>
      </c>
      <c r="AC62" s="3">
        <v>6170131</v>
      </c>
      <c r="AD62" s="3">
        <v>6307245</v>
      </c>
      <c r="AE62" s="3">
        <v>6444359</v>
      </c>
      <c r="AF62" s="3">
        <v>6581473</v>
      </c>
      <c r="AG62" s="3">
        <v>6718587</v>
      </c>
      <c r="AH62" s="3">
        <v>6855702</v>
      </c>
      <c r="AI62" s="3">
        <v>6992816</v>
      </c>
      <c r="AJ62" s="3">
        <v>7129930</v>
      </c>
      <c r="AK62" s="3">
        <v>7267044</v>
      </c>
      <c r="AL62" s="3">
        <v>7404158</v>
      </c>
      <c r="AM62" s="3">
        <v>7541272</v>
      </c>
      <c r="AN62" s="3">
        <v>7678386</v>
      </c>
      <c r="AO62" s="3">
        <v>7815500</v>
      </c>
      <c r="AP62" s="3">
        <v>7952614</v>
      </c>
      <c r="AQ62" s="3">
        <v>8089728</v>
      </c>
      <c r="AR62" s="3">
        <v>8226842</v>
      </c>
      <c r="AS62" s="3">
        <v>8363956</v>
      </c>
      <c r="AT62" s="3">
        <v>8501070</v>
      </c>
      <c r="AU62" s="3">
        <v>8638184</v>
      </c>
      <c r="AV62" s="3">
        <v>8775298</v>
      </c>
      <c r="AW62" s="3">
        <v>8912412</v>
      </c>
      <c r="AX62" s="3">
        <v>9049526</v>
      </c>
      <c r="AY62" s="3">
        <v>9186640</v>
      </c>
      <c r="AZ62" s="3">
        <v>9323754</v>
      </c>
      <c r="BA62" s="4">
        <v>9460868</v>
      </c>
    </row>
    <row r="63" spans="1:53" x14ac:dyDescent="0.35">
      <c r="A63" s="2" t="s">
        <v>311</v>
      </c>
      <c r="B63" s="2" t="s">
        <v>23</v>
      </c>
      <c r="C63" s="5">
        <v>1.3653799999999999E-2</v>
      </c>
      <c r="D63" s="5">
        <v>1.6823599999999998E-2</v>
      </c>
      <c r="E63" s="5">
        <v>2.93584E-2</v>
      </c>
      <c r="F63" s="5">
        <v>4.5942899999999995E-2</v>
      </c>
      <c r="G63" s="5">
        <v>6.48648E-2</v>
      </c>
      <c r="H63" s="5">
        <v>8.5264999999999994E-2</v>
      </c>
      <c r="I63" s="5">
        <v>0.10662149999999999</v>
      </c>
      <c r="J63" s="5">
        <v>0.12858890000000001</v>
      </c>
      <c r="K63" s="5">
        <v>0.1509276</v>
      </c>
      <c r="L63" s="5">
        <v>0.1734667</v>
      </c>
      <c r="M63" s="5">
        <v>0.1960819</v>
      </c>
      <c r="N63" s="5">
        <v>0.2186815</v>
      </c>
      <c r="O63" s="5">
        <v>0.24119739999999998</v>
      </c>
      <c r="P63" s="5">
        <v>0.26357900000000001</v>
      </c>
      <c r="Q63" s="5">
        <v>0.2857886</v>
      </c>
      <c r="R63" s="5">
        <v>0.30779859999999998</v>
      </c>
      <c r="S63" s="5">
        <v>0.32958860000000001</v>
      </c>
      <c r="T63" s="5">
        <v>0.35114409999999996</v>
      </c>
      <c r="U63" s="5">
        <v>0.37245519999999999</v>
      </c>
      <c r="V63" s="5">
        <v>0.39351520000000001</v>
      </c>
      <c r="W63" s="5">
        <v>0.41432039999999998</v>
      </c>
      <c r="X63" s="5">
        <v>0.43486900000000001</v>
      </c>
      <c r="Y63" s="5">
        <v>0.45516109999999999</v>
      </c>
      <c r="Z63" s="5">
        <v>0.4751978</v>
      </c>
      <c r="AA63" s="5">
        <v>0.49498149999999996</v>
      </c>
      <c r="AB63" s="5">
        <v>0.51451499999999994</v>
      </c>
      <c r="AC63" s="5">
        <v>0.53380209999999995</v>
      </c>
      <c r="AD63" s="5">
        <v>0.55284670000000002</v>
      </c>
      <c r="AE63" s="5">
        <v>0.57165319999999997</v>
      </c>
      <c r="AF63" s="5">
        <v>0.59022619999999992</v>
      </c>
      <c r="AG63" s="5">
        <v>0.60857039999999996</v>
      </c>
      <c r="AH63" s="5">
        <v>0.62669079999999999</v>
      </c>
      <c r="AI63" s="5">
        <v>0.6445921</v>
      </c>
      <c r="AJ63" s="5">
        <v>0.66227930000000002</v>
      </c>
      <c r="AK63" s="5">
        <v>0.67975730000000001</v>
      </c>
      <c r="AL63" s="5">
        <v>0.69703090000000001</v>
      </c>
      <c r="AM63" s="5">
        <v>0.71410489999999993</v>
      </c>
      <c r="AN63" s="5">
        <v>0.73098399999999997</v>
      </c>
      <c r="AO63" s="5">
        <v>0.74767279999999992</v>
      </c>
      <c r="AP63" s="5">
        <v>0.76417590000000002</v>
      </c>
      <c r="AQ63" s="5">
        <v>0.78049769999999996</v>
      </c>
      <c r="AR63" s="5">
        <v>0.79664239999999997</v>
      </c>
      <c r="AS63" s="5">
        <v>0.81261430000000001</v>
      </c>
      <c r="AT63" s="5">
        <v>0.82841739999999997</v>
      </c>
      <c r="AU63" s="5">
        <v>0.84405589999999997</v>
      </c>
      <c r="AV63" s="5">
        <v>0.8595334</v>
      </c>
      <c r="AW63" s="5">
        <v>0.87485389999999996</v>
      </c>
      <c r="AX63" s="5">
        <v>0.8900209</v>
      </c>
      <c r="AY63" s="5">
        <v>0.90503789999999995</v>
      </c>
      <c r="AZ63" s="5">
        <v>0.91990859999999997</v>
      </c>
      <c r="BA63" s="5">
        <v>0.93463599999999991</v>
      </c>
    </row>
    <row r="64" spans="1:53" x14ac:dyDescent="0.35">
      <c r="A64" s="2" t="s">
        <v>309</v>
      </c>
      <c r="B64" s="2" t="s">
        <v>24</v>
      </c>
      <c r="C64" s="3">
        <v>753337</v>
      </c>
      <c r="D64" s="3">
        <v>791004</v>
      </c>
      <c r="E64" s="3">
        <v>828670</v>
      </c>
      <c r="F64" s="3">
        <v>866337</v>
      </c>
      <c r="G64" s="3">
        <v>904004</v>
      </c>
      <c r="H64" s="3">
        <v>941671</v>
      </c>
      <c r="I64" s="3">
        <v>979338</v>
      </c>
      <c r="J64" s="3">
        <v>1017005</v>
      </c>
      <c r="K64" s="3">
        <v>1054672</v>
      </c>
      <c r="L64" s="3">
        <v>1092338</v>
      </c>
      <c r="M64" s="3">
        <v>1130005</v>
      </c>
      <c r="N64" s="3">
        <v>1167672</v>
      </c>
      <c r="O64" s="3">
        <v>1205339</v>
      </c>
      <c r="P64" s="3">
        <v>1243006</v>
      </c>
      <c r="Q64" s="3">
        <v>1280673</v>
      </c>
      <c r="R64" s="3">
        <v>1318340</v>
      </c>
      <c r="S64" s="3">
        <v>1356006</v>
      </c>
      <c r="T64" s="3">
        <v>1393673</v>
      </c>
      <c r="U64" s="3">
        <v>1431340</v>
      </c>
      <c r="V64" s="3">
        <v>1469007</v>
      </c>
      <c r="W64" s="3">
        <v>1506674</v>
      </c>
      <c r="X64" s="3">
        <v>1544341</v>
      </c>
      <c r="Y64" s="3">
        <v>1582008</v>
      </c>
      <c r="Z64" s="3">
        <v>1619674</v>
      </c>
      <c r="AA64" s="3">
        <v>1657341</v>
      </c>
      <c r="AB64" s="3">
        <v>1695008</v>
      </c>
      <c r="AC64" s="3">
        <v>1732675</v>
      </c>
      <c r="AD64" s="3">
        <v>1770342</v>
      </c>
      <c r="AE64" s="3">
        <v>1808009</v>
      </c>
      <c r="AF64" s="3">
        <v>1845676</v>
      </c>
      <c r="AG64" s="3">
        <v>1883343</v>
      </c>
      <c r="AH64" s="3">
        <v>1921009</v>
      </c>
      <c r="AI64" s="3">
        <v>1958676</v>
      </c>
      <c r="AJ64" s="3">
        <v>1996343</v>
      </c>
      <c r="AK64" s="3">
        <v>2034010</v>
      </c>
      <c r="AL64" s="3">
        <v>2071677</v>
      </c>
      <c r="AM64" s="3">
        <v>2109344</v>
      </c>
      <c r="AN64" s="3">
        <v>2147011</v>
      </c>
      <c r="AO64" s="3">
        <v>2184677</v>
      </c>
      <c r="AP64" s="3">
        <v>2222344</v>
      </c>
      <c r="AQ64" s="3">
        <v>2260011</v>
      </c>
      <c r="AR64" s="3">
        <v>2297678</v>
      </c>
      <c r="AS64" s="3">
        <v>2335345</v>
      </c>
      <c r="AT64" s="3">
        <v>2373012</v>
      </c>
      <c r="AU64" s="3">
        <v>2410679</v>
      </c>
      <c r="AV64" s="3">
        <v>2448345</v>
      </c>
      <c r="AW64" s="3">
        <v>2486012</v>
      </c>
      <c r="AX64" s="3">
        <v>2523679</v>
      </c>
      <c r="AY64" s="3">
        <v>2561346</v>
      </c>
      <c r="AZ64" s="3">
        <v>2599013</v>
      </c>
      <c r="BA64" s="4">
        <v>2636680</v>
      </c>
    </row>
    <row r="65" spans="1:53" x14ac:dyDescent="0.35">
      <c r="A65" s="2" t="s">
        <v>310</v>
      </c>
      <c r="B65" s="2" t="s">
        <v>24</v>
      </c>
      <c r="C65" s="3">
        <v>0</v>
      </c>
      <c r="D65" s="3">
        <v>753337</v>
      </c>
      <c r="E65" s="3">
        <v>791004</v>
      </c>
      <c r="F65" s="3">
        <v>828670</v>
      </c>
      <c r="G65" s="3">
        <v>866337</v>
      </c>
      <c r="H65" s="3">
        <v>904004</v>
      </c>
      <c r="I65" s="3">
        <v>941671</v>
      </c>
      <c r="J65" s="3">
        <v>979338</v>
      </c>
      <c r="K65" s="3">
        <v>1017005</v>
      </c>
      <c r="L65" s="3">
        <v>1054672</v>
      </c>
      <c r="M65" s="3">
        <v>1092338</v>
      </c>
      <c r="N65" s="3">
        <v>1130005</v>
      </c>
      <c r="O65" s="3">
        <v>1167672</v>
      </c>
      <c r="P65" s="3">
        <v>1205339</v>
      </c>
      <c r="Q65" s="3">
        <v>1243006</v>
      </c>
      <c r="R65" s="3">
        <v>1280673</v>
      </c>
      <c r="S65" s="3">
        <v>1318340</v>
      </c>
      <c r="T65" s="3">
        <v>1356006</v>
      </c>
      <c r="U65" s="3">
        <v>1393673</v>
      </c>
      <c r="V65" s="3">
        <v>1431340</v>
      </c>
      <c r="W65" s="3">
        <v>1469007</v>
      </c>
      <c r="X65" s="3">
        <v>1506674</v>
      </c>
      <c r="Y65" s="3">
        <v>1544341</v>
      </c>
      <c r="Z65" s="3">
        <v>1582008</v>
      </c>
      <c r="AA65" s="3">
        <v>1619674</v>
      </c>
      <c r="AB65" s="3">
        <v>1657341</v>
      </c>
      <c r="AC65" s="3">
        <v>1695008</v>
      </c>
      <c r="AD65" s="3">
        <v>1732675</v>
      </c>
      <c r="AE65" s="3">
        <v>1770342</v>
      </c>
      <c r="AF65" s="3">
        <v>1808009</v>
      </c>
      <c r="AG65" s="3">
        <v>1845676</v>
      </c>
      <c r="AH65" s="3">
        <v>1883343</v>
      </c>
      <c r="AI65" s="3">
        <v>1921009</v>
      </c>
      <c r="AJ65" s="3">
        <v>1958676</v>
      </c>
      <c r="AK65" s="3">
        <v>1996343</v>
      </c>
      <c r="AL65" s="3">
        <v>2034010</v>
      </c>
      <c r="AM65" s="3">
        <v>2071677</v>
      </c>
      <c r="AN65" s="3">
        <v>2109344</v>
      </c>
      <c r="AO65" s="3">
        <v>2147011</v>
      </c>
      <c r="AP65" s="3">
        <v>2184677</v>
      </c>
      <c r="AQ65" s="3">
        <v>2222344</v>
      </c>
      <c r="AR65" s="3">
        <v>2260011</v>
      </c>
      <c r="AS65" s="3">
        <v>2297678</v>
      </c>
      <c r="AT65" s="3">
        <v>2335345</v>
      </c>
      <c r="AU65" s="3">
        <v>2373012</v>
      </c>
      <c r="AV65" s="3">
        <v>2410679</v>
      </c>
      <c r="AW65" s="3">
        <v>2448345</v>
      </c>
      <c r="AX65" s="3">
        <v>2486012</v>
      </c>
      <c r="AY65" s="3">
        <v>2523679</v>
      </c>
      <c r="AZ65" s="3">
        <v>2561346</v>
      </c>
      <c r="BA65" s="4">
        <v>2599013</v>
      </c>
    </row>
    <row r="66" spans="1:53" x14ac:dyDescent="0.35">
      <c r="A66" s="2" t="s">
        <v>311</v>
      </c>
      <c r="B66" s="2" t="s">
        <v>24</v>
      </c>
      <c r="C66" s="5">
        <v>2.5961499999999998E-2</v>
      </c>
      <c r="D66" s="5">
        <v>2.8760499999999998E-2</v>
      </c>
      <c r="E66" s="5">
        <v>3.98289E-2</v>
      </c>
      <c r="F66" s="5">
        <v>5.4473199999999999E-2</v>
      </c>
      <c r="G66" s="5">
        <v>7.1181399999999992E-2</v>
      </c>
      <c r="H66" s="5">
        <v>8.9195099999999999E-2</v>
      </c>
      <c r="I66" s="5">
        <v>0.1080531</v>
      </c>
      <c r="J66" s="5">
        <v>0.12745049999999999</v>
      </c>
      <c r="K66" s="5">
        <v>0.1471759</v>
      </c>
      <c r="L66" s="5">
        <v>0.16707819999999998</v>
      </c>
      <c r="M66" s="5">
        <v>0.18704769999999998</v>
      </c>
      <c r="N66" s="5">
        <v>0.2070034</v>
      </c>
      <c r="O66" s="5">
        <v>0.22688519999999998</v>
      </c>
      <c r="P66" s="5">
        <v>0.24664839999999999</v>
      </c>
      <c r="Q66" s="5">
        <v>0.26625979999999999</v>
      </c>
      <c r="R66" s="5">
        <v>0.28569489999999997</v>
      </c>
      <c r="S66" s="5">
        <v>0.30493569999999998</v>
      </c>
      <c r="T66" s="5">
        <v>0.32396949999999997</v>
      </c>
      <c r="U66" s="5">
        <v>0.34278739999999996</v>
      </c>
      <c r="V66" s="5">
        <v>0.36138369999999997</v>
      </c>
      <c r="W66" s="5">
        <v>0.37975490000000001</v>
      </c>
      <c r="X66" s="5">
        <v>0.39789959999999996</v>
      </c>
      <c r="Y66" s="5">
        <v>0.41581769999999996</v>
      </c>
      <c r="Z66" s="5">
        <v>0.43351039999999996</v>
      </c>
      <c r="AA66" s="5">
        <v>0.45097959999999998</v>
      </c>
      <c r="AB66" s="5">
        <v>0.46822789999999997</v>
      </c>
      <c r="AC66" s="5">
        <v>0.48525869999999999</v>
      </c>
      <c r="AD66" s="5">
        <v>0.5020753</v>
      </c>
      <c r="AE66" s="5">
        <v>0.51868159999999996</v>
      </c>
      <c r="AF66" s="5">
        <v>0.53508179999999994</v>
      </c>
      <c r="AG66" s="5">
        <v>0.55127999999999999</v>
      </c>
      <c r="AH66" s="5">
        <v>0.56728049999999997</v>
      </c>
      <c r="AI66" s="5">
        <v>0.58308759999999993</v>
      </c>
      <c r="AJ66" s="5">
        <v>0.59870559999999995</v>
      </c>
      <c r="AK66" s="5">
        <v>0.61413889999999993</v>
      </c>
      <c r="AL66" s="5">
        <v>0.6293917</v>
      </c>
      <c r="AM66" s="5">
        <v>0.64446819999999994</v>
      </c>
      <c r="AN66" s="5">
        <v>0.65937269999999992</v>
      </c>
      <c r="AO66" s="5">
        <v>0.67410910000000002</v>
      </c>
      <c r="AP66" s="5">
        <v>0.68868149999999995</v>
      </c>
      <c r="AQ66" s="5">
        <v>0.70309379999999999</v>
      </c>
      <c r="AR66" s="5">
        <v>0.71734979999999993</v>
      </c>
      <c r="AS66" s="5">
        <v>0.73145319999999991</v>
      </c>
      <c r="AT66" s="5">
        <v>0.74540759999999995</v>
      </c>
      <c r="AU66" s="5">
        <v>0.75921649999999996</v>
      </c>
      <c r="AV66" s="5">
        <v>0.7728834</v>
      </c>
      <c r="AW66" s="5">
        <v>0.78641149999999993</v>
      </c>
      <c r="AX66" s="5">
        <v>0.79980410000000002</v>
      </c>
      <c r="AY66" s="5">
        <v>0.81306439999999991</v>
      </c>
      <c r="AZ66" s="5">
        <v>0.82619529999999997</v>
      </c>
      <c r="BA66" s="5">
        <v>0.8391999</v>
      </c>
    </row>
    <row r="67" spans="1:53" x14ac:dyDescent="0.35">
      <c r="A67" s="2" t="s">
        <v>309</v>
      </c>
      <c r="B67" s="2" t="s">
        <v>25</v>
      </c>
      <c r="C67" s="3">
        <v>4579782</v>
      </c>
      <c r="D67" s="3">
        <v>4808771</v>
      </c>
      <c r="E67" s="3">
        <v>5037760</v>
      </c>
      <c r="F67" s="3">
        <v>5266749</v>
      </c>
      <c r="G67" s="3">
        <v>5495738</v>
      </c>
      <c r="H67" s="3">
        <v>5724727</v>
      </c>
      <c r="I67" s="3">
        <v>5953716</v>
      </c>
      <c r="J67" s="3">
        <v>6182705</v>
      </c>
      <c r="K67" s="3">
        <v>6411694</v>
      </c>
      <c r="L67" s="3">
        <v>6640683</v>
      </c>
      <c r="M67" s="3">
        <v>6869673</v>
      </c>
      <c r="N67" s="3">
        <v>7098662</v>
      </c>
      <c r="O67" s="3">
        <v>7327651</v>
      </c>
      <c r="P67" s="3">
        <v>7556640</v>
      </c>
      <c r="Q67" s="3">
        <v>7785629</v>
      </c>
      <c r="R67" s="3">
        <v>8014618</v>
      </c>
      <c r="S67" s="3">
        <v>8243607</v>
      </c>
      <c r="T67" s="3">
        <v>8472596</v>
      </c>
      <c r="U67" s="3">
        <v>8701585</v>
      </c>
      <c r="V67" s="3">
        <v>8930574</v>
      </c>
      <c r="W67" s="3">
        <v>9159564</v>
      </c>
      <c r="X67" s="3">
        <v>9388553</v>
      </c>
      <c r="Y67" s="3">
        <v>9617542</v>
      </c>
      <c r="Z67" s="3">
        <v>9846531</v>
      </c>
      <c r="AA67" s="3">
        <v>10075520</v>
      </c>
      <c r="AB67" s="3">
        <v>10304509</v>
      </c>
      <c r="AC67" s="3">
        <v>10533498</v>
      </c>
      <c r="AD67" s="3">
        <v>10762487</v>
      </c>
      <c r="AE67" s="3">
        <v>10991476</v>
      </c>
      <c r="AF67" s="3">
        <v>11220465</v>
      </c>
      <c r="AG67" s="3">
        <v>11449455</v>
      </c>
      <c r="AH67" s="3">
        <v>11678444</v>
      </c>
      <c r="AI67" s="3">
        <v>11907433</v>
      </c>
      <c r="AJ67" s="3">
        <v>12136422</v>
      </c>
      <c r="AK67" s="3">
        <v>12365411</v>
      </c>
      <c r="AL67" s="3">
        <v>12594400</v>
      </c>
      <c r="AM67" s="3">
        <v>12823389</v>
      </c>
      <c r="AN67" s="3">
        <v>13052378</v>
      </c>
      <c r="AO67" s="3">
        <v>13281367</v>
      </c>
      <c r="AP67" s="3">
        <v>13510356</v>
      </c>
      <c r="AQ67" s="3">
        <v>13739346</v>
      </c>
      <c r="AR67" s="3">
        <v>13968335</v>
      </c>
      <c r="AS67" s="3">
        <v>14197324</v>
      </c>
      <c r="AT67" s="3">
        <v>14426313</v>
      </c>
      <c r="AU67" s="3">
        <v>14655302</v>
      </c>
      <c r="AV67" s="3">
        <v>14884291</v>
      </c>
      <c r="AW67" s="3">
        <v>15113280</v>
      </c>
      <c r="AX67" s="3">
        <v>15342269</v>
      </c>
      <c r="AY67" s="3">
        <v>15571258</v>
      </c>
      <c r="AZ67" s="3">
        <v>15800247</v>
      </c>
      <c r="BA67" s="4">
        <v>16029237</v>
      </c>
    </row>
    <row r="68" spans="1:53" x14ac:dyDescent="0.35">
      <c r="A68" s="2" t="s">
        <v>310</v>
      </c>
      <c r="B68" s="2" t="s">
        <v>25</v>
      </c>
      <c r="C68" s="3">
        <v>0</v>
      </c>
      <c r="D68" s="3">
        <v>4579782</v>
      </c>
      <c r="E68" s="3">
        <v>4808771</v>
      </c>
      <c r="F68" s="3">
        <v>5037760</v>
      </c>
      <c r="G68" s="3">
        <v>5266749</v>
      </c>
      <c r="H68" s="3">
        <v>5495738</v>
      </c>
      <c r="I68" s="3">
        <v>5724727</v>
      </c>
      <c r="J68" s="3">
        <v>5953716</v>
      </c>
      <c r="K68" s="3">
        <v>6182705</v>
      </c>
      <c r="L68" s="3">
        <v>6411694</v>
      </c>
      <c r="M68" s="3">
        <v>6640683</v>
      </c>
      <c r="N68" s="3">
        <v>6869673</v>
      </c>
      <c r="O68" s="3">
        <v>7098662</v>
      </c>
      <c r="P68" s="3">
        <v>7327651</v>
      </c>
      <c r="Q68" s="3">
        <v>7556640</v>
      </c>
      <c r="R68" s="3">
        <v>7785629</v>
      </c>
      <c r="S68" s="3">
        <v>8014618</v>
      </c>
      <c r="T68" s="3">
        <v>8243607</v>
      </c>
      <c r="U68" s="3">
        <v>8472596</v>
      </c>
      <c r="V68" s="3">
        <v>8701585</v>
      </c>
      <c r="W68" s="3">
        <v>8930574</v>
      </c>
      <c r="X68" s="3">
        <v>9159564</v>
      </c>
      <c r="Y68" s="3">
        <v>9388553</v>
      </c>
      <c r="Z68" s="3">
        <v>9617542</v>
      </c>
      <c r="AA68" s="3">
        <v>9846531</v>
      </c>
      <c r="AB68" s="3">
        <v>10075520</v>
      </c>
      <c r="AC68" s="3">
        <v>10304509</v>
      </c>
      <c r="AD68" s="3">
        <v>10533498</v>
      </c>
      <c r="AE68" s="3">
        <v>10762487</v>
      </c>
      <c r="AF68" s="3">
        <v>10991476</v>
      </c>
      <c r="AG68" s="3">
        <v>11220465</v>
      </c>
      <c r="AH68" s="3">
        <v>11449455</v>
      </c>
      <c r="AI68" s="3">
        <v>11678444</v>
      </c>
      <c r="AJ68" s="3">
        <v>11907433</v>
      </c>
      <c r="AK68" s="3">
        <v>12136422</v>
      </c>
      <c r="AL68" s="3">
        <v>12365411</v>
      </c>
      <c r="AM68" s="3">
        <v>12594400</v>
      </c>
      <c r="AN68" s="3">
        <v>12823389</v>
      </c>
      <c r="AO68" s="3">
        <v>13052378</v>
      </c>
      <c r="AP68" s="3">
        <v>13281367</v>
      </c>
      <c r="AQ68" s="3">
        <v>13510356</v>
      </c>
      <c r="AR68" s="3">
        <v>13739346</v>
      </c>
      <c r="AS68" s="3">
        <v>13968335</v>
      </c>
      <c r="AT68" s="3">
        <v>14197324</v>
      </c>
      <c r="AU68" s="3">
        <v>14426313</v>
      </c>
      <c r="AV68" s="3">
        <v>14655302</v>
      </c>
      <c r="AW68" s="3">
        <v>14884291</v>
      </c>
      <c r="AX68" s="3">
        <v>15113280</v>
      </c>
      <c r="AY68" s="3">
        <v>15342269</v>
      </c>
      <c r="AZ68" s="3">
        <v>15571258</v>
      </c>
      <c r="BA68" s="4">
        <v>15800247</v>
      </c>
    </row>
    <row r="69" spans="1:53" x14ac:dyDescent="0.35">
      <c r="A69" s="2" t="s">
        <v>311</v>
      </c>
      <c r="B69" s="2" t="s">
        <v>25</v>
      </c>
      <c r="C69" s="5">
        <v>2.44231E-2</v>
      </c>
      <c r="D69" s="5">
        <v>3.2196700000000002E-2</v>
      </c>
      <c r="E69" s="5">
        <v>6.2936999999999993E-2</v>
      </c>
      <c r="F69" s="5">
        <v>0.10360889999999999</v>
      </c>
      <c r="G69" s="5">
        <v>0.1500128</v>
      </c>
      <c r="H69" s="5">
        <v>0.20004249999999998</v>
      </c>
      <c r="I69" s="5">
        <v>0.25241720000000001</v>
      </c>
      <c r="J69" s="5">
        <v>0.3062899</v>
      </c>
      <c r="K69" s="5">
        <v>0.36107339999999999</v>
      </c>
      <c r="L69" s="5">
        <v>0.41634840000000001</v>
      </c>
      <c r="M69" s="5">
        <v>0.4718099</v>
      </c>
      <c r="N69" s="5">
        <v>0.52723310000000001</v>
      </c>
      <c r="O69" s="5">
        <v>0.5824511</v>
      </c>
      <c r="P69" s="5">
        <v>0.63733980000000001</v>
      </c>
      <c r="Q69" s="5">
        <v>0.6918069</v>
      </c>
      <c r="R69" s="5">
        <v>0.74578420000000001</v>
      </c>
      <c r="S69" s="5">
        <v>0.79922199999999999</v>
      </c>
      <c r="T69" s="5">
        <v>0.85208479999999998</v>
      </c>
      <c r="U69" s="5">
        <v>0.90434799999999993</v>
      </c>
      <c r="V69" s="5">
        <v>0.95599559999999995</v>
      </c>
      <c r="W69" s="5">
        <v>1.0070181999999999</v>
      </c>
      <c r="X69" s="5">
        <v>1.0574117999999999</v>
      </c>
      <c r="Y69" s="5">
        <v>1.1071761</v>
      </c>
      <c r="Z69" s="5">
        <v>1.1563142</v>
      </c>
      <c r="AA69" s="5">
        <v>1.2048315999999999</v>
      </c>
      <c r="AB69" s="5">
        <v>1.2527356999999999</v>
      </c>
      <c r="AC69" s="5">
        <v>1.3000353</v>
      </c>
      <c r="AD69" s="5">
        <v>1.3467403</v>
      </c>
      <c r="AE69" s="5">
        <v>1.3928613999999999</v>
      </c>
      <c r="AF69" s="5">
        <v>1.4384098999999999</v>
      </c>
      <c r="AG69" s="5">
        <v>1.4833973</v>
      </c>
      <c r="AH69" s="5">
        <v>1.5278357</v>
      </c>
      <c r="AI69" s="5">
        <v>1.5717368999999999</v>
      </c>
      <c r="AJ69" s="5">
        <v>1.615113</v>
      </c>
      <c r="AK69" s="5">
        <v>1.6579761</v>
      </c>
      <c r="AL69" s="5">
        <v>1.7003378999999998</v>
      </c>
      <c r="AM69" s="5">
        <v>1.7422101999999999</v>
      </c>
      <c r="AN69" s="5">
        <v>1.7836045999999999</v>
      </c>
      <c r="AO69" s="5">
        <v>1.8245323</v>
      </c>
      <c r="AP69" s="5">
        <v>1.8650045</v>
      </c>
      <c r="AQ69" s="5">
        <v>1.9050319</v>
      </c>
      <c r="AR69" s="5">
        <v>1.9446253</v>
      </c>
      <c r="AS69" s="5">
        <v>1.9837947999999999</v>
      </c>
      <c r="AT69" s="5">
        <v>2.0225504999999999</v>
      </c>
      <c r="AU69" s="5">
        <v>2.0609022000000001</v>
      </c>
      <c r="AV69" s="5">
        <v>2.0988593999999998</v>
      </c>
      <c r="AW69" s="5">
        <v>2.1364312999999999</v>
      </c>
      <c r="AX69" s="5">
        <v>2.1736268000000001</v>
      </c>
      <c r="AY69" s="5">
        <v>2.2104547000000001</v>
      </c>
      <c r="AZ69" s="5">
        <v>2.2469234</v>
      </c>
      <c r="BA69" s="5">
        <v>2.2830410999999997</v>
      </c>
    </row>
    <row r="70" spans="1:53" x14ac:dyDescent="0.35">
      <c r="A70" s="2" t="s">
        <v>309</v>
      </c>
      <c r="B70" s="2" t="s">
        <v>26</v>
      </c>
      <c r="C70" s="3">
        <v>886819</v>
      </c>
      <c r="D70" s="3">
        <v>931160</v>
      </c>
      <c r="E70" s="3">
        <v>975501</v>
      </c>
      <c r="F70" s="3">
        <v>1019842</v>
      </c>
      <c r="G70" s="3">
        <v>1064183</v>
      </c>
      <c r="H70" s="3">
        <v>1108524</v>
      </c>
      <c r="I70" s="3">
        <v>1152864</v>
      </c>
      <c r="J70" s="3">
        <v>1197205</v>
      </c>
      <c r="K70" s="3">
        <v>1241546</v>
      </c>
      <c r="L70" s="3">
        <v>1285887</v>
      </c>
      <c r="M70" s="3">
        <v>1330228</v>
      </c>
      <c r="N70" s="3">
        <v>1374569</v>
      </c>
      <c r="O70" s="3">
        <v>1418910</v>
      </c>
      <c r="P70" s="3">
        <v>1463251</v>
      </c>
      <c r="Q70" s="3">
        <v>1507592</v>
      </c>
      <c r="R70" s="3">
        <v>1551933</v>
      </c>
      <c r="S70" s="3">
        <v>1596274</v>
      </c>
      <c r="T70" s="3">
        <v>1640615</v>
      </c>
      <c r="U70" s="3">
        <v>1684956</v>
      </c>
      <c r="V70" s="3">
        <v>1729297</v>
      </c>
      <c r="W70" s="3">
        <v>1773638</v>
      </c>
      <c r="X70" s="3">
        <v>1817979</v>
      </c>
      <c r="Y70" s="3">
        <v>1862320</v>
      </c>
      <c r="Z70" s="3">
        <v>1906661</v>
      </c>
      <c r="AA70" s="3">
        <v>1951002</v>
      </c>
      <c r="AB70" s="3">
        <v>1995343</v>
      </c>
      <c r="AC70" s="3">
        <v>2039684</v>
      </c>
      <c r="AD70" s="3">
        <v>2084025</v>
      </c>
      <c r="AE70" s="3">
        <v>2128366</v>
      </c>
      <c r="AF70" s="3">
        <v>2172707</v>
      </c>
      <c r="AG70" s="3">
        <v>2217048</v>
      </c>
      <c r="AH70" s="3">
        <v>2261388</v>
      </c>
      <c r="AI70" s="3">
        <v>2305729</v>
      </c>
      <c r="AJ70" s="3">
        <v>2350070</v>
      </c>
      <c r="AK70" s="3">
        <v>2394411</v>
      </c>
      <c r="AL70" s="3">
        <v>2438752</v>
      </c>
      <c r="AM70" s="3">
        <v>2483093</v>
      </c>
      <c r="AN70" s="3">
        <v>2527434</v>
      </c>
      <c r="AO70" s="3">
        <v>2571775</v>
      </c>
      <c r="AP70" s="3">
        <v>2616116</v>
      </c>
      <c r="AQ70" s="3">
        <v>2660457</v>
      </c>
      <c r="AR70" s="3">
        <v>2704798</v>
      </c>
      <c r="AS70" s="3">
        <v>2749139</v>
      </c>
      <c r="AT70" s="3">
        <v>2793480</v>
      </c>
      <c r="AU70" s="3">
        <v>2837821</v>
      </c>
      <c r="AV70" s="3">
        <v>2882162</v>
      </c>
      <c r="AW70" s="3">
        <v>2926503</v>
      </c>
      <c r="AX70" s="3">
        <v>2970844</v>
      </c>
      <c r="AY70" s="3">
        <v>3015185</v>
      </c>
      <c r="AZ70" s="3">
        <v>3059526</v>
      </c>
      <c r="BA70" s="4">
        <v>3103867</v>
      </c>
    </row>
    <row r="71" spans="1:53" x14ac:dyDescent="0.35">
      <c r="A71" s="2" t="s">
        <v>310</v>
      </c>
      <c r="B71" s="2" t="s">
        <v>26</v>
      </c>
      <c r="C71" s="3">
        <v>0</v>
      </c>
      <c r="D71" s="3">
        <v>886819</v>
      </c>
      <c r="E71" s="3">
        <v>931160</v>
      </c>
      <c r="F71" s="3">
        <v>975501</v>
      </c>
      <c r="G71" s="3">
        <v>1019842</v>
      </c>
      <c r="H71" s="3">
        <v>1064183</v>
      </c>
      <c r="I71" s="3">
        <v>1108524</v>
      </c>
      <c r="J71" s="3">
        <v>1152864</v>
      </c>
      <c r="K71" s="3">
        <v>1197205</v>
      </c>
      <c r="L71" s="3">
        <v>1241546</v>
      </c>
      <c r="M71" s="3">
        <v>1285887</v>
      </c>
      <c r="N71" s="3">
        <v>1330228</v>
      </c>
      <c r="O71" s="3">
        <v>1374569</v>
      </c>
      <c r="P71" s="3">
        <v>1418910</v>
      </c>
      <c r="Q71" s="3">
        <v>1463251</v>
      </c>
      <c r="R71" s="3">
        <v>1507592</v>
      </c>
      <c r="S71" s="3">
        <v>1551933</v>
      </c>
      <c r="T71" s="3">
        <v>1596274</v>
      </c>
      <c r="U71" s="3">
        <v>1640615</v>
      </c>
      <c r="V71" s="3">
        <v>1684956</v>
      </c>
      <c r="W71" s="3">
        <v>1729297</v>
      </c>
      <c r="X71" s="3">
        <v>1773638</v>
      </c>
      <c r="Y71" s="3">
        <v>1817979</v>
      </c>
      <c r="Z71" s="3">
        <v>1862320</v>
      </c>
      <c r="AA71" s="3">
        <v>1906661</v>
      </c>
      <c r="AB71" s="3">
        <v>1951002</v>
      </c>
      <c r="AC71" s="3">
        <v>1995343</v>
      </c>
      <c r="AD71" s="3">
        <v>2039684</v>
      </c>
      <c r="AE71" s="3">
        <v>2084025</v>
      </c>
      <c r="AF71" s="3">
        <v>2128366</v>
      </c>
      <c r="AG71" s="3">
        <v>2172707</v>
      </c>
      <c r="AH71" s="3">
        <v>2217048</v>
      </c>
      <c r="AI71" s="3">
        <v>2261388</v>
      </c>
      <c r="AJ71" s="3">
        <v>2305729</v>
      </c>
      <c r="AK71" s="3">
        <v>2350070</v>
      </c>
      <c r="AL71" s="3">
        <v>2394411</v>
      </c>
      <c r="AM71" s="3">
        <v>2438752</v>
      </c>
      <c r="AN71" s="3">
        <v>2483093</v>
      </c>
      <c r="AO71" s="3">
        <v>2527434</v>
      </c>
      <c r="AP71" s="3">
        <v>2571775</v>
      </c>
      <c r="AQ71" s="3">
        <v>2616116</v>
      </c>
      <c r="AR71" s="3">
        <v>2660457</v>
      </c>
      <c r="AS71" s="3">
        <v>2704798</v>
      </c>
      <c r="AT71" s="3">
        <v>2749139</v>
      </c>
      <c r="AU71" s="3">
        <v>2793480</v>
      </c>
      <c r="AV71" s="3">
        <v>2837821</v>
      </c>
      <c r="AW71" s="3">
        <v>2882162</v>
      </c>
      <c r="AX71" s="3">
        <v>2926503</v>
      </c>
      <c r="AY71" s="3">
        <v>2970844</v>
      </c>
      <c r="AZ71" s="3">
        <v>3015185</v>
      </c>
      <c r="BA71" s="4">
        <v>3059526</v>
      </c>
    </row>
    <row r="72" spans="1:53" x14ac:dyDescent="0.35">
      <c r="A72" s="2" t="s">
        <v>311</v>
      </c>
      <c r="B72" s="2" t="s">
        <v>26</v>
      </c>
      <c r="C72" s="5">
        <v>2.0961499999999997E-2</v>
      </c>
      <c r="D72" s="5">
        <v>2.1408299999999998E-2</v>
      </c>
      <c r="E72" s="5">
        <v>2.31752E-2</v>
      </c>
      <c r="F72" s="5">
        <v>2.5512999999999997E-2</v>
      </c>
      <c r="G72" s="5">
        <v>2.8180199999999999E-2</v>
      </c>
      <c r="H72" s="5">
        <v>3.1055799999999998E-2</v>
      </c>
      <c r="I72" s="5">
        <v>3.4066199999999998E-2</v>
      </c>
      <c r="J72" s="5">
        <v>3.71627E-2</v>
      </c>
      <c r="K72" s="5">
        <v>4.0311599999999996E-2</v>
      </c>
      <c r="L72" s="5">
        <v>4.3488699999999998E-2</v>
      </c>
      <c r="M72" s="5">
        <v>4.6676499999999996E-2</v>
      </c>
      <c r="N72" s="5">
        <v>4.9862099999999999E-2</v>
      </c>
      <c r="O72" s="5">
        <v>5.3035899999999997E-2</v>
      </c>
      <c r="P72" s="5">
        <v>5.6190799999999999E-2</v>
      </c>
      <c r="Q72" s="5">
        <v>5.9321499999999999E-2</v>
      </c>
      <c r="R72" s="5">
        <v>6.2424E-2</v>
      </c>
      <c r="S72" s="5">
        <v>6.5495499999999998E-2</v>
      </c>
      <c r="T72" s="5">
        <v>6.8533899999999995E-2</v>
      </c>
      <c r="U72" s="5">
        <v>7.1537900000000001E-2</v>
      </c>
      <c r="V72" s="5">
        <v>7.4506500000000003E-2</v>
      </c>
      <c r="W72" s="5">
        <v>7.74392E-2</v>
      </c>
      <c r="X72" s="5">
        <v>8.0335799999999999E-2</v>
      </c>
      <c r="Y72" s="5">
        <v>8.3196099999999995E-2</v>
      </c>
      <c r="Z72" s="5">
        <v>8.60205E-2</v>
      </c>
      <c r="AA72" s="5">
        <v>8.8809199999999991E-2</v>
      </c>
      <c r="AB72" s="5">
        <v>9.1562599999999994E-2</v>
      </c>
      <c r="AC72" s="5">
        <v>9.4281299999999998E-2</v>
      </c>
      <c r="AD72" s="5">
        <v>9.6965799999999991E-2</v>
      </c>
      <c r="AE72" s="5">
        <v>9.9616799999999991E-2</v>
      </c>
      <c r="AF72" s="5">
        <v>0.1022348</v>
      </c>
      <c r="AG72" s="5">
        <v>0.1048206</v>
      </c>
      <c r="AH72" s="5">
        <v>0.10737479999999999</v>
      </c>
      <c r="AI72" s="5">
        <v>0.1098982</v>
      </c>
      <c r="AJ72" s="5">
        <v>0.11239139999999999</v>
      </c>
      <c r="AK72" s="5">
        <v>0.114855</v>
      </c>
      <c r="AL72" s="5">
        <v>0.11728989999999999</v>
      </c>
      <c r="AM72" s="5">
        <v>0.11969669999999999</v>
      </c>
      <c r="AN72" s="5">
        <v>0.1220759</v>
      </c>
      <c r="AO72" s="5">
        <v>0.12442839999999999</v>
      </c>
      <c r="AP72" s="5">
        <v>0.1267546</v>
      </c>
      <c r="AQ72" s="5">
        <v>0.12905529999999998</v>
      </c>
      <c r="AR72" s="5">
        <v>0.13133110000000001</v>
      </c>
      <c r="AS72" s="5">
        <v>0.13358249999999999</v>
      </c>
      <c r="AT72" s="5">
        <v>0.13581009999999999</v>
      </c>
      <c r="AU72" s="5">
        <v>0.13801449999999998</v>
      </c>
      <c r="AV72" s="5">
        <v>0.14019619999999999</v>
      </c>
      <c r="AW72" s="5">
        <v>0.1423557</v>
      </c>
      <c r="AX72" s="5">
        <v>0.1444937</v>
      </c>
      <c r="AY72" s="5">
        <v>0.1466105</v>
      </c>
      <c r="AZ72" s="5">
        <v>0.14870659999999999</v>
      </c>
      <c r="BA72" s="5">
        <v>0.15078259999999999</v>
      </c>
    </row>
    <row r="73" spans="1:53" x14ac:dyDescent="0.35">
      <c r="A73" s="2" t="s">
        <v>309</v>
      </c>
      <c r="B73" s="2" t="s">
        <v>27</v>
      </c>
      <c r="C73" s="3">
        <v>647931</v>
      </c>
      <c r="D73" s="3">
        <v>680328</v>
      </c>
      <c r="E73" s="3">
        <v>712724</v>
      </c>
      <c r="F73" s="3">
        <v>745121</v>
      </c>
      <c r="G73" s="3">
        <v>777517</v>
      </c>
      <c r="H73" s="3">
        <v>809914</v>
      </c>
      <c r="I73" s="3">
        <v>842311</v>
      </c>
      <c r="J73" s="3">
        <v>874707</v>
      </c>
      <c r="K73" s="3">
        <v>907104</v>
      </c>
      <c r="L73" s="3">
        <v>939500</v>
      </c>
      <c r="M73" s="3">
        <v>971897</v>
      </c>
      <c r="N73" s="3">
        <v>1004293</v>
      </c>
      <c r="O73" s="3">
        <v>1036690</v>
      </c>
      <c r="P73" s="3">
        <v>1069087</v>
      </c>
      <c r="Q73" s="3">
        <v>1101483</v>
      </c>
      <c r="R73" s="3">
        <v>1133880</v>
      </c>
      <c r="S73" s="3">
        <v>1166276</v>
      </c>
      <c r="T73" s="3">
        <v>1198673</v>
      </c>
      <c r="U73" s="3">
        <v>1231070</v>
      </c>
      <c r="V73" s="3">
        <v>1263466</v>
      </c>
      <c r="W73" s="3">
        <v>1295863</v>
      </c>
      <c r="X73" s="3">
        <v>1328259</v>
      </c>
      <c r="Y73" s="3">
        <v>1360656</v>
      </c>
      <c r="Z73" s="3">
        <v>1393052</v>
      </c>
      <c r="AA73" s="3">
        <v>1425449</v>
      </c>
      <c r="AB73" s="3">
        <v>1457846</v>
      </c>
      <c r="AC73" s="3">
        <v>1490242</v>
      </c>
      <c r="AD73" s="3">
        <v>1522639</v>
      </c>
      <c r="AE73" s="3">
        <v>1555035</v>
      </c>
      <c r="AF73" s="3">
        <v>1587432</v>
      </c>
      <c r="AG73" s="3">
        <v>1619829</v>
      </c>
      <c r="AH73" s="3">
        <v>1652225</v>
      </c>
      <c r="AI73" s="3">
        <v>1684622</v>
      </c>
      <c r="AJ73" s="3">
        <v>1717018</v>
      </c>
      <c r="AK73" s="3">
        <v>1749415</v>
      </c>
      <c r="AL73" s="3">
        <v>1781811</v>
      </c>
      <c r="AM73" s="3">
        <v>1814208</v>
      </c>
      <c r="AN73" s="3">
        <v>1846605</v>
      </c>
      <c r="AO73" s="3">
        <v>1879001</v>
      </c>
      <c r="AP73" s="3">
        <v>1911398</v>
      </c>
      <c r="AQ73" s="3">
        <v>1943794</v>
      </c>
      <c r="AR73" s="3">
        <v>1976191</v>
      </c>
      <c r="AS73" s="3">
        <v>2008587</v>
      </c>
      <c r="AT73" s="3">
        <v>2040984</v>
      </c>
      <c r="AU73" s="3">
        <v>2073381</v>
      </c>
      <c r="AV73" s="3">
        <v>2105777</v>
      </c>
      <c r="AW73" s="3">
        <v>2138174</v>
      </c>
      <c r="AX73" s="3">
        <v>2170570</v>
      </c>
      <c r="AY73" s="3">
        <v>2202967</v>
      </c>
      <c r="AZ73" s="3">
        <v>2235364</v>
      </c>
      <c r="BA73" s="4">
        <v>2267760</v>
      </c>
    </row>
    <row r="74" spans="1:53" x14ac:dyDescent="0.35">
      <c r="A74" s="2" t="s">
        <v>310</v>
      </c>
      <c r="B74" s="2" t="s">
        <v>27</v>
      </c>
      <c r="C74" s="3">
        <v>0</v>
      </c>
      <c r="D74" s="3">
        <v>647931</v>
      </c>
      <c r="E74" s="3">
        <v>680328</v>
      </c>
      <c r="F74" s="3">
        <v>712724</v>
      </c>
      <c r="G74" s="3">
        <v>745121</v>
      </c>
      <c r="H74" s="3">
        <v>777517</v>
      </c>
      <c r="I74" s="3">
        <v>809914</v>
      </c>
      <c r="J74" s="3">
        <v>842311</v>
      </c>
      <c r="K74" s="3">
        <v>874707</v>
      </c>
      <c r="L74" s="3">
        <v>907104</v>
      </c>
      <c r="M74" s="3">
        <v>939500</v>
      </c>
      <c r="N74" s="3">
        <v>971897</v>
      </c>
      <c r="O74" s="3">
        <v>1004293</v>
      </c>
      <c r="P74" s="3">
        <v>1036690</v>
      </c>
      <c r="Q74" s="3">
        <v>1069087</v>
      </c>
      <c r="R74" s="3">
        <v>1101483</v>
      </c>
      <c r="S74" s="3">
        <v>1133880</v>
      </c>
      <c r="T74" s="3">
        <v>1166276</v>
      </c>
      <c r="U74" s="3">
        <v>1198673</v>
      </c>
      <c r="V74" s="3">
        <v>1231070</v>
      </c>
      <c r="W74" s="3">
        <v>1263466</v>
      </c>
      <c r="X74" s="3">
        <v>1295863</v>
      </c>
      <c r="Y74" s="3">
        <v>1328259</v>
      </c>
      <c r="Z74" s="3">
        <v>1360656</v>
      </c>
      <c r="AA74" s="3">
        <v>1393052</v>
      </c>
      <c r="AB74" s="3">
        <v>1425449</v>
      </c>
      <c r="AC74" s="3">
        <v>1457846</v>
      </c>
      <c r="AD74" s="3">
        <v>1490242</v>
      </c>
      <c r="AE74" s="3">
        <v>1522639</v>
      </c>
      <c r="AF74" s="3">
        <v>1555035</v>
      </c>
      <c r="AG74" s="3">
        <v>1587432</v>
      </c>
      <c r="AH74" s="3">
        <v>1619829</v>
      </c>
      <c r="AI74" s="3">
        <v>1652225</v>
      </c>
      <c r="AJ74" s="3">
        <v>1684622</v>
      </c>
      <c r="AK74" s="3">
        <v>1717018</v>
      </c>
      <c r="AL74" s="3">
        <v>1749415</v>
      </c>
      <c r="AM74" s="3">
        <v>1781811</v>
      </c>
      <c r="AN74" s="3">
        <v>1814208</v>
      </c>
      <c r="AO74" s="3">
        <v>1846605</v>
      </c>
      <c r="AP74" s="3">
        <v>1879001</v>
      </c>
      <c r="AQ74" s="3">
        <v>1911398</v>
      </c>
      <c r="AR74" s="3">
        <v>1943794</v>
      </c>
      <c r="AS74" s="3">
        <v>1976191</v>
      </c>
      <c r="AT74" s="3">
        <v>2008587</v>
      </c>
      <c r="AU74" s="3">
        <v>2040984</v>
      </c>
      <c r="AV74" s="3">
        <v>2073381</v>
      </c>
      <c r="AW74" s="3">
        <v>2105777</v>
      </c>
      <c r="AX74" s="3">
        <v>2138174</v>
      </c>
      <c r="AY74" s="3">
        <v>2170570</v>
      </c>
      <c r="AZ74" s="3">
        <v>2202967</v>
      </c>
      <c r="BA74" s="4">
        <v>2235364</v>
      </c>
    </row>
    <row r="75" spans="1:53" x14ac:dyDescent="0.35">
      <c r="A75" s="2" t="s">
        <v>311</v>
      </c>
      <c r="B75" s="2" t="s">
        <v>27</v>
      </c>
      <c r="C75" s="5">
        <v>5.2307699999999999E-2</v>
      </c>
      <c r="D75" s="5">
        <v>5.68952E-2</v>
      </c>
      <c r="E75" s="5">
        <v>7.5036199999999997E-2</v>
      </c>
      <c r="F75" s="5">
        <v>9.9038199999999993E-2</v>
      </c>
      <c r="G75" s="5">
        <v>0.1264229</v>
      </c>
      <c r="H75" s="5">
        <v>0.15594739999999999</v>
      </c>
      <c r="I75" s="5">
        <v>0.18685569999999999</v>
      </c>
      <c r="J75" s="5">
        <v>0.21864799999999998</v>
      </c>
      <c r="K75" s="5">
        <v>0.25097779999999997</v>
      </c>
      <c r="L75" s="5">
        <v>0.28359770000000001</v>
      </c>
      <c r="M75" s="5">
        <v>0.31632759999999999</v>
      </c>
      <c r="N75" s="5">
        <v>0.34903499999999998</v>
      </c>
      <c r="O75" s="5">
        <v>0.38162119999999999</v>
      </c>
      <c r="P75" s="5">
        <v>0.41401309999999997</v>
      </c>
      <c r="Q75" s="5">
        <v>0.4461562</v>
      </c>
      <c r="R75" s="5">
        <v>0.4780102</v>
      </c>
      <c r="S75" s="5">
        <v>0.5095459</v>
      </c>
      <c r="T75" s="5">
        <v>0.54074230000000001</v>
      </c>
      <c r="U75" s="5">
        <v>0.5715848</v>
      </c>
      <c r="V75" s="5">
        <v>0.60206399999999993</v>
      </c>
      <c r="W75" s="5">
        <v>0.63217440000000003</v>
      </c>
      <c r="X75" s="5">
        <v>0.66191349999999993</v>
      </c>
      <c r="Y75" s="5">
        <v>0.69128129999999999</v>
      </c>
      <c r="Z75" s="5">
        <v>0.72027960000000002</v>
      </c>
      <c r="AA75" s="5">
        <v>0.74891149999999995</v>
      </c>
      <c r="AB75" s="5">
        <v>0.77718159999999992</v>
      </c>
      <c r="AC75" s="5">
        <v>0.80509489999999995</v>
      </c>
      <c r="AD75" s="5">
        <v>0.83265729999999993</v>
      </c>
      <c r="AE75" s="5">
        <v>0.8598751</v>
      </c>
      <c r="AF75" s="5">
        <v>0.88675490000000001</v>
      </c>
      <c r="AG75" s="5">
        <v>0.9133038</v>
      </c>
      <c r="AH75" s="5">
        <v>0.93952849999999999</v>
      </c>
      <c r="AI75" s="5">
        <v>0.96543629999999991</v>
      </c>
      <c r="AJ75" s="5">
        <v>0.99103419999999998</v>
      </c>
      <c r="AK75" s="5">
        <v>1.0163293</v>
      </c>
      <c r="AL75" s="5">
        <v>1.0413285999999999</v>
      </c>
      <c r="AM75" s="5">
        <v>1.0660391</v>
      </c>
      <c r="AN75" s="5">
        <v>1.0904673999999999</v>
      </c>
      <c r="AO75" s="5">
        <v>1.1146204</v>
      </c>
      <c r="AP75" s="5">
        <v>1.1385045999999999</v>
      </c>
      <c r="AQ75" s="5">
        <v>1.1621262999999999</v>
      </c>
      <c r="AR75" s="5">
        <v>1.1854918999999999</v>
      </c>
      <c r="AS75" s="5">
        <v>1.2086072999999999</v>
      </c>
      <c r="AT75" s="5">
        <v>1.2314784999999999</v>
      </c>
      <c r="AU75" s="5">
        <v>1.2541112999999999</v>
      </c>
      <c r="AV75" s="5">
        <v>1.2765112999999999</v>
      </c>
      <c r="AW75" s="5">
        <v>1.2986838999999999</v>
      </c>
      <c r="AX75" s="5">
        <v>1.3206343999999999</v>
      </c>
      <c r="AY75" s="5">
        <v>1.3423678999999999</v>
      </c>
      <c r="AZ75" s="5">
        <v>1.3638895</v>
      </c>
      <c r="BA75" s="5">
        <v>1.3852039</v>
      </c>
    </row>
    <row r="76" spans="1:53" x14ac:dyDescent="0.35">
      <c r="A76" s="2" t="s">
        <v>309</v>
      </c>
      <c r="B76" s="2" t="s">
        <v>28</v>
      </c>
      <c r="C76" s="3">
        <v>459491</v>
      </c>
      <c r="D76" s="3">
        <v>482465</v>
      </c>
      <c r="E76" s="3">
        <v>505440</v>
      </c>
      <c r="F76" s="3">
        <v>528414</v>
      </c>
      <c r="G76" s="3">
        <v>551389</v>
      </c>
      <c r="H76" s="3">
        <v>574364</v>
      </c>
      <c r="I76" s="3">
        <v>597338</v>
      </c>
      <c r="J76" s="3">
        <v>620313</v>
      </c>
      <c r="K76" s="3">
        <v>643287</v>
      </c>
      <c r="L76" s="3">
        <v>666262</v>
      </c>
      <c r="M76" s="3">
        <v>689236</v>
      </c>
      <c r="N76" s="3">
        <v>712211</v>
      </c>
      <c r="O76" s="3">
        <v>735185</v>
      </c>
      <c r="P76" s="3">
        <v>758160</v>
      </c>
      <c r="Q76" s="3">
        <v>781135</v>
      </c>
      <c r="R76" s="3">
        <v>804109</v>
      </c>
      <c r="S76" s="3">
        <v>827084</v>
      </c>
      <c r="T76" s="3">
        <v>850058</v>
      </c>
      <c r="U76" s="3">
        <v>873033</v>
      </c>
      <c r="V76" s="3">
        <v>896007</v>
      </c>
      <c r="W76" s="3">
        <v>918982</v>
      </c>
      <c r="X76" s="3">
        <v>941956</v>
      </c>
      <c r="Y76" s="3">
        <v>964931</v>
      </c>
      <c r="Z76" s="3">
        <v>987906</v>
      </c>
      <c r="AA76" s="3">
        <v>1010880</v>
      </c>
      <c r="AB76" s="3">
        <v>1033855</v>
      </c>
      <c r="AC76" s="3">
        <v>1056829</v>
      </c>
      <c r="AD76" s="3">
        <v>1079804</v>
      </c>
      <c r="AE76" s="3">
        <v>1102778</v>
      </c>
      <c r="AF76" s="3">
        <v>1125753</v>
      </c>
      <c r="AG76" s="3">
        <v>1148728</v>
      </c>
      <c r="AH76" s="3">
        <v>1171702</v>
      </c>
      <c r="AI76" s="3">
        <v>1194677</v>
      </c>
      <c r="AJ76" s="3">
        <v>1217651</v>
      </c>
      <c r="AK76" s="3">
        <v>1240626</v>
      </c>
      <c r="AL76" s="3">
        <v>1263600</v>
      </c>
      <c r="AM76" s="3">
        <v>1286575</v>
      </c>
      <c r="AN76" s="3">
        <v>1309549</v>
      </c>
      <c r="AO76" s="3">
        <v>1332524</v>
      </c>
      <c r="AP76" s="3">
        <v>1355499</v>
      </c>
      <c r="AQ76" s="3">
        <v>1378473</v>
      </c>
      <c r="AR76" s="3">
        <v>1401448</v>
      </c>
      <c r="AS76" s="3">
        <v>1424422</v>
      </c>
      <c r="AT76" s="3">
        <v>1447397</v>
      </c>
      <c r="AU76" s="3">
        <v>1470371</v>
      </c>
      <c r="AV76" s="3">
        <v>1493346</v>
      </c>
      <c r="AW76" s="3">
        <v>1516320</v>
      </c>
      <c r="AX76" s="3">
        <v>1539295</v>
      </c>
      <c r="AY76" s="3">
        <v>1562270</v>
      </c>
      <c r="AZ76" s="3">
        <v>1585244</v>
      </c>
      <c r="BA76" s="4">
        <v>1608219</v>
      </c>
    </row>
    <row r="77" spans="1:53" x14ac:dyDescent="0.35">
      <c r="A77" s="2" t="s">
        <v>310</v>
      </c>
      <c r="B77" s="2" t="s">
        <v>28</v>
      </c>
      <c r="C77" s="3">
        <v>0</v>
      </c>
      <c r="D77" s="3">
        <v>459491</v>
      </c>
      <c r="E77" s="3">
        <v>482465</v>
      </c>
      <c r="F77" s="3">
        <v>505440</v>
      </c>
      <c r="G77" s="3">
        <v>528414</v>
      </c>
      <c r="H77" s="3">
        <v>551389</v>
      </c>
      <c r="I77" s="3">
        <v>574364</v>
      </c>
      <c r="J77" s="3">
        <v>597338</v>
      </c>
      <c r="K77" s="3">
        <v>620313</v>
      </c>
      <c r="L77" s="3">
        <v>643287</v>
      </c>
      <c r="M77" s="3">
        <v>666262</v>
      </c>
      <c r="N77" s="3">
        <v>689236</v>
      </c>
      <c r="O77" s="3">
        <v>712211</v>
      </c>
      <c r="P77" s="3">
        <v>735185</v>
      </c>
      <c r="Q77" s="3">
        <v>758160</v>
      </c>
      <c r="R77" s="3">
        <v>781135</v>
      </c>
      <c r="S77" s="3">
        <v>804109</v>
      </c>
      <c r="T77" s="3">
        <v>827084</v>
      </c>
      <c r="U77" s="3">
        <v>850058</v>
      </c>
      <c r="V77" s="3">
        <v>873033</v>
      </c>
      <c r="W77" s="3">
        <v>896007</v>
      </c>
      <c r="X77" s="3">
        <v>918982</v>
      </c>
      <c r="Y77" s="3">
        <v>941956</v>
      </c>
      <c r="Z77" s="3">
        <v>964931</v>
      </c>
      <c r="AA77" s="3">
        <v>987906</v>
      </c>
      <c r="AB77" s="3">
        <v>1010880</v>
      </c>
      <c r="AC77" s="3">
        <v>1033855</v>
      </c>
      <c r="AD77" s="3">
        <v>1056829</v>
      </c>
      <c r="AE77" s="3">
        <v>1079804</v>
      </c>
      <c r="AF77" s="3">
        <v>1102778</v>
      </c>
      <c r="AG77" s="3">
        <v>1125753</v>
      </c>
      <c r="AH77" s="3">
        <v>1148728</v>
      </c>
      <c r="AI77" s="3">
        <v>1171702</v>
      </c>
      <c r="AJ77" s="3">
        <v>1194677</v>
      </c>
      <c r="AK77" s="3">
        <v>1217651</v>
      </c>
      <c r="AL77" s="3">
        <v>1240626</v>
      </c>
      <c r="AM77" s="3">
        <v>1263600</v>
      </c>
      <c r="AN77" s="3">
        <v>1286575</v>
      </c>
      <c r="AO77" s="3">
        <v>1309549</v>
      </c>
      <c r="AP77" s="3">
        <v>1332524</v>
      </c>
      <c r="AQ77" s="3">
        <v>1355499</v>
      </c>
      <c r="AR77" s="3">
        <v>1378473</v>
      </c>
      <c r="AS77" s="3">
        <v>1401448</v>
      </c>
      <c r="AT77" s="3">
        <v>1424422</v>
      </c>
      <c r="AU77" s="3">
        <v>1447397</v>
      </c>
      <c r="AV77" s="3">
        <v>1470371</v>
      </c>
      <c r="AW77" s="3">
        <v>1493346</v>
      </c>
      <c r="AX77" s="3">
        <v>1516320</v>
      </c>
      <c r="AY77" s="3">
        <v>1539295</v>
      </c>
      <c r="AZ77" s="3">
        <v>1562270</v>
      </c>
      <c r="BA77" s="4">
        <v>1585244</v>
      </c>
    </row>
    <row r="78" spans="1:53" x14ac:dyDescent="0.35">
      <c r="A78" s="2" t="s">
        <v>311</v>
      </c>
      <c r="B78" s="2" t="s">
        <v>28</v>
      </c>
      <c r="C78" s="5">
        <v>1.5576899999999999E-2</v>
      </c>
      <c r="D78" s="5">
        <v>1.7604499999999999E-2</v>
      </c>
      <c r="E78" s="5">
        <v>2.5622699999999998E-2</v>
      </c>
      <c r="F78" s="5">
        <v>3.6231300000000001E-2</v>
      </c>
      <c r="G78" s="5">
        <v>4.8334999999999996E-2</v>
      </c>
      <c r="H78" s="5">
        <v>6.1384399999999999E-2</v>
      </c>
      <c r="I78" s="5">
        <v>7.5045500000000001E-2</v>
      </c>
      <c r="J78" s="5">
        <v>8.9097399999999993E-2</v>
      </c>
      <c r="K78" s="5">
        <v>0.1033868</v>
      </c>
      <c r="L78" s="5">
        <v>0.11780439999999999</v>
      </c>
      <c r="M78" s="5">
        <v>0.13227059999999999</v>
      </c>
      <c r="N78" s="5">
        <v>0.14672689999999999</v>
      </c>
      <c r="O78" s="5">
        <v>0.16112959999999998</v>
      </c>
      <c r="P78" s="5">
        <v>0.17544650000000001</v>
      </c>
      <c r="Q78" s="5">
        <v>0.1896533</v>
      </c>
      <c r="R78" s="5">
        <v>0.20373239999999998</v>
      </c>
      <c r="S78" s="5">
        <v>0.2176708</v>
      </c>
      <c r="T78" s="5">
        <v>0.23145919999999998</v>
      </c>
      <c r="U78" s="5">
        <v>0.24509129999999998</v>
      </c>
      <c r="V78" s="5">
        <v>0.25856269999999998</v>
      </c>
      <c r="W78" s="5">
        <v>0.27187119999999998</v>
      </c>
      <c r="X78" s="5">
        <v>0.28501549999999998</v>
      </c>
      <c r="Y78" s="5">
        <v>0.29799569999999997</v>
      </c>
      <c r="Z78" s="5">
        <v>0.31081259999999999</v>
      </c>
      <c r="AA78" s="5">
        <v>0.32346759999999997</v>
      </c>
      <c r="AB78" s="5">
        <v>0.3359626</v>
      </c>
      <c r="AC78" s="5">
        <v>0.3483</v>
      </c>
      <c r="AD78" s="5">
        <v>0.36048219999999997</v>
      </c>
      <c r="AE78" s="5">
        <v>0.37251219999999996</v>
      </c>
      <c r="AF78" s="5">
        <v>0.38439279999999998</v>
      </c>
      <c r="AG78" s="5">
        <v>0.39612700000000001</v>
      </c>
      <c r="AH78" s="5">
        <v>0.40771809999999997</v>
      </c>
      <c r="AI78" s="5">
        <v>0.41916899999999996</v>
      </c>
      <c r="AJ78" s="5">
        <v>0.430483</v>
      </c>
      <c r="AK78" s="5">
        <v>0.44166309999999998</v>
      </c>
      <c r="AL78" s="5">
        <v>0.45271249999999996</v>
      </c>
      <c r="AM78" s="5">
        <v>0.4636342</v>
      </c>
      <c r="AN78" s="5">
        <v>0.4744313</v>
      </c>
      <c r="AO78" s="5">
        <v>0.4851066</v>
      </c>
      <c r="AP78" s="5">
        <v>0.49566319999999997</v>
      </c>
      <c r="AQ78" s="5">
        <v>0.50610369999999993</v>
      </c>
      <c r="AR78" s="5">
        <v>0.51643099999999997</v>
      </c>
      <c r="AS78" s="5">
        <v>0.52664769999999994</v>
      </c>
      <c r="AT78" s="5">
        <v>0.53675649999999997</v>
      </c>
      <c r="AU78" s="5">
        <v>0.54676000000000002</v>
      </c>
      <c r="AV78" s="5">
        <v>0.5566605</v>
      </c>
      <c r="AW78" s="5">
        <v>0.56646049999999992</v>
      </c>
      <c r="AX78" s="5">
        <v>0.57616239999999996</v>
      </c>
      <c r="AY78" s="5">
        <v>0.58576830000000002</v>
      </c>
      <c r="AZ78" s="5">
        <v>0.59528059999999994</v>
      </c>
      <c r="BA78" s="5">
        <v>0.6047013</v>
      </c>
    </row>
    <row r="79" spans="1:53" x14ac:dyDescent="0.35">
      <c r="A79" s="2" t="s">
        <v>309</v>
      </c>
      <c r="B79" s="2" t="s">
        <v>29</v>
      </c>
      <c r="C79" s="3">
        <v>208174</v>
      </c>
      <c r="D79" s="3">
        <v>218583</v>
      </c>
      <c r="E79" s="3">
        <v>228992</v>
      </c>
      <c r="F79" s="3">
        <v>239401</v>
      </c>
      <c r="G79" s="3">
        <v>249809</v>
      </c>
      <c r="H79" s="3">
        <v>260218</v>
      </c>
      <c r="I79" s="3">
        <v>270627</v>
      </c>
      <c r="J79" s="3">
        <v>281035</v>
      </c>
      <c r="K79" s="3">
        <v>291444</v>
      </c>
      <c r="L79" s="3">
        <v>301853</v>
      </c>
      <c r="M79" s="3">
        <v>312262</v>
      </c>
      <c r="N79" s="3">
        <v>322670</v>
      </c>
      <c r="O79" s="3">
        <v>333079</v>
      </c>
      <c r="P79" s="3">
        <v>343488</v>
      </c>
      <c r="Q79" s="3">
        <v>353897</v>
      </c>
      <c r="R79" s="3">
        <v>364305</v>
      </c>
      <c r="S79" s="3">
        <v>374714</v>
      </c>
      <c r="T79" s="3">
        <v>385123</v>
      </c>
      <c r="U79" s="3">
        <v>395532</v>
      </c>
      <c r="V79" s="3">
        <v>405940</v>
      </c>
      <c r="W79" s="3">
        <v>416349</v>
      </c>
      <c r="X79" s="3">
        <v>426758</v>
      </c>
      <c r="Y79" s="3">
        <v>437167</v>
      </c>
      <c r="Z79" s="3">
        <v>447575</v>
      </c>
      <c r="AA79" s="3">
        <v>457984</v>
      </c>
      <c r="AB79" s="3">
        <v>468393</v>
      </c>
      <c r="AC79" s="3">
        <v>478802</v>
      </c>
      <c r="AD79" s="3">
        <v>489210</v>
      </c>
      <c r="AE79" s="3">
        <v>499619</v>
      </c>
      <c r="AF79" s="3">
        <v>510028</v>
      </c>
      <c r="AG79" s="3">
        <v>520437</v>
      </c>
      <c r="AH79" s="3">
        <v>530845</v>
      </c>
      <c r="AI79" s="3">
        <v>541254</v>
      </c>
      <c r="AJ79" s="3">
        <v>551663</v>
      </c>
      <c r="AK79" s="3">
        <v>562071</v>
      </c>
      <c r="AL79" s="3">
        <v>572480</v>
      </c>
      <c r="AM79" s="3">
        <v>582889</v>
      </c>
      <c r="AN79" s="3">
        <v>593298</v>
      </c>
      <c r="AO79" s="3">
        <v>603706</v>
      </c>
      <c r="AP79" s="3">
        <v>614115</v>
      </c>
      <c r="AQ79" s="3">
        <v>624524</v>
      </c>
      <c r="AR79" s="3">
        <v>634933</v>
      </c>
      <c r="AS79" s="3">
        <v>645341</v>
      </c>
      <c r="AT79" s="3">
        <v>655750</v>
      </c>
      <c r="AU79" s="3">
        <v>666159</v>
      </c>
      <c r="AV79" s="3">
        <v>676568</v>
      </c>
      <c r="AW79" s="3">
        <v>686976</v>
      </c>
      <c r="AX79" s="3">
        <v>697385</v>
      </c>
      <c r="AY79" s="3">
        <v>707794</v>
      </c>
      <c r="AZ79" s="3">
        <v>718203</v>
      </c>
      <c r="BA79" s="4">
        <v>728611</v>
      </c>
    </row>
    <row r="80" spans="1:53" x14ac:dyDescent="0.35">
      <c r="A80" s="2" t="s">
        <v>310</v>
      </c>
      <c r="B80" s="2" t="s">
        <v>29</v>
      </c>
      <c r="C80" s="3">
        <v>0</v>
      </c>
      <c r="D80" s="3">
        <v>208174</v>
      </c>
      <c r="E80" s="3">
        <v>218583</v>
      </c>
      <c r="F80" s="3">
        <v>228992</v>
      </c>
      <c r="G80" s="3">
        <v>239401</v>
      </c>
      <c r="H80" s="3">
        <v>249809</v>
      </c>
      <c r="I80" s="3">
        <v>260218</v>
      </c>
      <c r="J80" s="3">
        <v>270627</v>
      </c>
      <c r="K80" s="3">
        <v>281035</v>
      </c>
      <c r="L80" s="3">
        <v>291444</v>
      </c>
      <c r="M80" s="3">
        <v>301853</v>
      </c>
      <c r="N80" s="3">
        <v>312262</v>
      </c>
      <c r="O80" s="3">
        <v>322670</v>
      </c>
      <c r="P80" s="3">
        <v>333079</v>
      </c>
      <c r="Q80" s="3">
        <v>343488</v>
      </c>
      <c r="R80" s="3">
        <v>353897</v>
      </c>
      <c r="S80" s="3">
        <v>364305</v>
      </c>
      <c r="T80" s="3">
        <v>374714</v>
      </c>
      <c r="U80" s="3">
        <v>385123</v>
      </c>
      <c r="V80" s="3">
        <v>395532</v>
      </c>
      <c r="W80" s="3">
        <v>405940</v>
      </c>
      <c r="X80" s="3">
        <v>416349</v>
      </c>
      <c r="Y80" s="3">
        <v>426758</v>
      </c>
      <c r="Z80" s="3">
        <v>437167</v>
      </c>
      <c r="AA80" s="3">
        <v>447575</v>
      </c>
      <c r="AB80" s="3">
        <v>457984</v>
      </c>
      <c r="AC80" s="3">
        <v>468393</v>
      </c>
      <c r="AD80" s="3">
        <v>478802</v>
      </c>
      <c r="AE80" s="3">
        <v>489210</v>
      </c>
      <c r="AF80" s="3">
        <v>499619</v>
      </c>
      <c r="AG80" s="3">
        <v>510028</v>
      </c>
      <c r="AH80" s="3">
        <v>520437</v>
      </c>
      <c r="AI80" s="3">
        <v>530845</v>
      </c>
      <c r="AJ80" s="3">
        <v>541254</v>
      </c>
      <c r="AK80" s="3">
        <v>551663</v>
      </c>
      <c r="AL80" s="3">
        <v>562071</v>
      </c>
      <c r="AM80" s="3">
        <v>572480</v>
      </c>
      <c r="AN80" s="3">
        <v>582889</v>
      </c>
      <c r="AO80" s="3">
        <v>593298</v>
      </c>
      <c r="AP80" s="3">
        <v>603706</v>
      </c>
      <c r="AQ80" s="3">
        <v>614115</v>
      </c>
      <c r="AR80" s="3">
        <v>624524</v>
      </c>
      <c r="AS80" s="3">
        <v>634933</v>
      </c>
      <c r="AT80" s="3">
        <v>645341</v>
      </c>
      <c r="AU80" s="3">
        <v>655750</v>
      </c>
      <c r="AV80" s="3">
        <v>666159</v>
      </c>
      <c r="AW80" s="3">
        <v>676568</v>
      </c>
      <c r="AX80" s="3">
        <v>686976</v>
      </c>
      <c r="AY80" s="3">
        <v>697385</v>
      </c>
      <c r="AZ80" s="3">
        <v>707794</v>
      </c>
      <c r="BA80" s="4">
        <v>718203</v>
      </c>
    </row>
    <row r="81" spans="1:54" x14ac:dyDescent="0.35">
      <c r="A81" s="2" t="s">
        <v>311</v>
      </c>
      <c r="B81" s="2" t="s">
        <v>29</v>
      </c>
      <c r="C81" s="5">
        <v>6.4807699999999996E-2</v>
      </c>
      <c r="D81" s="5">
        <v>7.0530799999999991E-2</v>
      </c>
      <c r="E81" s="5">
        <v>9.3162899999999993E-2</v>
      </c>
      <c r="F81" s="5">
        <v>0.12310679999999999</v>
      </c>
      <c r="G81" s="5">
        <v>0.15727079999999999</v>
      </c>
      <c r="H81" s="5">
        <v>0.1941042</v>
      </c>
      <c r="I81" s="5">
        <v>0.23266409999999998</v>
      </c>
      <c r="J81" s="5">
        <v>0.27232689999999998</v>
      </c>
      <c r="K81" s="5">
        <v>0.3126602</v>
      </c>
      <c r="L81" s="5">
        <v>0.35335549999999999</v>
      </c>
      <c r="M81" s="5">
        <v>0.39418799999999998</v>
      </c>
      <c r="N81" s="5">
        <v>0.4349923</v>
      </c>
      <c r="O81" s="5">
        <v>0.4756455</v>
      </c>
      <c r="P81" s="5">
        <v>0.51605630000000002</v>
      </c>
      <c r="Q81" s="5">
        <v>0.55615669999999995</v>
      </c>
      <c r="R81" s="5">
        <v>0.59589649999999994</v>
      </c>
      <c r="S81" s="5">
        <v>0.63523909999999995</v>
      </c>
      <c r="T81" s="5">
        <v>0.67415829999999999</v>
      </c>
      <c r="U81" s="5">
        <v>0.71263609999999999</v>
      </c>
      <c r="V81" s="5">
        <v>0.75066069999999996</v>
      </c>
      <c r="W81" s="5">
        <v>0.78822519999999996</v>
      </c>
      <c r="X81" s="5">
        <v>0.82532649999999996</v>
      </c>
      <c r="Y81" s="5">
        <v>0.86196459999999997</v>
      </c>
      <c r="Z81" s="5">
        <v>0.89814159999999998</v>
      </c>
      <c r="AA81" s="5">
        <v>0.93386159999999996</v>
      </c>
      <c r="AB81" s="5">
        <v>0.96913009999999999</v>
      </c>
      <c r="AC81" s="5">
        <v>1.0039536</v>
      </c>
      <c r="AD81" s="5">
        <v>1.0383392999999999</v>
      </c>
      <c r="AE81" s="5">
        <v>1.0722951000000001</v>
      </c>
      <c r="AF81" s="5">
        <v>1.1058292999999999</v>
      </c>
      <c r="AG81" s="5">
        <v>1.1389505</v>
      </c>
      <c r="AH81" s="5">
        <v>1.1716674</v>
      </c>
      <c r="AI81" s="5">
        <v>1.2039888999999999</v>
      </c>
      <c r="AJ81" s="5">
        <v>1.2359237999999999</v>
      </c>
      <c r="AK81" s="5">
        <v>1.2674809</v>
      </c>
      <c r="AL81" s="5">
        <v>1.2986689999999999</v>
      </c>
      <c r="AM81" s="5">
        <v>1.3294967</v>
      </c>
      <c r="AN81" s="5">
        <v>1.3599725</v>
      </c>
      <c r="AO81" s="5">
        <v>1.3901048</v>
      </c>
      <c r="AP81" s="5">
        <v>1.4199017</v>
      </c>
      <c r="AQ81" s="5">
        <v>1.4493711999999999</v>
      </c>
      <c r="AR81" s="5">
        <v>1.478521</v>
      </c>
      <c r="AS81" s="5">
        <v>1.5073588999999998</v>
      </c>
      <c r="AT81" s="5">
        <v>1.5358920999999999</v>
      </c>
      <c r="AU81" s="5">
        <v>1.5641277999999998</v>
      </c>
      <c r="AV81" s="5">
        <v>1.5920730999999999</v>
      </c>
      <c r="AW81" s="5">
        <v>1.6197347</v>
      </c>
      <c r="AX81" s="5">
        <v>1.6471191999999999</v>
      </c>
      <c r="AY81" s="5">
        <v>1.6742330999999999</v>
      </c>
      <c r="AZ81" s="5">
        <v>1.7010824999999998</v>
      </c>
      <c r="BA81" s="5">
        <v>1.7276734999999999</v>
      </c>
    </row>
    <row r="82" spans="1:54" x14ac:dyDescent="0.35">
      <c r="A82" s="2" t="s">
        <v>309</v>
      </c>
      <c r="B82" t="s">
        <v>657</v>
      </c>
      <c r="C82" s="3">
        <v>10012144</v>
      </c>
      <c r="D82" s="3">
        <v>10512751</v>
      </c>
      <c r="E82" s="3">
        <v>11013358</v>
      </c>
      <c r="F82" s="3">
        <v>11513965</v>
      </c>
      <c r="G82" s="3">
        <v>12014572</v>
      </c>
      <c r="H82" s="3">
        <v>12515180</v>
      </c>
      <c r="I82" s="3">
        <v>13015787</v>
      </c>
      <c r="J82" s="3">
        <v>13516394</v>
      </c>
      <c r="K82" s="3">
        <v>14017001</v>
      </c>
      <c r="L82" s="3">
        <v>14517608</v>
      </c>
      <c r="M82" s="3">
        <v>15018216</v>
      </c>
      <c r="N82" s="3">
        <v>15518823</v>
      </c>
      <c r="O82" s="3">
        <v>16019430</v>
      </c>
      <c r="P82" s="3">
        <v>16520037</v>
      </c>
      <c r="Q82" s="3">
        <v>17020644</v>
      </c>
      <c r="R82" s="3">
        <v>17521252</v>
      </c>
      <c r="S82" s="3">
        <v>18021859</v>
      </c>
      <c r="T82" s="3">
        <v>18522466</v>
      </c>
      <c r="U82" s="3">
        <v>19023073</v>
      </c>
      <c r="V82" s="3">
        <v>19523680</v>
      </c>
      <c r="W82" s="3">
        <v>20024288</v>
      </c>
      <c r="X82" s="3">
        <v>20524895</v>
      </c>
      <c r="Y82" s="3">
        <v>21025502</v>
      </c>
      <c r="Z82" s="3">
        <v>21526109</v>
      </c>
      <c r="AA82" s="3">
        <v>22026716</v>
      </c>
      <c r="AB82" s="3">
        <v>22527324</v>
      </c>
      <c r="AC82" s="3">
        <v>23027931</v>
      </c>
      <c r="AD82" s="3">
        <v>23528538</v>
      </c>
      <c r="AE82" s="3">
        <v>24029145</v>
      </c>
      <c r="AF82" s="3">
        <v>24529752</v>
      </c>
      <c r="AG82" s="3">
        <v>25030360</v>
      </c>
      <c r="AH82" s="3">
        <v>25530967</v>
      </c>
      <c r="AI82" s="3">
        <v>26031574</v>
      </c>
      <c r="AJ82" s="3">
        <v>26532181</v>
      </c>
      <c r="AK82" s="3">
        <v>27032788</v>
      </c>
      <c r="AL82" s="3">
        <v>27533396</v>
      </c>
      <c r="AM82" s="3">
        <v>28034003</v>
      </c>
      <c r="AN82" s="3">
        <v>28534610</v>
      </c>
      <c r="AO82" s="3">
        <v>29035217</v>
      </c>
      <c r="AP82" s="3">
        <v>29535824</v>
      </c>
      <c r="AQ82" s="3">
        <v>30036432</v>
      </c>
      <c r="AR82" s="3">
        <v>30537039</v>
      </c>
      <c r="AS82" s="3">
        <v>31037646</v>
      </c>
      <c r="AT82" s="3">
        <v>31538253</v>
      </c>
      <c r="AU82" s="3">
        <v>32038860</v>
      </c>
      <c r="AV82" s="3">
        <v>32539468</v>
      </c>
      <c r="AW82" s="3">
        <v>33040075</v>
      </c>
      <c r="AX82" s="3">
        <v>33540682</v>
      </c>
      <c r="AY82" s="3">
        <v>34041289</v>
      </c>
      <c r="AZ82" s="3">
        <v>34541896</v>
      </c>
      <c r="BA82" s="4">
        <v>35042504</v>
      </c>
    </row>
    <row r="83" spans="1:54" x14ac:dyDescent="0.35">
      <c r="A83" s="2" t="s">
        <v>310</v>
      </c>
      <c r="B83" t="s">
        <v>657</v>
      </c>
      <c r="C83" s="3">
        <v>0</v>
      </c>
      <c r="D83" s="3">
        <v>10012144</v>
      </c>
      <c r="E83" s="3">
        <v>10512751</v>
      </c>
      <c r="F83" s="3">
        <v>11013358</v>
      </c>
      <c r="G83" s="3">
        <v>11513965</v>
      </c>
      <c r="H83" s="3">
        <v>12014572</v>
      </c>
      <c r="I83" s="3">
        <v>12515180</v>
      </c>
      <c r="J83" s="3">
        <v>13015787</v>
      </c>
      <c r="K83" s="3">
        <v>13516394</v>
      </c>
      <c r="L83" s="3">
        <v>14017001</v>
      </c>
      <c r="M83" s="3">
        <v>14517608</v>
      </c>
      <c r="N83" s="3">
        <v>15018216</v>
      </c>
      <c r="O83" s="3">
        <v>15518823</v>
      </c>
      <c r="P83" s="3">
        <v>16019430</v>
      </c>
      <c r="Q83" s="3">
        <v>16520037</v>
      </c>
      <c r="R83" s="3">
        <v>17020644</v>
      </c>
      <c r="S83" s="3">
        <v>17521252</v>
      </c>
      <c r="T83" s="3">
        <v>18021859</v>
      </c>
      <c r="U83" s="3">
        <v>18522466</v>
      </c>
      <c r="V83" s="3">
        <v>19023073</v>
      </c>
      <c r="W83" s="3">
        <v>19523680</v>
      </c>
      <c r="X83" s="3">
        <v>20024288</v>
      </c>
      <c r="Y83" s="3">
        <v>20524895</v>
      </c>
      <c r="Z83" s="3">
        <v>21025502</v>
      </c>
      <c r="AA83" s="3">
        <v>21526109</v>
      </c>
      <c r="AB83" s="3">
        <v>22026716</v>
      </c>
      <c r="AC83" s="3">
        <v>22527324</v>
      </c>
      <c r="AD83" s="3">
        <v>23027931</v>
      </c>
      <c r="AE83" s="3">
        <v>23528538</v>
      </c>
      <c r="AF83" s="3">
        <v>24029145</v>
      </c>
      <c r="AG83" s="3">
        <v>24529752</v>
      </c>
      <c r="AH83" s="3">
        <v>25030360</v>
      </c>
      <c r="AI83" s="3">
        <v>25530967</v>
      </c>
      <c r="AJ83" s="3">
        <v>26031574</v>
      </c>
      <c r="AK83" s="3">
        <v>26532181</v>
      </c>
      <c r="AL83" s="3">
        <v>27032788</v>
      </c>
      <c r="AM83" s="3">
        <v>27533396</v>
      </c>
      <c r="AN83" s="3">
        <v>28034003</v>
      </c>
      <c r="AO83" s="3">
        <v>28534610</v>
      </c>
      <c r="AP83" s="3">
        <v>29035217</v>
      </c>
      <c r="AQ83" s="3">
        <v>29535824</v>
      </c>
      <c r="AR83" s="3">
        <v>30036432</v>
      </c>
      <c r="AS83" s="3">
        <v>30537039</v>
      </c>
      <c r="AT83" s="3">
        <v>31037646</v>
      </c>
      <c r="AU83" s="3">
        <v>31538253</v>
      </c>
      <c r="AV83" s="3">
        <v>32038860</v>
      </c>
      <c r="AW83" s="3">
        <v>32539468</v>
      </c>
      <c r="AX83" s="3">
        <v>33040075</v>
      </c>
      <c r="AY83" s="3">
        <v>33540682</v>
      </c>
      <c r="AZ83" s="3">
        <v>34041289</v>
      </c>
      <c r="BA83" s="4">
        <v>34541896</v>
      </c>
    </row>
    <row r="84" spans="1:54" x14ac:dyDescent="0.35">
      <c r="A84" s="2" t="s">
        <v>311</v>
      </c>
      <c r="B84" t="s">
        <v>657</v>
      </c>
      <c r="C84" s="5">
        <v>1.9230799999999999E-2</v>
      </c>
      <c r="D84" s="5">
        <v>2.87613E-2</v>
      </c>
      <c r="E84" s="5">
        <v>6.6449399999999992E-2</v>
      </c>
      <c r="F84" s="5">
        <v>0.11631359999999999</v>
      </c>
      <c r="G84" s="5">
        <v>0.17320539999999998</v>
      </c>
      <c r="H84" s="5">
        <v>0.23454249999999999</v>
      </c>
      <c r="I84" s="5">
        <v>0.29875459999999998</v>
      </c>
      <c r="J84" s="5">
        <v>0.3648033</v>
      </c>
      <c r="K84" s="5">
        <v>0.43196859999999998</v>
      </c>
      <c r="L84" s="5">
        <v>0.49973649999999997</v>
      </c>
      <c r="M84" s="5">
        <v>0.56773299999999993</v>
      </c>
      <c r="N84" s="5">
        <v>0.63568259999999999</v>
      </c>
      <c r="O84" s="5">
        <v>0.70338060000000002</v>
      </c>
      <c r="P84" s="5">
        <v>0.77067489999999994</v>
      </c>
      <c r="Q84" s="5">
        <v>0.83745219999999998</v>
      </c>
      <c r="R84" s="5">
        <v>0.90362909999999996</v>
      </c>
      <c r="S84" s="5">
        <v>0.96914459999999991</v>
      </c>
      <c r="T84" s="5">
        <v>1.0339551</v>
      </c>
      <c r="U84" s="5">
        <v>1.0980304999999999</v>
      </c>
      <c r="V84" s="5">
        <v>1.1613511999999999</v>
      </c>
      <c r="W84" s="5">
        <v>1.2239055999999999</v>
      </c>
      <c r="X84" s="5">
        <v>1.2856888</v>
      </c>
      <c r="Y84" s="5">
        <v>1.3467004999999999</v>
      </c>
      <c r="Z84" s="5">
        <v>1.4069445</v>
      </c>
      <c r="AA84" s="5">
        <v>1.4664275</v>
      </c>
      <c r="AB84" s="5">
        <v>1.5251584999999999</v>
      </c>
      <c r="AC84" s="5">
        <v>1.5831484999999998</v>
      </c>
      <c r="AD84" s="5">
        <v>1.6404094999999999</v>
      </c>
      <c r="AE84" s="5">
        <v>1.6969544999999999</v>
      </c>
      <c r="AF84" s="5">
        <v>1.7527975999999998</v>
      </c>
      <c r="AG84" s="5">
        <v>1.8079528</v>
      </c>
      <c r="AH84" s="5">
        <v>1.8624347999999999</v>
      </c>
      <c r="AI84" s="5">
        <v>1.9162583</v>
      </c>
      <c r="AJ84" s="5">
        <v>1.9694379999999998</v>
      </c>
      <c r="AK84" s="5">
        <v>2.0219887000000001</v>
      </c>
      <c r="AL84" s="5">
        <v>2.0739247999999999</v>
      </c>
      <c r="AM84" s="5">
        <v>2.1252608999999998</v>
      </c>
      <c r="AN84" s="5">
        <v>2.1760109000000001</v>
      </c>
      <c r="AO84" s="5">
        <v>2.2261888999999999</v>
      </c>
      <c r="AP84" s="5">
        <v>2.2758083</v>
      </c>
      <c r="AQ84" s="5">
        <v>2.3248824999999997</v>
      </c>
      <c r="AR84" s="5">
        <v>2.3734243999999998</v>
      </c>
      <c r="AS84" s="5">
        <v>2.4214468</v>
      </c>
      <c r="AT84" s="5">
        <v>2.4689617999999998</v>
      </c>
      <c r="AU84" s="5">
        <v>2.5159815000000001</v>
      </c>
      <c r="AV84" s="5">
        <v>2.5625174999999998</v>
      </c>
      <c r="AW84" s="5">
        <v>2.6085811999999997</v>
      </c>
      <c r="AX84" s="5">
        <v>2.6541834</v>
      </c>
      <c r="AY84" s="5">
        <v>2.6993348999999998</v>
      </c>
      <c r="AZ84" s="5">
        <v>2.744046</v>
      </c>
      <c r="BA84" s="5">
        <v>2.7883267999999997</v>
      </c>
    </row>
    <row r="85" spans="1:54" x14ac:dyDescent="0.35">
      <c r="A85" s="2" t="s">
        <v>309</v>
      </c>
      <c r="B85" t="s">
        <v>658</v>
      </c>
      <c r="C85" s="3">
        <v>10012144</v>
      </c>
      <c r="D85" s="3">
        <v>10512751</v>
      </c>
      <c r="E85" s="3">
        <v>11013358</v>
      </c>
      <c r="F85" s="3">
        <v>11513965</v>
      </c>
      <c r="G85" s="3">
        <v>12014572</v>
      </c>
      <c r="H85" s="3">
        <v>12515180</v>
      </c>
      <c r="I85" s="3">
        <v>13015787</v>
      </c>
      <c r="J85" s="3">
        <v>13516394</v>
      </c>
      <c r="K85" s="3">
        <v>14017001</v>
      </c>
      <c r="L85" s="3">
        <v>14517608</v>
      </c>
      <c r="M85" s="3">
        <v>15018216</v>
      </c>
      <c r="N85" s="3">
        <v>15518823</v>
      </c>
      <c r="O85" s="3">
        <v>16019430</v>
      </c>
      <c r="P85" s="3">
        <v>16520037</v>
      </c>
      <c r="Q85" s="3">
        <v>17020644</v>
      </c>
      <c r="R85" s="3">
        <v>17521252</v>
      </c>
      <c r="S85" s="3">
        <v>18021859</v>
      </c>
      <c r="T85" s="3">
        <v>18522466</v>
      </c>
      <c r="U85" s="3">
        <v>19023073</v>
      </c>
      <c r="V85" s="3">
        <v>19523680</v>
      </c>
      <c r="W85" s="3">
        <v>20024288</v>
      </c>
      <c r="X85" s="3">
        <v>20524895</v>
      </c>
      <c r="Y85" s="3">
        <v>21025502</v>
      </c>
      <c r="Z85" s="3">
        <v>21526109</v>
      </c>
      <c r="AA85" s="3">
        <v>22026716</v>
      </c>
      <c r="AB85" s="3">
        <v>22527324</v>
      </c>
      <c r="AC85" s="3">
        <v>23027931</v>
      </c>
      <c r="AD85" s="3">
        <v>23528538</v>
      </c>
      <c r="AE85" s="3">
        <v>24029145</v>
      </c>
      <c r="AF85" s="3">
        <v>24529752</v>
      </c>
      <c r="AG85" s="3">
        <v>25030360</v>
      </c>
      <c r="AH85" s="3">
        <v>25530967</v>
      </c>
      <c r="AI85" s="3">
        <v>26031574</v>
      </c>
      <c r="AJ85" s="3">
        <v>26532181</v>
      </c>
      <c r="AK85" s="3">
        <v>27032788</v>
      </c>
      <c r="AL85" s="3">
        <v>27533396</v>
      </c>
      <c r="AM85" s="3">
        <v>28034003</v>
      </c>
      <c r="AN85" s="3">
        <v>28534610</v>
      </c>
      <c r="AO85" s="3">
        <v>29035217</v>
      </c>
      <c r="AP85" s="3">
        <v>29535824</v>
      </c>
      <c r="AQ85" s="3">
        <v>30036432</v>
      </c>
      <c r="AR85" s="3">
        <v>30537039</v>
      </c>
      <c r="AS85" s="3">
        <v>31037646</v>
      </c>
      <c r="AT85" s="3">
        <v>31538253</v>
      </c>
      <c r="AU85" s="3">
        <v>32038860</v>
      </c>
      <c r="AV85" s="3">
        <v>32539468</v>
      </c>
      <c r="AW85" s="3">
        <v>33040075</v>
      </c>
      <c r="AX85" s="3">
        <v>33540682</v>
      </c>
      <c r="AY85" s="3">
        <v>34041289</v>
      </c>
      <c r="AZ85" s="3">
        <v>34541896</v>
      </c>
      <c r="BA85" s="4">
        <v>35042504</v>
      </c>
    </row>
    <row r="86" spans="1:54" x14ac:dyDescent="0.35">
      <c r="A86" s="2" t="s">
        <v>310</v>
      </c>
      <c r="B86" t="s">
        <v>658</v>
      </c>
      <c r="C86" s="3">
        <v>0</v>
      </c>
      <c r="D86" s="3">
        <v>10012144</v>
      </c>
      <c r="E86" s="3">
        <v>10512751</v>
      </c>
      <c r="F86" s="3">
        <v>11013358</v>
      </c>
      <c r="G86" s="3">
        <v>11513965</v>
      </c>
      <c r="H86" s="3">
        <v>12014572</v>
      </c>
      <c r="I86" s="3">
        <v>12515180</v>
      </c>
      <c r="J86" s="3">
        <v>13015787</v>
      </c>
      <c r="K86" s="3">
        <v>13516394</v>
      </c>
      <c r="L86" s="3">
        <v>14017001</v>
      </c>
      <c r="M86" s="3">
        <v>14517608</v>
      </c>
      <c r="N86" s="3">
        <v>15018216</v>
      </c>
      <c r="O86" s="3">
        <v>15518823</v>
      </c>
      <c r="P86" s="3">
        <v>16019430</v>
      </c>
      <c r="Q86" s="3">
        <v>16520037</v>
      </c>
      <c r="R86" s="3">
        <v>17020644</v>
      </c>
      <c r="S86" s="3">
        <v>17521252</v>
      </c>
      <c r="T86" s="3">
        <v>18021859</v>
      </c>
      <c r="U86" s="3">
        <v>18522466</v>
      </c>
      <c r="V86" s="3">
        <v>19023073</v>
      </c>
      <c r="W86" s="3">
        <v>19523680</v>
      </c>
      <c r="X86" s="3">
        <v>20024288</v>
      </c>
      <c r="Y86" s="3">
        <v>20524895</v>
      </c>
      <c r="Z86" s="3">
        <v>21025502</v>
      </c>
      <c r="AA86" s="3">
        <v>21526109</v>
      </c>
      <c r="AB86" s="3">
        <v>22026716</v>
      </c>
      <c r="AC86" s="3">
        <v>22527324</v>
      </c>
      <c r="AD86" s="3">
        <v>23027931</v>
      </c>
      <c r="AE86" s="3">
        <v>23528538</v>
      </c>
      <c r="AF86" s="3">
        <v>24029145</v>
      </c>
      <c r="AG86" s="3">
        <v>24529752</v>
      </c>
      <c r="AH86" s="3">
        <v>25030360</v>
      </c>
      <c r="AI86" s="3">
        <v>25530967</v>
      </c>
      <c r="AJ86" s="3">
        <v>26031574</v>
      </c>
      <c r="AK86" s="3">
        <v>26532181</v>
      </c>
      <c r="AL86" s="3">
        <v>27032788</v>
      </c>
      <c r="AM86" s="3">
        <v>27533396</v>
      </c>
      <c r="AN86" s="3">
        <v>28034003</v>
      </c>
      <c r="AO86" s="3">
        <v>28534610</v>
      </c>
      <c r="AP86" s="3">
        <v>29035217</v>
      </c>
      <c r="AQ86" s="3">
        <v>29535824</v>
      </c>
      <c r="AR86" s="3">
        <v>30036432</v>
      </c>
      <c r="AS86" s="3">
        <v>30537039</v>
      </c>
      <c r="AT86" s="3">
        <v>31037646</v>
      </c>
      <c r="AU86" s="3">
        <v>31538253</v>
      </c>
      <c r="AV86" s="3">
        <v>32038860</v>
      </c>
      <c r="AW86" s="3">
        <v>32539468</v>
      </c>
      <c r="AX86" s="3">
        <v>33040075</v>
      </c>
      <c r="AY86" s="3">
        <v>33540682</v>
      </c>
      <c r="AZ86" s="3">
        <v>34041289</v>
      </c>
      <c r="BA86" s="4">
        <v>34541896</v>
      </c>
      <c r="BB86"/>
    </row>
    <row r="87" spans="1:54" x14ac:dyDescent="0.35">
      <c r="A87" s="2" t="s">
        <v>311</v>
      </c>
      <c r="B87" t="s">
        <v>658</v>
      </c>
      <c r="C87" s="5">
        <v>2.8846199999999999E-2</v>
      </c>
      <c r="D87" s="5">
        <v>4.3141949999999998E-2</v>
      </c>
      <c r="E87" s="5">
        <v>9.9674100000000002E-2</v>
      </c>
      <c r="F87" s="5">
        <v>0.1744704</v>
      </c>
      <c r="G87" s="5">
        <v>0.25980809999999999</v>
      </c>
      <c r="H87" s="5">
        <v>0.35181374999999998</v>
      </c>
      <c r="I87" s="5">
        <v>0.44813190000000003</v>
      </c>
      <c r="J87" s="5">
        <v>0.54720495000000002</v>
      </c>
      <c r="K87" s="5">
        <v>0.64795290000000005</v>
      </c>
      <c r="L87" s="5">
        <v>0.74960475000000004</v>
      </c>
      <c r="M87" s="5">
        <v>0.85159949999999995</v>
      </c>
      <c r="N87" s="5">
        <v>0.95352389999999998</v>
      </c>
      <c r="O87" s="5">
        <v>1.0550709</v>
      </c>
      <c r="P87" s="5">
        <v>1.1560123499999999</v>
      </c>
      <c r="Q87" s="5">
        <v>1.2561783</v>
      </c>
      <c r="R87" s="5">
        <v>1.35544365</v>
      </c>
      <c r="S87" s="5">
        <v>1.4537169000000001</v>
      </c>
      <c r="T87" s="5">
        <v>1.55093265</v>
      </c>
      <c r="U87" s="5">
        <v>1.64704575</v>
      </c>
      <c r="V87" s="5">
        <v>1.7420268000000001</v>
      </c>
      <c r="W87" s="5">
        <v>1.8358584</v>
      </c>
      <c r="X87" s="5">
        <v>1.9285331999999999</v>
      </c>
      <c r="Y87" s="5">
        <v>2.0200507499999998</v>
      </c>
      <c r="Z87" s="5">
        <v>2.1104167500000002</v>
      </c>
      <c r="AA87" s="5">
        <v>2.19964125</v>
      </c>
      <c r="AB87" s="5">
        <v>2.2877377499999998</v>
      </c>
      <c r="AC87" s="5">
        <v>2.3747227500000001</v>
      </c>
      <c r="AD87" s="5">
        <v>2.4606142499999999</v>
      </c>
      <c r="AE87" s="5">
        <v>2.5454317500000001</v>
      </c>
      <c r="AF87" s="5">
        <v>2.6291964000000001</v>
      </c>
      <c r="AG87" s="5">
        <v>2.7119292000000002</v>
      </c>
      <c r="AH87" s="5">
        <v>2.7936521999999999</v>
      </c>
      <c r="AI87" s="5">
        <v>2.87438745</v>
      </c>
      <c r="AJ87" s="5">
        <v>2.9541569999999999</v>
      </c>
      <c r="AK87" s="5">
        <v>3.0329830499999999</v>
      </c>
      <c r="AL87" s="5">
        <v>3.1108872000000001</v>
      </c>
      <c r="AM87" s="5">
        <v>3.1878913500000001</v>
      </c>
      <c r="AN87" s="5">
        <v>3.2640163499999999</v>
      </c>
      <c r="AO87" s="5">
        <v>3.3392833500000001</v>
      </c>
      <c r="AP87" s="5">
        <v>3.4137124499999998</v>
      </c>
      <c r="AQ87" s="5">
        <v>3.4873237499999998</v>
      </c>
      <c r="AR87" s="5">
        <v>3.5601365999999999</v>
      </c>
      <c r="AS87" s="5">
        <v>3.6321702</v>
      </c>
      <c r="AT87" s="5">
        <v>3.7034427000000001</v>
      </c>
      <c r="AU87" s="5">
        <v>3.7739722499999999</v>
      </c>
      <c r="AV87" s="5">
        <v>3.8437762499999999</v>
      </c>
      <c r="AW87" s="5">
        <v>3.9128718</v>
      </c>
      <c r="AX87" s="5">
        <v>3.9812751</v>
      </c>
      <c r="AY87" s="5">
        <v>4.0490023500000003</v>
      </c>
      <c r="AZ87" s="5">
        <v>4.1160690000000004</v>
      </c>
      <c r="BA87" s="5">
        <v>4.1824902000000002</v>
      </c>
    </row>
    <row r="88" spans="1:54" x14ac:dyDescent="0.35">
      <c r="A88" s="2" t="s">
        <v>309</v>
      </c>
      <c r="B88" s="2" t="s">
        <v>30</v>
      </c>
      <c r="C88" s="3">
        <v>15304366</v>
      </c>
      <c r="D88" s="3">
        <v>16069584</v>
      </c>
      <c r="E88" s="3">
        <v>16834802</v>
      </c>
      <c r="F88" s="3">
        <v>17600020</v>
      </c>
      <c r="G88" s="3">
        <v>18365239</v>
      </c>
      <c r="H88" s="3">
        <v>19130457</v>
      </c>
      <c r="I88" s="3">
        <v>19895675</v>
      </c>
      <c r="J88" s="3">
        <v>20660894</v>
      </c>
      <c r="K88" s="3">
        <v>21426112</v>
      </c>
      <c r="L88" s="3">
        <v>22191330</v>
      </c>
      <c r="M88" s="3">
        <v>22956549</v>
      </c>
      <c r="N88" s="3">
        <v>23721767</v>
      </c>
      <c r="O88" s="3">
        <v>24486985</v>
      </c>
      <c r="P88" s="3">
        <v>25252203</v>
      </c>
      <c r="Q88" s="3">
        <v>26017422</v>
      </c>
      <c r="R88" s="3">
        <v>26782640</v>
      </c>
      <c r="S88" s="3">
        <v>27547858</v>
      </c>
      <c r="T88" s="3">
        <v>28313077</v>
      </c>
      <c r="U88" s="3">
        <v>29078295</v>
      </c>
      <c r="V88" s="3">
        <v>29843513</v>
      </c>
      <c r="W88" s="3">
        <v>30608732</v>
      </c>
      <c r="X88" s="3">
        <v>31373950</v>
      </c>
      <c r="Y88" s="3">
        <v>32139168</v>
      </c>
      <c r="Z88" s="3">
        <v>32904386</v>
      </c>
      <c r="AA88" s="3">
        <v>33669605</v>
      </c>
      <c r="AB88" s="3">
        <v>34434823</v>
      </c>
      <c r="AC88" s="3">
        <v>35200041</v>
      </c>
      <c r="AD88" s="3">
        <v>35965260</v>
      </c>
      <c r="AE88" s="3">
        <v>36730478</v>
      </c>
      <c r="AF88" s="3">
        <v>37495696</v>
      </c>
      <c r="AG88" s="3">
        <v>38260915</v>
      </c>
      <c r="AH88" s="3">
        <v>39026133</v>
      </c>
      <c r="AI88" s="3">
        <v>39791351</v>
      </c>
      <c r="AJ88" s="3">
        <v>40556569</v>
      </c>
      <c r="AK88" s="3">
        <v>41321788</v>
      </c>
      <c r="AL88" s="3">
        <v>42087006</v>
      </c>
      <c r="AM88" s="3">
        <v>42852224</v>
      </c>
      <c r="AN88" s="3">
        <v>43617443</v>
      </c>
      <c r="AO88" s="3">
        <v>44382661</v>
      </c>
      <c r="AP88" s="3">
        <v>45147879</v>
      </c>
      <c r="AQ88" s="3">
        <v>45913098</v>
      </c>
      <c r="AR88" s="3">
        <v>46678316</v>
      </c>
      <c r="AS88" s="3">
        <v>47443534</v>
      </c>
      <c r="AT88" s="3">
        <v>48208752</v>
      </c>
      <c r="AU88" s="3">
        <v>48973971</v>
      </c>
      <c r="AV88" s="3">
        <v>49739189</v>
      </c>
      <c r="AW88" s="3">
        <v>50504407</v>
      </c>
      <c r="AX88" s="3">
        <v>51269626</v>
      </c>
      <c r="AY88" s="3">
        <v>52034844</v>
      </c>
      <c r="AZ88" s="3">
        <v>52800062</v>
      </c>
      <c r="BA88" s="4">
        <v>53565281</v>
      </c>
    </row>
    <row r="89" spans="1:54" x14ac:dyDescent="0.35">
      <c r="A89" s="2" t="s">
        <v>310</v>
      </c>
      <c r="B89" s="2" t="s">
        <v>30</v>
      </c>
      <c r="C89" s="3">
        <v>0</v>
      </c>
      <c r="D89" s="3">
        <v>15304366</v>
      </c>
      <c r="E89" s="3">
        <v>16069584</v>
      </c>
      <c r="F89" s="3">
        <v>16834802</v>
      </c>
      <c r="G89" s="3">
        <v>17600020</v>
      </c>
      <c r="H89" s="3">
        <v>18365239</v>
      </c>
      <c r="I89" s="3">
        <v>19130457</v>
      </c>
      <c r="J89" s="3">
        <v>19895675</v>
      </c>
      <c r="K89" s="3">
        <v>20660894</v>
      </c>
      <c r="L89" s="3">
        <v>21426112</v>
      </c>
      <c r="M89" s="3">
        <v>22191330</v>
      </c>
      <c r="N89" s="3">
        <v>22956549</v>
      </c>
      <c r="O89" s="3">
        <v>23721767</v>
      </c>
      <c r="P89" s="3">
        <v>24486985</v>
      </c>
      <c r="Q89" s="3">
        <v>25252203</v>
      </c>
      <c r="R89" s="3">
        <v>26017422</v>
      </c>
      <c r="S89" s="3">
        <v>26782640</v>
      </c>
      <c r="T89" s="3">
        <v>27547858</v>
      </c>
      <c r="U89" s="3">
        <v>28313077</v>
      </c>
      <c r="V89" s="3">
        <v>29078295</v>
      </c>
      <c r="W89" s="3">
        <v>29843513</v>
      </c>
      <c r="X89" s="3">
        <v>30608732</v>
      </c>
      <c r="Y89" s="3">
        <v>31373950</v>
      </c>
      <c r="Z89" s="3">
        <v>32139168</v>
      </c>
      <c r="AA89" s="3">
        <v>32904386</v>
      </c>
      <c r="AB89" s="3">
        <v>33669605</v>
      </c>
      <c r="AC89" s="3">
        <v>34434823</v>
      </c>
      <c r="AD89" s="3">
        <v>35200041</v>
      </c>
      <c r="AE89" s="3">
        <v>35965260</v>
      </c>
      <c r="AF89" s="3">
        <v>36730478</v>
      </c>
      <c r="AG89" s="3">
        <v>37495696</v>
      </c>
      <c r="AH89" s="3">
        <v>38260915</v>
      </c>
      <c r="AI89" s="3">
        <v>39026133</v>
      </c>
      <c r="AJ89" s="3">
        <v>39791351</v>
      </c>
      <c r="AK89" s="3">
        <v>40556569</v>
      </c>
      <c r="AL89" s="3">
        <v>41321788</v>
      </c>
      <c r="AM89" s="3">
        <v>42087006</v>
      </c>
      <c r="AN89" s="3">
        <v>42852224</v>
      </c>
      <c r="AO89" s="3">
        <v>43617443</v>
      </c>
      <c r="AP89" s="3">
        <v>44382661</v>
      </c>
      <c r="AQ89" s="3">
        <v>45147879</v>
      </c>
      <c r="AR89" s="3">
        <v>45913098</v>
      </c>
      <c r="AS89" s="3">
        <v>46678316</v>
      </c>
      <c r="AT89" s="3">
        <v>47443534</v>
      </c>
      <c r="AU89" s="3">
        <v>48208752</v>
      </c>
      <c r="AV89" s="3">
        <v>48973971</v>
      </c>
      <c r="AW89" s="3">
        <v>49739189</v>
      </c>
      <c r="AX89" s="3">
        <v>50504407</v>
      </c>
      <c r="AY89" s="3">
        <v>51269626</v>
      </c>
      <c r="AZ89" s="3">
        <v>52034844</v>
      </c>
      <c r="BA89" s="4">
        <v>52800062</v>
      </c>
    </row>
    <row r="90" spans="1:54" x14ac:dyDescent="0.35">
      <c r="A90" s="2" t="s">
        <v>311</v>
      </c>
      <c r="B90" s="2" t="s">
        <v>30</v>
      </c>
      <c r="C90" s="5">
        <v>1.26923E-2</v>
      </c>
      <c r="D90" s="5">
        <v>1.4412699999999999E-2</v>
      </c>
      <c r="E90" s="5">
        <v>2.12158E-2</v>
      </c>
      <c r="F90" s="5">
        <v>3.0216799999999999E-2</v>
      </c>
      <c r="G90" s="5">
        <v>4.0486399999999999E-2</v>
      </c>
      <c r="H90" s="5">
        <v>5.1558399999999997E-2</v>
      </c>
      <c r="I90" s="5">
        <v>6.3149299999999992E-2</v>
      </c>
      <c r="J90" s="5">
        <v>7.5071799999999994E-2</v>
      </c>
      <c r="K90" s="5">
        <v>8.7195899999999993E-2</v>
      </c>
      <c r="L90" s="5">
        <v>9.9428699999999995E-2</v>
      </c>
      <c r="M90" s="5">
        <v>0.11170279999999999</v>
      </c>
      <c r="N90" s="5">
        <v>0.12396839999999999</v>
      </c>
      <c r="O90" s="5">
        <v>0.13618859999999999</v>
      </c>
      <c r="P90" s="5">
        <v>0.148336</v>
      </c>
      <c r="Q90" s="5">
        <v>0.16039</v>
      </c>
      <c r="R90" s="5">
        <v>0.17233560000000001</v>
      </c>
      <c r="S90" s="5">
        <v>0.18416189999999999</v>
      </c>
      <c r="T90" s="5">
        <v>0.1958609</v>
      </c>
      <c r="U90" s="5">
        <v>0.20742719999999998</v>
      </c>
      <c r="V90" s="5">
        <v>0.2188572</v>
      </c>
      <c r="W90" s="5">
        <v>0.23014899999999999</v>
      </c>
      <c r="X90" s="5">
        <v>0.2413015</v>
      </c>
      <c r="Y90" s="5">
        <v>0.2523147</v>
      </c>
      <c r="Z90" s="5">
        <v>0.26318939999999996</v>
      </c>
      <c r="AA90" s="5">
        <v>0.27392669999999997</v>
      </c>
      <c r="AB90" s="5">
        <v>0.28452830000000001</v>
      </c>
      <c r="AC90" s="5">
        <v>0.29499609999999998</v>
      </c>
      <c r="AD90" s="5">
        <v>0.3053323</v>
      </c>
      <c r="AE90" s="5">
        <v>0.31553929999999997</v>
      </c>
      <c r="AF90" s="5">
        <v>0.32561960000000001</v>
      </c>
      <c r="AG90" s="5">
        <v>0.33557569999999998</v>
      </c>
      <c r="AH90" s="5">
        <v>0.3454103</v>
      </c>
      <c r="AI90" s="5">
        <v>0.355126</v>
      </c>
      <c r="AJ90" s="5">
        <v>0.36472549999999998</v>
      </c>
      <c r="AK90" s="5">
        <v>0.37421149999999997</v>
      </c>
      <c r="AL90" s="5">
        <v>0.3835865</v>
      </c>
      <c r="AM90" s="5">
        <v>0.39285319999999996</v>
      </c>
      <c r="AN90" s="5">
        <v>0.40201409999999999</v>
      </c>
      <c r="AO90" s="5">
        <v>0.41107179999999999</v>
      </c>
      <c r="AP90" s="5">
        <v>0.42002859999999997</v>
      </c>
      <c r="AQ90" s="5">
        <v>0.42888699999999996</v>
      </c>
      <c r="AR90" s="5">
        <v>0.43764939999999997</v>
      </c>
      <c r="AS90" s="5">
        <v>0.44631789999999999</v>
      </c>
      <c r="AT90" s="5">
        <v>0.45489489999999999</v>
      </c>
      <c r="AU90" s="5">
        <v>0.46338239999999997</v>
      </c>
      <c r="AV90" s="5">
        <v>0.4717827</v>
      </c>
      <c r="AW90" s="5">
        <v>0.48009769999999996</v>
      </c>
      <c r="AX90" s="5">
        <v>0.48832929999999997</v>
      </c>
      <c r="AY90" s="5">
        <v>0.49647969999999997</v>
      </c>
      <c r="AZ90" s="5">
        <v>0.50455050000000001</v>
      </c>
      <c r="BA90" s="5">
        <v>0.51254369999999994</v>
      </c>
    </row>
    <row r="91" spans="1:54" x14ac:dyDescent="0.35">
      <c r="A91" s="2" t="s">
        <v>309</v>
      </c>
      <c r="B91" s="2" t="s">
        <v>31</v>
      </c>
      <c r="C91" s="3">
        <v>50076326</v>
      </c>
      <c r="D91" s="3">
        <v>52580142</v>
      </c>
      <c r="E91" s="3">
        <v>55083958</v>
      </c>
      <c r="F91" s="3">
        <v>57587774</v>
      </c>
      <c r="G91" s="3">
        <v>60091591</v>
      </c>
      <c r="H91" s="3">
        <v>62595407</v>
      </c>
      <c r="I91" s="3">
        <v>65099223</v>
      </c>
      <c r="J91" s="3">
        <v>67603040</v>
      </c>
      <c r="K91" s="3">
        <v>70106856</v>
      </c>
      <c r="L91" s="3">
        <v>72610672</v>
      </c>
      <c r="M91" s="3">
        <v>75114489</v>
      </c>
      <c r="N91" s="3">
        <v>77618305</v>
      </c>
      <c r="O91" s="3">
        <v>80122121</v>
      </c>
      <c r="P91" s="3">
        <v>82625937</v>
      </c>
      <c r="Q91" s="3">
        <v>85129754</v>
      </c>
      <c r="R91" s="3">
        <v>87633570</v>
      </c>
      <c r="S91" s="3">
        <v>90137386</v>
      </c>
      <c r="T91" s="3">
        <v>92641203</v>
      </c>
      <c r="U91" s="3">
        <v>95145019</v>
      </c>
      <c r="V91" s="3">
        <v>97648835</v>
      </c>
      <c r="W91" s="3">
        <v>100152652</v>
      </c>
      <c r="X91" s="3">
        <v>102656468</v>
      </c>
      <c r="Y91" s="3">
        <v>105160284</v>
      </c>
      <c r="Z91" s="3">
        <v>107664100</v>
      </c>
      <c r="AA91" s="3">
        <v>110167917</v>
      </c>
      <c r="AB91" s="3">
        <v>112671733</v>
      </c>
      <c r="AC91" s="3">
        <v>115175549</v>
      </c>
      <c r="AD91" s="3">
        <v>117679366</v>
      </c>
      <c r="AE91" s="3">
        <v>120183182</v>
      </c>
      <c r="AF91" s="3">
        <v>122686998</v>
      </c>
      <c r="AG91" s="3">
        <v>125190815</v>
      </c>
      <c r="AH91" s="3">
        <v>127694631</v>
      </c>
      <c r="AI91" s="3">
        <v>130198447</v>
      </c>
      <c r="AJ91" s="3">
        <v>132702263</v>
      </c>
      <c r="AK91" s="3">
        <v>135206080</v>
      </c>
      <c r="AL91" s="3">
        <v>137709896</v>
      </c>
      <c r="AM91" s="3">
        <v>140213712</v>
      </c>
      <c r="AN91" s="3">
        <v>142717529</v>
      </c>
      <c r="AO91" s="3">
        <v>145221345</v>
      </c>
      <c r="AP91" s="3">
        <v>147725161</v>
      </c>
      <c r="AQ91" s="3">
        <v>150228978</v>
      </c>
      <c r="AR91" s="3">
        <v>152732794</v>
      </c>
      <c r="AS91" s="3">
        <v>155236610</v>
      </c>
      <c r="AT91" s="3">
        <v>157740426</v>
      </c>
      <c r="AU91" s="3">
        <v>160244243</v>
      </c>
      <c r="AV91" s="3">
        <v>162748059</v>
      </c>
      <c r="AW91" s="3">
        <v>165251875</v>
      </c>
      <c r="AX91" s="3">
        <v>167755692</v>
      </c>
      <c r="AY91" s="3">
        <v>170259508</v>
      </c>
      <c r="AZ91" s="3">
        <v>172763324</v>
      </c>
      <c r="BA91" s="4">
        <v>175267141</v>
      </c>
    </row>
    <row r="92" spans="1:54" x14ac:dyDescent="0.35">
      <c r="A92" s="2" t="s">
        <v>310</v>
      </c>
      <c r="B92" s="2" t="s">
        <v>31</v>
      </c>
      <c r="C92" s="3">
        <v>0</v>
      </c>
      <c r="D92" s="3">
        <v>50076326</v>
      </c>
      <c r="E92" s="3">
        <v>52580142</v>
      </c>
      <c r="F92" s="3">
        <v>55083958</v>
      </c>
      <c r="G92" s="3">
        <v>57587774</v>
      </c>
      <c r="H92" s="3">
        <v>60091591</v>
      </c>
      <c r="I92" s="3">
        <v>62595407</v>
      </c>
      <c r="J92" s="3">
        <v>65099223</v>
      </c>
      <c r="K92" s="3">
        <v>67603040</v>
      </c>
      <c r="L92" s="3">
        <v>70106856</v>
      </c>
      <c r="M92" s="3">
        <v>72610672</v>
      </c>
      <c r="N92" s="3">
        <v>75114489</v>
      </c>
      <c r="O92" s="3">
        <v>77618305</v>
      </c>
      <c r="P92" s="3">
        <v>80122121</v>
      </c>
      <c r="Q92" s="3">
        <v>82625937</v>
      </c>
      <c r="R92" s="3">
        <v>85129754</v>
      </c>
      <c r="S92" s="3">
        <v>87633570</v>
      </c>
      <c r="T92" s="3">
        <v>90137386</v>
      </c>
      <c r="U92" s="3">
        <v>92641203</v>
      </c>
      <c r="V92" s="3">
        <v>95145019</v>
      </c>
      <c r="W92" s="3">
        <v>97648835</v>
      </c>
      <c r="X92" s="3">
        <v>100152652</v>
      </c>
      <c r="Y92" s="3">
        <v>102656468</v>
      </c>
      <c r="Z92" s="3">
        <v>105160284</v>
      </c>
      <c r="AA92" s="3">
        <v>107664100</v>
      </c>
      <c r="AB92" s="3">
        <v>110167917</v>
      </c>
      <c r="AC92" s="3">
        <v>112671733</v>
      </c>
      <c r="AD92" s="3">
        <v>115175549</v>
      </c>
      <c r="AE92" s="3">
        <v>117679366</v>
      </c>
      <c r="AF92" s="3">
        <v>120183182</v>
      </c>
      <c r="AG92" s="3">
        <v>122686998</v>
      </c>
      <c r="AH92" s="3">
        <v>125190815</v>
      </c>
      <c r="AI92" s="3">
        <v>127694631</v>
      </c>
      <c r="AJ92" s="3">
        <v>130198447</v>
      </c>
      <c r="AK92" s="3">
        <v>132702263</v>
      </c>
      <c r="AL92" s="3">
        <v>135206080</v>
      </c>
      <c r="AM92" s="3">
        <v>137709896</v>
      </c>
      <c r="AN92" s="3">
        <v>140213712</v>
      </c>
      <c r="AO92" s="3">
        <v>142717529</v>
      </c>
      <c r="AP92" s="3">
        <v>145221345</v>
      </c>
      <c r="AQ92" s="3">
        <v>147725161</v>
      </c>
      <c r="AR92" s="3">
        <v>150228978</v>
      </c>
      <c r="AS92" s="3">
        <v>152732794</v>
      </c>
      <c r="AT92" s="3">
        <v>155236610</v>
      </c>
      <c r="AU92" s="3">
        <v>157740426</v>
      </c>
      <c r="AV92" s="3">
        <v>160244243</v>
      </c>
      <c r="AW92" s="3">
        <v>162748059</v>
      </c>
      <c r="AX92" s="3">
        <v>165251875</v>
      </c>
      <c r="AY92" s="3">
        <v>167755692</v>
      </c>
      <c r="AZ92" s="3">
        <v>170259508</v>
      </c>
      <c r="BA92" s="4">
        <v>172763324</v>
      </c>
    </row>
    <row r="93" spans="1:54" x14ac:dyDescent="0.35">
      <c r="A93" s="2" t="s">
        <v>311</v>
      </c>
      <c r="B93" s="2" t="s">
        <v>31</v>
      </c>
      <c r="C93" s="5">
        <v>7.3076999999999994E-3</v>
      </c>
      <c r="D93" s="5">
        <v>7.5088999999999998E-3</v>
      </c>
      <c r="E93" s="5">
        <v>8.3045999999999988E-3</v>
      </c>
      <c r="F93" s="5">
        <v>9.3574000000000001E-3</v>
      </c>
      <c r="G93" s="5">
        <v>1.05585E-2</v>
      </c>
      <c r="H93" s="5">
        <v>1.1853499999999999E-2</v>
      </c>
      <c r="I93" s="5">
        <v>1.32091E-2</v>
      </c>
      <c r="J93" s="5">
        <v>1.46036E-2</v>
      </c>
      <c r="K93" s="5">
        <v>1.60216E-2</v>
      </c>
      <c r="L93" s="5">
        <v>1.74524E-2</v>
      </c>
      <c r="M93" s="5">
        <v>1.8887999999999999E-2</v>
      </c>
      <c r="N93" s="5">
        <v>2.03225E-2</v>
      </c>
      <c r="O93" s="5">
        <v>2.1751799999999998E-2</v>
      </c>
      <c r="P93" s="5">
        <v>2.3172599999999998E-2</v>
      </c>
      <c r="Q93" s="5">
        <v>2.4582399999999997E-2</v>
      </c>
      <c r="R93" s="5">
        <v>2.5979599999999999E-2</v>
      </c>
      <c r="S93" s="5">
        <v>2.73628E-2</v>
      </c>
      <c r="T93" s="5">
        <v>2.8731099999999999E-2</v>
      </c>
      <c r="U93" s="5">
        <v>3.00839E-2</v>
      </c>
      <c r="V93" s="5">
        <v>3.1420699999999996E-2</v>
      </c>
      <c r="W93" s="5">
        <v>3.2741399999999997E-2</v>
      </c>
      <c r="X93" s="5">
        <v>3.4045800000000001E-2</v>
      </c>
      <c r="Y93" s="5">
        <v>3.5333900000000001E-2</v>
      </c>
      <c r="Z93" s="5">
        <v>3.6605800000000001E-2</v>
      </c>
      <c r="AA93" s="5">
        <v>3.7861699999999998E-2</v>
      </c>
      <c r="AB93" s="5">
        <v>3.91016E-2</v>
      </c>
      <c r="AC93" s="5">
        <v>4.0325899999999998E-2</v>
      </c>
      <c r="AD93" s="5">
        <v>4.15349E-2</v>
      </c>
      <c r="AE93" s="5">
        <v>4.2728700000000001E-2</v>
      </c>
      <c r="AF93" s="5">
        <v>4.3907700000000001E-2</v>
      </c>
      <c r="AG93" s="5">
        <v>4.5072099999999997E-2</v>
      </c>
      <c r="AH93" s="5">
        <v>4.6222399999999997E-2</v>
      </c>
      <c r="AI93" s="5">
        <v>4.7358699999999997E-2</v>
      </c>
      <c r="AJ93" s="5">
        <v>4.8481499999999997E-2</v>
      </c>
      <c r="AK93" s="5">
        <v>4.9590999999999996E-2</v>
      </c>
      <c r="AL93" s="5">
        <v>5.0687499999999996E-2</v>
      </c>
      <c r="AM93" s="5">
        <v>5.1771299999999999E-2</v>
      </c>
      <c r="AN93" s="5">
        <v>5.2842799999999995E-2</v>
      </c>
      <c r="AO93" s="5">
        <v>5.3902099999999994E-2</v>
      </c>
      <c r="AP93" s="5">
        <v>5.4949699999999997E-2</v>
      </c>
      <c r="AQ93" s="5">
        <v>5.5985799999999995E-2</v>
      </c>
      <c r="AR93" s="5">
        <v>5.7010699999999997E-2</v>
      </c>
      <c r="AS93" s="5">
        <v>5.80245E-2</v>
      </c>
      <c r="AT93" s="5">
        <v>5.9027699999999995E-2</v>
      </c>
      <c r="AU93" s="5">
        <v>6.0020399999999995E-2</v>
      </c>
      <c r="AV93" s="5">
        <v>6.1002899999999999E-2</v>
      </c>
      <c r="AW93" s="5">
        <v>6.19754E-2</v>
      </c>
      <c r="AX93" s="5">
        <v>6.29382E-2</v>
      </c>
      <c r="AY93" s="5">
        <v>6.3891500000000004E-2</v>
      </c>
      <c r="AZ93" s="5">
        <v>6.4835400000000001E-2</v>
      </c>
      <c r="BA93" s="5">
        <v>6.5770300000000004E-2</v>
      </c>
    </row>
    <row r="94" spans="1:54" x14ac:dyDescent="0.35">
      <c r="A94" s="2" t="s">
        <v>309</v>
      </c>
      <c r="B94" s="2" t="s">
        <v>32</v>
      </c>
      <c r="C94" s="3">
        <v>176304</v>
      </c>
      <c r="D94" s="3">
        <v>185119</v>
      </c>
      <c r="E94" s="3">
        <v>193934</v>
      </c>
      <c r="F94" s="3">
        <v>202749</v>
      </c>
      <c r="G94" s="3">
        <v>211564</v>
      </c>
      <c r="H94" s="3">
        <v>220380</v>
      </c>
      <c r="I94" s="3">
        <v>229195</v>
      </c>
      <c r="J94" s="3">
        <v>238010</v>
      </c>
      <c r="K94" s="3">
        <v>246825</v>
      </c>
      <c r="L94" s="3">
        <v>255640</v>
      </c>
      <c r="M94" s="3">
        <v>264456</v>
      </c>
      <c r="N94" s="3">
        <v>273271</v>
      </c>
      <c r="O94" s="3">
        <v>282086</v>
      </c>
      <c r="P94" s="3">
        <v>290901</v>
      </c>
      <c r="Q94" s="3">
        <v>299716</v>
      </c>
      <c r="R94" s="3">
        <v>308532</v>
      </c>
      <c r="S94" s="3">
        <v>317347</v>
      </c>
      <c r="T94" s="3">
        <v>326162</v>
      </c>
      <c r="U94" s="3">
        <v>334977</v>
      </c>
      <c r="V94" s="3">
        <v>343792</v>
      </c>
      <c r="W94" s="3">
        <v>352608</v>
      </c>
      <c r="X94" s="3">
        <v>361423</v>
      </c>
      <c r="Y94" s="3">
        <v>370238</v>
      </c>
      <c r="Z94" s="3">
        <v>379053</v>
      </c>
      <c r="AA94" s="3">
        <v>387868</v>
      </c>
      <c r="AB94" s="3">
        <v>396684</v>
      </c>
      <c r="AC94" s="3">
        <v>405499</v>
      </c>
      <c r="AD94" s="3">
        <v>414314</v>
      </c>
      <c r="AE94" s="3">
        <v>423129</v>
      </c>
      <c r="AF94" s="3">
        <v>431944</v>
      </c>
      <c r="AG94" s="3">
        <v>440760</v>
      </c>
      <c r="AH94" s="3">
        <v>449575</v>
      </c>
      <c r="AI94" s="3">
        <v>458390</v>
      </c>
      <c r="AJ94" s="3">
        <v>467205</v>
      </c>
      <c r="AK94" s="3">
        <v>476020</v>
      </c>
      <c r="AL94" s="3">
        <v>484836</v>
      </c>
      <c r="AM94" s="3">
        <v>493651</v>
      </c>
      <c r="AN94" s="3">
        <v>502466</v>
      </c>
      <c r="AO94" s="3">
        <v>511281</v>
      </c>
      <c r="AP94" s="3">
        <v>520096</v>
      </c>
      <c r="AQ94" s="3">
        <v>528912</v>
      </c>
      <c r="AR94" s="3">
        <v>537727</v>
      </c>
      <c r="AS94" s="3">
        <v>546542</v>
      </c>
      <c r="AT94" s="3">
        <v>555357</v>
      </c>
      <c r="AU94" s="3">
        <v>564172</v>
      </c>
      <c r="AV94" s="3">
        <v>572988</v>
      </c>
      <c r="AW94" s="3">
        <v>581803</v>
      </c>
      <c r="AX94" s="3">
        <v>590618</v>
      </c>
      <c r="AY94" s="3">
        <v>599433</v>
      </c>
      <c r="AZ94" s="3">
        <v>608248</v>
      </c>
      <c r="BA94" s="4">
        <v>617064</v>
      </c>
    </row>
    <row r="95" spans="1:54" x14ac:dyDescent="0.35">
      <c r="A95" s="2" t="s">
        <v>310</v>
      </c>
      <c r="B95" s="2" t="s">
        <v>32</v>
      </c>
      <c r="C95" s="3">
        <v>0</v>
      </c>
      <c r="D95" s="3">
        <v>176304</v>
      </c>
      <c r="E95" s="3">
        <v>185119</v>
      </c>
      <c r="F95" s="3">
        <v>193934</v>
      </c>
      <c r="G95" s="3">
        <v>202749</v>
      </c>
      <c r="H95" s="3">
        <v>211564</v>
      </c>
      <c r="I95" s="3">
        <v>220380</v>
      </c>
      <c r="J95" s="3">
        <v>229195</v>
      </c>
      <c r="K95" s="3">
        <v>238010</v>
      </c>
      <c r="L95" s="3">
        <v>246825</v>
      </c>
      <c r="M95" s="3">
        <v>255640</v>
      </c>
      <c r="N95" s="3">
        <v>264456</v>
      </c>
      <c r="O95" s="3">
        <v>273271</v>
      </c>
      <c r="P95" s="3">
        <v>282086</v>
      </c>
      <c r="Q95" s="3">
        <v>290901</v>
      </c>
      <c r="R95" s="3">
        <v>299716</v>
      </c>
      <c r="S95" s="3">
        <v>308532</v>
      </c>
      <c r="T95" s="3">
        <v>317347</v>
      </c>
      <c r="U95" s="3">
        <v>326162</v>
      </c>
      <c r="V95" s="3">
        <v>334977</v>
      </c>
      <c r="W95" s="3">
        <v>343792</v>
      </c>
      <c r="X95" s="3">
        <v>352608</v>
      </c>
      <c r="Y95" s="3">
        <v>361423</v>
      </c>
      <c r="Z95" s="3">
        <v>370238</v>
      </c>
      <c r="AA95" s="3">
        <v>379053</v>
      </c>
      <c r="AB95" s="3">
        <v>387868</v>
      </c>
      <c r="AC95" s="3">
        <v>396684</v>
      </c>
      <c r="AD95" s="3">
        <v>405499</v>
      </c>
      <c r="AE95" s="3">
        <v>414314</v>
      </c>
      <c r="AF95" s="3">
        <v>423129</v>
      </c>
      <c r="AG95" s="3">
        <v>431944</v>
      </c>
      <c r="AH95" s="3">
        <v>440760</v>
      </c>
      <c r="AI95" s="3">
        <v>449575</v>
      </c>
      <c r="AJ95" s="3">
        <v>458390</v>
      </c>
      <c r="AK95" s="3">
        <v>467205</v>
      </c>
      <c r="AL95" s="3">
        <v>476020</v>
      </c>
      <c r="AM95" s="3">
        <v>484836</v>
      </c>
      <c r="AN95" s="3">
        <v>493651</v>
      </c>
      <c r="AO95" s="3">
        <v>502466</v>
      </c>
      <c r="AP95" s="3">
        <v>511281</v>
      </c>
      <c r="AQ95" s="3">
        <v>520096</v>
      </c>
      <c r="AR95" s="3">
        <v>528912</v>
      </c>
      <c r="AS95" s="3">
        <v>537727</v>
      </c>
      <c r="AT95" s="3">
        <v>546542</v>
      </c>
      <c r="AU95" s="3">
        <v>555357</v>
      </c>
      <c r="AV95" s="3">
        <v>564172</v>
      </c>
      <c r="AW95" s="3">
        <v>572988</v>
      </c>
      <c r="AX95" s="3">
        <v>581803</v>
      </c>
      <c r="AY95" s="3">
        <v>590618</v>
      </c>
      <c r="AZ95" s="3">
        <v>599433</v>
      </c>
      <c r="BA95" s="4">
        <v>608248</v>
      </c>
    </row>
    <row r="96" spans="1:54" x14ac:dyDescent="0.35">
      <c r="A96" s="2" t="s">
        <v>311</v>
      </c>
      <c r="B96" s="2" t="s">
        <v>32</v>
      </c>
      <c r="C96" s="5">
        <v>0.2817308</v>
      </c>
      <c r="D96" s="5">
        <v>0.29044819999999999</v>
      </c>
      <c r="E96" s="5">
        <v>0.32492119999999997</v>
      </c>
      <c r="F96" s="5">
        <v>0.37053149999999996</v>
      </c>
      <c r="G96" s="5">
        <v>0.4225698</v>
      </c>
      <c r="H96" s="5">
        <v>0.47867419999999999</v>
      </c>
      <c r="I96" s="5">
        <v>0.53740840000000001</v>
      </c>
      <c r="J96" s="5">
        <v>0.59782239999999998</v>
      </c>
      <c r="K96" s="5">
        <v>0.6592578</v>
      </c>
      <c r="L96" s="5">
        <v>0.72124440000000001</v>
      </c>
      <c r="M96" s="5">
        <v>0.78344019999999992</v>
      </c>
      <c r="N96" s="5">
        <v>0.84559289999999998</v>
      </c>
      <c r="O96" s="5">
        <v>0.90751559999999998</v>
      </c>
      <c r="P96" s="5">
        <v>0.96906899999999996</v>
      </c>
      <c r="Q96" s="5">
        <v>1.0301495999999999</v>
      </c>
      <c r="R96" s="5">
        <v>1.0906809</v>
      </c>
      <c r="S96" s="5">
        <v>1.1506072000000001</v>
      </c>
      <c r="T96" s="5">
        <v>1.2098887</v>
      </c>
      <c r="U96" s="5">
        <v>1.2684978</v>
      </c>
      <c r="V96" s="5">
        <v>1.3264165999999999</v>
      </c>
      <c r="W96" s="5">
        <v>1.3836344999999999</v>
      </c>
      <c r="X96" s="5">
        <v>1.4401469</v>
      </c>
      <c r="Y96" s="5">
        <v>1.4959536999999998</v>
      </c>
      <c r="Z96" s="5">
        <v>1.5510583</v>
      </c>
      <c r="AA96" s="5">
        <v>1.6054667</v>
      </c>
      <c r="AB96" s="5">
        <v>1.6591874999999998</v>
      </c>
      <c r="AC96" s="5">
        <v>1.7122302999999999</v>
      </c>
      <c r="AD96" s="5">
        <v>1.7646062999999998</v>
      </c>
      <c r="AE96" s="5">
        <v>1.8163274999999999</v>
      </c>
      <c r="AF96" s="5">
        <v>1.8674065</v>
      </c>
      <c r="AG96" s="5">
        <v>1.9178564</v>
      </c>
      <c r="AH96" s="5">
        <v>1.9676905999999998</v>
      </c>
      <c r="AI96" s="5">
        <v>2.0169223999999999</v>
      </c>
      <c r="AJ96" s="5">
        <v>2.0655652999999998</v>
      </c>
      <c r="AK96" s="5">
        <v>2.1136328999999998</v>
      </c>
      <c r="AL96" s="5">
        <v>2.1611384</v>
      </c>
      <c r="AM96" s="5">
        <v>2.2080948999999999</v>
      </c>
      <c r="AN96" s="5">
        <v>2.2545153999999998</v>
      </c>
      <c r="AO96" s="5">
        <v>2.3004126999999999</v>
      </c>
      <c r="AP96" s="5">
        <v>2.3457990999999998</v>
      </c>
      <c r="AQ96" s="5">
        <v>2.3906866999999998</v>
      </c>
      <c r="AR96" s="5">
        <v>2.4350875999999997</v>
      </c>
      <c r="AS96" s="5">
        <v>2.4790131</v>
      </c>
      <c r="AT96" s="5">
        <v>2.5224745999999998</v>
      </c>
      <c r="AU96" s="5">
        <v>2.5654830999999998</v>
      </c>
      <c r="AV96" s="5">
        <v>2.6080490999999997</v>
      </c>
      <c r="AW96" s="5">
        <v>2.6501829999999997</v>
      </c>
      <c r="AX96" s="5">
        <v>2.6918948999999999</v>
      </c>
      <c r="AY96" s="5">
        <v>2.7331944999999997</v>
      </c>
      <c r="AZ96" s="5">
        <v>2.7740912999999998</v>
      </c>
      <c r="BA96" s="5">
        <v>2.8145944999999997</v>
      </c>
    </row>
    <row r="97" spans="1:54" x14ac:dyDescent="0.35">
      <c r="A97" s="2" t="s">
        <v>309</v>
      </c>
      <c r="B97" s="2" t="s">
        <v>33</v>
      </c>
      <c r="C97" s="3">
        <v>8792568</v>
      </c>
      <c r="D97" s="3">
        <v>9232196</v>
      </c>
      <c r="E97" s="3">
        <v>9671824</v>
      </c>
      <c r="F97" s="3">
        <v>10111453</v>
      </c>
      <c r="G97" s="3">
        <v>10551081</v>
      </c>
      <c r="H97" s="3">
        <v>10990710</v>
      </c>
      <c r="I97" s="3">
        <v>11430338</v>
      </c>
      <c r="J97" s="3">
        <v>11869966</v>
      </c>
      <c r="K97" s="3">
        <v>12309595</v>
      </c>
      <c r="L97" s="3">
        <v>12749223</v>
      </c>
      <c r="M97" s="3">
        <v>13188852</v>
      </c>
      <c r="N97" s="3">
        <v>13628480</v>
      </c>
      <c r="O97" s="3">
        <v>14068108</v>
      </c>
      <c r="P97" s="3">
        <v>14507737</v>
      </c>
      <c r="Q97" s="3">
        <v>14947365</v>
      </c>
      <c r="R97" s="3">
        <v>15386994</v>
      </c>
      <c r="S97" s="3">
        <v>15826622</v>
      </c>
      <c r="T97" s="3">
        <v>16266250</v>
      </c>
      <c r="U97" s="3">
        <v>16705879</v>
      </c>
      <c r="V97" s="3">
        <v>17145507</v>
      </c>
      <c r="W97" s="3">
        <v>17585136</v>
      </c>
      <c r="X97" s="3">
        <v>18024764</v>
      </c>
      <c r="Y97" s="3">
        <v>18464392</v>
      </c>
      <c r="Z97" s="3">
        <v>18904021</v>
      </c>
      <c r="AA97" s="3">
        <v>19343649</v>
      </c>
      <c r="AB97" s="3">
        <v>19783278</v>
      </c>
      <c r="AC97" s="3">
        <v>20222906</v>
      </c>
      <c r="AD97" s="3">
        <v>20662534</v>
      </c>
      <c r="AE97" s="3">
        <v>21102163</v>
      </c>
      <c r="AF97" s="3">
        <v>21541791</v>
      </c>
      <c r="AG97" s="3">
        <v>21981420</v>
      </c>
      <c r="AH97" s="3">
        <v>22421048</v>
      </c>
      <c r="AI97" s="3">
        <v>22860676</v>
      </c>
      <c r="AJ97" s="3">
        <v>23300305</v>
      </c>
      <c r="AK97" s="3">
        <v>23739933</v>
      </c>
      <c r="AL97" s="3">
        <v>24179562</v>
      </c>
      <c r="AM97" s="3">
        <v>24619190</v>
      </c>
      <c r="AN97" s="3">
        <v>25058818</v>
      </c>
      <c r="AO97" s="3">
        <v>25498447</v>
      </c>
      <c r="AP97" s="3">
        <v>25938075</v>
      </c>
      <c r="AQ97" s="3">
        <v>26377704</v>
      </c>
      <c r="AR97" s="3">
        <v>26817332</v>
      </c>
      <c r="AS97" s="3">
        <v>27256960</v>
      </c>
      <c r="AT97" s="3">
        <v>27696589</v>
      </c>
      <c r="AU97" s="3">
        <v>28136217</v>
      </c>
      <c r="AV97" s="3">
        <v>28575846</v>
      </c>
      <c r="AW97" s="3">
        <v>29015474</v>
      </c>
      <c r="AX97" s="3">
        <v>29455102</v>
      </c>
      <c r="AY97" s="3">
        <v>29894731</v>
      </c>
      <c r="AZ97" s="3">
        <v>30334359</v>
      </c>
      <c r="BA97" s="4">
        <v>30773988</v>
      </c>
    </row>
    <row r="98" spans="1:54" x14ac:dyDescent="0.35">
      <c r="A98" s="2" t="s">
        <v>310</v>
      </c>
      <c r="B98" s="2" t="s">
        <v>33</v>
      </c>
      <c r="C98" s="3">
        <v>0</v>
      </c>
      <c r="D98" s="3">
        <v>8792568</v>
      </c>
      <c r="E98" s="3">
        <v>9232196</v>
      </c>
      <c r="F98" s="3">
        <v>9671824</v>
      </c>
      <c r="G98" s="3">
        <v>10111453</v>
      </c>
      <c r="H98" s="3">
        <v>10551081</v>
      </c>
      <c r="I98" s="3">
        <v>10990710</v>
      </c>
      <c r="J98" s="3">
        <v>11430338</v>
      </c>
      <c r="K98" s="3">
        <v>11869966</v>
      </c>
      <c r="L98" s="3">
        <v>12309595</v>
      </c>
      <c r="M98" s="3">
        <v>12749223</v>
      </c>
      <c r="N98" s="3">
        <v>13188852</v>
      </c>
      <c r="O98" s="3">
        <v>13628480</v>
      </c>
      <c r="P98" s="3">
        <v>14068108</v>
      </c>
      <c r="Q98" s="3">
        <v>14507737</v>
      </c>
      <c r="R98" s="3">
        <v>14947365</v>
      </c>
      <c r="S98" s="3">
        <v>15386994</v>
      </c>
      <c r="T98" s="3">
        <v>15826622</v>
      </c>
      <c r="U98" s="3">
        <v>16266250</v>
      </c>
      <c r="V98" s="3">
        <v>16705879</v>
      </c>
      <c r="W98" s="3">
        <v>17145507</v>
      </c>
      <c r="X98" s="3">
        <v>17585136</v>
      </c>
      <c r="Y98" s="3">
        <v>18024764</v>
      </c>
      <c r="Z98" s="3">
        <v>18464392</v>
      </c>
      <c r="AA98" s="3">
        <v>18904021</v>
      </c>
      <c r="AB98" s="3">
        <v>19343649</v>
      </c>
      <c r="AC98" s="3">
        <v>19783278</v>
      </c>
      <c r="AD98" s="3">
        <v>20222906</v>
      </c>
      <c r="AE98" s="3">
        <v>20662534</v>
      </c>
      <c r="AF98" s="3">
        <v>21102163</v>
      </c>
      <c r="AG98" s="3">
        <v>21541791</v>
      </c>
      <c r="AH98" s="3">
        <v>21981420</v>
      </c>
      <c r="AI98" s="3">
        <v>22421048</v>
      </c>
      <c r="AJ98" s="3">
        <v>22860676</v>
      </c>
      <c r="AK98" s="3">
        <v>23300305</v>
      </c>
      <c r="AL98" s="3">
        <v>23739933</v>
      </c>
      <c r="AM98" s="3">
        <v>24179562</v>
      </c>
      <c r="AN98" s="3">
        <v>24619190</v>
      </c>
      <c r="AO98" s="3">
        <v>25058818</v>
      </c>
      <c r="AP98" s="3">
        <v>25498447</v>
      </c>
      <c r="AQ98" s="3">
        <v>25938075</v>
      </c>
      <c r="AR98" s="3">
        <v>26377704</v>
      </c>
      <c r="AS98" s="3">
        <v>26817332</v>
      </c>
      <c r="AT98" s="3">
        <v>27256960</v>
      </c>
      <c r="AU98" s="3">
        <v>27696589</v>
      </c>
      <c r="AV98" s="3">
        <v>28136217</v>
      </c>
      <c r="AW98" s="3">
        <v>28575846</v>
      </c>
      <c r="AX98" s="3">
        <v>29015474</v>
      </c>
      <c r="AY98" s="3">
        <v>29455102</v>
      </c>
      <c r="AZ98" s="3">
        <v>29894731</v>
      </c>
      <c r="BA98" s="4">
        <v>30334359</v>
      </c>
    </row>
    <row r="99" spans="1:54" x14ac:dyDescent="0.35">
      <c r="A99" s="2" t="s">
        <v>311</v>
      </c>
      <c r="B99" s="2" t="s">
        <v>33</v>
      </c>
      <c r="C99" s="5">
        <v>1.53846E-2</v>
      </c>
      <c r="D99" s="5">
        <v>2.36489E-2</v>
      </c>
      <c r="E99" s="5">
        <v>5.6329699999999996E-2</v>
      </c>
      <c r="F99" s="5">
        <v>9.9568900000000002E-2</v>
      </c>
      <c r="G99" s="5">
        <v>0.1489019</v>
      </c>
      <c r="H99" s="5">
        <v>0.20208969999999998</v>
      </c>
      <c r="I99" s="5">
        <v>0.25777040000000001</v>
      </c>
      <c r="J99" s="5">
        <v>0.31504379999999998</v>
      </c>
      <c r="K99" s="5">
        <v>0.37328529999999999</v>
      </c>
      <c r="L99" s="5">
        <v>0.43204949999999998</v>
      </c>
      <c r="M99" s="5">
        <v>0.4910119</v>
      </c>
      <c r="N99" s="5">
        <v>0.54993360000000002</v>
      </c>
      <c r="O99" s="5">
        <v>0.60863709999999993</v>
      </c>
      <c r="P99" s="5">
        <v>0.66699049999999993</v>
      </c>
      <c r="Q99" s="5">
        <v>0.72489579999999998</v>
      </c>
      <c r="R99" s="5">
        <v>0.78228029999999993</v>
      </c>
      <c r="S99" s="5">
        <v>0.83909119999999993</v>
      </c>
      <c r="T99" s="5">
        <v>0.8952909</v>
      </c>
      <c r="U99" s="5">
        <v>0.95085310000000001</v>
      </c>
      <c r="V99" s="5">
        <v>1.0057608999999998</v>
      </c>
      <c r="W99" s="5">
        <v>1.0600042999999999</v>
      </c>
      <c r="X99" s="5">
        <v>1.1135788</v>
      </c>
      <c r="Y99" s="5">
        <v>1.1664843999999999</v>
      </c>
      <c r="Z99" s="5">
        <v>1.2187242</v>
      </c>
      <c r="AA99" s="5">
        <v>1.2703042</v>
      </c>
      <c r="AB99" s="5">
        <v>1.3212321999999999</v>
      </c>
      <c r="AC99" s="5">
        <v>1.3715174999999999</v>
      </c>
      <c r="AD99" s="5">
        <v>1.4211707</v>
      </c>
      <c r="AE99" s="5">
        <v>1.4702031</v>
      </c>
      <c r="AF99" s="5">
        <v>1.5186267</v>
      </c>
      <c r="AG99" s="5">
        <v>1.5664539</v>
      </c>
      <c r="AH99" s="5">
        <v>1.6136972999999999</v>
      </c>
      <c r="AI99" s="5">
        <v>1.6603696999999999</v>
      </c>
      <c r="AJ99" s="5">
        <v>1.7064838999999998</v>
      </c>
      <c r="AK99" s="5">
        <v>1.7520525999999998</v>
      </c>
      <c r="AL99" s="5">
        <v>1.7970883999999998</v>
      </c>
      <c r="AM99" s="5">
        <v>1.8416039</v>
      </c>
      <c r="AN99" s="5">
        <v>1.8856111999999998</v>
      </c>
      <c r="AO99" s="5">
        <v>1.9291224</v>
      </c>
      <c r="AP99" s="5">
        <v>1.9721492999999999</v>
      </c>
      <c r="AQ99" s="5">
        <v>2.0147033999999997</v>
      </c>
      <c r="AR99" s="5">
        <v>2.0567959999999998</v>
      </c>
      <c r="AS99" s="5">
        <v>2.0984379999999998</v>
      </c>
      <c r="AT99" s="5">
        <v>2.1396400999999998</v>
      </c>
      <c r="AU99" s="5">
        <v>2.1804126999999998</v>
      </c>
      <c r="AV99" s="5">
        <v>2.2207657999999997</v>
      </c>
      <c r="AW99" s="5">
        <v>2.2607094000000001</v>
      </c>
      <c r="AX99" s="5">
        <v>2.3002528</v>
      </c>
      <c r="AY99" s="5">
        <v>2.3394054</v>
      </c>
      <c r="AZ99" s="5">
        <v>2.3781760999999997</v>
      </c>
      <c r="BA99" s="5">
        <v>2.4165736999999998</v>
      </c>
    </row>
    <row r="100" spans="1:54" x14ac:dyDescent="0.35">
      <c r="A100" s="2" t="s">
        <v>309</v>
      </c>
      <c r="B100" s="2" t="s">
        <v>34</v>
      </c>
      <c r="C100" s="3">
        <v>386946</v>
      </c>
      <c r="D100" s="3">
        <v>406293</v>
      </c>
      <c r="E100" s="3">
        <v>425640</v>
      </c>
      <c r="F100" s="3">
        <v>444987</v>
      </c>
      <c r="G100" s="3">
        <v>464335</v>
      </c>
      <c r="H100" s="3">
        <v>483682</v>
      </c>
      <c r="I100" s="3">
        <v>503029</v>
      </c>
      <c r="J100" s="3">
        <v>522377</v>
      </c>
      <c r="K100" s="3">
        <v>541724</v>
      </c>
      <c r="L100" s="3">
        <v>561071</v>
      </c>
      <c r="M100" s="3">
        <v>580419</v>
      </c>
      <c r="N100" s="3">
        <v>599766</v>
      </c>
      <c r="O100" s="3">
        <v>619113</v>
      </c>
      <c r="P100" s="3">
        <v>638460</v>
      </c>
      <c r="Q100" s="3">
        <v>657808</v>
      </c>
      <c r="R100" s="3">
        <v>677155</v>
      </c>
      <c r="S100" s="3">
        <v>696502</v>
      </c>
      <c r="T100" s="3">
        <v>715850</v>
      </c>
      <c r="U100" s="3">
        <v>735197</v>
      </c>
      <c r="V100" s="3">
        <v>754544</v>
      </c>
      <c r="W100" s="3">
        <v>773892</v>
      </c>
      <c r="X100" s="3">
        <v>793239</v>
      </c>
      <c r="Y100" s="3">
        <v>812586</v>
      </c>
      <c r="Z100" s="3">
        <v>831933</v>
      </c>
      <c r="AA100" s="3">
        <v>851281</v>
      </c>
      <c r="AB100" s="3">
        <v>870628</v>
      </c>
      <c r="AC100" s="3">
        <v>889975</v>
      </c>
      <c r="AD100" s="3">
        <v>909323</v>
      </c>
      <c r="AE100" s="3">
        <v>928670</v>
      </c>
      <c r="AF100" s="3">
        <v>948017</v>
      </c>
      <c r="AG100" s="3">
        <v>967365</v>
      </c>
      <c r="AH100" s="3">
        <v>986712</v>
      </c>
      <c r="AI100" s="3">
        <v>1006059</v>
      </c>
      <c r="AJ100" s="3">
        <v>1025406</v>
      </c>
      <c r="AK100" s="3">
        <v>1044754</v>
      </c>
      <c r="AL100" s="3">
        <v>1064101</v>
      </c>
      <c r="AM100" s="3">
        <v>1083448</v>
      </c>
      <c r="AN100" s="3">
        <v>1102796</v>
      </c>
      <c r="AO100" s="3">
        <v>1122143</v>
      </c>
      <c r="AP100" s="3">
        <v>1141490</v>
      </c>
      <c r="AQ100" s="3">
        <v>1160838</v>
      </c>
      <c r="AR100" s="3">
        <v>1180185</v>
      </c>
      <c r="AS100" s="3">
        <v>1199532</v>
      </c>
      <c r="AT100" s="3">
        <v>1218879</v>
      </c>
      <c r="AU100" s="3">
        <v>1238227</v>
      </c>
      <c r="AV100" s="3">
        <v>1257574</v>
      </c>
      <c r="AW100" s="3">
        <v>1276921</v>
      </c>
      <c r="AX100" s="3">
        <v>1296269</v>
      </c>
      <c r="AY100" s="3">
        <v>1315616</v>
      </c>
      <c r="AZ100" s="3">
        <v>1334963</v>
      </c>
      <c r="BA100" s="4">
        <v>1354311</v>
      </c>
    </row>
    <row r="101" spans="1:54" x14ac:dyDescent="0.35">
      <c r="A101" s="2" t="s">
        <v>310</v>
      </c>
      <c r="B101" s="2" t="s">
        <v>34</v>
      </c>
      <c r="C101" s="3">
        <v>0</v>
      </c>
      <c r="D101" s="3">
        <v>386946</v>
      </c>
      <c r="E101" s="3">
        <v>406293</v>
      </c>
      <c r="F101" s="3">
        <v>425640</v>
      </c>
      <c r="G101" s="3">
        <v>444987</v>
      </c>
      <c r="H101" s="3">
        <v>464335</v>
      </c>
      <c r="I101" s="3">
        <v>483682</v>
      </c>
      <c r="J101" s="3">
        <v>503029</v>
      </c>
      <c r="K101" s="3">
        <v>522377</v>
      </c>
      <c r="L101" s="3">
        <v>541724</v>
      </c>
      <c r="M101" s="3">
        <v>561071</v>
      </c>
      <c r="N101" s="3">
        <v>580419</v>
      </c>
      <c r="O101" s="3">
        <v>599766</v>
      </c>
      <c r="P101" s="3">
        <v>619113</v>
      </c>
      <c r="Q101" s="3">
        <v>638460</v>
      </c>
      <c r="R101" s="3">
        <v>657808</v>
      </c>
      <c r="S101" s="3">
        <v>677155</v>
      </c>
      <c r="T101" s="3">
        <v>696502</v>
      </c>
      <c r="U101" s="3">
        <v>715850</v>
      </c>
      <c r="V101" s="3">
        <v>735197</v>
      </c>
      <c r="W101" s="3">
        <v>754544</v>
      </c>
      <c r="X101" s="3">
        <v>773892</v>
      </c>
      <c r="Y101" s="3">
        <v>793239</v>
      </c>
      <c r="Z101" s="3">
        <v>812586</v>
      </c>
      <c r="AA101" s="3">
        <v>831933</v>
      </c>
      <c r="AB101" s="3">
        <v>851281</v>
      </c>
      <c r="AC101" s="3">
        <v>870628</v>
      </c>
      <c r="AD101" s="3">
        <v>889975</v>
      </c>
      <c r="AE101" s="3">
        <v>909323</v>
      </c>
      <c r="AF101" s="3">
        <v>928670</v>
      </c>
      <c r="AG101" s="3">
        <v>948017</v>
      </c>
      <c r="AH101" s="3">
        <v>967365</v>
      </c>
      <c r="AI101" s="3">
        <v>986712</v>
      </c>
      <c r="AJ101" s="3">
        <v>1006059</v>
      </c>
      <c r="AK101" s="3">
        <v>1025406</v>
      </c>
      <c r="AL101" s="3">
        <v>1044754</v>
      </c>
      <c r="AM101" s="3">
        <v>1064101</v>
      </c>
      <c r="AN101" s="3">
        <v>1083448</v>
      </c>
      <c r="AO101" s="3">
        <v>1102796</v>
      </c>
      <c r="AP101" s="3">
        <v>1122143</v>
      </c>
      <c r="AQ101" s="3">
        <v>1141490</v>
      </c>
      <c r="AR101" s="3">
        <v>1160838</v>
      </c>
      <c r="AS101" s="3">
        <v>1180185</v>
      </c>
      <c r="AT101" s="3">
        <v>1199532</v>
      </c>
      <c r="AU101" s="3">
        <v>1218879</v>
      </c>
      <c r="AV101" s="3">
        <v>1238227</v>
      </c>
      <c r="AW101" s="3">
        <v>1257574</v>
      </c>
      <c r="AX101" s="3">
        <v>1276921</v>
      </c>
      <c r="AY101" s="3">
        <v>1296269</v>
      </c>
      <c r="AZ101" s="3">
        <v>1315616</v>
      </c>
      <c r="BA101" s="4">
        <v>1334963</v>
      </c>
    </row>
    <row r="102" spans="1:54" x14ac:dyDescent="0.35">
      <c r="A102" s="2" t="s">
        <v>311</v>
      </c>
      <c r="B102" s="2" t="s">
        <v>34</v>
      </c>
      <c r="C102" s="5">
        <v>6.9615399999999994E-2</v>
      </c>
      <c r="D102" s="5">
        <v>7.8442399999999995E-2</v>
      </c>
      <c r="E102" s="5">
        <v>0.1133488</v>
      </c>
      <c r="F102" s="5">
        <v>0.15953249999999999</v>
      </c>
      <c r="G102" s="5">
        <v>0.2122251</v>
      </c>
      <c r="H102" s="5">
        <v>0.26903489999999997</v>
      </c>
      <c r="I102" s="5">
        <v>0.32850750000000001</v>
      </c>
      <c r="J102" s="5">
        <v>0.3896811</v>
      </c>
      <c r="K102" s="5">
        <v>0.45188879999999998</v>
      </c>
      <c r="L102" s="5">
        <v>0.51465479999999997</v>
      </c>
      <c r="M102" s="5">
        <v>0.57763249999999999</v>
      </c>
      <c r="N102" s="5">
        <v>0.64056669999999993</v>
      </c>
      <c r="O102" s="5">
        <v>0.70326789999999995</v>
      </c>
      <c r="P102" s="5">
        <v>0.76559509999999997</v>
      </c>
      <c r="Q102" s="5">
        <v>0.82744359999999995</v>
      </c>
      <c r="R102" s="5">
        <v>0.88873599999999997</v>
      </c>
      <c r="S102" s="5">
        <v>0.94941569999999997</v>
      </c>
      <c r="T102" s="5">
        <v>1.0094425</v>
      </c>
      <c r="U102" s="5">
        <v>1.0687884999999999</v>
      </c>
      <c r="V102" s="5">
        <v>1.1274354</v>
      </c>
      <c r="W102" s="5">
        <v>1.1853727000000001</v>
      </c>
      <c r="X102" s="5">
        <v>1.2425956</v>
      </c>
      <c r="Y102" s="5">
        <v>1.299104</v>
      </c>
      <c r="Z102" s="5">
        <v>1.3549013999999999</v>
      </c>
      <c r="AA102" s="5">
        <v>1.4099938999999999</v>
      </c>
      <c r="AB102" s="5">
        <v>1.4643899999999999</v>
      </c>
      <c r="AC102" s="5">
        <v>1.5180996999999998</v>
      </c>
      <c r="AD102" s="5">
        <v>1.5711341999999999</v>
      </c>
      <c r="AE102" s="5">
        <v>1.6235056999999999</v>
      </c>
      <c r="AF102" s="5">
        <v>1.6752269</v>
      </c>
      <c r="AG102" s="5">
        <v>1.7263111</v>
      </c>
      <c r="AH102" s="5">
        <v>1.7767717999999999</v>
      </c>
      <c r="AI102" s="5">
        <v>1.8266225999999999</v>
      </c>
      <c r="AJ102" s="5">
        <v>1.8758770999999999</v>
      </c>
      <c r="AK102" s="5">
        <v>1.9245489999999998</v>
      </c>
      <c r="AL102" s="5">
        <v>1.9726516999999999</v>
      </c>
      <c r="AM102" s="5">
        <v>2.0201986000000001</v>
      </c>
      <c r="AN102" s="5">
        <v>2.0672026999999997</v>
      </c>
      <c r="AO102" s="5">
        <v>2.113677</v>
      </c>
      <c r="AP102" s="5">
        <v>2.1596340000000001</v>
      </c>
      <c r="AQ102" s="5">
        <v>2.2050860999999999</v>
      </c>
      <c r="AR102" s="5">
        <v>2.2500450999999999</v>
      </c>
      <c r="AS102" s="5">
        <v>2.2945229</v>
      </c>
      <c r="AT102" s="5">
        <v>2.3385308</v>
      </c>
      <c r="AU102" s="5">
        <v>2.3820799999999998</v>
      </c>
      <c r="AV102" s="5">
        <v>2.4251811999999999</v>
      </c>
      <c r="AW102" s="5">
        <v>2.4678447999999999</v>
      </c>
      <c r="AX102" s="5">
        <v>2.5100810999999998</v>
      </c>
      <c r="AY102" s="5">
        <v>2.5518999999999998</v>
      </c>
      <c r="AZ102" s="5">
        <v>2.5933109999999999</v>
      </c>
      <c r="BA102" s="5">
        <v>2.6343234</v>
      </c>
    </row>
    <row r="103" spans="1:54" x14ac:dyDescent="0.35">
      <c r="A103" s="2" t="s">
        <v>309</v>
      </c>
      <c r="B103" s="2" t="s">
        <v>35</v>
      </c>
      <c r="C103" s="3">
        <v>3216838</v>
      </c>
      <c r="D103" s="3">
        <v>3377679</v>
      </c>
      <c r="E103" s="3">
        <v>3538521</v>
      </c>
      <c r="F103" s="3">
        <v>3699363</v>
      </c>
      <c r="G103" s="3">
        <v>3860205</v>
      </c>
      <c r="H103" s="3">
        <v>4021047</v>
      </c>
      <c r="I103" s="3">
        <v>4181889</v>
      </c>
      <c r="J103" s="3">
        <v>4342731</v>
      </c>
      <c r="K103" s="3">
        <v>4503573</v>
      </c>
      <c r="L103" s="3">
        <v>4664415</v>
      </c>
      <c r="M103" s="3">
        <v>4825257</v>
      </c>
      <c r="N103" s="3">
        <v>4986098</v>
      </c>
      <c r="O103" s="3">
        <v>5146940</v>
      </c>
      <c r="P103" s="3">
        <v>5307782</v>
      </c>
      <c r="Q103" s="3">
        <v>5468624</v>
      </c>
      <c r="R103" s="3">
        <v>5629466</v>
      </c>
      <c r="S103" s="3">
        <v>5790308</v>
      </c>
      <c r="T103" s="3">
        <v>5951150</v>
      </c>
      <c r="U103" s="3">
        <v>6111992</v>
      </c>
      <c r="V103" s="3">
        <v>6272834</v>
      </c>
      <c r="W103" s="3">
        <v>6433676</v>
      </c>
      <c r="X103" s="3">
        <v>6594517</v>
      </c>
      <c r="Y103" s="3">
        <v>6755359</v>
      </c>
      <c r="Z103" s="3">
        <v>6916201</v>
      </c>
      <c r="AA103" s="3">
        <v>7077043</v>
      </c>
      <c r="AB103" s="3">
        <v>7237885</v>
      </c>
      <c r="AC103" s="3">
        <v>7398727</v>
      </c>
      <c r="AD103" s="3">
        <v>7559569</v>
      </c>
      <c r="AE103" s="3">
        <v>7720411</v>
      </c>
      <c r="AF103" s="3">
        <v>7881253</v>
      </c>
      <c r="AG103" s="3">
        <v>8042095</v>
      </c>
      <c r="AH103" s="3">
        <v>8202936</v>
      </c>
      <c r="AI103" s="3">
        <v>8363778</v>
      </c>
      <c r="AJ103" s="3">
        <v>8524620</v>
      </c>
      <c r="AK103" s="3">
        <v>8685462</v>
      </c>
      <c r="AL103" s="3">
        <v>8846304</v>
      </c>
      <c r="AM103" s="3">
        <v>9007146</v>
      </c>
      <c r="AN103" s="3">
        <v>9167988</v>
      </c>
      <c r="AO103" s="3">
        <v>9328830</v>
      </c>
      <c r="AP103" s="3">
        <v>9489672</v>
      </c>
      <c r="AQ103" s="3">
        <v>9650514</v>
      </c>
      <c r="AR103" s="3">
        <v>9811355</v>
      </c>
      <c r="AS103" s="3">
        <v>9972197</v>
      </c>
      <c r="AT103" s="3">
        <v>10133039</v>
      </c>
      <c r="AU103" s="3">
        <v>10293881</v>
      </c>
      <c r="AV103" s="3">
        <v>10454723</v>
      </c>
      <c r="AW103" s="3">
        <v>10615565</v>
      </c>
      <c r="AX103" s="3">
        <v>10776407</v>
      </c>
      <c r="AY103" s="3">
        <v>10937249</v>
      </c>
      <c r="AZ103" s="3">
        <v>11098091</v>
      </c>
      <c r="BA103" s="4">
        <v>11258933</v>
      </c>
    </row>
    <row r="104" spans="1:54" x14ac:dyDescent="0.35">
      <c r="A104" s="2" t="s">
        <v>310</v>
      </c>
      <c r="B104" s="2" t="s">
        <v>35</v>
      </c>
      <c r="C104" s="3">
        <v>0</v>
      </c>
      <c r="D104" s="3">
        <v>3216838</v>
      </c>
      <c r="E104" s="3">
        <v>3377679</v>
      </c>
      <c r="F104" s="3">
        <v>3538521</v>
      </c>
      <c r="G104" s="3">
        <v>3699363</v>
      </c>
      <c r="H104" s="3">
        <v>3860205</v>
      </c>
      <c r="I104" s="3">
        <v>4021047</v>
      </c>
      <c r="J104" s="3">
        <v>4181889</v>
      </c>
      <c r="K104" s="3">
        <v>4342731</v>
      </c>
      <c r="L104" s="3">
        <v>4503573</v>
      </c>
      <c r="M104" s="3">
        <v>4664415</v>
      </c>
      <c r="N104" s="3">
        <v>4825257</v>
      </c>
      <c r="O104" s="3">
        <v>4986098</v>
      </c>
      <c r="P104" s="3">
        <v>5146940</v>
      </c>
      <c r="Q104" s="3">
        <v>5307782</v>
      </c>
      <c r="R104" s="3">
        <v>5468624</v>
      </c>
      <c r="S104" s="3">
        <v>5629466</v>
      </c>
      <c r="T104" s="3">
        <v>5790308</v>
      </c>
      <c r="U104" s="3">
        <v>5951150</v>
      </c>
      <c r="V104" s="3">
        <v>6111992</v>
      </c>
      <c r="W104" s="3">
        <v>6272834</v>
      </c>
      <c r="X104" s="3">
        <v>6433676</v>
      </c>
      <c r="Y104" s="3">
        <v>6594517</v>
      </c>
      <c r="Z104" s="3">
        <v>6755359</v>
      </c>
      <c r="AA104" s="3">
        <v>6916201</v>
      </c>
      <c r="AB104" s="3">
        <v>7077043</v>
      </c>
      <c r="AC104" s="3">
        <v>7237885</v>
      </c>
      <c r="AD104" s="3">
        <v>7398727</v>
      </c>
      <c r="AE104" s="3">
        <v>7559569</v>
      </c>
      <c r="AF104" s="3">
        <v>7720411</v>
      </c>
      <c r="AG104" s="3">
        <v>7881253</v>
      </c>
      <c r="AH104" s="3">
        <v>8042095</v>
      </c>
      <c r="AI104" s="3">
        <v>8202936</v>
      </c>
      <c r="AJ104" s="3">
        <v>8363778</v>
      </c>
      <c r="AK104" s="3">
        <v>8524620</v>
      </c>
      <c r="AL104" s="3">
        <v>8685462</v>
      </c>
      <c r="AM104" s="3">
        <v>8846304</v>
      </c>
      <c r="AN104" s="3">
        <v>9007146</v>
      </c>
      <c r="AO104" s="3">
        <v>9167988</v>
      </c>
      <c r="AP104" s="3">
        <v>9328830</v>
      </c>
      <c r="AQ104" s="3">
        <v>9489672</v>
      </c>
      <c r="AR104" s="3">
        <v>9650514</v>
      </c>
      <c r="AS104" s="3">
        <v>9811355</v>
      </c>
      <c r="AT104" s="3">
        <v>9972197</v>
      </c>
      <c r="AU104" s="3">
        <v>10133039</v>
      </c>
      <c r="AV104" s="3">
        <v>10293881</v>
      </c>
      <c r="AW104" s="3">
        <v>10454723</v>
      </c>
      <c r="AX104" s="3">
        <v>10615565</v>
      </c>
      <c r="AY104" s="3">
        <v>10776407</v>
      </c>
      <c r="AZ104" s="3">
        <v>10937249</v>
      </c>
      <c r="BA104" s="4">
        <v>11098091</v>
      </c>
    </row>
    <row r="105" spans="1:54" x14ac:dyDescent="0.35">
      <c r="A105" s="2" t="s">
        <v>311</v>
      </c>
      <c r="B105" s="2" t="s">
        <v>35</v>
      </c>
      <c r="C105" s="5">
        <v>0.47979040000000001</v>
      </c>
      <c r="D105" s="5">
        <v>0.49583239999999995</v>
      </c>
      <c r="E105" s="5">
        <v>0.55926999999999993</v>
      </c>
      <c r="F105" s="5">
        <v>0.64320279999999996</v>
      </c>
      <c r="G105" s="5">
        <v>0.73896449999999991</v>
      </c>
      <c r="H105" s="5">
        <v>0.84220869999999992</v>
      </c>
      <c r="I105" s="5">
        <v>0.95029219999999992</v>
      </c>
      <c r="J105" s="5">
        <v>1.0614669999999999</v>
      </c>
      <c r="K105" s="5">
        <v>1.1745212999999999</v>
      </c>
      <c r="L105" s="5">
        <v>1.2885901</v>
      </c>
      <c r="M105" s="5">
        <v>1.4030435999999999</v>
      </c>
      <c r="N105" s="5">
        <v>1.5174181</v>
      </c>
      <c r="O105" s="5">
        <v>1.6313692</v>
      </c>
      <c r="P105" s="5">
        <v>1.7446405999999999</v>
      </c>
      <c r="Q105" s="5">
        <v>1.8570419999999999</v>
      </c>
      <c r="R105" s="5">
        <v>1.9684326999999999</v>
      </c>
      <c r="S105" s="5">
        <v>2.0787100000000001</v>
      </c>
      <c r="T105" s="5">
        <v>2.1878006999999999</v>
      </c>
      <c r="U105" s="5">
        <v>2.2956540999999997</v>
      </c>
      <c r="V105" s="5">
        <v>2.4022370999999998</v>
      </c>
      <c r="W105" s="5">
        <v>2.5075303999999998</v>
      </c>
      <c r="X105" s="5">
        <v>2.6115253999999997</v>
      </c>
      <c r="Y105" s="5">
        <v>2.7142217999999998</v>
      </c>
      <c r="Z105" s="5">
        <v>2.8156260999999998</v>
      </c>
      <c r="AA105" s="5">
        <v>2.9157493999999997</v>
      </c>
      <c r="AB105" s="5">
        <v>3.0146070999999997</v>
      </c>
      <c r="AC105" s="5">
        <v>3.1122172999999997</v>
      </c>
      <c r="AD105" s="5">
        <v>3.2086003999999999</v>
      </c>
      <c r="AE105" s="5">
        <v>3.3037785999999998</v>
      </c>
      <c r="AF105" s="5">
        <v>3.3977749999999998</v>
      </c>
      <c r="AG105" s="5">
        <v>3.4906136999999999</v>
      </c>
      <c r="AH105" s="5">
        <v>3.5823191999999997</v>
      </c>
      <c r="AI105" s="5">
        <v>3.6729162999999998</v>
      </c>
      <c r="AJ105" s="5">
        <v>3.7624298</v>
      </c>
      <c r="AK105" s="5">
        <v>3.8508844</v>
      </c>
      <c r="AL105" s="5">
        <v>3.9383046999999998</v>
      </c>
      <c r="AM105" s="5">
        <v>4.0247149000000002</v>
      </c>
      <c r="AN105" s="5">
        <v>4.1101387000000003</v>
      </c>
      <c r="AO105" s="5">
        <v>4.1945994999999998</v>
      </c>
      <c r="AP105" s="5">
        <v>4.2781202</v>
      </c>
      <c r="AQ105" s="5">
        <v>4.3607231999999998</v>
      </c>
      <c r="AR105" s="5">
        <v>4.4424301999999996</v>
      </c>
      <c r="AS105" s="5">
        <v>4.5232627000000001</v>
      </c>
      <c r="AT105" s="5">
        <v>4.6032411999999994</v>
      </c>
      <c r="AU105" s="5">
        <v>4.6823860000000002</v>
      </c>
      <c r="AV105" s="5">
        <v>4.7607165999999994</v>
      </c>
      <c r="AW105" s="5">
        <v>4.8382521000000001</v>
      </c>
      <c r="AX105" s="5">
        <v>4.9150109999999998</v>
      </c>
      <c r="AY105" s="5">
        <v>4.9910112</v>
      </c>
      <c r="AZ105" s="5">
        <v>5.0662700999999997</v>
      </c>
      <c r="BA105" s="5">
        <v>5.1408046999999994</v>
      </c>
    </row>
    <row r="106" spans="1:54" x14ac:dyDescent="0.35">
      <c r="A106" s="2" t="s">
        <v>309</v>
      </c>
      <c r="B106" s="2" t="s">
        <v>659</v>
      </c>
      <c r="C106" s="3">
        <v>1724705</v>
      </c>
      <c r="D106" s="3">
        <v>1810940</v>
      </c>
      <c r="E106" s="3">
        <v>1897176</v>
      </c>
      <c r="F106" s="3">
        <v>1983411</v>
      </c>
      <c r="G106" s="3">
        <v>2069646</v>
      </c>
      <c r="H106" s="3">
        <v>2155882</v>
      </c>
      <c r="I106" s="3">
        <v>2242117</v>
      </c>
      <c r="J106" s="3">
        <v>2328352</v>
      </c>
      <c r="K106" s="3">
        <v>2414587</v>
      </c>
      <c r="L106" s="3">
        <v>2500823</v>
      </c>
      <c r="M106" s="3">
        <v>2587058</v>
      </c>
      <c r="N106" s="3">
        <v>2673293</v>
      </c>
      <c r="O106" s="3">
        <v>2759528</v>
      </c>
      <c r="P106" s="3">
        <v>2845764</v>
      </c>
      <c r="Q106" s="3">
        <v>2931999</v>
      </c>
      <c r="R106" s="3">
        <v>3018234</v>
      </c>
      <c r="S106" s="3">
        <v>3104470</v>
      </c>
      <c r="T106" s="3">
        <v>3190705</v>
      </c>
      <c r="U106" s="3">
        <v>3276940</v>
      </c>
      <c r="V106" s="3">
        <v>3363175</v>
      </c>
      <c r="W106" s="3">
        <v>3449411</v>
      </c>
      <c r="X106" s="3">
        <v>3535646</v>
      </c>
      <c r="Y106" s="3">
        <v>3621881</v>
      </c>
      <c r="Z106" s="3">
        <v>3708117</v>
      </c>
      <c r="AA106" s="3">
        <v>3794352</v>
      </c>
      <c r="AB106" s="3">
        <v>3880587</v>
      </c>
      <c r="AC106" s="3">
        <v>3966822</v>
      </c>
      <c r="AD106" s="3">
        <v>4053058</v>
      </c>
      <c r="AE106" s="3">
        <v>4139293</v>
      </c>
      <c r="AF106" s="3">
        <v>4225528</v>
      </c>
      <c r="AG106" s="3">
        <v>4311764</v>
      </c>
      <c r="AH106" s="3">
        <v>4397999</v>
      </c>
      <c r="AI106" s="3">
        <v>4484234</v>
      </c>
      <c r="AJ106" s="3">
        <v>4570469</v>
      </c>
      <c r="AK106" s="3">
        <v>4656705</v>
      </c>
      <c r="AL106" s="3">
        <v>4742940</v>
      </c>
      <c r="AM106" s="3">
        <v>4829175</v>
      </c>
      <c r="AN106" s="3">
        <v>4915410</v>
      </c>
      <c r="AO106" s="3">
        <v>5001646</v>
      </c>
      <c r="AP106" s="3">
        <v>5087881</v>
      </c>
      <c r="AQ106" s="3">
        <v>5174116</v>
      </c>
      <c r="AR106" s="3">
        <v>5260352</v>
      </c>
      <c r="AS106" s="3">
        <v>5346587</v>
      </c>
      <c r="AT106" s="3">
        <v>5432822</v>
      </c>
      <c r="AU106" s="3">
        <v>5519057</v>
      </c>
      <c r="AV106" s="3">
        <v>5605293</v>
      </c>
      <c r="AW106" s="3">
        <v>5691528</v>
      </c>
      <c r="AX106" s="3">
        <v>5777763</v>
      </c>
      <c r="AY106" s="3">
        <v>5863999</v>
      </c>
      <c r="AZ106" s="3">
        <v>5950234</v>
      </c>
      <c r="BA106" s="3">
        <v>6036469</v>
      </c>
    </row>
    <row r="107" spans="1:54" x14ac:dyDescent="0.35">
      <c r="A107" s="2" t="s">
        <v>310</v>
      </c>
      <c r="B107" s="2" t="s">
        <v>659</v>
      </c>
      <c r="C107" s="3">
        <v>0</v>
      </c>
      <c r="D107" s="3">
        <v>1724705</v>
      </c>
      <c r="E107" s="3">
        <v>1810940</v>
      </c>
      <c r="F107" s="3">
        <v>1897176</v>
      </c>
      <c r="G107" s="3">
        <v>1983411</v>
      </c>
      <c r="H107" s="3">
        <v>2069646</v>
      </c>
      <c r="I107" s="3">
        <v>2155882</v>
      </c>
      <c r="J107" s="3">
        <v>2242117</v>
      </c>
      <c r="K107" s="3">
        <v>2328352</v>
      </c>
      <c r="L107" s="3">
        <v>2414587</v>
      </c>
      <c r="M107" s="3">
        <v>2500823</v>
      </c>
      <c r="N107" s="3">
        <v>2587058</v>
      </c>
      <c r="O107" s="3">
        <v>2673293</v>
      </c>
      <c r="P107" s="3">
        <v>2759528</v>
      </c>
      <c r="Q107" s="3">
        <v>2845764</v>
      </c>
      <c r="R107" s="3">
        <v>2931999</v>
      </c>
      <c r="S107" s="3">
        <v>3018234</v>
      </c>
      <c r="T107" s="3">
        <v>3104470</v>
      </c>
      <c r="U107" s="3">
        <v>3190705</v>
      </c>
      <c r="V107" s="3">
        <v>3276940</v>
      </c>
      <c r="W107" s="3">
        <v>3363175</v>
      </c>
      <c r="X107" s="3">
        <v>3449411</v>
      </c>
      <c r="Y107" s="3">
        <v>3535646</v>
      </c>
      <c r="Z107" s="3">
        <v>3621881</v>
      </c>
      <c r="AA107" s="3">
        <v>3708117</v>
      </c>
      <c r="AB107" s="3">
        <v>3794352</v>
      </c>
      <c r="AC107" s="3">
        <v>3880587</v>
      </c>
      <c r="AD107" s="3">
        <v>3966822</v>
      </c>
      <c r="AE107" s="3">
        <v>4053058</v>
      </c>
      <c r="AF107" s="3">
        <v>4139293</v>
      </c>
      <c r="AG107" s="3">
        <v>4225528</v>
      </c>
      <c r="AH107" s="3">
        <v>4311764</v>
      </c>
      <c r="AI107" s="3">
        <v>4397999</v>
      </c>
      <c r="AJ107" s="3">
        <v>4484234</v>
      </c>
      <c r="AK107" s="3">
        <v>4570469</v>
      </c>
      <c r="AL107" s="3">
        <v>4656705</v>
      </c>
      <c r="AM107" s="3">
        <v>4742940</v>
      </c>
      <c r="AN107" s="3">
        <v>4829175</v>
      </c>
      <c r="AO107" s="3">
        <v>4915410</v>
      </c>
      <c r="AP107" s="3">
        <v>5001646</v>
      </c>
      <c r="AQ107" s="3">
        <v>5087881</v>
      </c>
      <c r="AR107" s="3">
        <v>5174116</v>
      </c>
      <c r="AS107" s="3">
        <v>5260352</v>
      </c>
      <c r="AT107" s="3">
        <v>5346587</v>
      </c>
      <c r="AU107" s="3">
        <v>5432822</v>
      </c>
      <c r="AV107" s="3">
        <v>5519057</v>
      </c>
      <c r="AW107" s="3">
        <v>5605293</v>
      </c>
      <c r="AX107" s="3">
        <v>5691528</v>
      </c>
      <c r="AY107" s="3">
        <v>5777763</v>
      </c>
      <c r="AZ107" s="3">
        <v>5863999</v>
      </c>
      <c r="BA107" s="3">
        <v>5950234</v>
      </c>
      <c r="BB107"/>
    </row>
    <row r="108" spans="1:54" x14ac:dyDescent="0.35">
      <c r="A108" s="2" t="s">
        <v>311</v>
      </c>
      <c r="B108" s="2" t="s">
        <v>659</v>
      </c>
      <c r="C108" s="5">
        <v>0.46463460000000001</v>
      </c>
      <c r="D108" s="5">
        <v>0.47667080000000001</v>
      </c>
      <c r="E108" s="5">
        <v>0.5242677</v>
      </c>
      <c r="F108" s="5">
        <v>0.58724189999999998</v>
      </c>
      <c r="G108" s="5">
        <v>0.65909130000000005</v>
      </c>
      <c r="H108" s="5">
        <v>0.73655470000000001</v>
      </c>
      <c r="I108" s="5">
        <v>0.81764910000000002</v>
      </c>
      <c r="J108" s="5">
        <v>0.90106280000000005</v>
      </c>
      <c r="K108" s="5">
        <v>0.98588679999999995</v>
      </c>
      <c r="L108" s="5">
        <v>1.0714718000000001</v>
      </c>
      <c r="M108" s="5">
        <v>1.1573456</v>
      </c>
      <c r="N108" s="5">
        <v>1.24316</v>
      </c>
      <c r="O108" s="5">
        <v>1.3286567</v>
      </c>
      <c r="P108" s="5">
        <v>1.4136435999999999</v>
      </c>
      <c r="Q108" s="5">
        <v>1.4979776</v>
      </c>
      <c r="R108" s="5">
        <v>1.5815532999999999</v>
      </c>
      <c r="S108" s="5">
        <v>1.6642937</v>
      </c>
      <c r="T108" s="5">
        <v>1.7461437</v>
      </c>
      <c r="U108" s="5">
        <v>1.8270654</v>
      </c>
      <c r="V108" s="5">
        <v>1.9070339999999999</v>
      </c>
      <c r="W108" s="5">
        <v>1.9860348000000001</v>
      </c>
      <c r="X108" s="5">
        <v>2.0640616000000001</v>
      </c>
      <c r="Y108" s="5">
        <v>2.1411140999999998</v>
      </c>
      <c r="Z108" s="5">
        <v>2.2171970999999999</v>
      </c>
      <c r="AA108" s="5">
        <v>2.292319</v>
      </c>
      <c r="AB108" s="5">
        <v>2.3664912</v>
      </c>
      <c r="AC108" s="5">
        <v>2.4397275</v>
      </c>
      <c r="AD108" s="5">
        <v>2.5120431999999999</v>
      </c>
      <c r="AE108" s="5">
        <v>2.5834546999999999</v>
      </c>
      <c r="AF108" s="5">
        <v>2.6539796</v>
      </c>
      <c r="AG108" s="5">
        <v>2.7236359000000001</v>
      </c>
      <c r="AH108" s="5">
        <v>2.7924419999999999</v>
      </c>
      <c r="AI108" s="5">
        <v>2.8604164000000001</v>
      </c>
      <c r="AJ108" s="5">
        <v>2.9275777999999999</v>
      </c>
      <c r="AK108" s="5">
        <v>2.9939447000000001</v>
      </c>
      <c r="AL108" s="5">
        <v>3.0595355999999998</v>
      </c>
      <c r="AM108" s="5">
        <v>3.1243685999999999</v>
      </c>
      <c r="AN108" s="5">
        <v>3.1884614999999998</v>
      </c>
      <c r="AO108" s="5">
        <v>3.2518319</v>
      </c>
      <c r="AP108" s="5">
        <v>3.3144969999999998</v>
      </c>
      <c r="AQ108" s="5">
        <v>3.3764734000000001</v>
      </c>
      <c r="AR108" s="5">
        <v>3.4377776999999998</v>
      </c>
      <c r="AS108" s="5">
        <v>3.4984258000000001</v>
      </c>
      <c r="AT108" s="5">
        <v>3.5584332000000001</v>
      </c>
      <c r="AU108" s="5">
        <v>3.6178149999999998</v>
      </c>
      <c r="AV108" s="5">
        <v>3.6765859000000001</v>
      </c>
      <c r="AW108" s="5">
        <v>3.7347603</v>
      </c>
      <c r="AX108" s="5">
        <v>3.7923520000000002</v>
      </c>
      <c r="AY108" s="5">
        <v>3.8493745000000001</v>
      </c>
      <c r="AZ108" s="5">
        <v>3.9058408</v>
      </c>
      <c r="BA108" s="5">
        <v>3.9617635999999998</v>
      </c>
    </row>
    <row r="109" spans="1:54" x14ac:dyDescent="0.35">
      <c r="A109" s="2" t="s">
        <v>309</v>
      </c>
      <c r="B109" s="2" t="s">
        <v>36</v>
      </c>
      <c r="C109" s="3">
        <v>6939900</v>
      </c>
      <c r="D109" s="3">
        <v>7286895</v>
      </c>
      <c r="E109" s="3">
        <v>7633890</v>
      </c>
      <c r="F109" s="3">
        <v>7980885</v>
      </c>
      <c r="G109" s="3">
        <v>8327880</v>
      </c>
      <c r="H109" s="3">
        <v>8674875</v>
      </c>
      <c r="I109" s="3">
        <v>9021870</v>
      </c>
      <c r="J109" s="3">
        <v>9368865</v>
      </c>
      <c r="K109" s="3">
        <v>9715860</v>
      </c>
      <c r="L109" s="3">
        <v>10062855</v>
      </c>
      <c r="M109" s="3">
        <v>10409850</v>
      </c>
      <c r="N109" s="3">
        <v>10756845</v>
      </c>
      <c r="O109" s="3">
        <v>11103840</v>
      </c>
      <c r="P109" s="3">
        <v>11450835</v>
      </c>
      <c r="Q109" s="3">
        <v>11797830</v>
      </c>
      <c r="R109" s="3">
        <v>12144825</v>
      </c>
      <c r="S109" s="3">
        <v>12491820</v>
      </c>
      <c r="T109" s="3">
        <v>12838815</v>
      </c>
      <c r="U109" s="3">
        <v>13185810</v>
      </c>
      <c r="V109" s="3">
        <v>13532805</v>
      </c>
      <c r="W109" s="3">
        <v>13879800</v>
      </c>
      <c r="X109" s="3">
        <v>14226795</v>
      </c>
      <c r="Y109" s="3">
        <v>14573790</v>
      </c>
      <c r="Z109" s="3">
        <v>14920785</v>
      </c>
      <c r="AA109" s="3">
        <v>15267780</v>
      </c>
      <c r="AB109" s="3">
        <v>15614775</v>
      </c>
      <c r="AC109" s="3">
        <v>15961770</v>
      </c>
      <c r="AD109" s="3">
        <v>16308765</v>
      </c>
      <c r="AE109" s="3">
        <v>16655760</v>
      </c>
      <c r="AF109" s="3">
        <v>17002755</v>
      </c>
      <c r="AG109" s="3">
        <v>17349750</v>
      </c>
      <c r="AH109" s="3">
        <v>17696745</v>
      </c>
      <c r="AI109" s="3">
        <v>18043740</v>
      </c>
      <c r="AJ109" s="3">
        <v>18390735</v>
      </c>
      <c r="AK109" s="3">
        <v>18737730</v>
      </c>
      <c r="AL109" s="3">
        <v>19084725</v>
      </c>
      <c r="AM109" s="3">
        <v>19431720</v>
      </c>
      <c r="AN109" s="3">
        <v>19778715</v>
      </c>
      <c r="AO109" s="3">
        <v>20125710</v>
      </c>
      <c r="AP109" s="3">
        <v>20472705</v>
      </c>
      <c r="AQ109" s="3">
        <v>20819700</v>
      </c>
      <c r="AR109" s="3">
        <v>21166695</v>
      </c>
      <c r="AS109" s="3">
        <v>21513690</v>
      </c>
      <c r="AT109" s="3">
        <v>21860685</v>
      </c>
      <c r="AU109" s="3">
        <v>22207680</v>
      </c>
      <c r="AV109" s="3">
        <v>22554675</v>
      </c>
      <c r="AW109" s="3">
        <v>22901670</v>
      </c>
      <c r="AX109" s="3">
        <v>23248665</v>
      </c>
      <c r="AY109" s="3">
        <v>23595660</v>
      </c>
      <c r="AZ109" s="3">
        <v>23942655</v>
      </c>
      <c r="BA109" s="4">
        <v>24289650</v>
      </c>
    </row>
    <row r="110" spans="1:54" x14ac:dyDescent="0.35">
      <c r="A110" s="2" t="s">
        <v>310</v>
      </c>
      <c r="B110" s="2" t="s">
        <v>36</v>
      </c>
      <c r="C110" s="3">
        <v>0</v>
      </c>
      <c r="D110" s="3">
        <v>6939900</v>
      </c>
      <c r="E110" s="3">
        <v>7286895</v>
      </c>
      <c r="F110" s="3">
        <v>7633890</v>
      </c>
      <c r="G110" s="3">
        <v>7980885</v>
      </c>
      <c r="H110" s="3">
        <v>8327880</v>
      </c>
      <c r="I110" s="3">
        <v>8674875</v>
      </c>
      <c r="J110" s="3">
        <v>9021870</v>
      </c>
      <c r="K110" s="3">
        <v>9368865</v>
      </c>
      <c r="L110" s="3">
        <v>9715860</v>
      </c>
      <c r="M110" s="3">
        <v>10062855</v>
      </c>
      <c r="N110" s="3">
        <v>10409850</v>
      </c>
      <c r="O110" s="3">
        <v>10756845</v>
      </c>
      <c r="P110" s="3">
        <v>11103840</v>
      </c>
      <c r="Q110" s="3">
        <v>11450835</v>
      </c>
      <c r="R110" s="3">
        <v>11797830</v>
      </c>
      <c r="S110" s="3">
        <v>12144825</v>
      </c>
      <c r="T110" s="3">
        <v>12491820</v>
      </c>
      <c r="U110" s="3">
        <v>12838815</v>
      </c>
      <c r="V110" s="3">
        <v>13185810</v>
      </c>
      <c r="W110" s="3">
        <v>13532805</v>
      </c>
      <c r="X110" s="3">
        <v>13879800</v>
      </c>
      <c r="Y110" s="3">
        <v>14226795</v>
      </c>
      <c r="Z110" s="3">
        <v>14573790</v>
      </c>
      <c r="AA110" s="3">
        <v>14920785</v>
      </c>
      <c r="AB110" s="3">
        <v>15267780</v>
      </c>
      <c r="AC110" s="3">
        <v>15614775</v>
      </c>
      <c r="AD110" s="3">
        <v>15961770</v>
      </c>
      <c r="AE110" s="3">
        <v>16308765</v>
      </c>
      <c r="AF110" s="3">
        <v>16655760</v>
      </c>
      <c r="AG110" s="3">
        <v>17002755</v>
      </c>
      <c r="AH110" s="3">
        <v>17349750</v>
      </c>
      <c r="AI110" s="3">
        <v>17696745</v>
      </c>
      <c r="AJ110" s="3">
        <v>18043740</v>
      </c>
      <c r="AK110" s="3">
        <v>18390735</v>
      </c>
      <c r="AL110" s="3">
        <v>18737730</v>
      </c>
      <c r="AM110" s="3">
        <v>19084725</v>
      </c>
      <c r="AN110" s="3">
        <v>19431720</v>
      </c>
      <c r="AO110" s="3">
        <v>19778715</v>
      </c>
      <c r="AP110" s="3">
        <v>20125710</v>
      </c>
      <c r="AQ110" s="3">
        <v>20472705</v>
      </c>
      <c r="AR110" s="3">
        <v>20819700</v>
      </c>
      <c r="AS110" s="3">
        <v>21166695</v>
      </c>
      <c r="AT110" s="3">
        <v>21513690</v>
      </c>
      <c r="AU110" s="3">
        <v>21860685</v>
      </c>
      <c r="AV110" s="3">
        <v>22207680</v>
      </c>
      <c r="AW110" s="3">
        <v>22554675</v>
      </c>
      <c r="AX110" s="3">
        <v>22901670</v>
      </c>
      <c r="AY110" s="3">
        <v>23248665</v>
      </c>
      <c r="AZ110" s="3">
        <v>23595660</v>
      </c>
      <c r="BA110" s="4">
        <v>23942655</v>
      </c>
    </row>
    <row r="111" spans="1:54" x14ac:dyDescent="0.35">
      <c r="A111" s="2" t="s">
        <v>311</v>
      </c>
      <c r="B111" s="2" t="s">
        <v>36</v>
      </c>
      <c r="C111" s="5">
        <v>2.34615E-2</v>
      </c>
      <c r="D111" s="5">
        <v>3.0525E-2</v>
      </c>
      <c r="E111" s="5">
        <v>5.8457199999999994E-2</v>
      </c>
      <c r="F111" s="5">
        <v>9.5413600000000001E-2</v>
      </c>
      <c r="G111" s="5">
        <v>0.13757849999999999</v>
      </c>
      <c r="H111" s="5">
        <v>0.1830379</v>
      </c>
      <c r="I111" s="5">
        <v>0.2306281</v>
      </c>
      <c r="J111" s="5">
        <v>0.27957949999999998</v>
      </c>
      <c r="K111" s="5">
        <v>0.3293584</v>
      </c>
      <c r="L111" s="5">
        <v>0.37958399999999998</v>
      </c>
      <c r="M111" s="5">
        <v>0.4299791</v>
      </c>
      <c r="N111" s="5">
        <v>0.48033929999999997</v>
      </c>
      <c r="O111" s="5">
        <v>0.53051300000000001</v>
      </c>
      <c r="P111" s="5">
        <v>0.5803876</v>
      </c>
      <c r="Q111" s="5">
        <v>0.62987899999999997</v>
      </c>
      <c r="R111" s="5">
        <v>0.67892540000000001</v>
      </c>
      <c r="S111" s="5">
        <v>0.72748170000000001</v>
      </c>
      <c r="T111" s="5">
        <v>0.77551539999999997</v>
      </c>
      <c r="U111" s="5">
        <v>0.82300429999999991</v>
      </c>
      <c r="V111" s="5">
        <v>0.86993379999999998</v>
      </c>
      <c r="W111" s="5">
        <v>0.91629549999999993</v>
      </c>
      <c r="X111" s="5">
        <v>0.96208549999999993</v>
      </c>
      <c r="Y111" s="5">
        <v>1.0073037999999999</v>
      </c>
      <c r="Z111" s="5">
        <v>1.0519531</v>
      </c>
      <c r="AA111" s="5">
        <v>1.0960383999999999</v>
      </c>
      <c r="AB111" s="5">
        <v>1.1395663999999999</v>
      </c>
      <c r="AC111" s="5">
        <v>1.1825451</v>
      </c>
      <c r="AD111" s="5">
        <v>1.2249835999999998</v>
      </c>
      <c r="AE111" s="5">
        <v>1.2668914</v>
      </c>
      <c r="AF111" s="5">
        <v>1.308279</v>
      </c>
      <c r="AG111" s="5">
        <v>1.3491568</v>
      </c>
      <c r="AH111" s="5">
        <v>1.3895355999999999</v>
      </c>
      <c r="AI111" s="5">
        <v>1.4294263999999999</v>
      </c>
      <c r="AJ111" s="5">
        <v>1.4688401</v>
      </c>
      <c r="AK111" s="5">
        <v>1.5077875999999999</v>
      </c>
      <c r="AL111" s="5">
        <v>1.5462795999999999</v>
      </c>
      <c r="AM111" s="5">
        <v>1.5843267999999999</v>
      </c>
      <c r="AN111" s="5">
        <v>1.6219397999999998</v>
      </c>
      <c r="AO111" s="5">
        <v>1.6591286999999999</v>
      </c>
      <c r="AP111" s="5">
        <v>1.6959036999999999</v>
      </c>
      <c r="AQ111" s="5">
        <v>1.7322746</v>
      </c>
      <c r="AR111" s="5">
        <v>1.768251</v>
      </c>
      <c r="AS111" s="5">
        <v>1.8038422999999999</v>
      </c>
      <c r="AT111" s="5">
        <v>1.8390576999999999</v>
      </c>
      <c r="AU111" s="5">
        <v>1.8739059</v>
      </c>
      <c r="AV111" s="5">
        <v>1.9083956999999998</v>
      </c>
      <c r="AW111" s="5">
        <v>1.9425352999999999</v>
      </c>
      <c r="AX111" s="5">
        <v>1.9763329999999999</v>
      </c>
      <c r="AY111" s="5">
        <v>2.0097966</v>
      </c>
      <c r="AZ111" s="5">
        <v>2.0429339</v>
      </c>
      <c r="BA111" s="5">
        <v>2.0757521999999997</v>
      </c>
    </row>
    <row r="112" spans="1:54" x14ac:dyDescent="0.35">
      <c r="A112" s="2" t="s">
        <v>309</v>
      </c>
      <c r="B112" s="2" t="s">
        <v>37</v>
      </c>
      <c r="C112" s="3">
        <v>3133665</v>
      </c>
      <c r="D112" s="3">
        <v>3290348</v>
      </c>
      <c r="E112" s="3">
        <v>3447032</v>
      </c>
      <c r="F112" s="3">
        <v>3603715</v>
      </c>
      <c r="G112" s="3">
        <v>3760398</v>
      </c>
      <c r="H112" s="3">
        <v>3917082</v>
      </c>
      <c r="I112" s="3">
        <v>4073765</v>
      </c>
      <c r="J112" s="3">
        <v>4230448</v>
      </c>
      <c r="K112" s="3">
        <v>4387131</v>
      </c>
      <c r="L112" s="3">
        <v>4543815</v>
      </c>
      <c r="M112" s="3">
        <v>4700498</v>
      </c>
      <c r="N112" s="3">
        <v>4857181</v>
      </c>
      <c r="O112" s="3">
        <v>5013864</v>
      </c>
      <c r="P112" s="3">
        <v>5170548</v>
      </c>
      <c r="Q112" s="3">
        <v>5327231</v>
      </c>
      <c r="R112" s="3">
        <v>5483914</v>
      </c>
      <c r="S112" s="3">
        <v>5640598</v>
      </c>
      <c r="T112" s="3">
        <v>5797281</v>
      </c>
      <c r="U112" s="3">
        <v>5953964</v>
      </c>
      <c r="V112" s="3">
        <v>6110647</v>
      </c>
      <c r="W112" s="3">
        <v>6267331</v>
      </c>
      <c r="X112" s="3">
        <v>6424014</v>
      </c>
      <c r="Y112" s="3">
        <v>6580697</v>
      </c>
      <c r="Z112" s="3">
        <v>6737381</v>
      </c>
      <c r="AA112" s="3">
        <v>6894064</v>
      </c>
      <c r="AB112" s="3">
        <v>7050747</v>
      </c>
      <c r="AC112" s="3">
        <v>7207430</v>
      </c>
      <c r="AD112" s="3">
        <v>7364114</v>
      </c>
      <c r="AE112" s="3">
        <v>7520797</v>
      </c>
      <c r="AF112" s="3">
        <v>7677480</v>
      </c>
      <c r="AG112" s="3">
        <v>7834164</v>
      </c>
      <c r="AH112" s="3">
        <v>7990847</v>
      </c>
      <c r="AI112" s="3">
        <v>8147530</v>
      </c>
      <c r="AJ112" s="3">
        <v>8304213</v>
      </c>
      <c r="AK112" s="3">
        <v>8460897</v>
      </c>
      <c r="AL112" s="3">
        <v>8617580</v>
      </c>
      <c r="AM112" s="3">
        <v>8774263</v>
      </c>
      <c r="AN112" s="3">
        <v>8930946</v>
      </c>
      <c r="AO112" s="3">
        <v>9087630</v>
      </c>
      <c r="AP112" s="3">
        <v>9244313</v>
      </c>
      <c r="AQ112" s="3">
        <v>9400996</v>
      </c>
      <c r="AR112" s="3">
        <v>9557680</v>
      </c>
      <c r="AS112" s="3">
        <v>9714363</v>
      </c>
      <c r="AT112" s="3">
        <v>9871046</v>
      </c>
      <c r="AU112" s="3">
        <v>10027729</v>
      </c>
      <c r="AV112" s="3">
        <v>10184413</v>
      </c>
      <c r="AW112" s="3">
        <v>10341096</v>
      </c>
      <c r="AX112" s="3">
        <v>10497779</v>
      </c>
      <c r="AY112" s="3">
        <v>10654463</v>
      </c>
      <c r="AZ112" s="3">
        <v>10811146</v>
      </c>
      <c r="BA112" s="4">
        <v>10967829</v>
      </c>
    </row>
    <row r="113" spans="1:53" x14ac:dyDescent="0.35">
      <c r="A113" s="2" t="s">
        <v>310</v>
      </c>
      <c r="B113" s="2" t="s">
        <v>37</v>
      </c>
      <c r="C113" s="3">
        <v>0</v>
      </c>
      <c r="D113" s="3">
        <v>3133665</v>
      </c>
      <c r="E113" s="3">
        <v>3290348</v>
      </c>
      <c r="F113" s="3">
        <v>3447032</v>
      </c>
      <c r="G113" s="3">
        <v>3603715</v>
      </c>
      <c r="H113" s="3">
        <v>3760398</v>
      </c>
      <c r="I113" s="3">
        <v>3917082</v>
      </c>
      <c r="J113" s="3">
        <v>4073765</v>
      </c>
      <c r="K113" s="3">
        <v>4230448</v>
      </c>
      <c r="L113" s="3">
        <v>4387131</v>
      </c>
      <c r="M113" s="3">
        <v>4543815</v>
      </c>
      <c r="N113" s="3">
        <v>4700498</v>
      </c>
      <c r="O113" s="3">
        <v>4857181</v>
      </c>
      <c r="P113" s="3">
        <v>5013864</v>
      </c>
      <c r="Q113" s="3">
        <v>5170548</v>
      </c>
      <c r="R113" s="3">
        <v>5327231</v>
      </c>
      <c r="S113" s="3">
        <v>5483914</v>
      </c>
      <c r="T113" s="3">
        <v>5640598</v>
      </c>
      <c r="U113" s="3">
        <v>5797281</v>
      </c>
      <c r="V113" s="3">
        <v>5953964</v>
      </c>
      <c r="W113" s="3">
        <v>6110647</v>
      </c>
      <c r="X113" s="3">
        <v>6267331</v>
      </c>
      <c r="Y113" s="3">
        <v>6424014</v>
      </c>
      <c r="Z113" s="3">
        <v>6580697</v>
      </c>
      <c r="AA113" s="3">
        <v>6737381</v>
      </c>
      <c r="AB113" s="3">
        <v>6894064</v>
      </c>
      <c r="AC113" s="3">
        <v>7050747</v>
      </c>
      <c r="AD113" s="3">
        <v>7207430</v>
      </c>
      <c r="AE113" s="3">
        <v>7364114</v>
      </c>
      <c r="AF113" s="3">
        <v>7520797</v>
      </c>
      <c r="AG113" s="3">
        <v>7677480</v>
      </c>
      <c r="AH113" s="3">
        <v>7834164</v>
      </c>
      <c r="AI113" s="3">
        <v>7990847</v>
      </c>
      <c r="AJ113" s="3">
        <v>8147530</v>
      </c>
      <c r="AK113" s="3">
        <v>8304213</v>
      </c>
      <c r="AL113" s="3">
        <v>8460897</v>
      </c>
      <c r="AM113" s="3">
        <v>8617580</v>
      </c>
      <c r="AN113" s="3">
        <v>8774263</v>
      </c>
      <c r="AO113" s="3">
        <v>8930946</v>
      </c>
      <c r="AP113" s="3">
        <v>9087630</v>
      </c>
      <c r="AQ113" s="3">
        <v>9244313</v>
      </c>
      <c r="AR113" s="3">
        <v>9400996</v>
      </c>
      <c r="AS113" s="3">
        <v>9557680</v>
      </c>
      <c r="AT113" s="3">
        <v>9714363</v>
      </c>
      <c r="AU113" s="3">
        <v>9871046</v>
      </c>
      <c r="AV113" s="3">
        <v>10027729</v>
      </c>
      <c r="AW113" s="3">
        <v>10184413</v>
      </c>
      <c r="AX113" s="3">
        <v>10341096</v>
      </c>
      <c r="AY113" s="3">
        <v>10497779</v>
      </c>
      <c r="AZ113" s="3">
        <v>10654463</v>
      </c>
      <c r="BA113" s="4">
        <v>10811146</v>
      </c>
    </row>
    <row r="114" spans="1:53" x14ac:dyDescent="0.35">
      <c r="A114" s="2" t="s">
        <v>311</v>
      </c>
      <c r="B114" s="2" t="s">
        <v>37</v>
      </c>
      <c r="C114" s="5">
        <v>0.47670379999999996</v>
      </c>
      <c r="D114" s="5">
        <v>0.49178839999999996</v>
      </c>
      <c r="E114" s="5">
        <v>0.55143999999999993</v>
      </c>
      <c r="F114" s="5">
        <v>0.63036360000000002</v>
      </c>
      <c r="G114" s="5">
        <v>0.7204102</v>
      </c>
      <c r="H114" s="5">
        <v>0.81749260000000001</v>
      </c>
      <c r="I114" s="5">
        <v>0.91912559999999999</v>
      </c>
      <c r="J114" s="5">
        <v>1.0236653</v>
      </c>
      <c r="K114" s="5">
        <v>1.1299724</v>
      </c>
      <c r="L114" s="5">
        <v>1.2372334</v>
      </c>
      <c r="M114" s="5">
        <v>1.3448561999999999</v>
      </c>
      <c r="N114" s="5">
        <v>1.4524047</v>
      </c>
      <c r="O114" s="5">
        <v>1.5595550999999999</v>
      </c>
      <c r="P114" s="5">
        <v>1.6660663</v>
      </c>
      <c r="Q114" s="5">
        <v>1.7717594999999999</v>
      </c>
      <c r="R114" s="5">
        <v>1.8765022</v>
      </c>
      <c r="S114" s="5">
        <v>1.9801981</v>
      </c>
      <c r="T114" s="5">
        <v>2.0827781000000001</v>
      </c>
      <c r="U114" s="5">
        <v>2.1841946999999999</v>
      </c>
      <c r="V114" s="5">
        <v>2.2844167</v>
      </c>
      <c r="W114" s="5">
        <v>2.3834258999999998</v>
      </c>
      <c r="X114" s="5">
        <v>2.4812143999999998</v>
      </c>
      <c r="Y114" s="5">
        <v>2.5777817999999999</v>
      </c>
      <c r="Z114" s="5">
        <v>2.6731341</v>
      </c>
      <c r="AA114" s="5">
        <v>2.7672819999999998</v>
      </c>
      <c r="AB114" s="5">
        <v>2.8602396999999997</v>
      </c>
      <c r="AC114" s="5">
        <v>2.9520244</v>
      </c>
      <c r="AD114" s="5">
        <v>3.0426552999999998</v>
      </c>
      <c r="AE114" s="5">
        <v>3.1321531</v>
      </c>
      <c r="AF114" s="5">
        <v>3.2205396999999998</v>
      </c>
      <c r="AG114" s="5">
        <v>3.3078376999999999</v>
      </c>
      <c r="AH114" s="5">
        <v>3.3940701</v>
      </c>
      <c r="AI114" s="5">
        <v>3.4792603</v>
      </c>
      <c r="AJ114" s="5">
        <v>3.5634314999999996</v>
      </c>
      <c r="AK114" s="5">
        <v>3.6466070999999998</v>
      </c>
      <c r="AL114" s="5">
        <v>3.7288099999999997</v>
      </c>
      <c r="AM114" s="5">
        <v>3.8100630999999998</v>
      </c>
      <c r="AN114" s="5">
        <v>3.8903886999999999</v>
      </c>
      <c r="AO114" s="5">
        <v>3.9698088</v>
      </c>
      <c r="AP114" s="5">
        <v>4.0483449</v>
      </c>
      <c r="AQ114" s="5">
        <v>4.1260180000000002</v>
      </c>
      <c r="AR114" s="5">
        <v>4.2028486999999997</v>
      </c>
      <c r="AS114" s="5">
        <v>4.2788569999999995</v>
      </c>
      <c r="AT114" s="5">
        <v>4.3540622999999998</v>
      </c>
      <c r="AU114" s="5">
        <v>4.4284837000000001</v>
      </c>
      <c r="AV114" s="5">
        <v>4.5021393999999999</v>
      </c>
      <c r="AW114" s="5">
        <v>4.5750475000000002</v>
      </c>
      <c r="AX114" s="5">
        <v>4.6472252999999997</v>
      </c>
      <c r="AY114" s="5">
        <v>4.7186896999999997</v>
      </c>
      <c r="AZ114" s="5">
        <v>4.7894570999999999</v>
      </c>
      <c r="BA114" s="5">
        <v>4.8595433999999997</v>
      </c>
    </row>
    <row r="115" spans="1:53" x14ac:dyDescent="0.35">
      <c r="A115" s="2" t="s">
        <v>309</v>
      </c>
      <c r="B115" s="2" t="s">
        <v>38</v>
      </c>
      <c r="C115" s="3">
        <v>1226893</v>
      </c>
      <c r="D115" s="3">
        <v>1288237</v>
      </c>
      <c r="E115" s="3">
        <v>1349582</v>
      </c>
      <c r="F115" s="3">
        <v>1410927</v>
      </c>
      <c r="G115" s="3">
        <v>1472271</v>
      </c>
      <c r="H115" s="3">
        <v>1533616</v>
      </c>
      <c r="I115" s="3">
        <v>1594961</v>
      </c>
      <c r="J115" s="3">
        <v>1656305</v>
      </c>
      <c r="K115" s="3">
        <v>1717650</v>
      </c>
      <c r="L115" s="3">
        <v>1778995</v>
      </c>
      <c r="M115" s="3">
        <v>1840339</v>
      </c>
      <c r="N115" s="3">
        <v>1901684</v>
      </c>
      <c r="O115" s="3">
        <v>1963029</v>
      </c>
      <c r="P115" s="3">
        <v>2024373</v>
      </c>
      <c r="Q115" s="3">
        <v>2085718</v>
      </c>
      <c r="R115" s="3">
        <v>2147063</v>
      </c>
      <c r="S115" s="3">
        <v>2208407</v>
      </c>
      <c r="T115" s="3">
        <v>2269752</v>
      </c>
      <c r="U115" s="3">
        <v>2331097</v>
      </c>
      <c r="V115" s="3">
        <v>2392441</v>
      </c>
      <c r="W115" s="3">
        <v>2453786</v>
      </c>
      <c r="X115" s="3">
        <v>2515131</v>
      </c>
      <c r="Y115" s="3">
        <v>2576475</v>
      </c>
      <c r="Z115" s="3">
        <v>2637820</v>
      </c>
      <c r="AA115" s="3">
        <v>2699165</v>
      </c>
      <c r="AB115" s="3">
        <v>2760509</v>
      </c>
      <c r="AC115" s="3">
        <v>2821854</v>
      </c>
      <c r="AD115" s="3">
        <v>2883199</v>
      </c>
      <c r="AE115" s="3">
        <v>2944543</v>
      </c>
      <c r="AF115" s="3">
        <v>3005888</v>
      </c>
      <c r="AG115" s="3">
        <v>3067233</v>
      </c>
      <c r="AH115" s="3">
        <v>3128577</v>
      </c>
      <c r="AI115" s="3">
        <v>3189922</v>
      </c>
      <c r="AJ115" s="3">
        <v>3251266</v>
      </c>
      <c r="AK115" s="3">
        <v>3312611</v>
      </c>
      <c r="AL115" s="3">
        <v>3373956</v>
      </c>
      <c r="AM115" s="3">
        <v>3435300</v>
      </c>
      <c r="AN115" s="3">
        <v>3496645</v>
      </c>
      <c r="AO115" s="3">
        <v>3557990</v>
      </c>
      <c r="AP115" s="3">
        <v>3619334</v>
      </c>
      <c r="AQ115" s="3">
        <v>3680679</v>
      </c>
      <c r="AR115" s="3">
        <v>3742024</v>
      </c>
      <c r="AS115" s="3">
        <v>3803368</v>
      </c>
      <c r="AT115" s="3">
        <v>3864713</v>
      </c>
      <c r="AU115" s="3">
        <v>3926058</v>
      </c>
      <c r="AV115" s="3">
        <v>3987402</v>
      </c>
      <c r="AW115" s="3">
        <v>4048747</v>
      </c>
      <c r="AX115" s="3">
        <v>4110092</v>
      </c>
      <c r="AY115" s="3">
        <v>4171436</v>
      </c>
      <c r="AZ115" s="3">
        <v>4232781</v>
      </c>
      <c r="BA115" s="4">
        <v>4294126</v>
      </c>
    </row>
    <row r="116" spans="1:53" x14ac:dyDescent="0.35">
      <c r="A116" s="2" t="s">
        <v>310</v>
      </c>
      <c r="B116" s="2" t="s">
        <v>38</v>
      </c>
      <c r="C116" s="3">
        <v>0</v>
      </c>
      <c r="D116" s="3">
        <v>1226893</v>
      </c>
      <c r="E116" s="3">
        <v>1288237</v>
      </c>
      <c r="F116" s="3">
        <v>1349582</v>
      </c>
      <c r="G116" s="3">
        <v>1410927</v>
      </c>
      <c r="H116" s="3">
        <v>1472271</v>
      </c>
      <c r="I116" s="3">
        <v>1533616</v>
      </c>
      <c r="J116" s="3">
        <v>1594961</v>
      </c>
      <c r="K116" s="3">
        <v>1656305</v>
      </c>
      <c r="L116" s="3">
        <v>1717650</v>
      </c>
      <c r="M116" s="3">
        <v>1778995</v>
      </c>
      <c r="N116" s="3">
        <v>1840339</v>
      </c>
      <c r="O116" s="3">
        <v>1901684</v>
      </c>
      <c r="P116" s="3">
        <v>1963029</v>
      </c>
      <c r="Q116" s="3">
        <v>2024373</v>
      </c>
      <c r="R116" s="3">
        <v>2085718</v>
      </c>
      <c r="S116" s="3">
        <v>2147063</v>
      </c>
      <c r="T116" s="3">
        <v>2208407</v>
      </c>
      <c r="U116" s="3">
        <v>2269752</v>
      </c>
      <c r="V116" s="3">
        <v>2331097</v>
      </c>
      <c r="W116" s="3">
        <v>2392441</v>
      </c>
      <c r="X116" s="3">
        <v>2453786</v>
      </c>
      <c r="Y116" s="3">
        <v>2515131</v>
      </c>
      <c r="Z116" s="3">
        <v>2576475</v>
      </c>
      <c r="AA116" s="3">
        <v>2637820</v>
      </c>
      <c r="AB116" s="3">
        <v>2699165</v>
      </c>
      <c r="AC116" s="3">
        <v>2760509</v>
      </c>
      <c r="AD116" s="3">
        <v>2821854</v>
      </c>
      <c r="AE116" s="3">
        <v>2883199</v>
      </c>
      <c r="AF116" s="3">
        <v>2944543</v>
      </c>
      <c r="AG116" s="3">
        <v>3005888</v>
      </c>
      <c r="AH116" s="3">
        <v>3067233</v>
      </c>
      <c r="AI116" s="3">
        <v>3128577</v>
      </c>
      <c r="AJ116" s="3">
        <v>3189922</v>
      </c>
      <c r="AK116" s="3">
        <v>3251266</v>
      </c>
      <c r="AL116" s="3">
        <v>3312611</v>
      </c>
      <c r="AM116" s="3">
        <v>3373956</v>
      </c>
      <c r="AN116" s="3">
        <v>3435300</v>
      </c>
      <c r="AO116" s="3">
        <v>3496645</v>
      </c>
      <c r="AP116" s="3">
        <v>3557990</v>
      </c>
      <c r="AQ116" s="3">
        <v>3619334</v>
      </c>
      <c r="AR116" s="3">
        <v>3680679</v>
      </c>
      <c r="AS116" s="3">
        <v>3742024</v>
      </c>
      <c r="AT116" s="3">
        <v>3803368</v>
      </c>
      <c r="AU116" s="3">
        <v>3864713</v>
      </c>
      <c r="AV116" s="3">
        <v>3926058</v>
      </c>
      <c r="AW116" s="3">
        <v>3987402</v>
      </c>
      <c r="AX116" s="3">
        <v>4048747</v>
      </c>
      <c r="AY116" s="3">
        <v>4110092</v>
      </c>
      <c r="AZ116" s="3">
        <v>4171436</v>
      </c>
      <c r="BA116" s="4">
        <v>4232781</v>
      </c>
    </row>
    <row r="117" spans="1:53" x14ac:dyDescent="0.35">
      <c r="A117" s="2" t="s">
        <v>311</v>
      </c>
      <c r="B117" s="2" t="s">
        <v>38</v>
      </c>
      <c r="C117" s="5">
        <v>6.3269199999999998E-2</v>
      </c>
      <c r="D117" s="5">
        <v>7.6366900000000001E-2</v>
      </c>
      <c r="E117" s="5">
        <v>0.12816139999999998</v>
      </c>
      <c r="F117" s="5">
        <v>0.19668929999999998</v>
      </c>
      <c r="G117" s="5">
        <v>0.27487519999999999</v>
      </c>
      <c r="H117" s="5">
        <v>0.3591702</v>
      </c>
      <c r="I117" s="5">
        <v>0.44741639999999999</v>
      </c>
      <c r="J117" s="5">
        <v>0.53818639999999995</v>
      </c>
      <c r="K117" s="5">
        <v>0.63049109999999997</v>
      </c>
      <c r="L117" s="5">
        <v>0.72362389999999999</v>
      </c>
      <c r="M117" s="5">
        <v>0.81707099999999999</v>
      </c>
      <c r="N117" s="5">
        <v>0.91045339999999997</v>
      </c>
      <c r="O117" s="5">
        <v>1.0034901999999999</v>
      </c>
      <c r="P117" s="5">
        <v>1.0959721</v>
      </c>
      <c r="Q117" s="5">
        <v>1.1877437</v>
      </c>
      <c r="R117" s="5">
        <v>1.2786899999999999</v>
      </c>
      <c r="S117" s="5">
        <v>1.3687273</v>
      </c>
      <c r="T117" s="5">
        <v>1.4577958</v>
      </c>
      <c r="U117" s="5">
        <v>1.5458539999999998</v>
      </c>
      <c r="V117" s="5">
        <v>1.6328750999999999</v>
      </c>
      <c r="W117" s="5">
        <v>1.7188431</v>
      </c>
      <c r="X117" s="5">
        <v>1.8037510999999999</v>
      </c>
      <c r="Y117" s="5">
        <v>1.8875989</v>
      </c>
      <c r="Z117" s="5">
        <v>1.9703917</v>
      </c>
      <c r="AA117" s="5">
        <v>2.0521387</v>
      </c>
      <c r="AB117" s="5">
        <v>2.1328522999999997</v>
      </c>
      <c r="AC117" s="5">
        <v>2.2125472999999998</v>
      </c>
      <c r="AD117" s="5">
        <v>2.2912406000000001</v>
      </c>
      <c r="AE117" s="5">
        <v>2.3689499999999999</v>
      </c>
      <c r="AF117" s="5">
        <v>2.4456945000000001</v>
      </c>
      <c r="AG117" s="5">
        <v>2.5214938</v>
      </c>
      <c r="AH117" s="5">
        <v>2.596368</v>
      </c>
      <c r="AI117" s="5">
        <v>2.6703370999999998</v>
      </c>
      <c r="AJ117" s="5">
        <v>2.7434214999999997</v>
      </c>
      <c r="AK117" s="5">
        <v>2.8156414999999999</v>
      </c>
      <c r="AL117" s="5">
        <v>2.8870168999999999</v>
      </c>
      <c r="AM117" s="5">
        <v>2.9575674999999997</v>
      </c>
      <c r="AN117" s="5">
        <v>3.0273127999999998</v>
      </c>
      <c r="AO117" s="5">
        <v>3.0962719000000001</v>
      </c>
      <c r="AP117" s="5">
        <v>3.1644634999999997</v>
      </c>
      <c r="AQ117" s="5">
        <v>3.2319057</v>
      </c>
      <c r="AR117" s="5">
        <v>3.2986165000000001</v>
      </c>
      <c r="AS117" s="5">
        <v>3.3646130999999997</v>
      </c>
      <c r="AT117" s="5">
        <v>3.4299125999999998</v>
      </c>
      <c r="AU117" s="5">
        <v>3.4945313999999996</v>
      </c>
      <c r="AV117" s="5">
        <v>3.5584853999999999</v>
      </c>
      <c r="AW117" s="5">
        <v>3.6217902</v>
      </c>
      <c r="AX117" s="5">
        <v>3.6844609999999998</v>
      </c>
      <c r="AY117" s="5">
        <v>3.7465123</v>
      </c>
      <c r="AZ117" s="5">
        <v>3.8079584</v>
      </c>
      <c r="BA117" s="5">
        <v>3.8688130999999997</v>
      </c>
    </row>
    <row r="118" spans="1:53" x14ac:dyDescent="0.35">
      <c r="A118" s="2" t="s">
        <v>309</v>
      </c>
      <c r="B118" s="2" t="s">
        <v>39</v>
      </c>
      <c r="C118" s="3">
        <v>2006564</v>
      </c>
      <c r="D118" s="3">
        <v>2106893</v>
      </c>
      <c r="E118" s="3">
        <v>2207221</v>
      </c>
      <c r="F118" s="3">
        <v>2307549</v>
      </c>
      <c r="G118" s="3">
        <v>2407877</v>
      </c>
      <c r="H118" s="3">
        <v>2508206</v>
      </c>
      <c r="I118" s="3">
        <v>2608534</v>
      </c>
      <c r="J118" s="3">
        <v>2708862</v>
      </c>
      <c r="K118" s="3">
        <v>2809190</v>
      </c>
      <c r="L118" s="3">
        <v>2909518</v>
      </c>
      <c r="M118" s="3">
        <v>3009847</v>
      </c>
      <c r="N118" s="3">
        <v>3110175</v>
      </c>
      <c r="O118" s="3">
        <v>3210503</v>
      </c>
      <c r="P118" s="3">
        <v>3310831</v>
      </c>
      <c r="Q118" s="3">
        <v>3411160</v>
      </c>
      <c r="R118" s="3">
        <v>3511488</v>
      </c>
      <c r="S118" s="3">
        <v>3611816</v>
      </c>
      <c r="T118" s="3">
        <v>3712144</v>
      </c>
      <c r="U118" s="3">
        <v>3812473</v>
      </c>
      <c r="V118" s="3">
        <v>3912801</v>
      </c>
      <c r="W118" s="3">
        <v>4013129</v>
      </c>
      <c r="X118" s="3">
        <v>4113457</v>
      </c>
      <c r="Y118" s="3">
        <v>4213786</v>
      </c>
      <c r="Z118" s="3">
        <v>4314114</v>
      </c>
      <c r="AA118" s="3">
        <v>4414442</v>
      </c>
      <c r="AB118" s="3">
        <v>4514770</v>
      </c>
      <c r="AC118" s="3">
        <v>4615099</v>
      </c>
      <c r="AD118" s="3">
        <v>4715427</v>
      </c>
      <c r="AE118" s="3">
        <v>4815755</v>
      </c>
      <c r="AF118" s="3">
        <v>4916083</v>
      </c>
      <c r="AG118" s="3">
        <v>5016412</v>
      </c>
      <c r="AH118" s="3">
        <v>5116740</v>
      </c>
      <c r="AI118" s="3">
        <v>5217068</v>
      </c>
      <c r="AJ118" s="3">
        <v>5317396</v>
      </c>
      <c r="AK118" s="3">
        <v>5417724</v>
      </c>
      <c r="AL118" s="3">
        <v>5518053</v>
      </c>
      <c r="AM118" s="3">
        <v>5618381</v>
      </c>
      <c r="AN118" s="3">
        <v>5718709</v>
      </c>
      <c r="AO118" s="3">
        <v>5819037</v>
      </c>
      <c r="AP118" s="3">
        <v>5919366</v>
      </c>
      <c r="AQ118" s="3">
        <v>6019694</v>
      </c>
      <c r="AR118" s="3">
        <v>6120022</v>
      </c>
      <c r="AS118" s="3">
        <v>6220350</v>
      </c>
      <c r="AT118" s="3">
        <v>6320679</v>
      </c>
      <c r="AU118" s="3">
        <v>6421007</v>
      </c>
      <c r="AV118" s="3">
        <v>6521335</v>
      </c>
      <c r="AW118" s="3">
        <v>6621663</v>
      </c>
      <c r="AX118" s="3">
        <v>6721992</v>
      </c>
      <c r="AY118" s="3">
        <v>6822320</v>
      </c>
      <c r="AZ118" s="3">
        <v>6922648</v>
      </c>
      <c r="BA118" s="4">
        <v>7022976</v>
      </c>
    </row>
    <row r="119" spans="1:53" x14ac:dyDescent="0.35">
      <c r="A119" s="2" t="s">
        <v>310</v>
      </c>
      <c r="B119" s="2" t="s">
        <v>39</v>
      </c>
      <c r="C119" s="3">
        <v>0</v>
      </c>
      <c r="D119" s="3">
        <v>2006564</v>
      </c>
      <c r="E119" s="3">
        <v>2106893</v>
      </c>
      <c r="F119" s="3">
        <v>2207221</v>
      </c>
      <c r="G119" s="3">
        <v>2307549</v>
      </c>
      <c r="H119" s="3">
        <v>2407877</v>
      </c>
      <c r="I119" s="3">
        <v>2508206</v>
      </c>
      <c r="J119" s="3">
        <v>2608534</v>
      </c>
      <c r="K119" s="3">
        <v>2708862</v>
      </c>
      <c r="L119" s="3">
        <v>2809190</v>
      </c>
      <c r="M119" s="3">
        <v>2909518</v>
      </c>
      <c r="N119" s="3">
        <v>3009847</v>
      </c>
      <c r="O119" s="3">
        <v>3110175</v>
      </c>
      <c r="P119" s="3">
        <v>3210503</v>
      </c>
      <c r="Q119" s="3">
        <v>3310831</v>
      </c>
      <c r="R119" s="3">
        <v>3411160</v>
      </c>
      <c r="S119" s="3">
        <v>3511488</v>
      </c>
      <c r="T119" s="3">
        <v>3611816</v>
      </c>
      <c r="U119" s="3">
        <v>3712144</v>
      </c>
      <c r="V119" s="3">
        <v>3812473</v>
      </c>
      <c r="W119" s="3">
        <v>3912801</v>
      </c>
      <c r="X119" s="3">
        <v>4013129</v>
      </c>
      <c r="Y119" s="3">
        <v>4113457</v>
      </c>
      <c r="Z119" s="3">
        <v>4213786</v>
      </c>
      <c r="AA119" s="3">
        <v>4314114</v>
      </c>
      <c r="AB119" s="3">
        <v>4414442</v>
      </c>
      <c r="AC119" s="3">
        <v>4514770</v>
      </c>
      <c r="AD119" s="3">
        <v>4615099</v>
      </c>
      <c r="AE119" s="3">
        <v>4715427</v>
      </c>
      <c r="AF119" s="3">
        <v>4815755</v>
      </c>
      <c r="AG119" s="3">
        <v>4916083</v>
      </c>
      <c r="AH119" s="3">
        <v>5016412</v>
      </c>
      <c r="AI119" s="3">
        <v>5116740</v>
      </c>
      <c r="AJ119" s="3">
        <v>5217068</v>
      </c>
      <c r="AK119" s="3">
        <v>5317396</v>
      </c>
      <c r="AL119" s="3">
        <v>5417724</v>
      </c>
      <c r="AM119" s="3">
        <v>5518053</v>
      </c>
      <c r="AN119" s="3">
        <v>5618381</v>
      </c>
      <c r="AO119" s="3">
        <v>5718709</v>
      </c>
      <c r="AP119" s="3">
        <v>5819037</v>
      </c>
      <c r="AQ119" s="3">
        <v>5919366</v>
      </c>
      <c r="AR119" s="3">
        <v>6019694</v>
      </c>
      <c r="AS119" s="3">
        <v>6120022</v>
      </c>
      <c r="AT119" s="3">
        <v>6220350</v>
      </c>
      <c r="AU119" s="3">
        <v>6320679</v>
      </c>
      <c r="AV119" s="3">
        <v>6421007</v>
      </c>
      <c r="AW119" s="3">
        <v>6521335</v>
      </c>
      <c r="AX119" s="3">
        <v>6621663</v>
      </c>
      <c r="AY119" s="3">
        <v>6721992</v>
      </c>
      <c r="AZ119" s="3">
        <v>6822320</v>
      </c>
      <c r="BA119" s="4">
        <v>6922648</v>
      </c>
    </row>
    <row r="120" spans="1:53" x14ac:dyDescent="0.35">
      <c r="A120" s="2" t="s">
        <v>311</v>
      </c>
      <c r="B120" s="2" t="s">
        <v>39</v>
      </c>
      <c r="C120" s="5">
        <v>1.26923E-2</v>
      </c>
      <c r="D120" s="5">
        <v>1.31454E-2</v>
      </c>
      <c r="E120" s="5">
        <v>1.4936999999999999E-2</v>
      </c>
      <c r="F120" s="5">
        <v>1.7307400000000001E-2</v>
      </c>
      <c r="G120" s="5">
        <v>2.0011899999999999E-2</v>
      </c>
      <c r="H120" s="5">
        <v>2.2927699999999999E-2</v>
      </c>
      <c r="I120" s="5">
        <v>2.5980199999999998E-2</v>
      </c>
      <c r="J120" s="5">
        <v>2.9119899999999997E-2</v>
      </c>
      <c r="K120" s="5">
        <v>3.2312799999999996E-2</v>
      </c>
      <c r="L120" s="5">
        <v>3.5534299999999998E-2</v>
      </c>
      <c r="M120" s="5">
        <v>3.8766700000000001E-2</v>
      </c>
      <c r="N120" s="5">
        <v>4.1996800000000001E-2</v>
      </c>
      <c r="O120" s="5">
        <v>4.5214999999999998E-2</v>
      </c>
      <c r="P120" s="5">
        <v>4.8413999999999999E-2</v>
      </c>
      <c r="Q120" s="5">
        <v>5.1588499999999995E-2</v>
      </c>
      <c r="R120" s="5">
        <v>5.47343E-2</v>
      </c>
      <c r="S120" s="5">
        <v>5.7848799999999999E-2</v>
      </c>
      <c r="T120" s="5">
        <v>6.0929699999999996E-2</v>
      </c>
      <c r="U120" s="5">
        <v>6.3975699999999996E-2</v>
      </c>
      <c r="V120" s="5">
        <v>6.6985799999999998E-2</v>
      </c>
      <c r="W120" s="5">
        <v>6.9959499999999994E-2</v>
      </c>
      <c r="X120" s="5">
        <v>7.2896500000000003E-2</v>
      </c>
      <c r="Y120" s="5">
        <v>7.5796799999999998E-2</v>
      </c>
      <c r="Z120" s="5">
        <v>7.86607E-2</v>
      </c>
      <c r="AA120" s="5">
        <v>8.14883E-2</v>
      </c>
      <c r="AB120" s="5">
        <v>8.42802E-2</v>
      </c>
      <c r="AC120" s="5">
        <v>8.70369E-2</v>
      </c>
      <c r="AD120" s="5">
        <v>8.9758999999999992E-2</v>
      </c>
      <c r="AE120" s="5">
        <v>9.2447000000000001E-2</v>
      </c>
      <c r="AF120" s="5">
        <v>9.5101599999999994E-2</v>
      </c>
      <c r="AG120" s="5">
        <v>9.7723599999999994E-2</v>
      </c>
      <c r="AH120" s="5">
        <v>0.1003135</v>
      </c>
      <c r="AI120" s="5">
        <v>0.10287209999999999</v>
      </c>
      <c r="AJ120" s="5">
        <v>0.1054002</v>
      </c>
      <c r="AK120" s="5">
        <v>0.10789829999999999</v>
      </c>
      <c r="AL120" s="5">
        <v>0.1103672</v>
      </c>
      <c r="AM120" s="5">
        <v>0.11280759999999999</v>
      </c>
      <c r="AN120" s="5">
        <v>0.11522009999999999</v>
      </c>
      <c r="AO120" s="5">
        <v>0.1176054</v>
      </c>
      <c r="AP120" s="5">
        <v>0.11996419999999999</v>
      </c>
      <c r="AQ120" s="5">
        <v>0.12229709999999999</v>
      </c>
      <c r="AR120" s="5">
        <v>0.1246046</v>
      </c>
      <c r="AS120" s="5">
        <v>0.12688749999999999</v>
      </c>
      <c r="AT120" s="5">
        <v>0.12914619999999999</v>
      </c>
      <c r="AU120" s="5">
        <v>0.13138139999999998</v>
      </c>
      <c r="AV120" s="5">
        <v>0.13359360000000001</v>
      </c>
      <c r="AW120" s="5">
        <v>0.1357834</v>
      </c>
      <c r="AX120" s="5">
        <v>0.1379512</v>
      </c>
      <c r="AY120" s="5">
        <v>0.14009759999999999</v>
      </c>
      <c r="AZ120" s="5">
        <v>0.14222299999999999</v>
      </c>
      <c r="BA120" s="5">
        <v>0.14432799999999998</v>
      </c>
    </row>
    <row r="121" spans="1:53" x14ac:dyDescent="0.35">
      <c r="A121" s="2" t="s">
        <v>309</v>
      </c>
      <c r="B121" s="2" t="s">
        <v>40</v>
      </c>
      <c r="C121" s="3">
        <v>6854221</v>
      </c>
      <c r="D121" s="3">
        <v>7196932</v>
      </c>
      <c r="E121" s="3">
        <v>7539643</v>
      </c>
      <c r="F121" s="3">
        <v>7882354</v>
      </c>
      <c r="G121" s="3">
        <v>8225065</v>
      </c>
      <c r="H121" s="3">
        <v>8567776</v>
      </c>
      <c r="I121" s="3">
        <v>8910487</v>
      </c>
      <c r="J121" s="3">
        <v>9253198</v>
      </c>
      <c r="K121" s="3">
        <v>9595909</v>
      </c>
      <c r="L121" s="3">
        <v>9938620</v>
      </c>
      <c r="M121" s="3">
        <v>10281331</v>
      </c>
      <c r="N121" s="3">
        <v>10624042</v>
      </c>
      <c r="O121" s="3">
        <v>10966753</v>
      </c>
      <c r="P121" s="3">
        <v>11309464</v>
      </c>
      <c r="Q121" s="3">
        <v>11652176</v>
      </c>
      <c r="R121" s="3">
        <v>11994887</v>
      </c>
      <c r="S121" s="3">
        <v>12337598</v>
      </c>
      <c r="T121" s="3">
        <v>12680309</v>
      </c>
      <c r="U121" s="3">
        <v>13023020</v>
      </c>
      <c r="V121" s="3">
        <v>13365731</v>
      </c>
      <c r="W121" s="3">
        <v>13708442</v>
      </c>
      <c r="X121" s="3">
        <v>14051153</v>
      </c>
      <c r="Y121" s="3">
        <v>14393864</v>
      </c>
      <c r="Z121" s="3">
        <v>14736575</v>
      </c>
      <c r="AA121" s="3">
        <v>15079286</v>
      </c>
      <c r="AB121" s="3">
        <v>15421997</v>
      </c>
      <c r="AC121" s="3">
        <v>15764708</v>
      </c>
      <c r="AD121" s="3">
        <v>16107419</v>
      </c>
      <c r="AE121" s="3">
        <v>16450130</v>
      </c>
      <c r="AF121" s="3">
        <v>16792841</v>
      </c>
      <c r="AG121" s="3">
        <v>17135553</v>
      </c>
      <c r="AH121" s="3">
        <v>17478264</v>
      </c>
      <c r="AI121" s="3">
        <v>17820975</v>
      </c>
      <c r="AJ121" s="3">
        <v>18163686</v>
      </c>
      <c r="AK121" s="3">
        <v>18506397</v>
      </c>
      <c r="AL121" s="3">
        <v>18849108</v>
      </c>
      <c r="AM121" s="3">
        <v>19191819</v>
      </c>
      <c r="AN121" s="3">
        <v>19534530</v>
      </c>
      <c r="AO121" s="3">
        <v>19877241</v>
      </c>
      <c r="AP121" s="3">
        <v>20219952</v>
      </c>
      <c r="AQ121" s="3">
        <v>20562663</v>
      </c>
      <c r="AR121" s="3">
        <v>20905374</v>
      </c>
      <c r="AS121" s="3">
        <v>21248085</v>
      </c>
      <c r="AT121" s="3">
        <v>21590796</v>
      </c>
      <c r="AU121" s="3">
        <v>21933507</v>
      </c>
      <c r="AV121" s="3">
        <v>22276218</v>
      </c>
      <c r="AW121" s="3">
        <v>22618929</v>
      </c>
      <c r="AX121" s="3">
        <v>22961641</v>
      </c>
      <c r="AY121" s="3">
        <v>23304352</v>
      </c>
      <c r="AZ121" s="3">
        <v>23647063</v>
      </c>
      <c r="BA121" s="4">
        <v>23989774</v>
      </c>
    </row>
    <row r="122" spans="1:53" x14ac:dyDescent="0.35">
      <c r="A122" s="2" t="s">
        <v>310</v>
      </c>
      <c r="B122" s="2" t="s">
        <v>40</v>
      </c>
      <c r="C122" s="3">
        <v>0</v>
      </c>
      <c r="D122" s="3">
        <v>6854221</v>
      </c>
      <c r="E122" s="3">
        <v>7196932</v>
      </c>
      <c r="F122" s="3">
        <v>7539643</v>
      </c>
      <c r="G122" s="3">
        <v>7882354</v>
      </c>
      <c r="H122" s="3">
        <v>8225065</v>
      </c>
      <c r="I122" s="3">
        <v>8567776</v>
      </c>
      <c r="J122" s="3">
        <v>8910487</v>
      </c>
      <c r="K122" s="3">
        <v>9253198</v>
      </c>
      <c r="L122" s="3">
        <v>9595909</v>
      </c>
      <c r="M122" s="3">
        <v>9938620</v>
      </c>
      <c r="N122" s="3">
        <v>10281331</v>
      </c>
      <c r="O122" s="3">
        <v>10624042</v>
      </c>
      <c r="P122" s="3">
        <v>10966753</v>
      </c>
      <c r="Q122" s="3">
        <v>11309464</v>
      </c>
      <c r="R122" s="3">
        <v>11652176</v>
      </c>
      <c r="S122" s="3">
        <v>11994887</v>
      </c>
      <c r="T122" s="3">
        <v>12337598</v>
      </c>
      <c r="U122" s="3">
        <v>12680309</v>
      </c>
      <c r="V122" s="3">
        <v>13023020</v>
      </c>
      <c r="W122" s="3">
        <v>13365731</v>
      </c>
      <c r="X122" s="3">
        <v>13708442</v>
      </c>
      <c r="Y122" s="3">
        <v>14051153</v>
      </c>
      <c r="Z122" s="3">
        <v>14393864</v>
      </c>
      <c r="AA122" s="3">
        <v>14736575</v>
      </c>
      <c r="AB122" s="3">
        <v>15079286</v>
      </c>
      <c r="AC122" s="3">
        <v>15421997</v>
      </c>
      <c r="AD122" s="3">
        <v>15764708</v>
      </c>
      <c r="AE122" s="3">
        <v>16107419</v>
      </c>
      <c r="AF122" s="3">
        <v>16450130</v>
      </c>
      <c r="AG122" s="3">
        <v>16792841</v>
      </c>
      <c r="AH122" s="3">
        <v>17135553</v>
      </c>
      <c r="AI122" s="3">
        <v>17478264</v>
      </c>
      <c r="AJ122" s="3">
        <v>17820975</v>
      </c>
      <c r="AK122" s="3">
        <v>18163686</v>
      </c>
      <c r="AL122" s="3">
        <v>18506397</v>
      </c>
      <c r="AM122" s="3">
        <v>18849108</v>
      </c>
      <c r="AN122" s="3">
        <v>19191819</v>
      </c>
      <c r="AO122" s="3">
        <v>19534530</v>
      </c>
      <c r="AP122" s="3">
        <v>19877241</v>
      </c>
      <c r="AQ122" s="3">
        <v>20219952</v>
      </c>
      <c r="AR122" s="3">
        <v>20562663</v>
      </c>
      <c r="AS122" s="3">
        <v>20905374</v>
      </c>
      <c r="AT122" s="3">
        <v>21248085</v>
      </c>
      <c r="AU122" s="3">
        <v>21590796</v>
      </c>
      <c r="AV122" s="3">
        <v>21933507</v>
      </c>
      <c r="AW122" s="3">
        <v>22276218</v>
      </c>
      <c r="AX122" s="3">
        <v>22618929</v>
      </c>
      <c r="AY122" s="3">
        <v>22961641</v>
      </c>
      <c r="AZ122" s="3">
        <v>23304352</v>
      </c>
      <c r="BA122" s="4">
        <v>23647063</v>
      </c>
    </row>
    <row r="123" spans="1:53" x14ac:dyDescent="0.35">
      <c r="A123" s="2" t="s">
        <v>311</v>
      </c>
      <c r="B123" s="2" t="s">
        <v>40</v>
      </c>
      <c r="C123" s="5">
        <v>2.1538499999999999E-2</v>
      </c>
      <c r="D123" s="5">
        <v>2.87859E-2</v>
      </c>
      <c r="E123" s="5">
        <v>5.7445899999999994E-2</v>
      </c>
      <c r="F123" s="5">
        <v>9.5365199999999997E-2</v>
      </c>
      <c r="G123" s="5">
        <v>0.13862869999999999</v>
      </c>
      <c r="H123" s="5">
        <v>0.18527249999999998</v>
      </c>
      <c r="I123" s="5">
        <v>0.2341027</v>
      </c>
      <c r="J123" s="5">
        <v>0.28432950000000001</v>
      </c>
      <c r="K123" s="5">
        <v>0.33540539999999996</v>
      </c>
      <c r="L123" s="5">
        <v>0.38693959999999999</v>
      </c>
      <c r="M123" s="5">
        <v>0.43864759999999997</v>
      </c>
      <c r="N123" s="5">
        <v>0.49031989999999998</v>
      </c>
      <c r="O123" s="5">
        <v>0.54180099999999998</v>
      </c>
      <c r="P123" s="5">
        <v>0.59297499999999992</v>
      </c>
      <c r="Q123" s="5">
        <v>0.64375589999999994</v>
      </c>
      <c r="R123" s="5">
        <v>0.69408019999999992</v>
      </c>
      <c r="S123" s="5">
        <v>0.74390149999999999</v>
      </c>
      <c r="T123" s="5">
        <v>0.79318669999999991</v>
      </c>
      <c r="U123" s="5">
        <v>0.84191289999999996</v>
      </c>
      <c r="V123" s="5">
        <v>0.8900652</v>
      </c>
      <c r="W123" s="5">
        <v>0.93763479999999999</v>
      </c>
      <c r="X123" s="5">
        <v>0.98461779999999999</v>
      </c>
      <c r="Y123" s="5">
        <v>1.0310143000000001</v>
      </c>
      <c r="Z123" s="5">
        <v>1.0768268999999999</v>
      </c>
      <c r="AA123" s="5">
        <v>1.1220607999999999</v>
      </c>
      <c r="AB123" s="5">
        <v>1.1667228999999999</v>
      </c>
      <c r="AC123" s="5">
        <v>1.2108213999999999</v>
      </c>
      <c r="AD123" s="5">
        <v>1.2543655999999999</v>
      </c>
      <c r="AE123" s="5">
        <v>1.2973652999999998</v>
      </c>
      <c r="AF123" s="5">
        <v>1.3398311999999999</v>
      </c>
      <c r="AG123" s="5">
        <v>1.3817740999999999</v>
      </c>
      <c r="AH123" s="5">
        <v>1.4232049999999998</v>
      </c>
      <c r="AI123" s="5">
        <v>1.4641351</v>
      </c>
      <c r="AJ123" s="5">
        <v>1.5045757</v>
      </c>
      <c r="AK123" s="5">
        <v>1.5445378999999999</v>
      </c>
      <c r="AL123" s="5">
        <v>1.5840327999999999</v>
      </c>
      <c r="AM123" s="5">
        <v>1.6230713999999999</v>
      </c>
      <c r="AN123" s="5">
        <v>1.6616643</v>
      </c>
      <c r="AO123" s="5">
        <v>1.6998221999999998</v>
      </c>
      <c r="AP123" s="5">
        <v>1.7375552999999999</v>
      </c>
      <c r="AQ123" s="5">
        <v>1.7748737999999999</v>
      </c>
      <c r="AR123" s="5">
        <v>1.8117875999999999</v>
      </c>
      <c r="AS123" s="5">
        <v>1.8483063</v>
      </c>
      <c r="AT123" s="5">
        <v>1.8844390999999998</v>
      </c>
      <c r="AU123" s="5">
        <v>1.9201952999999998</v>
      </c>
      <c r="AV123" s="5">
        <v>1.9555836999999998</v>
      </c>
      <c r="AW123" s="5">
        <v>1.9906127999999998</v>
      </c>
      <c r="AX123" s="5">
        <v>2.0252911</v>
      </c>
      <c r="AY123" s="5">
        <v>2.0596266000000001</v>
      </c>
      <c r="AZ123" s="5">
        <v>2.0936271999999998</v>
      </c>
      <c r="BA123" s="5">
        <v>2.1273005999999999</v>
      </c>
    </row>
    <row r="124" spans="1:53" x14ac:dyDescent="0.35">
      <c r="A124" s="2" t="s">
        <v>309</v>
      </c>
      <c r="B124" s="2" t="s">
        <v>41</v>
      </c>
      <c r="C124" s="3">
        <v>1079252</v>
      </c>
      <c r="D124" s="3">
        <v>1133214</v>
      </c>
      <c r="E124" s="3">
        <v>1187177</v>
      </c>
      <c r="F124" s="3">
        <v>1241139</v>
      </c>
      <c r="G124" s="3">
        <v>1295102</v>
      </c>
      <c r="H124" s="3">
        <v>1349065</v>
      </c>
      <c r="I124" s="3">
        <v>1403027</v>
      </c>
      <c r="J124" s="3">
        <v>1456990</v>
      </c>
      <c r="K124" s="3">
        <v>1510952</v>
      </c>
      <c r="L124" s="3">
        <v>1564915</v>
      </c>
      <c r="M124" s="3">
        <v>1618878</v>
      </c>
      <c r="N124" s="3">
        <v>1672840</v>
      </c>
      <c r="O124" s="3">
        <v>1726803</v>
      </c>
      <c r="P124" s="3">
        <v>1780765</v>
      </c>
      <c r="Q124" s="3">
        <v>1834728</v>
      </c>
      <c r="R124" s="3">
        <v>1888691</v>
      </c>
      <c r="S124" s="3">
        <v>1942653</v>
      </c>
      <c r="T124" s="3">
        <v>1996616</v>
      </c>
      <c r="U124" s="3">
        <v>2050578</v>
      </c>
      <c r="V124" s="3">
        <v>2104541</v>
      </c>
      <c r="W124" s="3">
        <v>2158504</v>
      </c>
      <c r="X124" s="3">
        <v>2212466</v>
      </c>
      <c r="Y124" s="3">
        <v>2266429</v>
      </c>
      <c r="Z124" s="3">
        <v>2320391</v>
      </c>
      <c r="AA124" s="3">
        <v>2374354</v>
      </c>
      <c r="AB124" s="3">
        <v>2428317</v>
      </c>
      <c r="AC124" s="3">
        <v>2482279</v>
      </c>
      <c r="AD124" s="3">
        <v>2536242</v>
      </c>
      <c r="AE124" s="3">
        <v>2590204</v>
      </c>
      <c r="AF124" s="3">
        <v>2644167</v>
      </c>
      <c r="AG124" s="3">
        <v>2698130</v>
      </c>
      <c r="AH124" s="3">
        <v>2752092</v>
      </c>
      <c r="AI124" s="3">
        <v>2806055</v>
      </c>
      <c r="AJ124" s="3">
        <v>2860017</v>
      </c>
      <c r="AK124" s="3">
        <v>2913980</v>
      </c>
      <c r="AL124" s="3">
        <v>2967943</v>
      </c>
      <c r="AM124" s="3">
        <v>3021905</v>
      </c>
      <c r="AN124" s="3">
        <v>3075868</v>
      </c>
      <c r="AO124" s="3">
        <v>3129830</v>
      </c>
      <c r="AP124" s="3">
        <v>3183793</v>
      </c>
      <c r="AQ124" s="3">
        <v>3237756</v>
      </c>
      <c r="AR124" s="3">
        <v>3291718</v>
      </c>
      <c r="AS124" s="3">
        <v>3345681</v>
      </c>
      <c r="AT124" s="3">
        <v>3399643</v>
      </c>
      <c r="AU124" s="3">
        <v>3453606</v>
      </c>
      <c r="AV124" s="3">
        <v>3507569</v>
      </c>
      <c r="AW124" s="3">
        <v>3561531</v>
      </c>
      <c r="AX124" s="3">
        <v>3615494</v>
      </c>
      <c r="AY124" s="3">
        <v>3669456</v>
      </c>
      <c r="AZ124" s="3">
        <v>3723419</v>
      </c>
      <c r="BA124" s="4">
        <v>3777382</v>
      </c>
    </row>
    <row r="125" spans="1:53" x14ac:dyDescent="0.35">
      <c r="A125" s="2" t="s">
        <v>310</v>
      </c>
      <c r="B125" s="2" t="s">
        <v>41</v>
      </c>
      <c r="C125" s="3">
        <v>0</v>
      </c>
      <c r="D125" s="3">
        <v>1079252</v>
      </c>
      <c r="E125" s="3">
        <v>1133214</v>
      </c>
      <c r="F125" s="3">
        <v>1187177</v>
      </c>
      <c r="G125" s="3">
        <v>1241139</v>
      </c>
      <c r="H125" s="3">
        <v>1295102</v>
      </c>
      <c r="I125" s="3">
        <v>1349065</v>
      </c>
      <c r="J125" s="3">
        <v>1403027</v>
      </c>
      <c r="K125" s="3">
        <v>1456990</v>
      </c>
      <c r="L125" s="3">
        <v>1510952</v>
      </c>
      <c r="M125" s="3">
        <v>1564915</v>
      </c>
      <c r="N125" s="3">
        <v>1618878</v>
      </c>
      <c r="O125" s="3">
        <v>1672840</v>
      </c>
      <c r="P125" s="3">
        <v>1726803</v>
      </c>
      <c r="Q125" s="3">
        <v>1780765</v>
      </c>
      <c r="R125" s="3">
        <v>1834728</v>
      </c>
      <c r="S125" s="3">
        <v>1888691</v>
      </c>
      <c r="T125" s="3">
        <v>1942653</v>
      </c>
      <c r="U125" s="3">
        <v>1996616</v>
      </c>
      <c r="V125" s="3">
        <v>2050578</v>
      </c>
      <c r="W125" s="3">
        <v>2104541</v>
      </c>
      <c r="X125" s="3">
        <v>2158504</v>
      </c>
      <c r="Y125" s="3">
        <v>2212466</v>
      </c>
      <c r="Z125" s="3">
        <v>2266429</v>
      </c>
      <c r="AA125" s="3">
        <v>2320391</v>
      </c>
      <c r="AB125" s="3">
        <v>2374354</v>
      </c>
      <c r="AC125" s="3">
        <v>2428317</v>
      </c>
      <c r="AD125" s="3">
        <v>2482279</v>
      </c>
      <c r="AE125" s="3">
        <v>2536242</v>
      </c>
      <c r="AF125" s="3">
        <v>2590204</v>
      </c>
      <c r="AG125" s="3">
        <v>2644167</v>
      </c>
      <c r="AH125" s="3">
        <v>2698130</v>
      </c>
      <c r="AI125" s="3">
        <v>2752092</v>
      </c>
      <c r="AJ125" s="3">
        <v>2806055</v>
      </c>
      <c r="AK125" s="3">
        <v>2860017</v>
      </c>
      <c r="AL125" s="3">
        <v>2913980</v>
      </c>
      <c r="AM125" s="3">
        <v>2967943</v>
      </c>
      <c r="AN125" s="3">
        <v>3021905</v>
      </c>
      <c r="AO125" s="3">
        <v>3075868</v>
      </c>
      <c r="AP125" s="3">
        <v>3129830</v>
      </c>
      <c r="AQ125" s="3">
        <v>3183793</v>
      </c>
      <c r="AR125" s="3">
        <v>3237756</v>
      </c>
      <c r="AS125" s="3">
        <v>3291718</v>
      </c>
      <c r="AT125" s="3">
        <v>3345681</v>
      </c>
      <c r="AU125" s="3">
        <v>3399643</v>
      </c>
      <c r="AV125" s="3">
        <v>3453606</v>
      </c>
      <c r="AW125" s="3">
        <v>3507569</v>
      </c>
      <c r="AX125" s="3">
        <v>3561531</v>
      </c>
      <c r="AY125" s="3">
        <v>3615494</v>
      </c>
      <c r="AZ125" s="3">
        <v>3669456</v>
      </c>
      <c r="BA125" s="4">
        <v>3723419</v>
      </c>
    </row>
    <row r="126" spans="1:53" x14ac:dyDescent="0.35">
      <c r="A126" s="2" t="s">
        <v>311</v>
      </c>
      <c r="B126" s="2" t="s">
        <v>41</v>
      </c>
      <c r="C126" s="5">
        <v>3.7692299999999998E-2</v>
      </c>
      <c r="D126" s="5">
        <v>4.52942E-2</v>
      </c>
      <c r="E126" s="5">
        <v>7.5355599999999995E-2</v>
      </c>
      <c r="F126" s="5">
        <v>0.1151291</v>
      </c>
      <c r="G126" s="5">
        <v>0.16050809999999999</v>
      </c>
      <c r="H126" s="5">
        <v>0.2094328</v>
      </c>
      <c r="I126" s="5">
        <v>0.26065070000000001</v>
      </c>
      <c r="J126" s="5">
        <v>0.31333349999999999</v>
      </c>
      <c r="K126" s="5">
        <v>0.36690689999999998</v>
      </c>
      <c r="L126" s="5">
        <v>0.42096109999999998</v>
      </c>
      <c r="M126" s="5">
        <v>0.4751976</v>
      </c>
      <c r="N126" s="5">
        <v>0.52939659999999999</v>
      </c>
      <c r="O126" s="5">
        <v>0.583395</v>
      </c>
      <c r="P126" s="5">
        <v>0.63707139999999995</v>
      </c>
      <c r="Q126" s="5">
        <v>0.69033539999999993</v>
      </c>
      <c r="R126" s="5">
        <v>0.74312049999999996</v>
      </c>
      <c r="S126" s="5">
        <v>0.79537799999999992</v>
      </c>
      <c r="T126" s="5">
        <v>0.84707319999999997</v>
      </c>
      <c r="U126" s="5">
        <v>0.89818209999999998</v>
      </c>
      <c r="V126" s="5">
        <v>0.94868889999999995</v>
      </c>
      <c r="W126" s="5">
        <v>0.99858459999999993</v>
      </c>
      <c r="X126" s="5">
        <v>1.0478650999999999</v>
      </c>
      <c r="Y126" s="5">
        <v>1.0965301999999999</v>
      </c>
      <c r="Z126" s="5">
        <v>1.1445829999999999</v>
      </c>
      <c r="AA126" s="5">
        <v>1.1920287999999999</v>
      </c>
      <c r="AB126" s="5">
        <v>1.2388748999999999</v>
      </c>
      <c r="AC126" s="5">
        <v>1.2851296999999999</v>
      </c>
      <c r="AD126" s="5">
        <v>1.3308031999999999</v>
      </c>
      <c r="AE126" s="5">
        <v>1.3759055999999998</v>
      </c>
      <c r="AF126" s="5">
        <v>1.4204479999999999</v>
      </c>
      <c r="AG126" s="5">
        <v>1.4644417999999999</v>
      </c>
      <c r="AH126" s="5">
        <v>1.5078985999999999</v>
      </c>
      <c r="AI126" s="5">
        <v>1.5508301999999998</v>
      </c>
      <c r="AJ126" s="5">
        <v>1.5932483</v>
      </c>
      <c r="AK126" s="5">
        <v>1.6351646</v>
      </c>
      <c r="AL126" s="5">
        <v>1.6765907</v>
      </c>
      <c r="AM126" s="5">
        <v>1.7175381999999999</v>
      </c>
      <c r="AN126" s="5">
        <v>1.7580182999999998</v>
      </c>
      <c r="AO126" s="5">
        <v>1.7980419999999999</v>
      </c>
      <c r="AP126" s="5">
        <v>1.8376203</v>
      </c>
      <c r="AQ126" s="5">
        <v>1.8767635999999999</v>
      </c>
      <c r="AR126" s="5">
        <v>1.9154825</v>
      </c>
      <c r="AS126" s="5">
        <v>1.9537867999999998</v>
      </c>
      <c r="AT126" s="5">
        <v>1.9916864999999999</v>
      </c>
      <c r="AU126" s="5">
        <v>2.0291910999999998</v>
      </c>
      <c r="AV126" s="5">
        <v>2.0663100000000001</v>
      </c>
      <c r="AW126" s="5">
        <v>2.1030519999999999</v>
      </c>
      <c r="AX126" s="5">
        <v>2.1394259999999998</v>
      </c>
      <c r="AY126" s="5">
        <v>2.1754405000000001</v>
      </c>
      <c r="AZ126" s="5">
        <v>2.2111036999999998</v>
      </c>
      <c r="BA126" s="5">
        <v>2.2464236</v>
      </c>
    </row>
    <row r="127" spans="1:53" x14ac:dyDescent="0.35">
      <c r="A127" s="2" t="s">
        <v>309</v>
      </c>
      <c r="B127" s="2" t="s">
        <v>42</v>
      </c>
      <c r="C127" s="3">
        <v>10152100</v>
      </c>
      <c r="D127" s="3">
        <v>10659705</v>
      </c>
      <c r="E127" s="3">
        <v>11167310</v>
      </c>
      <c r="F127" s="3">
        <v>11674915</v>
      </c>
      <c r="G127" s="3">
        <v>12182520</v>
      </c>
      <c r="H127" s="3">
        <v>12690125</v>
      </c>
      <c r="I127" s="3">
        <v>13197730</v>
      </c>
      <c r="J127" s="3">
        <v>13705335</v>
      </c>
      <c r="K127" s="3">
        <v>14212940</v>
      </c>
      <c r="L127" s="3">
        <v>14720545</v>
      </c>
      <c r="M127" s="3">
        <v>15228150</v>
      </c>
      <c r="N127" s="3">
        <v>15735755</v>
      </c>
      <c r="O127" s="3">
        <v>16243360</v>
      </c>
      <c r="P127" s="3">
        <v>16750965</v>
      </c>
      <c r="Q127" s="3">
        <v>17258570</v>
      </c>
      <c r="R127" s="3">
        <v>17766175</v>
      </c>
      <c r="S127" s="3">
        <v>18273780</v>
      </c>
      <c r="T127" s="3">
        <v>18781385</v>
      </c>
      <c r="U127" s="3">
        <v>19288990</v>
      </c>
      <c r="V127" s="3">
        <v>19796595</v>
      </c>
      <c r="W127" s="3">
        <v>20304200</v>
      </c>
      <c r="X127" s="3">
        <v>20811805</v>
      </c>
      <c r="Y127" s="3">
        <v>21319410</v>
      </c>
      <c r="Z127" s="3">
        <v>21827015</v>
      </c>
      <c r="AA127" s="3">
        <v>22334620</v>
      </c>
      <c r="AB127" s="3">
        <v>22842225</v>
      </c>
      <c r="AC127" s="3">
        <v>23349830</v>
      </c>
      <c r="AD127" s="3">
        <v>23857435</v>
      </c>
      <c r="AE127" s="3">
        <v>24365040</v>
      </c>
      <c r="AF127" s="3">
        <v>24872645</v>
      </c>
      <c r="AG127" s="3">
        <v>25380250</v>
      </c>
      <c r="AH127" s="3">
        <v>25887855</v>
      </c>
      <c r="AI127" s="3">
        <v>26395460</v>
      </c>
      <c r="AJ127" s="3">
        <v>26903065</v>
      </c>
      <c r="AK127" s="3">
        <v>27410670</v>
      </c>
      <c r="AL127" s="3">
        <v>27918275</v>
      </c>
      <c r="AM127" s="3">
        <v>28425880</v>
      </c>
      <c r="AN127" s="3">
        <v>28933485</v>
      </c>
      <c r="AO127" s="3">
        <v>29441090</v>
      </c>
      <c r="AP127" s="3">
        <v>29948695</v>
      </c>
      <c r="AQ127" s="3">
        <v>30456300</v>
      </c>
      <c r="AR127" s="3">
        <v>30963905</v>
      </c>
      <c r="AS127" s="3">
        <v>31471510</v>
      </c>
      <c r="AT127" s="3">
        <v>31979115</v>
      </c>
      <c r="AU127" s="3">
        <v>32486720</v>
      </c>
      <c r="AV127" s="3">
        <v>32994325</v>
      </c>
      <c r="AW127" s="3">
        <v>33501930</v>
      </c>
      <c r="AX127" s="3">
        <v>34009535</v>
      </c>
      <c r="AY127" s="3">
        <v>34517140</v>
      </c>
      <c r="AZ127" s="3">
        <v>35024745</v>
      </c>
      <c r="BA127" s="4">
        <v>35532350</v>
      </c>
    </row>
    <row r="128" spans="1:53" x14ac:dyDescent="0.35">
      <c r="A128" s="2" t="s">
        <v>310</v>
      </c>
      <c r="B128" s="2" t="s">
        <v>42</v>
      </c>
      <c r="C128" s="3">
        <v>0</v>
      </c>
      <c r="D128" s="3">
        <v>10152100</v>
      </c>
      <c r="E128" s="3">
        <v>10659705</v>
      </c>
      <c r="F128" s="3">
        <v>11167310</v>
      </c>
      <c r="G128" s="3">
        <v>11674915</v>
      </c>
      <c r="H128" s="3">
        <v>12182520</v>
      </c>
      <c r="I128" s="3">
        <v>12690125</v>
      </c>
      <c r="J128" s="3">
        <v>13197730</v>
      </c>
      <c r="K128" s="3">
        <v>13705335</v>
      </c>
      <c r="L128" s="3">
        <v>14212940</v>
      </c>
      <c r="M128" s="3">
        <v>14720545</v>
      </c>
      <c r="N128" s="3">
        <v>15228150</v>
      </c>
      <c r="O128" s="3">
        <v>15735755</v>
      </c>
      <c r="P128" s="3">
        <v>16243360</v>
      </c>
      <c r="Q128" s="3">
        <v>16750965</v>
      </c>
      <c r="R128" s="3">
        <v>17258570</v>
      </c>
      <c r="S128" s="3">
        <v>17766175</v>
      </c>
      <c r="T128" s="3">
        <v>18273780</v>
      </c>
      <c r="U128" s="3">
        <v>18781385</v>
      </c>
      <c r="V128" s="3">
        <v>19288990</v>
      </c>
      <c r="W128" s="3">
        <v>19796595</v>
      </c>
      <c r="X128" s="3">
        <v>20304200</v>
      </c>
      <c r="Y128" s="3">
        <v>20811805</v>
      </c>
      <c r="Z128" s="3">
        <v>21319410</v>
      </c>
      <c r="AA128" s="3">
        <v>21827015</v>
      </c>
      <c r="AB128" s="3">
        <v>22334620</v>
      </c>
      <c r="AC128" s="3">
        <v>22842225</v>
      </c>
      <c r="AD128" s="3">
        <v>23349830</v>
      </c>
      <c r="AE128" s="3">
        <v>23857435</v>
      </c>
      <c r="AF128" s="3">
        <v>24365040</v>
      </c>
      <c r="AG128" s="3">
        <v>24872645</v>
      </c>
      <c r="AH128" s="3">
        <v>25380250</v>
      </c>
      <c r="AI128" s="3">
        <v>25887855</v>
      </c>
      <c r="AJ128" s="3">
        <v>26395460</v>
      </c>
      <c r="AK128" s="3">
        <v>26903065</v>
      </c>
      <c r="AL128" s="3">
        <v>27410670</v>
      </c>
      <c r="AM128" s="3">
        <v>27918275</v>
      </c>
      <c r="AN128" s="3">
        <v>28425880</v>
      </c>
      <c r="AO128" s="3">
        <v>28933485</v>
      </c>
      <c r="AP128" s="3">
        <v>29441090</v>
      </c>
      <c r="AQ128" s="3">
        <v>29948695</v>
      </c>
      <c r="AR128" s="3">
        <v>30456300</v>
      </c>
      <c r="AS128" s="3">
        <v>30963905</v>
      </c>
      <c r="AT128" s="3">
        <v>31471510</v>
      </c>
      <c r="AU128" s="3">
        <v>31979115</v>
      </c>
      <c r="AV128" s="3">
        <v>32486720</v>
      </c>
      <c r="AW128" s="3">
        <v>32994325</v>
      </c>
      <c r="AX128" s="3">
        <v>33501930</v>
      </c>
      <c r="AY128" s="3">
        <v>34009535</v>
      </c>
      <c r="AZ128" s="3">
        <v>34517140</v>
      </c>
      <c r="BA128" s="4">
        <v>35024745</v>
      </c>
    </row>
    <row r="129" spans="1:53" x14ac:dyDescent="0.35">
      <c r="A129" s="2" t="s">
        <v>311</v>
      </c>
      <c r="B129" s="2" t="s">
        <v>42</v>
      </c>
      <c r="C129" s="5">
        <v>2.1538499999999999E-2</v>
      </c>
      <c r="D129" s="5">
        <v>3.69945E-2</v>
      </c>
      <c r="E129" s="5">
        <v>9.81152E-2</v>
      </c>
      <c r="F129" s="5">
        <v>0.17898229999999998</v>
      </c>
      <c r="G129" s="5">
        <v>0.2712465</v>
      </c>
      <c r="H129" s="5">
        <v>0.37071969999999999</v>
      </c>
      <c r="I129" s="5">
        <v>0.47485559999999999</v>
      </c>
      <c r="J129" s="5">
        <v>0.58196979999999998</v>
      </c>
      <c r="K129" s="5">
        <v>0.69089489999999998</v>
      </c>
      <c r="L129" s="5">
        <v>0.80079739999999999</v>
      </c>
      <c r="M129" s="5">
        <v>0.91107059999999995</v>
      </c>
      <c r="N129" s="5">
        <v>1.0212676000000001</v>
      </c>
      <c r="O129" s="5">
        <v>1.1310567</v>
      </c>
      <c r="P129" s="5">
        <v>1.240191</v>
      </c>
      <c r="Q129" s="5">
        <v>1.348487</v>
      </c>
      <c r="R129" s="5">
        <v>1.4558092999999999</v>
      </c>
      <c r="S129" s="5">
        <v>1.5620588</v>
      </c>
      <c r="T129" s="5">
        <v>1.6671650999999998</v>
      </c>
      <c r="U129" s="5">
        <v>1.7710792</v>
      </c>
      <c r="V129" s="5">
        <v>1.8737693</v>
      </c>
      <c r="W129" s="5">
        <v>1.9752167999999999</v>
      </c>
      <c r="X129" s="5">
        <v>2.0754134999999998</v>
      </c>
      <c r="Y129" s="5">
        <v>2.1743590999999998</v>
      </c>
      <c r="Z129" s="5">
        <v>2.2720596</v>
      </c>
      <c r="AA129" s="5">
        <v>2.3685259999999997</v>
      </c>
      <c r="AB129" s="5">
        <v>2.4637729999999998</v>
      </c>
      <c r="AC129" s="5">
        <v>2.5578179999999997</v>
      </c>
      <c r="AD129" s="5">
        <v>2.6506808999999998</v>
      </c>
      <c r="AE129" s="5">
        <v>2.7423826999999998</v>
      </c>
      <c r="AF129" s="5">
        <v>2.8329459999999997</v>
      </c>
      <c r="AG129" s="5">
        <v>2.9223938</v>
      </c>
      <c r="AH129" s="5">
        <v>3.0107499</v>
      </c>
      <c r="AI129" s="5">
        <v>3.0980379999999998</v>
      </c>
      <c r="AJ129" s="5">
        <v>3.1842820999999999</v>
      </c>
      <c r="AK129" s="5">
        <v>3.2695059999999998</v>
      </c>
      <c r="AL129" s="5">
        <v>3.3537333</v>
      </c>
      <c r="AM129" s="5">
        <v>3.4369874</v>
      </c>
      <c r="AN129" s="5">
        <v>3.5192911999999996</v>
      </c>
      <c r="AO129" s="5">
        <v>3.6006670999999999</v>
      </c>
      <c r="AP129" s="5">
        <v>3.6811372999999996</v>
      </c>
      <c r="AQ129" s="5">
        <v>3.7607233</v>
      </c>
      <c r="AR129" s="5">
        <v>3.8394459999999997</v>
      </c>
      <c r="AS129" s="5">
        <v>3.9173260999999999</v>
      </c>
      <c r="AT129" s="5">
        <v>3.9943834999999996</v>
      </c>
      <c r="AU129" s="5">
        <v>4.0706375999999995</v>
      </c>
      <c r="AV129" s="5">
        <v>4.1461072999999997</v>
      </c>
      <c r="AW129" s="5">
        <v>4.2208107999999998</v>
      </c>
      <c r="AX129" s="5">
        <v>4.2947661999999998</v>
      </c>
      <c r="AY129" s="5">
        <v>4.3679904999999994</v>
      </c>
      <c r="AZ129" s="5">
        <v>4.4405006999999994</v>
      </c>
      <c r="BA129" s="5">
        <v>4.5123128999999995</v>
      </c>
    </row>
    <row r="130" spans="1:53" x14ac:dyDescent="0.35">
      <c r="A130" s="2" t="s">
        <v>309</v>
      </c>
      <c r="B130" s="2" t="s">
        <v>43</v>
      </c>
      <c r="C130" s="3">
        <v>12265801</v>
      </c>
      <c r="D130" s="3">
        <v>12879091</v>
      </c>
      <c r="E130" s="3">
        <v>13492381</v>
      </c>
      <c r="F130" s="3">
        <v>14105671</v>
      </c>
      <c r="G130" s="3">
        <v>14718961</v>
      </c>
      <c r="H130" s="3">
        <v>15332252</v>
      </c>
      <c r="I130" s="3">
        <v>15945542</v>
      </c>
      <c r="J130" s="3">
        <v>16558832</v>
      </c>
      <c r="K130" s="3">
        <v>17172122</v>
      </c>
      <c r="L130" s="3">
        <v>17785412</v>
      </c>
      <c r="M130" s="3">
        <v>18398702</v>
      </c>
      <c r="N130" s="3">
        <v>19011992</v>
      </c>
      <c r="O130" s="3">
        <v>19625282</v>
      </c>
      <c r="P130" s="3">
        <v>20238572</v>
      </c>
      <c r="Q130" s="3">
        <v>20851862</v>
      </c>
      <c r="R130" s="3">
        <v>21465152</v>
      </c>
      <c r="S130" s="3">
        <v>22078442</v>
      </c>
      <c r="T130" s="3">
        <v>22691732</v>
      </c>
      <c r="U130" s="3">
        <v>23305023</v>
      </c>
      <c r="V130" s="3">
        <v>23918313</v>
      </c>
      <c r="W130" s="3">
        <v>24531603</v>
      </c>
      <c r="X130" s="3">
        <v>25144893</v>
      </c>
      <c r="Y130" s="3">
        <v>25758183</v>
      </c>
      <c r="Z130" s="3">
        <v>26371473</v>
      </c>
      <c r="AA130" s="3">
        <v>26984763</v>
      </c>
      <c r="AB130" s="3">
        <v>27598053</v>
      </c>
      <c r="AC130" s="3">
        <v>28211343</v>
      </c>
      <c r="AD130" s="3">
        <v>28824633</v>
      </c>
      <c r="AE130" s="3">
        <v>29437923</v>
      </c>
      <c r="AF130" s="3">
        <v>30051213</v>
      </c>
      <c r="AG130" s="3">
        <v>30664504</v>
      </c>
      <c r="AH130" s="3">
        <v>31277794</v>
      </c>
      <c r="AI130" s="3">
        <v>31891084</v>
      </c>
      <c r="AJ130" s="3">
        <v>32504374</v>
      </c>
      <c r="AK130" s="3">
        <v>33117664</v>
      </c>
      <c r="AL130" s="3">
        <v>33730954</v>
      </c>
      <c r="AM130" s="3">
        <v>34344244</v>
      </c>
      <c r="AN130" s="3">
        <v>34957534</v>
      </c>
      <c r="AO130" s="3">
        <v>35570824</v>
      </c>
      <c r="AP130" s="3">
        <v>36184114</v>
      </c>
      <c r="AQ130" s="3">
        <v>36797404</v>
      </c>
      <c r="AR130" s="3">
        <v>37410694</v>
      </c>
      <c r="AS130" s="3">
        <v>38023984</v>
      </c>
      <c r="AT130" s="3">
        <v>38637275</v>
      </c>
      <c r="AU130" s="3">
        <v>39250565</v>
      </c>
      <c r="AV130" s="3">
        <v>39863855</v>
      </c>
      <c r="AW130" s="3">
        <v>40477145</v>
      </c>
      <c r="AX130" s="3">
        <v>41090435</v>
      </c>
      <c r="AY130" s="3">
        <v>41703725</v>
      </c>
      <c r="AZ130" s="3">
        <v>42317015</v>
      </c>
      <c r="BA130" s="4">
        <v>42930305</v>
      </c>
    </row>
    <row r="131" spans="1:53" x14ac:dyDescent="0.35">
      <c r="A131" s="2" t="s">
        <v>310</v>
      </c>
      <c r="B131" s="2" t="s">
        <v>43</v>
      </c>
      <c r="C131" s="3">
        <v>0</v>
      </c>
      <c r="D131" s="3">
        <v>12265801</v>
      </c>
      <c r="E131" s="3">
        <v>12879091</v>
      </c>
      <c r="F131" s="3">
        <v>13492381</v>
      </c>
      <c r="G131" s="3">
        <v>14105671</v>
      </c>
      <c r="H131" s="3">
        <v>14718961</v>
      </c>
      <c r="I131" s="3">
        <v>15332252</v>
      </c>
      <c r="J131" s="3">
        <v>15945542</v>
      </c>
      <c r="K131" s="3">
        <v>16558832</v>
      </c>
      <c r="L131" s="3">
        <v>17172122</v>
      </c>
      <c r="M131" s="3">
        <v>17785412</v>
      </c>
      <c r="N131" s="3">
        <v>18398702</v>
      </c>
      <c r="O131" s="3">
        <v>19011992</v>
      </c>
      <c r="P131" s="3">
        <v>19625282</v>
      </c>
      <c r="Q131" s="3">
        <v>20238572</v>
      </c>
      <c r="R131" s="3">
        <v>20851862</v>
      </c>
      <c r="S131" s="3">
        <v>21465152</v>
      </c>
      <c r="T131" s="3">
        <v>22078442</v>
      </c>
      <c r="U131" s="3">
        <v>22691732</v>
      </c>
      <c r="V131" s="3">
        <v>23305023</v>
      </c>
      <c r="W131" s="3">
        <v>23918313</v>
      </c>
      <c r="X131" s="3">
        <v>24531603</v>
      </c>
      <c r="Y131" s="3">
        <v>25144893</v>
      </c>
      <c r="Z131" s="3">
        <v>25758183</v>
      </c>
      <c r="AA131" s="3">
        <v>26371473</v>
      </c>
      <c r="AB131" s="3">
        <v>26984763</v>
      </c>
      <c r="AC131" s="3">
        <v>27598053</v>
      </c>
      <c r="AD131" s="3">
        <v>28211343</v>
      </c>
      <c r="AE131" s="3">
        <v>28824633</v>
      </c>
      <c r="AF131" s="3">
        <v>29437923</v>
      </c>
      <c r="AG131" s="3">
        <v>30051213</v>
      </c>
      <c r="AH131" s="3">
        <v>30664504</v>
      </c>
      <c r="AI131" s="3">
        <v>31277794</v>
      </c>
      <c r="AJ131" s="3">
        <v>31891084</v>
      </c>
      <c r="AK131" s="3">
        <v>32504374</v>
      </c>
      <c r="AL131" s="3">
        <v>33117664</v>
      </c>
      <c r="AM131" s="3">
        <v>33730954</v>
      </c>
      <c r="AN131" s="3">
        <v>34344244</v>
      </c>
      <c r="AO131" s="3">
        <v>34957534</v>
      </c>
      <c r="AP131" s="3">
        <v>35570824</v>
      </c>
      <c r="AQ131" s="3">
        <v>36184114</v>
      </c>
      <c r="AR131" s="3">
        <v>36797404</v>
      </c>
      <c r="AS131" s="3">
        <v>37410694</v>
      </c>
      <c r="AT131" s="3">
        <v>38023984</v>
      </c>
      <c r="AU131" s="3">
        <v>38637275</v>
      </c>
      <c r="AV131" s="3">
        <v>39250565</v>
      </c>
      <c r="AW131" s="3">
        <v>39863855</v>
      </c>
      <c r="AX131" s="3">
        <v>40477145</v>
      </c>
      <c r="AY131" s="3">
        <v>41090435</v>
      </c>
      <c r="AZ131" s="3">
        <v>41703725</v>
      </c>
      <c r="BA131" s="4">
        <v>42317015</v>
      </c>
    </row>
    <row r="132" spans="1:53" x14ac:dyDescent="0.35">
      <c r="A132" s="2" t="s">
        <v>311</v>
      </c>
      <c r="B132" s="2" t="s">
        <v>43</v>
      </c>
      <c r="C132" s="5">
        <v>1.48077E-2</v>
      </c>
      <c r="D132" s="5">
        <v>2.5050299999999998E-2</v>
      </c>
      <c r="E132" s="5">
        <v>6.5554299999999996E-2</v>
      </c>
      <c r="F132" s="5">
        <v>0.11914409999999999</v>
      </c>
      <c r="G132" s="5">
        <v>0.18028659999999999</v>
      </c>
      <c r="H132" s="5">
        <v>0.24620639999999999</v>
      </c>
      <c r="I132" s="5">
        <v>0.3152162</v>
      </c>
      <c r="J132" s="5">
        <v>0.38619959999999998</v>
      </c>
      <c r="K132" s="5">
        <v>0.45838319999999999</v>
      </c>
      <c r="L132" s="5">
        <v>0.53121439999999998</v>
      </c>
      <c r="M132" s="5">
        <v>0.60429129999999998</v>
      </c>
      <c r="N132" s="5">
        <v>0.67731770000000002</v>
      </c>
      <c r="O132" s="5">
        <v>0.75007369999999995</v>
      </c>
      <c r="P132" s="5">
        <v>0.82239589999999996</v>
      </c>
      <c r="Q132" s="5">
        <v>0.89416249999999997</v>
      </c>
      <c r="R132" s="5">
        <v>0.96528379999999991</v>
      </c>
      <c r="S132" s="5">
        <v>1.0356942999999998</v>
      </c>
      <c r="T132" s="5">
        <v>1.1053470999999999</v>
      </c>
      <c r="U132" s="5">
        <v>1.1742098999999999</v>
      </c>
      <c r="V132" s="5">
        <v>1.2422614999999999</v>
      </c>
      <c r="W132" s="5">
        <v>1.3094897999999999</v>
      </c>
      <c r="X132" s="5">
        <v>1.3758889999999999</v>
      </c>
      <c r="Y132" s="5">
        <v>1.4414591999999999</v>
      </c>
      <c r="Z132" s="5">
        <v>1.5062042999999998</v>
      </c>
      <c r="AA132" s="5">
        <v>1.5701315999999998</v>
      </c>
      <c r="AB132" s="5">
        <v>1.6332507999999999</v>
      </c>
      <c r="AC132" s="5">
        <v>1.6955734</v>
      </c>
      <c r="AD132" s="5">
        <v>1.7571125999999999</v>
      </c>
      <c r="AE132" s="5">
        <v>1.8178824999999998</v>
      </c>
      <c r="AF132" s="5">
        <v>1.8778978</v>
      </c>
      <c r="AG132" s="5">
        <v>1.937174</v>
      </c>
      <c r="AH132" s="5">
        <v>1.9957266</v>
      </c>
      <c r="AI132" s="5">
        <v>2.0535714999999999</v>
      </c>
      <c r="AJ132" s="5">
        <v>2.1107244999999999</v>
      </c>
      <c r="AK132" s="5">
        <v>2.1672015</v>
      </c>
      <c r="AL132" s="5">
        <v>2.2230181</v>
      </c>
      <c r="AM132" s="5">
        <v>2.2781897</v>
      </c>
      <c r="AN132" s="5">
        <v>2.3327315</v>
      </c>
      <c r="AO132" s="5">
        <v>2.3866584999999998</v>
      </c>
      <c r="AP132" s="5">
        <v>2.4399851999999997</v>
      </c>
      <c r="AQ132" s="5">
        <v>2.4927259999999998</v>
      </c>
      <c r="AR132" s="5">
        <v>2.5448947999999998</v>
      </c>
      <c r="AS132" s="5">
        <v>2.5965050999999999</v>
      </c>
      <c r="AT132" s="5">
        <v>2.6475702000000001</v>
      </c>
      <c r="AU132" s="5">
        <v>2.6981029999999997</v>
      </c>
      <c r="AV132" s="5">
        <v>2.7481158999999997</v>
      </c>
      <c r="AW132" s="5">
        <v>2.7976212</v>
      </c>
      <c r="AX132" s="5">
        <v>2.8466305999999997</v>
      </c>
      <c r="AY132" s="5">
        <v>2.8951555999999998</v>
      </c>
      <c r="AZ132" s="5">
        <v>2.9432073000000001</v>
      </c>
      <c r="BA132" s="5">
        <v>2.9907965999999999</v>
      </c>
    </row>
    <row r="133" spans="1:53" x14ac:dyDescent="0.35">
      <c r="A133" s="2" t="s">
        <v>309</v>
      </c>
      <c r="B133" s="2" t="s">
        <v>44</v>
      </c>
      <c r="C133" s="3">
        <v>9550460</v>
      </c>
      <c r="D133" s="3">
        <v>10027983</v>
      </c>
      <c r="E133" s="3">
        <v>10505506</v>
      </c>
      <c r="F133" s="3">
        <v>10983029</v>
      </c>
      <c r="G133" s="3">
        <v>11460552</v>
      </c>
      <c r="H133" s="3">
        <v>11938075</v>
      </c>
      <c r="I133" s="3">
        <v>12415598</v>
      </c>
      <c r="J133" s="3">
        <v>12893121</v>
      </c>
      <c r="K133" s="3">
        <v>13370644</v>
      </c>
      <c r="L133" s="3">
        <v>13848167</v>
      </c>
      <c r="M133" s="3">
        <v>14325690</v>
      </c>
      <c r="N133" s="3">
        <v>14803213</v>
      </c>
      <c r="O133" s="3">
        <v>15280736</v>
      </c>
      <c r="P133" s="3">
        <v>15758259</v>
      </c>
      <c r="Q133" s="3">
        <v>16235782</v>
      </c>
      <c r="R133" s="3">
        <v>16713305</v>
      </c>
      <c r="S133" s="3">
        <v>17190828</v>
      </c>
      <c r="T133" s="3">
        <v>17668351</v>
      </c>
      <c r="U133" s="3">
        <v>18145874</v>
      </c>
      <c r="V133" s="3">
        <v>18623397</v>
      </c>
      <c r="W133" s="3">
        <v>19100920</v>
      </c>
      <c r="X133" s="3">
        <v>19578443</v>
      </c>
      <c r="Y133" s="3">
        <v>20055966</v>
      </c>
      <c r="Z133" s="3">
        <v>20533489</v>
      </c>
      <c r="AA133" s="3">
        <v>21011012</v>
      </c>
      <c r="AB133" s="3">
        <v>21488535</v>
      </c>
      <c r="AC133" s="3">
        <v>21966058</v>
      </c>
      <c r="AD133" s="3">
        <v>22443581</v>
      </c>
      <c r="AE133" s="3">
        <v>22921104</v>
      </c>
      <c r="AF133" s="3">
        <v>23398627</v>
      </c>
      <c r="AG133" s="3">
        <v>23876150</v>
      </c>
      <c r="AH133" s="3">
        <v>24353673</v>
      </c>
      <c r="AI133" s="3">
        <v>24831196</v>
      </c>
      <c r="AJ133" s="3">
        <v>25308719</v>
      </c>
      <c r="AK133" s="3">
        <v>25786242</v>
      </c>
      <c r="AL133" s="3">
        <v>26263765</v>
      </c>
      <c r="AM133" s="3">
        <v>26741288</v>
      </c>
      <c r="AN133" s="3">
        <v>27218811</v>
      </c>
      <c r="AO133" s="3">
        <v>27696334</v>
      </c>
      <c r="AP133" s="3">
        <v>28173857</v>
      </c>
      <c r="AQ133" s="3">
        <v>28651380</v>
      </c>
      <c r="AR133" s="3">
        <v>29128903</v>
      </c>
      <c r="AS133" s="3">
        <v>29606426</v>
      </c>
      <c r="AT133" s="3">
        <v>30083949</v>
      </c>
      <c r="AU133" s="3">
        <v>30561472</v>
      </c>
      <c r="AV133" s="3">
        <v>31038995</v>
      </c>
      <c r="AW133" s="3">
        <v>31516518</v>
      </c>
      <c r="AX133" s="3">
        <v>31994041</v>
      </c>
      <c r="AY133" s="3">
        <v>32471564</v>
      </c>
      <c r="AZ133" s="3">
        <v>32949087</v>
      </c>
      <c r="BA133" s="4">
        <v>33426610</v>
      </c>
    </row>
    <row r="134" spans="1:53" x14ac:dyDescent="0.35">
      <c r="A134" s="2" t="s">
        <v>310</v>
      </c>
      <c r="B134" s="2" t="s">
        <v>44</v>
      </c>
      <c r="C134" s="3">
        <v>0</v>
      </c>
      <c r="D134" s="3">
        <v>9550460</v>
      </c>
      <c r="E134" s="3">
        <v>10027983</v>
      </c>
      <c r="F134" s="3">
        <v>10505506</v>
      </c>
      <c r="G134" s="3">
        <v>10983029</v>
      </c>
      <c r="H134" s="3">
        <v>11460552</v>
      </c>
      <c r="I134" s="3">
        <v>11938075</v>
      </c>
      <c r="J134" s="3">
        <v>12415598</v>
      </c>
      <c r="K134" s="3">
        <v>12893121</v>
      </c>
      <c r="L134" s="3">
        <v>13370644</v>
      </c>
      <c r="M134" s="3">
        <v>13848167</v>
      </c>
      <c r="N134" s="3">
        <v>14325690</v>
      </c>
      <c r="O134" s="3">
        <v>14803213</v>
      </c>
      <c r="P134" s="3">
        <v>15280736</v>
      </c>
      <c r="Q134" s="3">
        <v>15758259</v>
      </c>
      <c r="R134" s="3">
        <v>16235782</v>
      </c>
      <c r="S134" s="3">
        <v>16713305</v>
      </c>
      <c r="T134" s="3">
        <v>17190828</v>
      </c>
      <c r="U134" s="3">
        <v>17668351</v>
      </c>
      <c r="V134" s="3">
        <v>18145874</v>
      </c>
      <c r="W134" s="3">
        <v>18623397</v>
      </c>
      <c r="X134" s="3">
        <v>19100920</v>
      </c>
      <c r="Y134" s="3">
        <v>19578443</v>
      </c>
      <c r="Z134" s="3">
        <v>20055966</v>
      </c>
      <c r="AA134" s="3">
        <v>20533489</v>
      </c>
      <c r="AB134" s="3">
        <v>21011012</v>
      </c>
      <c r="AC134" s="3">
        <v>21488535</v>
      </c>
      <c r="AD134" s="3">
        <v>21966058</v>
      </c>
      <c r="AE134" s="3">
        <v>22443581</v>
      </c>
      <c r="AF134" s="3">
        <v>22921104</v>
      </c>
      <c r="AG134" s="3">
        <v>23398627</v>
      </c>
      <c r="AH134" s="3">
        <v>23876150</v>
      </c>
      <c r="AI134" s="3">
        <v>24353673</v>
      </c>
      <c r="AJ134" s="3">
        <v>24831196</v>
      </c>
      <c r="AK134" s="3">
        <v>25308719</v>
      </c>
      <c r="AL134" s="3">
        <v>25786242</v>
      </c>
      <c r="AM134" s="3">
        <v>26263765</v>
      </c>
      <c r="AN134" s="3">
        <v>26741288</v>
      </c>
      <c r="AO134" s="3">
        <v>27218811</v>
      </c>
      <c r="AP134" s="3">
        <v>27696334</v>
      </c>
      <c r="AQ134" s="3">
        <v>28173857</v>
      </c>
      <c r="AR134" s="3">
        <v>28651380</v>
      </c>
      <c r="AS134" s="3">
        <v>29128903</v>
      </c>
      <c r="AT134" s="3">
        <v>29606426</v>
      </c>
      <c r="AU134" s="3">
        <v>30083949</v>
      </c>
      <c r="AV134" s="3">
        <v>30561472</v>
      </c>
      <c r="AW134" s="3">
        <v>31038995</v>
      </c>
      <c r="AX134" s="3">
        <v>31516518</v>
      </c>
      <c r="AY134" s="3">
        <v>31994041</v>
      </c>
      <c r="AZ134" s="3">
        <v>32471564</v>
      </c>
      <c r="BA134" s="4">
        <v>32949087</v>
      </c>
    </row>
    <row r="135" spans="1:53" x14ac:dyDescent="0.35">
      <c r="A135" s="2" t="s">
        <v>311</v>
      </c>
      <c r="B135" s="2" t="s">
        <v>44</v>
      </c>
      <c r="C135" s="5">
        <v>1.4038499999999999E-2</v>
      </c>
      <c r="D135" s="5">
        <v>1.8646899999999998E-2</v>
      </c>
      <c r="E135" s="5">
        <v>3.6870799999999995E-2</v>
      </c>
      <c r="F135" s="5">
        <v>6.0982499999999995E-2</v>
      </c>
      <c r="G135" s="5">
        <v>8.8492199999999993E-2</v>
      </c>
      <c r="H135" s="5">
        <v>0.11815149999999999</v>
      </c>
      <c r="I135" s="5">
        <v>0.149201</v>
      </c>
      <c r="J135" s="5">
        <v>0.18113849999999998</v>
      </c>
      <c r="K135" s="5">
        <v>0.213616</v>
      </c>
      <c r="L135" s="5">
        <v>0.24638489999999999</v>
      </c>
      <c r="M135" s="5">
        <v>0.27926429999999997</v>
      </c>
      <c r="N135" s="5">
        <v>0.31212109999999998</v>
      </c>
      <c r="O135" s="5">
        <v>0.3448561</v>
      </c>
      <c r="P135" s="5">
        <v>0.37739600000000001</v>
      </c>
      <c r="Q135" s="5">
        <v>0.40968589999999999</v>
      </c>
      <c r="R135" s="5">
        <v>0.44168549999999995</v>
      </c>
      <c r="S135" s="5">
        <v>0.47336519999999999</v>
      </c>
      <c r="T135" s="5">
        <v>0.50470399999999993</v>
      </c>
      <c r="U135" s="5">
        <v>0.53568739999999992</v>
      </c>
      <c r="V135" s="5">
        <v>0.56630579999999997</v>
      </c>
      <c r="W135" s="5">
        <v>0.59655380000000002</v>
      </c>
      <c r="X135" s="5">
        <v>0.62642869999999995</v>
      </c>
      <c r="Y135" s="5">
        <v>0.65593069999999998</v>
      </c>
      <c r="Z135" s="5">
        <v>0.68506139999999993</v>
      </c>
      <c r="AA135" s="5">
        <v>0.71382409999999996</v>
      </c>
      <c r="AB135" s="5">
        <v>0.74222329999999992</v>
      </c>
      <c r="AC135" s="5">
        <v>0.77026410000000001</v>
      </c>
      <c r="AD135" s="5">
        <v>0.79795240000000001</v>
      </c>
      <c r="AE135" s="5">
        <v>0.82529449999999993</v>
      </c>
      <c r="AF135" s="5">
        <v>0.85229709999999992</v>
      </c>
      <c r="AG135" s="5">
        <v>0.87896719999999995</v>
      </c>
      <c r="AH135" s="5">
        <v>0.9053118</v>
      </c>
      <c r="AI135" s="5">
        <v>0.93133789999999994</v>
      </c>
      <c r="AJ135" s="5">
        <v>0.95705269999999998</v>
      </c>
      <c r="AK135" s="5">
        <v>0.98246329999999993</v>
      </c>
      <c r="AL135" s="5">
        <v>1.0075768999999999</v>
      </c>
      <c r="AM135" s="5">
        <v>1.0324001999999999</v>
      </c>
      <c r="AN135" s="5">
        <v>1.0569401</v>
      </c>
      <c r="AO135" s="5">
        <v>1.0812035</v>
      </c>
      <c r="AP135" s="5">
        <v>1.1051967</v>
      </c>
      <c r="AQ135" s="5">
        <v>1.1289263</v>
      </c>
      <c r="AR135" s="5">
        <v>1.1523985999999999</v>
      </c>
      <c r="AS135" s="5">
        <v>1.1756195999999999</v>
      </c>
      <c r="AT135" s="5">
        <v>1.1985953</v>
      </c>
      <c r="AU135" s="5">
        <v>1.2213314</v>
      </c>
      <c r="AV135" s="5">
        <v>1.2438336999999999</v>
      </c>
      <c r="AW135" s="5">
        <v>1.2661076</v>
      </c>
      <c r="AX135" s="5">
        <v>1.2881583999999999</v>
      </c>
      <c r="AY135" s="5">
        <v>1.3099912</v>
      </c>
      <c r="AZ135" s="5">
        <v>1.3316109999999999</v>
      </c>
      <c r="BA135" s="5">
        <v>1.3530228</v>
      </c>
    </row>
    <row r="136" spans="1:53" x14ac:dyDescent="0.35">
      <c r="A136" s="2" t="s">
        <v>309</v>
      </c>
      <c r="B136" s="2" t="s">
        <v>45</v>
      </c>
      <c r="C136" s="3">
        <v>12000139</v>
      </c>
      <c r="D136" s="3">
        <v>12600146</v>
      </c>
      <c r="E136" s="3">
        <v>13200153</v>
      </c>
      <c r="F136" s="3">
        <v>13800160</v>
      </c>
      <c r="G136" s="3">
        <v>14400167</v>
      </c>
      <c r="H136" s="3">
        <v>15000174</v>
      </c>
      <c r="I136" s="3">
        <v>15600180</v>
      </c>
      <c r="J136" s="3">
        <v>16200187</v>
      </c>
      <c r="K136" s="3">
        <v>16800194</v>
      </c>
      <c r="L136" s="3">
        <v>17400201</v>
      </c>
      <c r="M136" s="3">
        <v>18000208</v>
      </c>
      <c r="N136" s="3">
        <v>18600215</v>
      </c>
      <c r="O136" s="3">
        <v>19200222</v>
      </c>
      <c r="P136" s="3">
        <v>19800229</v>
      </c>
      <c r="Q136" s="3">
        <v>20400236</v>
      </c>
      <c r="R136" s="3">
        <v>21000243</v>
      </c>
      <c r="S136" s="3">
        <v>21600250</v>
      </c>
      <c r="T136" s="3">
        <v>22200257</v>
      </c>
      <c r="U136" s="3">
        <v>22800264</v>
      </c>
      <c r="V136" s="3">
        <v>23400271</v>
      </c>
      <c r="W136" s="3">
        <v>24000278</v>
      </c>
      <c r="X136" s="3">
        <v>24600285</v>
      </c>
      <c r="Y136" s="3">
        <v>25200292</v>
      </c>
      <c r="Z136" s="3">
        <v>25800299</v>
      </c>
      <c r="AA136" s="3">
        <v>26400306</v>
      </c>
      <c r="AB136" s="3">
        <v>27000313</v>
      </c>
      <c r="AC136" s="3">
        <v>27600320</v>
      </c>
      <c r="AD136" s="3">
        <v>28200327</v>
      </c>
      <c r="AE136" s="3">
        <v>28800334</v>
      </c>
      <c r="AF136" s="3">
        <v>29400341</v>
      </c>
      <c r="AG136" s="3">
        <v>30000348</v>
      </c>
      <c r="AH136" s="3">
        <v>30600354</v>
      </c>
      <c r="AI136" s="3">
        <v>31200361</v>
      </c>
      <c r="AJ136" s="3">
        <v>31800368</v>
      </c>
      <c r="AK136" s="3">
        <v>32400375</v>
      </c>
      <c r="AL136" s="3">
        <v>33000382</v>
      </c>
      <c r="AM136" s="3">
        <v>33600389</v>
      </c>
      <c r="AN136" s="3">
        <v>34200396</v>
      </c>
      <c r="AO136" s="3">
        <v>34800403</v>
      </c>
      <c r="AP136" s="3">
        <v>35400410</v>
      </c>
      <c r="AQ136" s="3">
        <v>36000417</v>
      </c>
      <c r="AR136" s="3">
        <v>36600424</v>
      </c>
      <c r="AS136" s="3">
        <v>37200431</v>
      </c>
      <c r="AT136" s="3">
        <v>37800438</v>
      </c>
      <c r="AU136" s="3">
        <v>38400445</v>
      </c>
      <c r="AV136" s="3">
        <v>39000452</v>
      </c>
      <c r="AW136" s="3">
        <v>39600459</v>
      </c>
      <c r="AX136" s="3">
        <v>40200466</v>
      </c>
      <c r="AY136" s="3">
        <v>40800473</v>
      </c>
      <c r="AZ136" s="3">
        <v>41400480</v>
      </c>
      <c r="BA136" s="4">
        <v>42000487</v>
      </c>
    </row>
    <row r="137" spans="1:53" x14ac:dyDescent="0.35">
      <c r="A137" s="2" t="s">
        <v>310</v>
      </c>
      <c r="B137" s="2" t="s">
        <v>45</v>
      </c>
      <c r="C137" s="3">
        <v>0</v>
      </c>
      <c r="D137" s="3">
        <v>12000139</v>
      </c>
      <c r="E137" s="3">
        <v>12600146</v>
      </c>
      <c r="F137" s="3">
        <v>13200153</v>
      </c>
      <c r="G137" s="3">
        <v>13800160</v>
      </c>
      <c r="H137" s="3">
        <v>14400167</v>
      </c>
      <c r="I137" s="3">
        <v>15000174</v>
      </c>
      <c r="J137" s="3">
        <v>15600180</v>
      </c>
      <c r="K137" s="3">
        <v>16200187</v>
      </c>
      <c r="L137" s="3">
        <v>16800194</v>
      </c>
      <c r="M137" s="3">
        <v>17400201</v>
      </c>
      <c r="N137" s="3">
        <v>18000208</v>
      </c>
      <c r="O137" s="3">
        <v>18600215</v>
      </c>
      <c r="P137" s="3">
        <v>19200222</v>
      </c>
      <c r="Q137" s="3">
        <v>19800229</v>
      </c>
      <c r="R137" s="3">
        <v>20400236</v>
      </c>
      <c r="S137" s="3">
        <v>21000243</v>
      </c>
      <c r="T137" s="3">
        <v>21600250</v>
      </c>
      <c r="U137" s="3">
        <v>22200257</v>
      </c>
      <c r="V137" s="3">
        <v>22800264</v>
      </c>
      <c r="W137" s="3">
        <v>23400271</v>
      </c>
      <c r="X137" s="3">
        <v>24000278</v>
      </c>
      <c r="Y137" s="3">
        <v>24600285</v>
      </c>
      <c r="Z137" s="3">
        <v>25200292</v>
      </c>
      <c r="AA137" s="3">
        <v>25800299</v>
      </c>
      <c r="AB137" s="3">
        <v>26400306</v>
      </c>
      <c r="AC137" s="3">
        <v>27000313</v>
      </c>
      <c r="AD137" s="3">
        <v>27600320</v>
      </c>
      <c r="AE137" s="3">
        <v>28200327</v>
      </c>
      <c r="AF137" s="3">
        <v>28800334</v>
      </c>
      <c r="AG137" s="3">
        <v>29400341</v>
      </c>
      <c r="AH137" s="3">
        <v>30000348</v>
      </c>
      <c r="AI137" s="3">
        <v>30600354</v>
      </c>
      <c r="AJ137" s="3">
        <v>31200361</v>
      </c>
      <c r="AK137" s="3">
        <v>31800368</v>
      </c>
      <c r="AL137" s="3">
        <v>32400375</v>
      </c>
      <c r="AM137" s="3">
        <v>33000382</v>
      </c>
      <c r="AN137" s="3">
        <v>33600389</v>
      </c>
      <c r="AO137" s="3">
        <v>34200396</v>
      </c>
      <c r="AP137" s="3">
        <v>34800403</v>
      </c>
      <c r="AQ137" s="3">
        <v>35400410</v>
      </c>
      <c r="AR137" s="3">
        <v>36000417</v>
      </c>
      <c r="AS137" s="3">
        <v>36600424</v>
      </c>
      <c r="AT137" s="3">
        <v>37200431</v>
      </c>
      <c r="AU137" s="3">
        <v>37800438</v>
      </c>
      <c r="AV137" s="3">
        <v>38400445</v>
      </c>
      <c r="AW137" s="3">
        <v>39000452</v>
      </c>
      <c r="AX137" s="3">
        <v>39600459</v>
      </c>
      <c r="AY137" s="3">
        <v>40200466</v>
      </c>
      <c r="AZ137" s="3">
        <v>40800473</v>
      </c>
      <c r="BA137" s="4">
        <v>41400480</v>
      </c>
    </row>
    <row r="138" spans="1:53" x14ac:dyDescent="0.35">
      <c r="A138" s="2" t="s">
        <v>311</v>
      </c>
      <c r="B138" s="2" t="s">
        <v>45</v>
      </c>
      <c r="C138" s="5">
        <v>1.0288499999999999E-2</v>
      </c>
      <c r="D138" s="5">
        <v>1.06035E-2</v>
      </c>
      <c r="E138" s="5">
        <v>1.18491E-2</v>
      </c>
      <c r="F138" s="5">
        <v>1.3497199999999999E-2</v>
      </c>
      <c r="G138" s="5">
        <v>1.53776E-2</v>
      </c>
      <c r="H138" s="5">
        <v>1.7404799999999998E-2</v>
      </c>
      <c r="I138" s="5">
        <v>1.9527099999999999E-2</v>
      </c>
      <c r="J138" s="5">
        <v>2.17101E-2</v>
      </c>
      <c r="K138" s="5">
        <v>2.3930099999999999E-2</v>
      </c>
      <c r="L138" s="5">
        <v>2.6169899999999999E-2</v>
      </c>
      <c r="M138" s="5">
        <v>2.84173E-2</v>
      </c>
      <c r="N138" s="5">
        <v>3.0663099999999999E-2</v>
      </c>
      <c r="O138" s="5">
        <v>3.2900599999999995E-2</v>
      </c>
      <c r="P138" s="5">
        <v>3.5124799999999998E-2</v>
      </c>
      <c r="Q138" s="5">
        <v>3.7331900000000001E-2</v>
      </c>
      <c r="R138" s="5">
        <v>3.9519199999999997E-2</v>
      </c>
      <c r="S138" s="5">
        <v>4.1684499999999999E-2</v>
      </c>
      <c r="T138" s="5">
        <v>4.38266E-2</v>
      </c>
      <c r="U138" s="5">
        <v>4.5944399999999996E-2</v>
      </c>
      <c r="V138" s="5">
        <v>4.8037199999999995E-2</v>
      </c>
      <c r="W138" s="5">
        <v>5.0104799999999998E-2</v>
      </c>
      <c r="X138" s="5">
        <v>5.21468E-2</v>
      </c>
      <c r="Y138" s="5">
        <v>5.4163299999999998E-2</v>
      </c>
      <c r="Z138" s="5">
        <v>5.6154499999999996E-2</v>
      </c>
      <c r="AA138" s="5">
        <v>5.8120499999999999E-2</v>
      </c>
      <c r="AB138" s="5">
        <v>6.00616E-2</v>
      </c>
      <c r="AC138" s="5">
        <v>6.19783E-2</v>
      </c>
      <c r="AD138" s="5">
        <v>6.3870799999999991E-2</v>
      </c>
      <c r="AE138" s="5">
        <v>6.5739699999999998E-2</v>
      </c>
      <c r="AF138" s="5">
        <v>6.7585400000000004E-2</v>
      </c>
      <c r="AG138" s="5">
        <v>6.9408399999999995E-2</v>
      </c>
      <c r="AH138" s="5">
        <v>7.1209099999999997E-2</v>
      </c>
      <c r="AI138" s="5">
        <v>7.29881E-2</v>
      </c>
      <c r="AJ138" s="5">
        <v>7.4745699999999998E-2</v>
      </c>
      <c r="AK138" s="5">
        <v>7.6482599999999998E-2</v>
      </c>
      <c r="AL138" s="5">
        <v>7.8199199999999996E-2</v>
      </c>
      <c r="AM138" s="5">
        <v>7.9895899999999992E-2</v>
      </c>
      <c r="AN138" s="5">
        <v>8.1573300000000001E-2</v>
      </c>
      <c r="AO138" s="5">
        <v>8.3231699999999992E-2</v>
      </c>
      <c r="AP138" s="5">
        <v>8.4871699999999994E-2</v>
      </c>
      <c r="AQ138" s="5">
        <v>8.6493699999999993E-2</v>
      </c>
      <c r="AR138" s="5">
        <v>8.8098099999999999E-2</v>
      </c>
      <c r="AS138" s="5">
        <v>8.9685299999999996E-2</v>
      </c>
      <c r="AT138" s="5">
        <v>9.1255699999999995E-2</v>
      </c>
      <c r="AU138" s="5">
        <v>9.2809799999999998E-2</v>
      </c>
      <c r="AV138" s="5">
        <v>9.4347899999999998E-2</v>
      </c>
      <c r="AW138" s="5">
        <v>9.5870399999999995E-2</v>
      </c>
      <c r="AX138" s="5">
        <v>9.7377599999999995E-2</v>
      </c>
      <c r="AY138" s="5">
        <v>9.8869899999999997E-2</v>
      </c>
      <c r="AZ138" s="5">
        <v>0.1003477</v>
      </c>
      <c r="BA138" s="5">
        <v>0.10181119999999999</v>
      </c>
    </row>
    <row r="139" spans="1:53" x14ac:dyDescent="0.35">
      <c r="A139" s="2" t="s">
        <v>309</v>
      </c>
      <c r="B139" s="2" t="s">
        <v>46</v>
      </c>
      <c r="C139" s="3">
        <v>23974921</v>
      </c>
      <c r="D139" s="3">
        <v>25173667</v>
      </c>
      <c r="E139" s="3">
        <v>26372413</v>
      </c>
      <c r="F139" s="3">
        <v>27571159</v>
      </c>
      <c r="G139" s="3">
        <v>28769905</v>
      </c>
      <c r="H139" s="3">
        <v>29968651</v>
      </c>
      <c r="I139" s="3">
        <v>31167397</v>
      </c>
      <c r="J139" s="3">
        <v>32366143</v>
      </c>
      <c r="K139" s="3">
        <v>33564889</v>
      </c>
      <c r="L139" s="3">
        <v>34763635</v>
      </c>
      <c r="M139" s="3">
        <v>35962381</v>
      </c>
      <c r="N139" s="3">
        <v>37161127</v>
      </c>
      <c r="O139" s="3">
        <v>38359873</v>
      </c>
      <c r="P139" s="3">
        <v>39558619</v>
      </c>
      <c r="Q139" s="3">
        <v>40757366</v>
      </c>
      <c r="R139" s="3">
        <v>41956112</v>
      </c>
      <c r="S139" s="3">
        <v>43154858</v>
      </c>
      <c r="T139" s="3">
        <v>44353604</v>
      </c>
      <c r="U139" s="3">
        <v>45552350</v>
      </c>
      <c r="V139" s="3">
        <v>46751096</v>
      </c>
      <c r="W139" s="3">
        <v>47949842</v>
      </c>
      <c r="X139" s="3">
        <v>49148588</v>
      </c>
      <c r="Y139" s="3">
        <v>50347334</v>
      </c>
      <c r="Z139" s="3">
        <v>51546080</v>
      </c>
      <c r="AA139" s="3">
        <v>52744826</v>
      </c>
      <c r="AB139" s="3">
        <v>53943572</v>
      </c>
      <c r="AC139" s="3">
        <v>55142318</v>
      </c>
      <c r="AD139" s="3">
        <v>56341064</v>
      </c>
      <c r="AE139" s="3">
        <v>57539810</v>
      </c>
      <c r="AF139" s="3">
        <v>58738556</v>
      </c>
      <c r="AG139" s="3">
        <v>59937303</v>
      </c>
      <c r="AH139" s="3">
        <v>61136049</v>
      </c>
      <c r="AI139" s="3">
        <v>62334795</v>
      </c>
      <c r="AJ139" s="3">
        <v>63533541</v>
      </c>
      <c r="AK139" s="3">
        <v>64732287</v>
      </c>
      <c r="AL139" s="3">
        <v>65931033</v>
      </c>
      <c r="AM139" s="3">
        <v>67129779</v>
      </c>
      <c r="AN139" s="3">
        <v>68328525</v>
      </c>
      <c r="AO139" s="3">
        <v>69527271</v>
      </c>
      <c r="AP139" s="3">
        <v>70726017</v>
      </c>
      <c r="AQ139" s="3">
        <v>71924763</v>
      </c>
      <c r="AR139" s="3">
        <v>73123509</v>
      </c>
      <c r="AS139" s="3">
        <v>74322255</v>
      </c>
      <c r="AT139" s="3">
        <v>75521001</v>
      </c>
      <c r="AU139" s="3">
        <v>76719747</v>
      </c>
      <c r="AV139" s="3">
        <v>77918493</v>
      </c>
      <c r="AW139" s="3">
        <v>79117239</v>
      </c>
      <c r="AX139" s="3">
        <v>80315986</v>
      </c>
      <c r="AY139" s="3">
        <v>81514732</v>
      </c>
      <c r="AZ139" s="3">
        <v>82713478</v>
      </c>
      <c r="BA139" s="4">
        <v>83912224</v>
      </c>
    </row>
    <row r="140" spans="1:53" x14ac:dyDescent="0.35">
      <c r="A140" s="2" t="s">
        <v>310</v>
      </c>
      <c r="B140" s="2" t="s">
        <v>46</v>
      </c>
      <c r="C140" s="3">
        <v>0</v>
      </c>
      <c r="D140" s="3">
        <v>23974921</v>
      </c>
      <c r="E140" s="3">
        <v>25173667</v>
      </c>
      <c r="F140" s="3">
        <v>26372413</v>
      </c>
      <c r="G140" s="3">
        <v>27571159</v>
      </c>
      <c r="H140" s="3">
        <v>28769905</v>
      </c>
      <c r="I140" s="3">
        <v>29968651</v>
      </c>
      <c r="J140" s="3">
        <v>31167397</v>
      </c>
      <c r="K140" s="3">
        <v>32366143</v>
      </c>
      <c r="L140" s="3">
        <v>33564889</v>
      </c>
      <c r="M140" s="3">
        <v>34763635</v>
      </c>
      <c r="N140" s="3">
        <v>35962381</v>
      </c>
      <c r="O140" s="3">
        <v>37161127</v>
      </c>
      <c r="P140" s="3">
        <v>38359873</v>
      </c>
      <c r="Q140" s="3">
        <v>39558619</v>
      </c>
      <c r="R140" s="3">
        <v>40757366</v>
      </c>
      <c r="S140" s="3">
        <v>41956112</v>
      </c>
      <c r="T140" s="3">
        <v>43154858</v>
      </c>
      <c r="U140" s="3">
        <v>44353604</v>
      </c>
      <c r="V140" s="3">
        <v>45552350</v>
      </c>
      <c r="W140" s="3">
        <v>46751096</v>
      </c>
      <c r="X140" s="3">
        <v>47949842</v>
      </c>
      <c r="Y140" s="3">
        <v>49148588</v>
      </c>
      <c r="Z140" s="3">
        <v>50347334</v>
      </c>
      <c r="AA140" s="3">
        <v>51546080</v>
      </c>
      <c r="AB140" s="3">
        <v>52744826</v>
      </c>
      <c r="AC140" s="3">
        <v>53943572</v>
      </c>
      <c r="AD140" s="3">
        <v>55142318</v>
      </c>
      <c r="AE140" s="3">
        <v>56341064</v>
      </c>
      <c r="AF140" s="3">
        <v>57539810</v>
      </c>
      <c r="AG140" s="3">
        <v>58738556</v>
      </c>
      <c r="AH140" s="3">
        <v>59937303</v>
      </c>
      <c r="AI140" s="3">
        <v>61136049</v>
      </c>
      <c r="AJ140" s="3">
        <v>62334795</v>
      </c>
      <c r="AK140" s="3">
        <v>63533541</v>
      </c>
      <c r="AL140" s="3">
        <v>64732287</v>
      </c>
      <c r="AM140" s="3">
        <v>65931033</v>
      </c>
      <c r="AN140" s="3">
        <v>67129779</v>
      </c>
      <c r="AO140" s="3">
        <v>68328525</v>
      </c>
      <c r="AP140" s="3">
        <v>69527271</v>
      </c>
      <c r="AQ140" s="3">
        <v>70726017</v>
      </c>
      <c r="AR140" s="3">
        <v>71924763</v>
      </c>
      <c r="AS140" s="3">
        <v>73123509</v>
      </c>
      <c r="AT140" s="3">
        <v>74322255</v>
      </c>
      <c r="AU140" s="3">
        <v>75521001</v>
      </c>
      <c r="AV140" s="3">
        <v>76719747</v>
      </c>
      <c r="AW140" s="3">
        <v>77918493</v>
      </c>
      <c r="AX140" s="3">
        <v>79117239</v>
      </c>
      <c r="AY140" s="3">
        <v>80315986</v>
      </c>
      <c r="AZ140" s="3">
        <v>81514732</v>
      </c>
      <c r="BA140" s="4">
        <v>82713478</v>
      </c>
    </row>
    <row r="141" spans="1:53" x14ac:dyDescent="0.35">
      <c r="A141" s="2" t="s">
        <v>311</v>
      </c>
      <c r="B141" s="2" t="s">
        <v>46</v>
      </c>
      <c r="C141" s="5">
        <v>1.2499999999999999E-2</v>
      </c>
      <c r="D141" s="5">
        <v>1.5158E-2</v>
      </c>
      <c r="E141" s="5">
        <v>2.5668999999999997E-2</v>
      </c>
      <c r="F141" s="5">
        <v>3.9575800000000001E-2</v>
      </c>
      <c r="G141" s="5">
        <v>5.5442599999999995E-2</v>
      </c>
      <c r="H141" s="5">
        <v>7.2549199999999994E-2</v>
      </c>
      <c r="I141" s="5">
        <v>9.0457599999999999E-2</v>
      </c>
      <c r="J141" s="5">
        <v>0.10887819999999999</v>
      </c>
      <c r="K141" s="5">
        <v>0.12761020000000001</v>
      </c>
      <c r="L141" s="5">
        <v>0.14651029999999998</v>
      </c>
      <c r="M141" s="5">
        <v>0.16547409999999999</v>
      </c>
      <c r="N141" s="5">
        <v>0.1844248</v>
      </c>
      <c r="O141" s="5">
        <v>0.2033054</v>
      </c>
      <c r="P141" s="5">
        <v>0.22207339999999998</v>
      </c>
      <c r="Q141" s="5">
        <v>0.2406972</v>
      </c>
      <c r="R141" s="5">
        <v>0.25915359999999998</v>
      </c>
      <c r="S141" s="5">
        <v>0.27742549999999999</v>
      </c>
      <c r="T141" s="5">
        <v>0.29550070000000001</v>
      </c>
      <c r="U141" s="5">
        <v>0.31337100000000001</v>
      </c>
      <c r="V141" s="5">
        <v>0.33103079999999996</v>
      </c>
      <c r="W141" s="5">
        <v>0.34847679999999998</v>
      </c>
      <c r="X141" s="5">
        <v>0.36570779999999997</v>
      </c>
      <c r="Y141" s="5">
        <v>0.3827236</v>
      </c>
      <c r="Z141" s="5">
        <v>0.39952529999999997</v>
      </c>
      <c r="AA141" s="5">
        <v>0.41611480000000001</v>
      </c>
      <c r="AB141" s="5">
        <v>0.4324945</v>
      </c>
      <c r="AC141" s="5">
        <v>0.4486676</v>
      </c>
      <c r="AD141" s="5">
        <v>0.46463729999999998</v>
      </c>
      <c r="AE141" s="5">
        <v>0.48040739999999998</v>
      </c>
      <c r="AF141" s="5">
        <v>0.49598169999999997</v>
      </c>
      <c r="AG141" s="5">
        <v>0.51136419999999994</v>
      </c>
      <c r="AH141" s="5">
        <v>0.52655889999999994</v>
      </c>
      <c r="AI141" s="5">
        <v>0.54157</v>
      </c>
      <c r="AJ141" s="5">
        <v>0.55640149999999999</v>
      </c>
      <c r="AK141" s="5">
        <v>0.57105759999999994</v>
      </c>
      <c r="AL141" s="5">
        <v>0.58554229999999996</v>
      </c>
      <c r="AM141" s="5">
        <v>0.59985959999999994</v>
      </c>
      <c r="AN141" s="5">
        <v>0.61401349999999999</v>
      </c>
      <c r="AO141" s="5">
        <v>0.6280078</v>
      </c>
      <c r="AP141" s="5">
        <v>0.64184639999999993</v>
      </c>
      <c r="AQ141" s="5">
        <v>0.65553289999999997</v>
      </c>
      <c r="AR141" s="5">
        <v>0.66907099999999997</v>
      </c>
      <c r="AS141" s="5">
        <v>0.68246410000000002</v>
      </c>
      <c r="AT141" s="5">
        <v>0.6957158</v>
      </c>
      <c r="AU141" s="5">
        <v>0.7088293</v>
      </c>
      <c r="AV141" s="5">
        <v>0.72180789999999995</v>
      </c>
      <c r="AW141" s="5">
        <v>0.73465479999999994</v>
      </c>
      <c r="AX141" s="5">
        <v>0.74737299999999995</v>
      </c>
      <c r="AY141" s="5">
        <v>0.75996549999999996</v>
      </c>
      <c r="AZ141" s="5">
        <v>0.77243519999999999</v>
      </c>
      <c r="BA141" s="5">
        <v>0.78478490000000001</v>
      </c>
    </row>
    <row r="142" spans="1:53" x14ac:dyDescent="0.35">
      <c r="A142" s="2" t="s">
        <v>309</v>
      </c>
      <c r="B142" s="2" t="s">
        <v>47</v>
      </c>
      <c r="C142" s="3">
        <v>179731</v>
      </c>
      <c r="D142" s="3">
        <v>188717</v>
      </c>
      <c r="E142" s="3">
        <v>197704</v>
      </c>
      <c r="F142" s="3">
        <v>206690</v>
      </c>
      <c r="G142" s="3">
        <v>215677</v>
      </c>
      <c r="H142" s="3">
        <v>224664</v>
      </c>
      <c r="I142" s="3">
        <v>233650</v>
      </c>
      <c r="J142" s="3">
        <v>242637</v>
      </c>
      <c r="K142" s="3">
        <v>251623</v>
      </c>
      <c r="L142" s="3">
        <v>260610</v>
      </c>
      <c r="M142" s="3">
        <v>269596</v>
      </c>
      <c r="N142" s="3">
        <v>278583</v>
      </c>
      <c r="O142" s="3">
        <v>287569</v>
      </c>
      <c r="P142" s="3">
        <v>296556</v>
      </c>
      <c r="Q142" s="3">
        <v>305543</v>
      </c>
      <c r="R142" s="3">
        <v>314529</v>
      </c>
      <c r="S142" s="3">
        <v>323516</v>
      </c>
      <c r="T142" s="3">
        <v>332502</v>
      </c>
      <c r="U142" s="3">
        <v>341489</v>
      </c>
      <c r="V142" s="3">
        <v>350475</v>
      </c>
      <c r="W142" s="3">
        <v>359462</v>
      </c>
      <c r="X142" s="3">
        <v>368448</v>
      </c>
      <c r="Y142" s="3">
        <v>377435</v>
      </c>
      <c r="Z142" s="3">
        <v>386422</v>
      </c>
      <c r="AA142" s="3">
        <v>395408</v>
      </c>
      <c r="AB142" s="3">
        <v>404395</v>
      </c>
      <c r="AC142" s="3">
        <v>413381</v>
      </c>
      <c r="AD142" s="3">
        <v>422368</v>
      </c>
      <c r="AE142" s="3">
        <v>431354</v>
      </c>
      <c r="AF142" s="3">
        <v>440341</v>
      </c>
      <c r="AG142" s="3">
        <v>449328</v>
      </c>
      <c r="AH142" s="3">
        <v>458314</v>
      </c>
      <c r="AI142" s="3">
        <v>467301</v>
      </c>
      <c r="AJ142" s="3">
        <v>476287</v>
      </c>
      <c r="AK142" s="3">
        <v>485274</v>
      </c>
      <c r="AL142" s="3">
        <v>494260</v>
      </c>
      <c r="AM142" s="3">
        <v>503247</v>
      </c>
      <c r="AN142" s="3">
        <v>512233</v>
      </c>
      <c r="AO142" s="3">
        <v>521220</v>
      </c>
      <c r="AP142" s="3">
        <v>530207</v>
      </c>
      <c r="AQ142" s="3">
        <v>539193</v>
      </c>
      <c r="AR142" s="3">
        <v>548180</v>
      </c>
      <c r="AS142" s="3">
        <v>557166</v>
      </c>
      <c r="AT142" s="3">
        <v>566153</v>
      </c>
      <c r="AU142" s="3">
        <v>575139</v>
      </c>
      <c r="AV142" s="3">
        <v>584126</v>
      </c>
      <c r="AW142" s="3">
        <v>593112</v>
      </c>
      <c r="AX142" s="3">
        <v>602099</v>
      </c>
      <c r="AY142" s="3">
        <v>611086</v>
      </c>
      <c r="AZ142" s="3">
        <v>620072</v>
      </c>
      <c r="BA142" s="4">
        <v>629059</v>
      </c>
    </row>
    <row r="143" spans="1:53" x14ac:dyDescent="0.35">
      <c r="A143" s="2" t="s">
        <v>310</v>
      </c>
      <c r="B143" s="2" t="s">
        <v>47</v>
      </c>
      <c r="C143" s="3">
        <v>0</v>
      </c>
      <c r="D143" s="3">
        <v>179731</v>
      </c>
      <c r="E143" s="3">
        <v>188717</v>
      </c>
      <c r="F143" s="3">
        <v>197704</v>
      </c>
      <c r="G143" s="3">
        <v>206690</v>
      </c>
      <c r="H143" s="3">
        <v>215677</v>
      </c>
      <c r="I143" s="3">
        <v>224664</v>
      </c>
      <c r="J143" s="3">
        <v>233650</v>
      </c>
      <c r="K143" s="3">
        <v>242637</v>
      </c>
      <c r="L143" s="3">
        <v>251623</v>
      </c>
      <c r="M143" s="3">
        <v>260610</v>
      </c>
      <c r="N143" s="3">
        <v>269596</v>
      </c>
      <c r="O143" s="3">
        <v>278583</v>
      </c>
      <c r="P143" s="3">
        <v>287569</v>
      </c>
      <c r="Q143" s="3">
        <v>296556</v>
      </c>
      <c r="R143" s="3">
        <v>305543</v>
      </c>
      <c r="S143" s="3">
        <v>314529</v>
      </c>
      <c r="T143" s="3">
        <v>323516</v>
      </c>
      <c r="U143" s="3">
        <v>332502</v>
      </c>
      <c r="V143" s="3">
        <v>341489</v>
      </c>
      <c r="W143" s="3">
        <v>350475</v>
      </c>
      <c r="X143" s="3">
        <v>359462</v>
      </c>
      <c r="Y143" s="3">
        <v>368448</v>
      </c>
      <c r="Z143" s="3">
        <v>377435</v>
      </c>
      <c r="AA143" s="3">
        <v>386422</v>
      </c>
      <c r="AB143" s="3">
        <v>395408</v>
      </c>
      <c r="AC143" s="3">
        <v>404395</v>
      </c>
      <c r="AD143" s="3">
        <v>413381</v>
      </c>
      <c r="AE143" s="3">
        <v>422368</v>
      </c>
      <c r="AF143" s="3">
        <v>431354</v>
      </c>
      <c r="AG143" s="3">
        <v>440341</v>
      </c>
      <c r="AH143" s="3">
        <v>449328</v>
      </c>
      <c r="AI143" s="3">
        <v>458314</v>
      </c>
      <c r="AJ143" s="3">
        <v>467301</v>
      </c>
      <c r="AK143" s="3">
        <v>476287</v>
      </c>
      <c r="AL143" s="3">
        <v>485274</v>
      </c>
      <c r="AM143" s="3">
        <v>494260</v>
      </c>
      <c r="AN143" s="3">
        <v>503247</v>
      </c>
      <c r="AO143" s="3">
        <v>512233</v>
      </c>
      <c r="AP143" s="3">
        <v>521220</v>
      </c>
      <c r="AQ143" s="3">
        <v>530207</v>
      </c>
      <c r="AR143" s="3">
        <v>539193</v>
      </c>
      <c r="AS143" s="3">
        <v>548180</v>
      </c>
      <c r="AT143" s="3">
        <v>557166</v>
      </c>
      <c r="AU143" s="3">
        <v>566153</v>
      </c>
      <c r="AV143" s="3">
        <v>575139</v>
      </c>
      <c r="AW143" s="3">
        <v>584126</v>
      </c>
      <c r="AX143" s="3">
        <v>593112</v>
      </c>
      <c r="AY143" s="3">
        <v>602099</v>
      </c>
      <c r="AZ143" s="3">
        <v>611086</v>
      </c>
      <c r="BA143" s="4">
        <v>620072</v>
      </c>
    </row>
    <row r="144" spans="1:53" x14ac:dyDescent="0.35">
      <c r="A144" s="2" t="s">
        <v>311</v>
      </c>
      <c r="B144" s="2" t="s">
        <v>47</v>
      </c>
      <c r="C144" s="5">
        <v>0.59442309999999998</v>
      </c>
      <c r="D144" s="5">
        <v>0.6314263</v>
      </c>
      <c r="E144" s="5">
        <v>0.77775450000000002</v>
      </c>
      <c r="F144" s="5">
        <v>0.97135769999999999</v>
      </c>
      <c r="G144" s="5">
        <v>1.1922462</v>
      </c>
      <c r="H144" s="5">
        <v>1.4303941</v>
      </c>
      <c r="I144" s="5">
        <v>1.6797044999999999</v>
      </c>
      <c r="J144" s="5">
        <v>1.9361454999999999</v>
      </c>
      <c r="K144" s="5">
        <v>2.1969219</v>
      </c>
      <c r="L144" s="5">
        <v>2.4600382000000001</v>
      </c>
      <c r="M144" s="5">
        <v>2.7240420999999997</v>
      </c>
      <c r="N144" s="5">
        <v>2.9878635</v>
      </c>
      <c r="O144" s="5">
        <v>3.2507083999999997</v>
      </c>
      <c r="P144" s="5">
        <v>3.5119856999999999</v>
      </c>
      <c r="Q144" s="5">
        <v>3.7712558999999999</v>
      </c>
      <c r="R144" s="5">
        <v>4.0281948999999999</v>
      </c>
      <c r="S144" s="5">
        <v>4.2825657999999995</v>
      </c>
      <c r="T144" s="5">
        <v>4.5341994999999997</v>
      </c>
      <c r="U144" s="5">
        <v>4.7829790999999995</v>
      </c>
      <c r="V144" s="5">
        <v>5.0288284000000001</v>
      </c>
      <c r="W144" s="5">
        <v>5.2717027999999999</v>
      </c>
      <c r="X144" s="5">
        <v>5.5115824999999994</v>
      </c>
      <c r="Y144" s="5">
        <v>5.7484669999999998</v>
      </c>
      <c r="Z144" s="5">
        <v>5.9823706999999997</v>
      </c>
      <c r="AA144" s="5">
        <v>6.2133199000000001</v>
      </c>
      <c r="AB144" s="5">
        <v>6.4413495999999997</v>
      </c>
      <c r="AC144" s="5">
        <v>6.6665017999999998</v>
      </c>
      <c r="AD144" s="5">
        <v>6.8888236999999997</v>
      </c>
      <c r="AE144" s="5">
        <v>7.1083659999999993</v>
      </c>
      <c r="AF144" s="5">
        <v>7.3251825999999998</v>
      </c>
      <c r="AG144" s="5">
        <v>7.5393286999999996</v>
      </c>
      <c r="AH144" s="5">
        <v>7.7508608999999993</v>
      </c>
      <c r="AI144" s="5">
        <v>7.9598363999999995</v>
      </c>
      <c r="AJ144" s="5">
        <v>8.1663123999999989</v>
      </c>
      <c r="AK144" s="5">
        <v>8.3703459999999996</v>
      </c>
      <c r="AL144" s="5">
        <v>8.5719937999999996</v>
      </c>
      <c r="AM144" s="5">
        <v>8.7713114000000001</v>
      </c>
      <c r="AN144" s="5">
        <v>8.9683539000000003</v>
      </c>
      <c r="AO144" s="5">
        <v>9.1631751999999995</v>
      </c>
      <c r="AP144" s="5">
        <v>9.3558278999999995</v>
      </c>
      <c r="AQ144" s="5">
        <v>9.5463638</v>
      </c>
      <c r="AR144" s="5">
        <v>9.7348331999999989</v>
      </c>
      <c r="AS144" s="5">
        <v>9.9212851000000004</v>
      </c>
      <c r="AT144" s="5">
        <v>10.1057673</v>
      </c>
      <c r="AU144" s="5">
        <v>10.2883263</v>
      </c>
      <c r="AV144" s="5">
        <v>10.469007399999999</v>
      </c>
      <c r="AW144" s="5">
        <v>10.6478544</v>
      </c>
      <c r="AX144" s="5">
        <v>10.824909999999999</v>
      </c>
      <c r="AY144" s="5">
        <v>11.000215599999999</v>
      </c>
      <c r="AZ144" s="5">
        <v>11.1738114</v>
      </c>
      <c r="BA144" s="5">
        <v>11.345736299999999</v>
      </c>
    </row>
    <row r="145" spans="1:53" x14ac:dyDescent="0.35">
      <c r="A145" s="2" t="s">
        <v>309</v>
      </c>
      <c r="B145" s="2" t="s">
        <v>48</v>
      </c>
      <c r="C145" s="3">
        <v>1730666</v>
      </c>
      <c r="D145" s="3">
        <v>1817199</v>
      </c>
      <c r="E145" s="3">
        <v>1903733</v>
      </c>
      <c r="F145" s="3">
        <v>1990266</v>
      </c>
      <c r="G145" s="3">
        <v>2076799</v>
      </c>
      <c r="H145" s="3">
        <v>2163333</v>
      </c>
      <c r="I145" s="3">
        <v>2249866</v>
      </c>
      <c r="J145" s="3">
        <v>2336399</v>
      </c>
      <c r="K145" s="3">
        <v>2422932</v>
      </c>
      <c r="L145" s="3">
        <v>2509466</v>
      </c>
      <c r="M145" s="3">
        <v>2595999</v>
      </c>
      <c r="N145" s="3">
        <v>2682532</v>
      </c>
      <c r="O145" s="3">
        <v>2769066</v>
      </c>
      <c r="P145" s="3">
        <v>2855599</v>
      </c>
      <c r="Q145" s="3">
        <v>2942132</v>
      </c>
      <c r="R145" s="3">
        <v>3028666</v>
      </c>
      <c r="S145" s="3">
        <v>3115199</v>
      </c>
      <c r="T145" s="3">
        <v>3201732</v>
      </c>
      <c r="U145" s="3">
        <v>3288266</v>
      </c>
      <c r="V145" s="3">
        <v>3374799</v>
      </c>
      <c r="W145" s="3">
        <v>3461332</v>
      </c>
      <c r="X145" s="3">
        <v>3547866</v>
      </c>
      <c r="Y145" s="3">
        <v>3634399</v>
      </c>
      <c r="Z145" s="3">
        <v>3720932</v>
      </c>
      <c r="AA145" s="3">
        <v>3807466</v>
      </c>
      <c r="AB145" s="3">
        <v>3893999</v>
      </c>
      <c r="AC145" s="3">
        <v>3980532</v>
      </c>
      <c r="AD145" s="3">
        <v>4067066</v>
      </c>
      <c r="AE145" s="3">
        <v>4153599</v>
      </c>
      <c r="AF145" s="3">
        <v>4240132</v>
      </c>
      <c r="AG145" s="3">
        <v>4326666</v>
      </c>
      <c r="AH145" s="3">
        <v>4413199</v>
      </c>
      <c r="AI145" s="3">
        <v>4499732</v>
      </c>
      <c r="AJ145" s="3">
        <v>4586265</v>
      </c>
      <c r="AK145" s="3">
        <v>4672799</v>
      </c>
      <c r="AL145" s="3">
        <v>4759332</v>
      </c>
      <c r="AM145" s="3">
        <v>4845865</v>
      </c>
      <c r="AN145" s="3">
        <v>4932399</v>
      </c>
      <c r="AO145" s="3">
        <v>5018932</v>
      </c>
      <c r="AP145" s="3">
        <v>5105465</v>
      </c>
      <c r="AQ145" s="3">
        <v>5191999</v>
      </c>
      <c r="AR145" s="3">
        <v>5278532</v>
      </c>
      <c r="AS145" s="3">
        <v>5365065</v>
      </c>
      <c r="AT145" s="3">
        <v>5451599</v>
      </c>
      <c r="AU145" s="3">
        <v>5538132</v>
      </c>
      <c r="AV145" s="3">
        <v>5624665</v>
      </c>
      <c r="AW145" s="3">
        <v>5711199</v>
      </c>
      <c r="AX145" s="3">
        <v>5797732</v>
      </c>
      <c r="AY145" s="3">
        <v>5884265</v>
      </c>
      <c r="AZ145" s="3">
        <v>5970799</v>
      </c>
      <c r="BA145" s="4">
        <v>6057332</v>
      </c>
    </row>
    <row r="146" spans="1:53" x14ac:dyDescent="0.35">
      <c r="A146" s="2" t="s">
        <v>310</v>
      </c>
      <c r="B146" s="2" t="s">
        <v>48</v>
      </c>
      <c r="C146" s="3">
        <v>0</v>
      </c>
      <c r="D146" s="3">
        <v>1730666</v>
      </c>
      <c r="E146" s="3">
        <v>1817199</v>
      </c>
      <c r="F146" s="3">
        <v>1903733</v>
      </c>
      <c r="G146" s="3">
        <v>1990266</v>
      </c>
      <c r="H146" s="3">
        <v>2076799</v>
      </c>
      <c r="I146" s="3">
        <v>2163333</v>
      </c>
      <c r="J146" s="3">
        <v>2249866</v>
      </c>
      <c r="K146" s="3">
        <v>2336399</v>
      </c>
      <c r="L146" s="3">
        <v>2422932</v>
      </c>
      <c r="M146" s="3">
        <v>2509466</v>
      </c>
      <c r="N146" s="3">
        <v>2595999</v>
      </c>
      <c r="O146" s="3">
        <v>2682532</v>
      </c>
      <c r="P146" s="3">
        <v>2769066</v>
      </c>
      <c r="Q146" s="3">
        <v>2855599</v>
      </c>
      <c r="R146" s="3">
        <v>2942132</v>
      </c>
      <c r="S146" s="3">
        <v>3028666</v>
      </c>
      <c r="T146" s="3">
        <v>3115199</v>
      </c>
      <c r="U146" s="3">
        <v>3201732</v>
      </c>
      <c r="V146" s="3">
        <v>3288266</v>
      </c>
      <c r="W146" s="3">
        <v>3374799</v>
      </c>
      <c r="X146" s="3">
        <v>3461332</v>
      </c>
      <c r="Y146" s="3">
        <v>3547866</v>
      </c>
      <c r="Z146" s="3">
        <v>3634399</v>
      </c>
      <c r="AA146" s="3">
        <v>3720932</v>
      </c>
      <c r="AB146" s="3">
        <v>3807466</v>
      </c>
      <c r="AC146" s="3">
        <v>3893999</v>
      </c>
      <c r="AD146" s="3">
        <v>3980532</v>
      </c>
      <c r="AE146" s="3">
        <v>4067066</v>
      </c>
      <c r="AF146" s="3">
        <v>4153599</v>
      </c>
      <c r="AG146" s="3">
        <v>4240132</v>
      </c>
      <c r="AH146" s="3">
        <v>4326666</v>
      </c>
      <c r="AI146" s="3">
        <v>4413199</v>
      </c>
      <c r="AJ146" s="3">
        <v>4499732</v>
      </c>
      <c r="AK146" s="3">
        <v>4586265</v>
      </c>
      <c r="AL146" s="3">
        <v>4672799</v>
      </c>
      <c r="AM146" s="3">
        <v>4759332</v>
      </c>
      <c r="AN146" s="3">
        <v>4845865</v>
      </c>
      <c r="AO146" s="3">
        <v>4932399</v>
      </c>
      <c r="AP146" s="3">
        <v>5018932</v>
      </c>
      <c r="AQ146" s="3">
        <v>5105465</v>
      </c>
      <c r="AR146" s="3">
        <v>5191999</v>
      </c>
      <c r="AS146" s="3">
        <v>5278532</v>
      </c>
      <c r="AT146" s="3">
        <v>5365065</v>
      </c>
      <c r="AU146" s="3">
        <v>5451599</v>
      </c>
      <c r="AV146" s="3">
        <v>5538132</v>
      </c>
      <c r="AW146" s="3">
        <v>5624665</v>
      </c>
      <c r="AX146" s="3">
        <v>5711199</v>
      </c>
      <c r="AY146" s="3">
        <v>5797732</v>
      </c>
      <c r="AZ146" s="3">
        <v>5884265</v>
      </c>
      <c r="BA146" s="4">
        <v>5970799</v>
      </c>
    </row>
    <row r="147" spans="1:53" x14ac:dyDescent="0.35">
      <c r="A147" s="2" t="s">
        <v>311</v>
      </c>
      <c r="B147" s="2" t="s">
        <v>48</v>
      </c>
      <c r="C147" s="5">
        <v>1.7692299999999998E-2</v>
      </c>
      <c r="D147" s="5">
        <v>2.3526999999999999E-2</v>
      </c>
      <c r="E147" s="5">
        <v>4.6600099999999998E-2</v>
      </c>
      <c r="F147" s="5">
        <v>7.7127500000000002E-2</v>
      </c>
      <c r="G147" s="5">
        <v>0.1119573</v>
      </c>
      <c r="H147" s="5">
        <v>0.14950849999999999</v>
      </c>
      <c r="I147" s="5">
        <v>0.18881989999999998</v>
      </c>
      <c r="J147" s="5">
        <v>0.22925559999999998</v>
      </c>
      <c r="K147" s="5">
        <v>0.27037489999999997</v>
      </c>
      <c r="L147" s="5">
        <v>0.3118631</v>
      </c>
      <c r="M147" s="5">
        <v>0.35349140000000001</v>
      </c>
      <c r="N147" s="5">
        <v>0.39509079999999996</v>
      </c>
      <c r="O147" s="5">
        <v>0.43653629999999999</v>
      </c>
      <c r="P147" s="5">
        <v>0.47773459999999995</v>
      </c>
      <c r="Q147" s="5">
        <v>0.51861639999999998</v>
      </c>
      <c r="R147" s="5">
        <v>0.55913059999999992</v>
      </c>
      <c r="S147" s="5">
        <v>0.59923989999999994</v>
      </c>
      <c r="T147" s="5">
        <v>0.63891759999999997</v>
      </c>
      <c r="U147" s="5">
        <v>0.67814529999999995</v>
      </c>
      <c r="V147" s="5">
        <v>0.71691090000000002</v>
      </c>
      <c r="W147" s="5">
        <v>0.75520739999999997</v>
      </c>
      <c r="X147" s="5">
        <v>0.79303170000000001</v>
      </c>
      <c r="Y147" s="5">
        <v>0.83038369999999995</v>
      </c>
      <c r="Z147" s="5">
        <v>0.86726569999999992</v>
      </c>
      <c r="AA147" s="5">
        <v>0.90368189999999993</v>
      </c>
      <c r="AB147" s="5">
        <v>0.93963769999999991</v>
      </c>
      <c r="AC147" s="5">
        <v>0.9751398</v>
      </c>
      <c r="AD147" s="5">
        <v>1.0101955999999999</v>
      </c>
      <c r="AE147" s="5">
        <v>1.0448131000000001</v>
      </c>
      <c r="AF147" s="5">
        <v>1.0790008</v>
      </c>
      <c r="AG147" s="5">
        <v>1.1127673999999999</v>
      </c>
      <c r="AH147" s="5">
        <v>1.1461219</v>
      </c>
      <c r="AI147" s="5">
        <v>1.1790731999999999</v>
      </c>
      <c r="AJ147" s="5">
        <v>1.2116304</v>
      </c>
      <c r="AK147" s="5">
        <v>1.2438024999999999</v>
      </c>
      <c r="AL147" s="5">
        <v>1.2755984</v>
      </c>
      <c r="AM147" s="5">
        <v>1.3070268999999999</v>
      </c>
      <c r="AN147" s="5">
        <v>1.3380965999999999</v>
      </c>
      <c r="AO147" s="5">
        <v>1.3688160999999999</v>
      </c>
      <c r="AP147" s="5">
        <v>1.3991936</v>
      </c>
      <c r="AQ147" s="5">
        <v>1.4292373999999999</v>
      </c>
      <c r="AR147" s="5">
        <v>1.4589553</v>
      </c>
      <c r="AS147" s="5">
        <v>1.4883550999999999</v>
      </c>
      <c r="AT147" s="5">
        <v>1.5174443</v>
      </c>
      <c r="AU147" s="5">
        <v>1.5462302999999999</v>
      </c>
      <c r="AV147" s="5">
        <v>1.5747202</v>
      </c>
      <c r="AW147" s="5">
        <v>1.6029207999999999</v>
      </c>
      <c r="AX147" s="5">
        <v>1.6308389999999999</v>
      </c>
      <c r="AY147" s="5">
        <v>1.6584812</v>
      </c>
      <c r="AZ147" s="5">
        <v>1.6858538999999999</v>
      </c>
      <c r="BA147" s="5">
        <v>1.7129630999999998</v>
      </c>
    </row>
    <row r="148" spans="1:53" x14ac:dyDescent="0.35">
      <c r="A148" s="2" t="s">
        <v>309</v>
      </c>
      <c r="B148" s="2" t="s">
        <v>49</v>
      </c>
      <c r="C148" s="3">
        <v>970143</v>
      </c>
      <c r="D148" s="3">
        <v>1018650</v>
      </c>
      <c r="E148" s="3">
        <v>1067157</v>
      </c>
      <c r="F148" s="3">
        <v>1115665</v>
      </c>
      <c r="G148" s="3">
        <v>1164172</v>
      </c>
      <c r="H148" s="3">
        <v>1212679</v>
      </c>
      <c r="I148" s="3">
        <v>1261186</v>
      </c>
      <c r="J148" s="3">
        <v>1309693</v>
      </c>
      <c r="K148" s="3">
        <v>1358201</v>
      </c>
      <c r="L148" s="3">
        <v>1406708</v>
      </c>
      <c r="M148" s="3">
        <v>1455215</v>
      </c>
      <c r="N148" s="3">
        <v>1503722</v>
      </c>
      <c r="O148" s="3">
        <v>1552229</v>
      </c>
      <c r="P148" s="3">
        <v>1600736</v>
      </c>
      <c r="Q148" s="3">
        <v>1649244</v>
      </c>
      <c r="R148" s="3">
        <v>1697751</v>
      </c>
      <c r="S148" s="3">
        <v>1746258</v>
      </c>
      <c r="T148" s="3">
        <v>1794765</v>
      </c>
      <c r="U148" s="3">
        <v>1843272</v>
      </c>
      <c r="V148" s="3">
        <v>1891780</v>
      </c>
      <c r="W148" s="3">
        <v>1940287</v>
      </c>
      <c r="X148" s="3">
        <v>1988794</v>
      </c>
      <c r="Y148" s="3">
        <v>2037301</v>
      </c>
      <c r="Z148" s="3">
        <v>2085808</v>
      </c>
      <c r="AA148" s="3">
        <v>2134315</v>
      </c>
      <c r="AB148" s="3">
        <v>2182823</v>
      </c>
      <c r="AC148" s="3">
        <v>2231330</v>
      </c>
      <c r="AD148" s="3">
        <v>2279837</v>
      </c>
      <c r="AE148" s="3">
        <v>2328344</v>
      </c>
      <c r="AF148" s="3">
        <v>2376851</v>
      </c>
      <c r="AG148" s="3">
        <v>2425359</v>
      </c>
      <c r="AH148" s="3">
        <v>2473866</v>
      </c>
      <c r="AI148" s="3">
        <v>2522373</v>
      </c>
      <c r="AJ148" s="3">
        <v>2570880</v>
      </c>
      <c r="AK148" s="3">
        <v>2619387</v>
      </c>
      <c r="AL148" s="3">
        <v>2667894</v>
      </c>
      <c r="AM148" s="3">
        <v>2716402</v>
      </c>
      <c r="AN148" s="3">
        <v>2764909</v>
      </c>
      <c r="AO148" s="3">
        <v>2813416</v>
      </c>
      <c r="AP148" s="3">
        <v>2861923</v>
      </c>
      <c r="AQ148" s="3">
        <v>2910430</v>
      </c>
      <c r="AR148" s="3">
        <v>2958937</v>
      </c>
      <c r="AS148" s="3">
        <v>3007445</v>
      </c>
      <c r="AT148" s="3">
        <v>3055952</v>
      </c>
      <c r="AU148" s="3">
        <v>3104459</v>
      </c>
      <c r="AV148" s="3">
        <v>3152966</v>
      </c>
      <c r="AW148" s="3">
        <v>3201473</v>
      </c>
      <c r="AX148" s="3">
        <v>3249981</v>
      </c>
      <c r="AY148" s="3">
        <v>3298488</v>
      </c>
      <c r="AZ148" s="3">
        <v>3346995</v>
      </c>
      <c r="BA148" s="4">
        <v>3395502</v>
      </c>
    </row>
    <row r="149" spans="1:53" x14ac:dyDescent="0.35">
      <c r="A149" s="2" t="s">
        <v>310</v>
      </c>
      <c r="B149" s="2" t="s">
        <v>49</v>
      </c>
      <c r="C149" s="3">
        <v>0</v>
      </c>
      <c r="D149" s="3">
        <v>970143</v>
      </c>
      <c r="E149" s="3">
        <v>1018650</v>
      </c>
      <c r="F149" s="3">
        <v>1067157</v>
      </c>
      <c r="G149" s="3">
        <v>1115665</v>
      </c>
      <c r="H149" s="3">
        <v>1164172</v>
      </c>
      <c r="I149" s="3">
        <v>1212679</v>
      </c>
      <c r="J149" s="3">
        <v>1261186</v>
      </c>
      <c r="K149" s="3">
        <v>1309693</v>
      </c>
      <c r="L149" s="3">
        <v>1358201</v>
      </c>
      <c r="M149" s="3">
        <v>1406708</v>
      </c>
      <c r="N149" s="3">
        <v>1455215</v>
      </c>
      <c r="O149" s="3">
        <v>1503722</v>
      </c>
      <c r="P149" s="3">
        <v>1552229</v>
      </c>
      <c r="Q149" s="3">
        <v>1600736</v>
      </c>
      <c r="R149" s="3">
        <v>1649244</v>
      </c>
      <c r="S149" s="3">
        <v>1697751</v>
      </c>
      <c r="T149" s="3">
        <v>1746258</v>
      </c>
      <c r="U149" s="3">
        <v>1794765</v>
      </c>
      <c r="V149" s="3">
        <v>1843272</v>
      </c>
      <c r="W149" s="3">
        <v>1891780</v>
      </c>
      <c r="X149" s="3">
        <v>1940287</v>
      </c>
      <c r="Y149" s="3">
        <v>1988794</v>
      </c>
      <c r="Z149" s="3">
        <v>2037301</v>
      </c>
      <c r="AA149" s="3">
        <v>2085808</v>
      </c>
      <c r="AB149" s="3">
        <v>2134315</v>
      </c>
      <c r="AC149" s="3">
        <v>2182823</v>
      </c>
      <c r="AD149" s="3">
        <v>2231330</v>
      </c>
      <c r="AE149" s="3">
        <v>2279837</v>
      </c>
      <c r="AF149" s="3">
        <v>2328344</v>
      </c>
      <c r="AG149" s="3">
        <v>2376851</v>
      </c>
      <c r="AH149" s="3">
        <v>2425359</v>
      </c>
      <c r="AI149" s="3">
        <v>2473866</v>
      </c>
      <c r="AJ149" s="3">
        <v>2522373</v>
      </c>
      <c r="AK149" s="3">
        <v>2570880</v>
      </c>
      <c r="AL149" s="3">
        <v>2619387</v>
      </c>
      <c r="AM149" s="3">
        <v>2667894</v>
      </c>
      <c r="AN149" s="3">
        <v>2716402</v>
      </c>
      <c r="AO149" s="3">
        <v>2764909</v>
      </c>
      <c r="AP149" s="3">
        <v>2813416</v>
      </c>
      <c r="AQ149" s="3">
        <v>2861923</v>
      </c>
      <c r="AR149" s="3">
        <v>2910430</v>
      </c>
      <c r="AS149" s="3">
        <v>2958937</v>
      </c>
      <c r="AT149" s="3">
        <v>3007445</v>
      </c>
      <c r="AU149" s="3">
        <v>3055952</v>
      </c>
      <c r="AV149" s="3">
        <v>3104459</v>
      </c>
      <c r="AW149" s="3">
        <v>3152966</v>
      </c>
      <c r="AX149" s="3">
        <v>3201473</v>
      </c>
      <c r="AY149" s="3">
        <v>3249981</v>
      </c>
      <c r="AZ149" s="3">
        <v>3298488</v>
      </c>
      <c r="BA149" s="4">
        <v>3346995</v>
      </c>
    </row>
    <row r="150" spans="1:53" x14ac:dyDescent="0.35">
      <c r="A150" s="2" t="s">
        <v>311</v>
      </c>
      <c r="B150" s="2" t="s">
        <v>49</v>
      </c>
      <c r="C150" s="5">
        <v>3.6730800000000001E-2</v>
      </c>
      <c r="D150" s="5">
        <v>4.4440299999999995E-2</v>
      </c>
      <c r="E150" s="5">
        <v>7.4927499999999994E-2</v>
      </c>
      <c r="F150" s="5">
        <v>0.11526439999999999</v>
      </c>
      <c r="G150" s="5">
        <v>0.16128609999999999</v>
      </c>
      <c r="H150" s="5">
        <v>0.2109038</v>
      </c>
      <c r="I150" s="5">
        <v>0.2628472</v>
      </c>
      <c r="J150" s="5">
        <v>0.31627620000000001</v>
      </c>
      <c r="K150" s="5">
        <v>0.37060850000000001</v>
      </c>
      <c r="L150" s="5">
        <v>0.42542819999999998</v>
      </c>
      <c r="M150" s="5">
        <v>0.480433</v>
      </c>
      <c r="N150" s="5">
        <v>0.53539969999999992</v>
      </c>
      <c r="O150" s="5">
        <v>0.59016289999999993</v>
      </c>
      <c r="P150" s="5">
        <v>0.64459959999999994</v>
      </c>
      <c r="Q150" s="5">
        <v>0.69861810000000002</v>
      </c>
      <c r="R150" s="5">
        <v>0.75215080000000001</v>
      </c>
      <c r="S150" s="5">
        <v>0.80514849999999993</v>
      </c>
      <c r="T150" s="5">
        <v>0.85757589999999995</v>
      </c>
      <c r="U150" s="5">
        <v>0.90940869999999996</v>
      </c>
      <c r="V150" s="5">
        <v>0.9606309999999999</v>
      </c>
      <c r="W150" s="5">
        <v>1.0112334000000001</v>
      </c>
      <c r="X150" s="5">
        <v>1.0612119</v>
      </c>
      <c r="Y150" s="5">
        <v>1.1105662999999999</v>
      </c>
      <c r="Z150" s="5">
        <v>1.1592997</v>
      </c>
      <c r="AA150" s="5">
        <v>1.2074175999999999</v>
      </c>
      <c r="AB150" s="5">
        <v>1.2549272</v>
      </c>
      <c r="AC150" s="5">
        <v>1.3018372</v>
      </c>
      <c r="AD150" s="5">
        <v>1.3481576</v>
      </c>
      <c r="AE150" s="5">
        <v>1.3938987999999999</v>
      </c>
      <c r="AF150" s="5">
        <v>1.4390721</v>
      </c>
      <c r="AG150" s="5">
        <v>1.4836890999999999</v>
      </c>
      <c r="AH150" s="5">
        <v>1.5277613999999999</v>
      </c>
      <c r="AI150" s="5">
        <v>1.5713010999999999</v>
      </c>
      <c r="AJ150" s="5">
        <v>1.61432</v>
      </c>
      <c r="AK150" s="5">
        <v>1.65683</v>
      </c>
      <c r="AL150" s="5">
        <v>1.6988428999999998</v>
      </c>
      <c r="AM150" s="5">
        <v>1.7403704</v>
      </c>
      <c r="AN150" s="5">
        <v>1.7814238999999998</v>
      </c>
      <c r="AO150" s="5">
        <v>1.8220144999999999</v>
      </c>
      <c r="AP150" s="5">
        <v>1.8621532999999999</v>
      </c>
      <c r="AQ150" s="5">
        <v>1.9018511999999999</v>
      </c>
      <c r="AR150" s="5">
        <v>1.9411183999999999</v>
      </c>
      <c r="AS150" s="5">
        <v>1.9799652999999999</v>
      </c>
      <c r="AT150" s="5">
        <v>2.0184017999999999</v>
      </c>
      <c r="AU150" s="5">
        <v>2.0564377</v>
      </c>
      <c r="AV150" s="5">
        <v>2.0940821999999999</v>
      </c>
      <c r="AW150" s="5">
        <v>2.1313447000000001</v>
      </c>
      <c r="AX150" s="5">
        <v>2.1682338999999997</v>
      </c>
      <c r="AY150" s="5">
        <v>2.2047585000000001</v>
      </c>
      <c r="AZ150" s="5">
        <v>2.2409268999999998</v>
      </c>
      <c r="BA150" s="5">
        <v>2.2767470999999997</v>
      </c>
    </row>
    <row r="151" spans="1:53" x14ac:dyDescent="0.35">
      <c r="A151" s="2" t="s">
        <v>309</v>
      </c>
      <c r="B151" s="2" t="s">
        <v>50</v>
      </c>
      <c r="C151" s="3">
        <v>465358</v>
      </c>
      <c r="D151" s="3">
        <v>488626</v>
      </c>
      <c r="E151" s="3">
        <v>511894</v>
      </c>
      <c r="F151" s="3">
        <v>535162</v>
      </c>
      <c r="G151" s="3">
        <v>558430</v>
      </c>
      <c r="H151" s="3">
        <v>581698</v>
      </c>
      <c r="I151" s="3">
        <v>604966</v>
      </c>
      <c r="J151" s="3">
        <v>628234</v>
      </c>
      <c r="K151" s="3">
        <v>651502</v>
      </c>
      <c r="L151" s="3">
        <v>674770</v>
      </c>
      <c r="M151" s="3">
        <v>698038</v>
      </c>
      <c r="N151" s="3">
        <v>721306</v>
      </c>
      <c r="O151" s="3">
        <v>744574</v>
      </c>
      <c r="P151" s="3">
        <v>767842</v>
      </c>
      <c r="Q151" s="3">
        <v>791109</v>
      </c>
      <c r="R151" s="3">
        <v>814377</v>
      </c>
      <c r="S151" s="3">
        <v>837645</v>
      </c>
      <c r="T151" s="3">
        <v>860913</v>
      </c>
      <c r="U151" s="3">
        <v>884181</v>
      </c>
      <c r="V151" s="3">
        <v>907449</v>
      </c>
      <c r="W151" s="3">
        <v>930717</v>
      </c>
      <c r="X151" s="3">
        <v>953985</v>
      </c>
      <c r="Y151" s="3">
        <v>977253</v>
      </c>
      <c r="Z151" s="3">
        <v>1000521</v>
      </c>
      <c r="AA151" s="3">
        <v>1023789</v>
      </c>
      <c r="AB151" s="3">
        <v>1047057</v>
      </c>
      <c r="AC151" s="3">
        <v>1070325</v>
      </c>
      <c r="AD151" s="3">
        <v>1093593</v>
      </c>
      <c r="AE151" s="3">
        <v>1116861</v>
      </c>
      <c r="AF151" s="3">
        <v>1140129</v>
      </c>
      <c r="AG151" s="3">
        <v>1163397</v>
      </c>
      <c r="AH151" s="3">
        <v>1186664</v>
      </c>
      <c r="AI151" s="3">
        <v>1209932</v>
      </c>
      <c r="AJ151" s="3">
        <v>1233200</v>
      </c>
      <c r="AK151" s="3">
        <v>1256468</v>
      </c>
      <c r="AL151" s="3">
        <v>1279736</v>
      </c>
      <c r="AM151" s="3">
        <v>1303004</v>
      </c>
      <c r="AN151" s="3">
        <v>1326272</v>
      </c>
      <c r="AO151" s="3">
        <v>1349540</v>
      </c>
      <c r="AP151" s="3">
        <v>1372808</v>
      </c>
      <c r="AQ151" s="3">
        <v>1396076</v>
      </c>
      <c r="AR151" s="3">
        <v>1419344</v>
      </c>
      <c r="AS151" s="3">
        <v>1442612</v>
      </c>
      <c r="AT151" s="3">
        <v>1465880</v>
      </c>
      <c r="AU151" s="3">
        <v>1489148</v>
      </c>
      <c r="AV151" s="3">
        <v>1512416</v>
      </c>
      <c r="AW151" s="3">
        <v>1535684</v>
      </c>
      <c r="AX151" s="3">
        <v>1558951</v>
      </c>
      <c r="AY151" s="3">
        <v>1582219</v>
      </c>
      <c r="AZ151" s="3">
        <v>1605487</v>
      </c>
      <c r="BA151" s="4">
        <v>1628755</v>
      </c>
    </row>
    <row r="152" spans="1:53" x14ac:dyDescent="0.35">
      <c r="A152" s="2" t="s">
        <v>310</v>
      </c>
      <c r="B152" s="2" t="s">
        <v>50</v>
      </c>
      <c r="C152" s="3">
        <v>0</v>
      </c>
      <c r="D152" s="3">
        <v>465358</v>
      </c>
      <c r="E152" s="3">
        <v>488626</v>
      </c>
      <c r="F152" s="3">
        <v>511894</v>
      </c>
      <c r="G152" s="3">
        <v>535162</v>
      </c>
      <c r="H152" s="3">
        <v>558430</v>
      </c>
      <c r="I152" s="3">
        <v>581698</v>
      </c>
      <c r="J152" s="3">
        <v>604966</v>
      </c>
      <c r="K152" s="3">
        <v>628234</v>
      </c>
      <c r="L152" s="3">
        <v>651502</v>
      </c>
      <c r="M152" s="3">
        <v>674770</v>
      </c>
      <c r="N152" s="3">
        <v>698038</v>
      </c>
      <c r="O152" s="3">
        <v>721306</v>
      </c>
      <c r="P152" s="3">
        <v>744574</v>
      </c>
      <c r="Q152" s="3">
        <v>767842</v>
      </c>
      <c r="R152" s="3">
        <v>791109</v>
      </c>
      <c r="S152" s="3">
        <v>814377</v>
      </c>
      <c r="T152" s="3">
        <v>837645</v>
      </c>
      <c r="U152" s="3">
        <v>860913</v>
      </c>
      <c r="V152" s="3">
        <v>884181</v>
      </c>
      <c r="W152" s="3">
        <v>907449</v>
      </c>
      <c r="X152" s="3">
        <v>930717</v>
      </c>
      <c r="Y152" s="3">
        <v>953985</v>
      </c>
      <c r="Z152" s="3">
        <v>977253</v>
      </c>
      <c r="AA152" s="3">
        <v>1000521</v>
      </c>
      <c r="AB152" s="3">
        <v>1023789</v>
      </c>
      <c r="AC152" s="3">
        <v>1047057</v>
      </c>
      <c r="AD152" s="3">
        <v>1070325</v>
      </c>
      <c r="AE152" s="3">
        <v>1093593</v>
      </c>
      <c r="AF152" s="3">
        <v>1116861</v>
      </c>
      <c r="AG152" s="3">
        <v>1140129</v>
      </c>
      <c r="AH152" s="3">
        <v>1163397</v>
      </c>
      <c r="AI152" s="3">
        <v>1186664</v>
      </c>
      <c r="AJ152" s="3">
        <v>1209932</v>
      </c>
      <c r="AK152" s="3">
        <v>1233200</v>
      </c>
      <c r="AL152" s="3">
        <v>1256468</v>
      </c>
      <c r="AM152" s="3">
        <v>1279736</v>
      </c>
      <c r="AN152" s="3">
        <v>1303004</v>
      </c>
      <c r="AO152" s="3">
        <v>1326272</v>
      </c>
      <c r="AP152" s="3">
        <v>1349540</v>
      </c>
      <c r="AQ152" s="3">
        <v>1372808</v>
      </c>
      <c r="AR152" s="3">
        <v>1396076</v>
      </c>
      <c r="AS152" s="3">
        <v>1419344</v>
      </c>
      <c r="AT152" s="3">
        <v>1442612</v>
      </c>
      <c r="AU152" s="3">
        <v>1465880</v>
      </c>
      <c r="AV152" s="3">
        <v>1489148</v>
      </c>
      <c r="AW152" s="3">
        <v>1512416</v>
      </c>
      <c r="AX152" s="3">
        <v>1535684</v>
      </c>
      <c r="AY152" s="3">
        <v>1558951</v>
      </c>
      <c r="AZ152" s="3">
        <v>1582219</v>
      </c>
      <c r="BA152" s="4">
        <v>1605487</v>
      </c>
    </row>
    <row r="153" spans="1:53" x14ac:dyDescent="0.35">
      <c r="A153" s="2" t="s">
        <v>311</v>
      </c>
      <c r="B153" s="2" t="s">
        <v>50</v>
      </c>
      <c r="C153" s="5">
        <v>2.6730799999999999E-2</v>
      </c>
      <c r="D153" s="5">
        <v>2.9821399999999998E-2</v>
      </c>
      <c r="E153" s="5">
        <v>4.20431E-2</v>
      </c>
      <c r="F153" s="5">
        <v>5.8213299999999996E-2</v>
      </c>
      <c r="G153" s="5">
        <v>7.6662399999999992E-2</v>
      </c>
      <c r="H153" s="5">
        <v>9.6553099999999989E-2</v>
      </c>
      <c r="I153" s="5">
        <v>0.1173761</v>
      </c>
      <c r="J153" s="5">
        <v>0.13879469999999999</v>
      </c>
      <c r="K153" s="5">
        <v>0.16057539999999998</v>
      </c>
      <c r="L153" s="5">
        <v>0.18255150000000001</v>
      </c>
      <c r="M153" s="5">
        <v>0.2046018</v>
      </c>
      <c r="N153" s="5">
        <v>0.2266368</v>
      </c>
      <c r="O153" s="5">
        <v>0.24859019999999998</v>
      </c>
      <c r="P153" s="5">
        <v>0.27041280000000001</v>
      </c>
      <c r="Q153" s="5">
        <v>0.29206759999999998</v>
      </c>
      <c r="R153" s="5">
        <v>0.31352779999999997</v>
      </c>
      <c r="S153" s="5">
        <v>0.3347735</v>
      </c>
      <c r="T153" s="5">
        <v>0.35579059999999996</v>
      </c>
      <c r="U153" s="5">
        <v>0.37656919999999999</v>
      </c>
      <c r="V153" s="5">
        <v>0.39710319999999999</v>
      </c>
      <c r="W153" s="5">
        <v>0.4173886</v>
      </c>
      <c r="X153" s="5">
        <v>0.43742399999999998</v>
      </c>
      <c r="Y153" s="5">
        <v>0.45720919999999998</v>
      </c>
      <c r="Z153" s="5">
        <v>0.47674539999999999</v>
      </c>
      <c r="AA153" s="5">
        <v>0.4960348</v>
      </c>
      <c r="AB153" s="5">
        <v>0.51508039999999999</v>
      </c>
      <c r="AC153" s="5">
        <v>0.53388570000000002</v>
      </c>
      <c r="AD153" s="5">
        <v>0.55245460000000002</v>
      </c>
      <c r="AE153" s="5">
        <v>0.5707913</v>
      </c>
      <c r="AF153" s="5">
        <v>0.58890029999999993</v>
      </c>
      <c r="AG153" s="5">
        <v>0.6067863</v>
      </c>
      <c r="AH153" s="5">
        <v>0.62445399999999995</v>
      </c>
      <c r="AI153" s="5">
        <v>0.64190819999999993</v>
      </c>
      <c r="AJ153" s="5">
        <v>0.65915349999999995</v>
      </c>
      <c r="AK153" s="5">
        <v>0.67619489999999993</v>
      </c>
      <c r="AL153" s="5">
        <v>0.69303709999999996</v>
      </c>
      <c r="AM153" s="5">
        <v>0.7096846</v>
      </c>
      <c r="AN153" s="5">
        <v>0.72614199999999995</v>
      </c>
      <c r="AO153" s="5">
        <v>0.74241400000000002</v>
      </c>
      <c r="AP153" s="5">
        <v>0.75850479999999998</v>
      </c>
      <c r="AQ153" s="5">
        <v>0.77441879999999996</v>
      </c>
      <c r="AR153" s="5">
        <v>0.79016029999999993</v>
      </c>
      <c r="AS153" s="5">
        <v>0.80573319999999993</v>
      </c>
      <c r="AT153" s="5">
        <v>0.82114159999999992</v>
      </c>
      <c r="AU153" s="5">
        <v>0.83638939999999995</v>
      </c>
      <c r="AV153" s="5">
        <v>0.85148029999999997</v>
      </c>
      <c r="AW153" s="5">
        <v>0.86641799999999991</v>
      </c>
      <c r="AX153" s="5">
        <v>0.88120609999999999</v>
      </c>
      <c r="AY153" s="5">
        <v>0.89584809999999993</v>
      </c>
      <c r="AZ153" s="5">
        <v>0.91034719999999991</v>
      </c>
      <c r="BA153" s="5">
        <v>0.92470679999999994</v>
      </c>
    </row>
    <row r="154" spans="1:53" x14ac:dyDescent="0.35">
      <c r="A154" s="2" t="s">
        <v>309</v>
      </c>
      <c r="B154" s="2" t="s">
        <v>51</v>
      </c>
      <c r="C154" s="3">
        <v>1163050</v>
      </c>
      <c r="D154" s="3">
        <v>1221202</v>
      </c>
      <c r="E154" s="3">
        <v>1279355</v>
      </c>
      <c r="F154" s="3">
        <v>1337507</v>
      </c>
      <c r="G154" s="3">
        <v>1395660</v>
      </c>
      <c r="H154" s="3">
        <v>1453812</v>
      </c>
      <c r="I154" s="3">
        <v>1511965</v>
      </c>
      <c r="J154" s="3">
        <v>1570117</v>
      </c>
      <c r="K154" s="3">
        <v>1628270</v>
      </c>
      <c r="L154" s="3">
        <v>1686422</v>
      </c>
      <c r="M154" s="3">
        <v>1744575</v>
      </c>
      <c r="N154" s="3">
        <v>1802727</v>
      </c>
      <c r="O154" s="3">
        <v>1860880</v>
      </c>
      <c r="P154" s="3">
        <v>1919032</v>
      </c>
      <c r="Q154" s="3">
        <v>1977185</v>
      </c>
      <c r="R154" s="3">
        <v>2035337</v>
      </c>
      <c r="S154" s="3">
        <v>2093490</v>
      </c>
      <c r="T154" s="3">
        <v>2151642</v>
      </c>
      <c r="U154" s="3">
        <v>2209795</v>
      </c>
      <c r="V154" s="3">
        <v>2267947</v>
      </c>
      <c r="W154" s="3">
        <v>2326100</v>
      </c>
      <c r="X154" s="3">
        <v>2384252</v>
      </c>
      <c r="Y154" s="3">
        <v>2442405</v>
      </c>
      <c r="Z154" s="3">
        <v>2500557</v>
      </c>
      <c r="AA154" s="3">
        <v>2558710</v>
      </c>
      <c r="AB154" s="3">
        <v>2616862</v>
      </c>
      <c r="AC154" s="3">
        <v>2675015</v>
      </c>
      <c r="AD154" s="3">
        <v>2733167</v>
      </c>
      <c r="AE154" s="3">
        <v>2791320</v>
      </c>
      <c r="AF154" s="3">
        <v>2849472</v>
      </c>
      <c r="AG154" s="3">
        <v>2907625</v>
      </c>
      <c r="AH154" s="3">
        <v>2965777</v>
      </c>
      <c r="AI154" s="3">
        <v>3023930</v>
      </c>
      <c r="AJ154" s="3">
        <v>3082082</v>
      </c>
      <c r="AK154" s="3">
        <v>3140235</v>
      </c>
      <c r="AL154" s="3">
        <v>3198387</v>
      </c>
      <c r="AM154" s="3">
        <v>3256540</v>
      </c>
      <c r="AN154" s="3">
        <v>3314692</v>
      </c>
      <c r="AO154" s="3">
        <v>3372845</v>
      </c>
      <c r="AP154" s="3">
        <v>3430997</v>
      </c>
      <c r="AQ154" s="3">
        <v>3489150</v>
      </c>
      <c r="AR154" s="3">
        <v>3547302</v>
      </c>
      <c r="AS154" s="3">
        <v>3605455</v>
      </c>
      <c r="AT154" s="3">
        <v>3663607</v>
      </c>
      <c r="AU154" s="3">
        <v>3721760</v>
      </c>
      <c r="AV154" s="3">
        <v>3779912</v>
      </c>
      <c r="AW154" s="3">
        <v>3838065</v>
      </c>
      <c r="AX154" s="3">
        <v>3896217</v>
      </c>
      <c r="AY154" s="3">
        <v>3954370</v>
      </c>
      <c r="AZ154" s="3">
        <v>4012522</v>
      </c>
      <c r="BA154" s="4">
        <v>4070675</v>
      </c>
    </row>
    <row r="155" spans="1:53" x14ac:dyDescent="0.35">
      <c r="A155" s="2" t="s">
        <v>310</v>
      </c>
      <c r="B155" s="2" t="s">
        <v>51</v>
      </c>
      <c r="C155" s="3">
        <v>0</v>
      </c>
      <c r="D155" s="3">
        <v>1163050</v>
      </c>
      <c r="E155" s="3">
        <v>1221202</v>
      </c>
      <c r="F155" s="3">
        <v>1279355</v>
      </c>
      <c r="G155" s="3">
        <v>1337507</v>
      </c>
      <c r="H155" s="3">
        <v>1395660</v>
      </c>
      <c r="I155" s="3">
        <v>1453812</v>
      </c>
      <c r="J155" s="3">
        <v>1511965</v>
      </c>
      <c r="K155" s="3">
        <v>1570117</v>
      </c>
      <c r="L155" s="3">
        <v>1628270</v>
      </c>
      <c r="M155" s="3">
        <v>1686422</v>
      </c>
      <c r="N155" s="3">
        <v>1744575</v>
      </c>
      <c r="O155" s="3">
        <v>1802727</v>
      </c>
      <c r="P155" s="3">
        <v>1860880</v>
      </c>
      <c r="Q155" s="3">
        <v>1919032</v>
      </c>
      <c r="R155" s="3">
        <v>1977185</v>
      </c>
      <c r="S155" s="3">
        <v>2035337</v>
      </c>
      <c r="T155" s="3">
        <v>2093490</v>
      </c>
      <c r="U155" s="3">
        <v>2151642</v>
      </c>
      <c r="V155" s="3">
        <v>2209795</v>
      </c>
      <c r="W155" s="3">
        <v>2267947</v>
      </c>
      <c r="X155" s="3">
        <v>2326100</v>
      </c>
      <c r="Y155" s="3">
        <v>2384252</v>
      </c>
      <c r="Z155" s="3">
        <v>2442405</v>
      </c>
      <c r="AA155" s="3">
        <v>2500557</v>
      </c>
      <c r="AB155" s="3">
        <v>2558710</v>
      </c>
      <c r="AC155" s="3">
        <v>2616862</v>
      </c>
      <c r="AD155" s="3">
        <v>2675015</v>
      </c>
      <c r="AE155" s="3">
        <v>2733167</v>
      </c>
      <c r="AF155" s="3">
        <v>2791320</v>
      </c>
      <c r="AG155" s="3">
        <v>2849472</v>
      </c>
      <c r="AH155" s="3">
        <v>2907625</v>
      </c>
      <c r="AI155" s="3">
        <v>2965777</v>
      </c>
      <c r="AJ155" s="3">
        <v>3023930</v>
      </c>
      <c r="AK155" s="3">
        <v>3082082</v>
      </c>
      <c r="AL155" s="3">
        <v>3140235</v>
      </c>
      <c r="AM155" s="3">
        <v>3198387</v>
      </c>
      <c r="AN155" s="3">
        <v>3256540</v>
      </c>
      <c r="AO155" s="3">
        <v>3314692</v>
      </c>
      <c r="AP155" s="3">
        <v>3372845</v>
      </c>
      <c r="AQ155" s="3">
        <v>3430997</v>
      </c>
      <c r="AR155" s="3">
        <v>3489150</v>
      </c>
      <c r="AS155" s="3">
        <v>3547302</v>
      </c>
      <c r="AT155" s="3">
        <v>3605455</v>
      </c>
      <c r="AU155" s="3">
        <v>3663607</v>
      </c>
      <c r="AV155" s="3">
        <v>3721760</v>
      </c>
      <c r="AW155" s="3">
        <v>3779912</v>
      </c>
      <c r="AX155" s="3">
        <v>3838065</v>
      </c>
      <c r="AY155" s="3">
        <v>3896217</v>
      </c>
      <c r="AZ155" s="3">
        <v>3954370</v>
      </c>
      <c r="BA155" s="4">
        <v>4012522</v>
      </c>
    </row>
    <row r="156" spans="1:53" x14ac:dyDescent="0.35">
      <c r="A156" s="2" t="s">
        <v>311</v>
      </c>
      <c r="B156" s="2" t="s">
        <v>51</v>
      </c>
      <c r="C156" s="5">
        <v>0.20153849999999998</v>
      </c>
      <c r="D156" s="5">
        <v>0.2181987</v>
      </c>
      <c r="E156" s="5">
        <v>0.28408089999999997</v>
      </c>
      <c r="F156" s="5">
        <v>0.37124809999999997</v>
      </c>
      <c r="G156" s="5">
        <v>0.47070009999999995</v>
      </c>
      <c r="H156" s="5">
        <v>0.57792290000000002</v>
      </c>
      <c r="I156" s="5">
        <v>0.69017149999999994</v>
      </c>
      <c r="J156" s="5">
        <v>0.80563059999999997</v>
      </c>
      <c r="K156" s="5">
        <v>0.92304159999999991</v>
      </c>
      <c r="L156" s="5">
        <v>1.0415060999999999</v>
      </c>
      <c r="M156" s="5">
        <v>1.1603702</v>
      </c>
      <c r="N156" s="5">
        <v>1.2791522</v>
      </c>
      <c r="O156" s="5">
        <v>1.3974944999999999</v>
      </c>
      <c r="P156" s="5">
        <v>1.515131</v>
      </c>
      <c r="Q156" s="5">
        <v>1.6318638999999999</v>
      </c>
      <c r="R156" s="5">
        <v>1.7475471</v>
      </c>
      <c r="S156" s="5">
        <v>1.8620740999999998</v>
      </c>
      <c r="T156" s="5">
        <v>1.9753687</v>
      </c>
      <c r="U156" s="5">
        <v>2.0873782999999997</v>
      </c>
      <c r="V156" s="5">
        <v>2.1980686</v>
      </c>
      <c r="W156" s="5">
        <v>2.3074195</v>
      </c>
      <c r="X156" s="5">
        <v>2.415422</v>
      </c>
      <c r="Y156" s="5">
        <v>2.5220759999999998</v>
      </c>
      <c r="Z156" s="5">
        <v>2.6273879</v>
      </c>
      <c r="AA156" s="5">
        <v>2.7313695999999998</v>
      </c>
      <c r="AB156" s="5">
        <v>2.8340369000000001</v>
      </c>
      <c r="AC156" s="5">
        <v>2.9354085999999997</v>
      </c>
      <c r="AD156" s="5">
        <v>3.0355059</v>
      </c>
      <c r="AE156" s="5">
        <v>3.1343519</v>
      </c>
      <c r="AF156" s="5">
        <v>3.2319704999999996</v>
      </c>
      <c r="AG156" s="5">
        <v>3.3283868999999999</v>
      </c>
      <c r="AH156" s="5">
        <v>3.4236263999999998</v>
      </c>
      <c r="AI156" s="5">
        <v>3.5177147</v>
      </c>
      <c r="AJ156" s="5">
        <v>3.6106776999999997</v>
      </c>
      <c r="AK156" s="5">
        <v>3.7025409999999996</v>
      </c>
      <c r="AL156" s="5">
        <v>3.7933301999999998</v>
      </c>
      <c r="AM156" s="5">
        <v>3.8830701999999997</v>
      </c>
      <c r="AN156" s="5">
        <v>3.9717859</v>
      </c>
      <c r="AO156" s="5">
        <v>4.0595014999999997</v>
      </c>
      <c r="AP156" s="5">
        <v>4.1462406999999999</v>
      </c>
      <c r="AQ156" s="5">
        <v>4.2320269000000001</v>
      </c>
      <c r="AR156" s="5">
        <v>4.3168825999999996</v>
      </c>
      <c r="AS156" s="5">
        <v>4.4008300999999994</v>
      </c>
      <c r="AT156" s="5">
        <v>4.4838905999999996</v>
      </c>
      <c r="AU156" s="5">
        <v>4.5660853000000001</v>
      </c>
      <c r="AV156" s="5">
        <v>4.6474345000000001</v>
      </c>
      <c r="AW156" s="5">
        <v>4.7279578999999998</v>
      </c>
      <c r="AX156" s="5">
        <v>4.8076748</v>
      </c>
      <c r="AY156" s="5">
        <v>4.8866037000000002</v>
      </c>
      <c r="AZ156" s="5">
        <v>4.9647627999999999</v>
      </c>
      <c r="BA156" s="5">
        <v>5.0421696999999996</v>
      </c>
    </row>
    <row r="157" spans="1:53" x14ac:dyDescent="0.35">
      <c r="A157" s="2" t="s">
        <v>309</v>
      </c>
      <c r="B157" s="2" t="s">
        <v>52</v>
      </c>
      <c r="C157" s="3">
        <v>579866</v>
      </c>
      <c r="D157" s="3">
        <v>608859</v>
      </c>
      <c r="E157" s="3">
        <v>637853</v>
      </c>
      <c r="F157" s="3">
        <v>666846</v>
      </c>
      <c r="G157" s="3">
        <v>695839</v>
      </c>
      <c r="H157" s="3">
        <v>724833</v>
      </c>
      <c r="I157" s="3">
        <v>753826</v>
      </c>
      <c r="J157" s="3">
        <v>782819</v>
      </c>
      <c r="K157" s="3">
        <v>811812</v>
      </c>
      <c r="L157" s="3">
        <v>840806</v>
      </c>
      <c r="M157" s="3">
        <v>869799</v>
      </c>
      <c r="N157" s="3">
        <v>898792</v>
      </c>
      <c r="O157" s="3">
        <v>927786</v>
      </c>
      <c r="P157" s="3">
        <v>956779</v>
      </c>
      <c r="Q157" s="3">
        <v>985772</v>
      </c>
      <c r="R157" s="3">
        <v>1014766</v>
      </c>
      <c r="S157" s="3">
        <v>1043759</v>
      </c>
      <c r="T157" s="3">
        <v>1072752</v>
      </c>
      <c r="U157" s="3">
        <v>1101746</v>
      </c>
      <c r="V157" s="3">
        <v>1130739</v>
      </c>
      <c r="W157" s="3">
        <v>1159732</v>
      </c>
      <c r="X157" s="3">
        <v>1188726</v>
      </c>
      <c r="Y157" s="3">
        <v>1217719</v>
      </c>
      <c r="Z157" s="3">
        <v>1246712</v>
      </c>
      <c r="AA157" s="3">
        <v>1275706</v>
      </c>
      <c r="AB157" s="3">
        <v>1304699</v>
      </c>
      <c r="AC157" s="3">
        <v>1333692</v>
      </c>
      <c r="AD157" s="3">
        <v>1362686</v>
      </c>
      <c r="AE157" s="3">
        <v>1391679</v>
      </c>
      <c r="AF157" s="3">
        <v>1420672</v>
      </c>
      <c r="AG157" s="3">
        <v>1449666</v>
      </c>
      <c r="AH157" s="3">
        <v>1478659</v>
      </c>
      <c r="AI157" s="3">
        <v>1507652</v>
      </c>
      <c r="AJ157" s="3">
        <v>1536645</v>
      </c>
      <c r="AK157" s="3">
        <v>1565639</v>
      </c>
      <c r="AL157" s="3">
        <v>1594632</v>
      </c>
      <c r="AM157" s="3">
        <v>1623625</v>
      </c>
      <c r="AN157" s="3">
        <v>1652619</v>
      </c>
      <c r="AO157" s="3">
        <v>1681612</v>
      </c>
      <c r="AP157" s="3">
        <v>1710605</v>
      </c>
      <c r="AQ157" s="3">
        <v>1739599</v>
      </c>
      <c r="AR157" s="3">
        <v>1768592</v>
      </c>
      <c r="AS157" s="3">
        <v>1797585</v>
      </c>
      <c r="AT157" s="3">
        <v>1826579</v>
      </c>
      <c r="AU157" s="3">
        <v>1855572</v>
      </c>
      <c r="AV157" s="3">
        <v>1884565</v>
      </c>
      <c r="AW157" s="3">
        <v>1913559</v>
      </c>
      <c r="AX157" s="3">
        <v>1942552</v>
      </c>
      <c r="AY157" s="3">
        <v>1971545</v>
      </c>
      <c r="AZ157" s="3">
        <v>2000539</v>
      </c>
      <c r="BA157" s="4">
        <v>2029532</v>
      </c>
    </row>
    <row r="158" spans="1:53" x14ac:dyDescent="0.35">
      <c r="A158" s="2" t="s">
        <v>310</v>
      </c>
      <c r="B158" s="2" t="s">
        <v>52</v>
      </c>
      <c r="C158" s="3">
        <v>0</v>
      </c>
      <c r="D158" s="3">
        <v>579866</v>
      </c>
      <c r="E158" s="3">
        <v>608859</v>
      </c>
      <c r="F158" s="3">
        <v>637853</v>
      </c>
      <c r="G158" s="3">
        <v>666846</v>
      </c>
      <c r="H158" s="3">
        <v>695839</v>
      </c>
      <c r="I158" s="3">
        <v>724833</v>
      </c>
      <c r="J158" s="3">
        <v>753826</v>
      </c>
      <c r="K158" s="3">
        <v>782819</v>
      </c>
      <c r="L158" s="3">
        <v>811812</v>
      </c>
      <c r="M158" s="3">
        <v>840806</v>
      </c>
      <c r="N158" s="3">
        <v>869799</v>
      </c>
      <c r="O158" s="3">
        <v>898792</v>
      </c>
      <c r="P158" s="3">
        <v>927786</v>
      </c>
      <c r="Q158" s="3">
        <v>956779</v>
      </c>
      <c r="R158" s="3">
        <v>985772</v>
      </c>
      <c r="S158" s="3">
        <v>1014766</v>
      </c>
      <c r="T158" s="3">
        <v>1043759</v>
      </c>
      <c r="U158" s="3">
        <v>1072752</v>
      </c>
      <c r="V158" s="3">
        <v>1101746</v>
      </c>
      <c r="W158" s="3">
        <v>1130739</v>
      </c>
      <c r="X158" s="3">
        <v>1159732</v>
      </c>
      <c r="Y158" s="3">
        <v>1188726</v>
      </c>
      <c r="Z158" s="3">
        <v>1217719</v>
      </c>
      <c r="AA158" s="3">
        <v>1246712</v>
      </c>
      <c r="AB158" s="3">
        <v>1275706</v>
      </c>
      <c r="AC158" s="3">
        <v>1304699</v>
      </c>
      <c r="AD158" s="3">
        <v>1333692</v>
      </c>
      <c r="AE158" s="3">
        <v>1362686</v>
      </c>
      <c r="AF158" s="3">
        <v>1391679</v>
      </c>
      <c r="AG158" s="3">
        <v>1420672</v>
      </c>
      <c r="AH158" s="3">
        <v>1449666</v>
      </c>
      <c r="AI158" s="3">
        <v>1478659</v>
      </c>
      <c r="AJ158" s="3">
        <v>1507652</v>
      </c>
      <c r="AK158" s="3">
        <v>1536645</v>
      </c>
      <c r="AL158" s="3">
        <v>1565639</v>
      </c>
      <c r="AM158" s="3">
        <v>1594632</v>
      </c>
      <c r="AN158" s="3">
        <v>1623625</v>
      </c>
      <c r="AO158" s="3">
        <v>1652619</v>
      </c>
      <c r="AP158" s="3">
        <v>1681612</v>
      </c>
      <c r="AQ158" s="3">
        <v>1710605</v>
      </c>
      <c r="AR158" s="3">
        <v>1739599</v>
      </c>
      <c r="AS158" s="3">
        <v>1768592</v>
      </c>
      <c r="AT158" s="3">
        <v>1797585</v>
      </c>
      <c r="AU158" s="3">
        <v>1826579</v>
      </c>
      <c r="AV158" s="3">
        <v>1855572</v>
      </c>
      <c r="AW158" s="3">
        <v>1884565</v>
      </c>
      <c r="AX158" s="3">
        <v>1913559</v>
      </c>
      <c r="AY158" s="3">
        <v>1942552</v>
      </c>
      <c r="AZ158" s="3">
        <v>1971545</v>
      </c>
      <c r="BA158" s="4">
        <v>2000539</v>
      </c>
    </row>
    <row r="159" spans="1:53" x14ac:dyDescent="0.35">
      <c r="A159" s="2" t="s">
        <v>311</v>
      </c>
      <c r="B159" s="2" t="s">
        <v>52</v>
      </c>
      <c r="C159" s="5">
        <v>5.0192299999999995E-2</v>
      </c>
      <c r="D159" s="5">
        <v>5.8324899999999999E-2</v>
      </c>
      <c r="E159" s="5">
        <v>9.0485099999999999E-2</v>
      </c>
      <c r="F159" s="5">
        <v>0.1330355</v>
      </c>
      <c r="G159" s="5">
        <v>0.18158269999999999</v>
      </c>
      <c r="H159" s="5">
        <v>0.23392309999999999</v>
      </c>
      <c r="I159" s="5">
        <v>0.2887169</v>
      </c>
      <c r="J159" s="5">
        <v>0.34507779999999999</v>
      </c>
      <c r="K159" s="5">
        <v>0.40239159999999996</v>
      </c>
      <c r="L159" s="5">
        <v>0.46021960000000001</v>
      </c>
      <c r="M159" s="5">
        <v>0.51824269999999995</v>
      </c>
      <c r="N159" s="5">
        <v>0.57622580000000001</v>
      </c>
      <c r="O159" s="5">
        <v>0.63399419999999995</v>
      </c>
      <c r="P159" s="5">
        <v>0.69141799999999998</v>
      </c>
      <c r="Q159" s="5">
        <v>0.74840079999999998</v>
      </c>
      <c r="R159" s="5">
        <v>0.80487109999999995</v>
      </c>
      <c r="S159" s="5">
        <v>0.86077709999999996</v>
      </c>
      <c r="T159" s="5">
        <v>0.91608149999999999</v>
      </c>
      <c r="U159" s="5">
        <v>0.97075859999999992</v>
      </c>
      <c r="V159" s="5">
        <v>1.0247917</v>
      </c>
      <c r="W159" s="5">
        <v>1.0781708999999999</v>
      </c>
      <c r="X159" s="5">
        <v>1.130892</v>
      </c>
      <c r="Y159" s="5">
        <v>1.1829547999999999</v>
      </c>
      <c r="Z159" s="5">
        <v>1.2343625</v>
      </c>
      <c r="AA159" s="5">
        <v>1.2851207999999998</v>
      </c>
      <c r="AB159" s="5">
        <v>1.3352374</v>
      </c>
      <c r="AC159" s="5">
        <v>1.3847216999999998</v>
      </c>
      <c r="AD159" s="5">
        <v>1.4335838999999999</v>
      </c>
      <c r="AE159" s="5">
        <v>1.4818351999999999</v>
      </c>
      <c r="AF159" s="5">
        <v>1.5294873999999998</v>
      </c>
      <c r="AG159" s="5">
        <v>1.5765526999999999</v>
      </c>
      <c r="AH159" s="5">
        <v>1.6230434999999999</v>
      </c>
      <c r="AI159" s="5">
        <v>1.6689723999999999</v>
      </c>
      <c r="AJ159" s="5">
        <v>1.7143519999999999</v>
      </c>
      <c r="AK159" s="5">
        <v>1.7591947999999999</v>
      </c>
      <c r="AL159" s="5">
        <v>1.8035131999999998</v>
      </c>
      <c r="AM159" s="5">
        <v>1.8473195</v>
      </c>
      <c r="AN159" s="5">
        <v>1.8906257</v>
      </c>
      <c r="AO159" s="5">
        <v>1.9334437999999998</v>
      </c>
      <c r="AP159" s="5">
        <v>1.9757852999999999</v>
      </c>
      <c r="AQ159" s="5">
        <v>2.0176615</v>
      </c>
      <c r="AR159" s="5">
        <v>2.0590834999999998</v>
      </c>
      <c r="AS159" s="5">
        <v>2.1000622</v>
      </c>
      <c r="AT159" s="5">
        <v>2.1406079</v>
      </c>
      <c r="AU159" s="5">
        <v>2.1807309999999998</v>
      </c>
      <c r="AV159" s="5">
        <v>2.2204413000000001</v>
      </c>
      <c r="AW159" s="5">
        <v>2.2597484999999997</v>
      </c>
      <c r="AX159" s="5">
        <v>2.2986619999999998</v>
      </c>
      <c r="AY159" s="5">
        <v>2.3371909</v>
      </c>
      <c r="AZ159" s="5">
        <v>2.3753439999999997</v>
      </c>
      <c r="BA159" s="5">
        <v>2.4131298999999999</v>
      </c>
    </row>
    <row r="160" spans="1:53" x14ac:dyDescent="0.35">
      <c r="A160" s="2" t="s">
        <v>309</v>
      </c>
      <c r="B160" s="2" t="s">
        <v>53</v>
      </c>
      <c r="C160" s="3">
        <v>5229681</v>
      </c>
      <c r="D160" s="3">
        <v>5491165</v>
      </c>
      <c r="E160" s="3">
        <v>5752649</v>
      </c>
      <c r="F160" s="3">
        <v>6014133</v>
      </c>
      <c r="G160" s="3">
        <v>6275617</v>
      </c>
      <c r="H160" s="3">
        <v>6537102</v>
      </c>
      <c r="I160" s="3">
        <v>6798586</v>
      </c>
      <c r="J160" s="3">
        <v>7060070</v>
      </c>
      <c r="K160" s="3">
        <v>7321554</v>
      </c>
      <c r="L160" s="3">
        <v>7583038</v>
      </c>
      <c r="M160" s="3">
        <v>7844522</v>
      </c>
      <c r="N160" s="3">
        <v>8106006</v>
      </c>
      <c r="O160" s="3">
        <v>8367490</v>
      </c>
      <c r="P160" s="3">
        <v>8628974</v>
      </c>
      <c r="Q160" s="3">
        <v>8890458</v>
      </c>
      <c r="R160" s="3">
        <v>9151942</v>
      </c>
      <c r="S160" s="3">
        <v>9413426</v>
      </c>
      <c r="T160" s="3">
        <v>9674910</v>
      </c>
      <c r="U160" s="3">
        <v>9936395</v>
      </c>
      <c r="V160" s="3">
        <v>10197879</v>
      </c>
      <c r="W160" s="3">
        <v>10459363</v>
      </c>
      <c r="X160" s="3">
        <v>10720847</v>
      </c>
      <c r="Y160" s="3">
        <v>10982331</v>
      </c>
      <c r="Z160" s="3">
        <v>11243815</v>
      </c>
      <c r="AA160" s="3">
        <v>11505299</v>
      </c>
      <c r="AB160" s="3">
        <v>11766783</v>
      </c>
      <c r="AC160" s="3">
        <v>12028267</v>
      </c>
      <c r="AD160" s="3">
        <v>12289751</v>
      </c>
      <c r="AE160" s="3">
        <v>12551235</v>
      </c>
      <c r="AF160" s="3">
        <v>12812719</v>
      </c>
      <c r="AG160" s="3">
        <v>13074204</v>
      </c>
      <c r="AH160" s="3">
        <v>13335688</v>
      </c>
      <c r="AI160" s="3">
        <v>13597172</v>
      </c>
      <c r="AJ160" s="3">
        <v>13858656</v>
      </c>
      <c r="AK160" s="3">
        <v>14120140</v>
      </c>
      <c r="AL160" s="3">
        <v>14381624</v>
      </c>
      <c r="AM160" s="3">
        <v>14643108</v>
      </c>
      <c r="AN160" s="3">
        <v>14904592</v>
      </c>
      <c r="AO160" s="3">
        <v>15166076</v>
      </c>
      <c r="AP160" s="3">
        <v>15427560</v>
      </c>
      <c r="AQ160" s="3">
        <v>15689044</v>
      </c>
      <c r="AR160" s="3">
        <v>15950528</v>
      </c>
      <c r="AS160" s="3">
        <v>16212012</v>
      </c>
      <c r="AT160" s="3">
        <v>16473497</v>
      </c>
      <c r="AU160" s="3">
        <v>16734981</v>
      </c>
      <c r="AV160" s="3">
        <v>16996465</v>
      </c>
      <c r="AW160" s="3">
        <v>17257949</v>
      </c>
      <c r="AX160" s="3">
        <v>17519433</v>
      </c>
      <c r="AY160" s="3">
        <v>17780917</v>
      </c>
      <c r="AZ160" s="3">
        <v>18042401</v>
      </c>
      <c r="BA160" s="4">
        <v>18303885</v>
      </c>
    </row>
    <row r="161" spans="1:53" x14ac:dyDescent="0.35">
      <c r="A161" s="2" t="s">
        <v>310</v>
      </c>
      <c r="B161" s="2" t="s">
        <v>53</v>
      </c>
      <c r="C161" s="3">
        <v>0</v>
      </c>
      <c r="D161" s="3">
        <v>5229681</v>
      </c>
      <c r="E161" s="3">
        <v>5491165</v>
      </c>
      <c r="F161" s="3">
        <v>5752649</v>
      </c>
      <c r="G161" s="3">
        <v>6014133</v>
      </c>
      <c r="H161" s="3">
        <v>6275617</v>
      </c>
      <c r="I161" s="3">
        <v>6537102</v>
      </c>
      <c r="J161" s="3">
        <v>6798586</v>
      </c>
      <c r="K161" s="3">
        <v>7060070</v>
      </c>
      <c r="L161" s="3">
        <v>7321554</v>
      </c>
      <c r="M161" s="3">
        <v>7583038</v>
      </c>
      <c r="N161" s="3">
        <v>7844522</v>
      </c>
      <c r="O161" s="3">
        <v>8106006</v>
      </c>
      <c r="P161" s="3">
        <v>8367490</v>
      </c>
      <c r="Q161" s="3">
        <v>8628974</v>
      </c>
      <c r="R161" s="3">
        <v>8890458</v>
      </c>
      <c r="S161" s="3">
        <v>9151942</v>
      </c>
      <c r="T161" s="3">
        <v>9413426</v>
      </c>
      <c r="U161" s="3">
        <v>9674910</v>
      </c>
      <c r="V161" s="3">
        <v>9936395</v>
      </c>
      <c r="W161" s="3">
        <v>10197879</v>
      </c>
      <c r="X161" s="3">
        <v>10459363</v>
      </c>
      <c r="Y161" s="3">
        <v>10720847</v>
      </c>
      <c r="Z161" s="3">
        <v>10982331</v>
      </c>
      <c r="AA161" s="3">
        <v>11243815</v>
      </c>
      <c r="AB161" s="3">
        <v>11505299</v>
      </c>
      <c r="AC161" s="3">
        <v>11766783</v>
      </c>
      <c r="AD161" s="3">
        <v>12028267</v>
      </c>
      <c r="AE161" s="3">
        <v>12289751</v>
      </c>
      <c r="AF161" s="3">
        <v>12551235</v>
      </c>
      <c r="AG161" s="3">
        <v>12812719</v>
      </c>
      <c r="AH161" s="3">
        <v>13074204</v>
      </c>
      <c r="AI161" s="3">
        <v>13335688</v>
      </c>
      <c r="AJ161" s="3">
        <v>13597172</v>
      </c>
      <c r="AK161" s="3">
        <v>13858656</v>
      </c>
      <c r="AL161" s="3">
        <v>14120140</v>
      </c>
      <c r="AM161" s="3">
        <v>14381624</v>
      </c>
      <c r="AN161" s="3">
        <v>14643108</v>
      </c>
      <c r="AO161" s="3">
        <v>14904592</v>
      </c>
      <c r="AP161" s="3">
        <v>15166076</v>
      </c>
      <c r="AQ161" s="3">
        <v>15427560</v>
      </c>
      <c r="AR161" s="3">
        <v>15689044</v>
      </c>
      <c r="AS161" s="3">
        <v>15950528</v>
      </c>
      <c r="AT161" s="3">
        <v>16212012</v>
      </c>
      <c r="AU161" s="3">
        <v>16473497</v>
      </c>
      <c r="AV161" s="3">
        <v>16734981</v>
      </c>
      <c r="AW161" s="3">
        <v>16996465</v>
      </c>
      <c r="AX161" s="3">
        <v>17257949</v>
      </c>
      <c r="AY161" s="3">
        <v>17519433</v>
      </c>
      <c r="AZ161" s="3">
        <v>17780917</v>
      </c>
      <c r="BA161" s="4">
        <v>18042401</v>
      </c>
    </row>
    <row r="162" spans="1:53" x14ac:dyDescent="0.35">
      <c r="A162" s="2" t="s">
        <v>311</v>
      </c>
      <c r="B162" s="2" t="s">
        <v>53</v>
      </c>
      <c r="C162" s="5">
        <v>1.3076899999999999E-2</v>
      </c>
      <c r="D162" s="5">
        <v>1.60625E-2</v>
      </c>
      <c r="E162" s="5">
        <v>2.7868899999999999E-2</v>
      </c>
      <c r="F162" s="5">
        <v>4.3489599999999996E-2</v>
      </c>
      <c r="G162" s="5">
        <v>6.13118E-2</v>
      </c>
      <c r="H162" s="5">
        <v>8.052659999999999E-2</v>
      </c>
      <c r="I162" s="5">
        <v>0.100642</v>
      </c>
      <c r="J162" s="5">
        <v>0.12133269999999999</v>
      </c>
      <c r="K162" s="5">
        <v>0.14237329999999998</v>
      </c>
      <c r="L162" s="5">
        <v>0.16360259999999999</v>
      </c>
      <c r="M162" s="5">
        <v>0.1849035</v>
      </c>
      <c r="N162" s="5">
        <v>0.20618979999999998</v>
      </c>
      <c r="O162" s="5">
        <v>0.22739719999999999</v>
      </c>
      <c r="P162" s="5">
        <v>0.24847809999999998</v>
      </c>
      <c r="Q162" s="5">
        <v>0.2693971</v>
      </c>
      <c r="R162" s="5">
        <v>0.2901281</v>
      </c>
      <c r="S162" s="5">
        <v>0.31065179999999998</v>
      </c>
      <c r="T162" s="5">
        <v>0.33095459999999999</v>
      </c>
      <c r="U162" s="5">
        <v>0.35102719999999998</v>
      </c>
      <c r="V162" s="5">
        <v>0.37086340000000001</v>
      </c>
      <c r="W162" s="5">
        <v>0.39045949999999996</v>
      </c>
      <c r="X162" s="5">
        <v>0.40981399999999996</v>
      </c>
      <c r="Y162" s="5">
        <v>0.4289268</v>
      </c>
      <c r="Z162" s="5">
        <v>0.44779919999999995</v>
      </c>
      <c r="AA162" s="5">
        <v>0.46643309999999999</v>
      </c>
      <c r="AB162" s="5">
        <v>0.48483149999999997</v>
      </c>
      <c r="AC162" s="5">
        <v>0.50299769999999999</v>
      </c>
      <c r="AD162" s="5">
        <v>0.52093559999999994</v>
      </c>
      <c r="AE162" s="5">
        <v>0.53864919999999994</v>
      </c>
      <c r="AF162" s="5">
        <v>0.5561429</v>
      </c>
      <c r="AG162" s="5">
        <v>0.57342110000000002</v>
      </c>
      <c r="AH162" s="5">
        <v>0.59048840000000002</v>
      </c>
      <c r="AI162" s="5">
        <v>0.60734939999999993</v>
      </c>
      <c r="AJ162" s="5">
        <v>0.62400879999999992</v>
      </c>
      <c r="AK162" s="5">
        <v>0.64047100000000001</v>
      </c>
      <c r="AL162" s="5">
        <v>0.65674080000000001</v>
      </c>
      <c r="AM162" s="5">
        <v>0.67282259999999994</v>
      </c>
      <c r="AN162" s="5">
        <v>0.68872080000000002</v>
      </c>
      <c r="AO162" s="5">
        <v>0.70443979999999995</v>
      </c>
      <c r="AP162" s="5">
        <v>0.71998390000000001</v>
      </c>
      <c r="AQ162" s="5">
        <v>0.73535709999999999</v>
      </c>
      <c r="AR162" s="5">
        <v>0.7505636</v>
      </c>
      <c r="AS162" s="5">
        <v>0.76560729999999999</v>
      </c>
      <c r="AT162" s="5">
        <v>0.78049209999999991</v>
      </c>
      <c r="AU162" s="5">
        <v>0.79522179999999998</v>
      </c>
      <c r="AV162" s="5">
        <v>0.80979990000000002</v>
      </c>
      <c r="AW162" s="5">
        <v>0.82423000000000002</v>
      </c>
      <c r="AX162" s="5">
        <v>0.83851559999999992</v>
      </c>
      <c r="AY162" s="5">
        <v>0.85265999999999997</v>
      </c>
      <c r="AZ162" s="5">
        <v>0.86666639999999995</v>
      </c>
      <c r="BA162" s="5">
        <v>0.88053799999999993</v>
      </c>
    </row>
    <row r="163" spans="1:53" x14ac:dyDescent="0.35">
      <c r="A163" s="2" t="s">
        <v>309</v>
      </c>
      <c r="B163" s="2" t="s">
        <v>54</v>
      </c>
      <c r="C163" s="3">
        <v>1130732</v>
      </c>
      <c r="D163" s="3">
        <v>1187269</v>
      </c>
      <c r="E163" s="3">
        <v>1243805</v>
      </c>
      <c r="F163" s="3">
        <v>1300342</v>
      </c>
      <c r="G163" s="3">
        <v>1356878</v>
      </c>
      <c r="H163" s="3">
        <v>1413415</v>
      </c>
      <c r="I163" s="3">
        <v>1469952</v>
      </c>
      <c r="J163" s="3">
        <v>1526488</v>
      </c>
      <c r="K163" s="3">
        <v>1583025</v>
      </c>
      <c r="L163" s="3">
        <v>1639561</v>
      </c>
      <c r="M163" s="3">
        <v>1696098</v>
      </c>
      <c r="N163" s="3">
        <v>1752635</v>
      </c>
      <c r="O163" s="3">
        <v>1809171</v>
      </c>
      <c r="P163" s="3">
        <v>1865708</v>
      </c>
      <c r="Q163" s="3">
        <v>1922245</v>
      </c>
      <c r="R163" s="3">
        <v>1978781</v>
      </c>
      <c r="S163" s="3">
        <v>2035318</v>
      </c>
      <c r="T163" s="3">
        <v>2091854</v>
      </c>
      <c r="U163" s="3">
        <v>2148391</v>
      </c>
      <c r="V163" s="3">
        <v>2204928</v>
      </c>
      <c r="W163" s="3">
        <v>2261464</v>
      </c>
      <c r="X163" s="3">
        <v>2318001</v>
      </c>
      <c r="Y163" s="3">
        <v>2374538</v>
      </c>
      <c r="Z163" s="3">
        <v>2431074</v>
      </c>
      <c r="AA163" s="3">
        <v>2487611</v>
      </c>
      <c r="AB163" s="3">
        <v>2544147</v>
      </c>
      <c r="AC163" s="3">
        <v>2600684</v>
      </c>
      <c r="AD163" s="3">
        <v>2657221</v>
      </c>
      <c r="AE163" s="3">
        <v>2713757</v>
      </c>
      <c r="AF163" s="3">
        <v>2770294</v>
      </c>
      <c r="AG163" s="3">
        <v>2826831</v>
      </c>
      <c r="AH163" s="3">
        <v>2883367</v>
      </c>
      <c r="AI163" s="3">
        <v>2939904</v>
      </c>
      <c r="AJ163" s="3">
        <v>2996440</v>
      </c>
      <c r="AK163" s="3">
        <v>3052977</v>
      </c>
      <c r="AL163" s="3">
        <v>3109514</v>
      </c>
      <c r="AM163" s="3">
        <v>3166050</v>
      </c>
      <c r="AN163" s="3">
        <v>3222587</v>
      </c>
      <c r="AO163" s="3">
        <v>3279123</v>
      </c>
      <c r="AP163" s="3">
        <v>3335660</v>
      </c>
      <c r="AQ163" s="3">
        <v>3392197</v>
      </c>
      <c r="AR163" s="3">
        <v>3448733</v>
      </c>
      <c r="AS163" s="3">
        <v>3505270</v>
      </c>
      <c r="AT163" s="3">
        <v>3561807</v>
      </c>
      <c r="AU163" s="3">
        <v>3618343</v>
      </c>
      <c r="AV163" s="3">
        <v>3674880</v>
      </c>
      <c r="AW163" s="3">
        <v>3731416</v>
      </c>
      <c r="AX163" s="3">
        <v>3787953</v>
      </c>
      <c r="AY163" s="3">
        <v>3844490</v>
      </c>
      <c r="AZ163" s="3">
        <v>3901026</v>
      </c>
      <c r="BA163" s="4">
        <v>3957563</v>
      </c>
    </row>
    <row r="164" spans="1:53" x14ac:dyDescent="0.35">
      <c r="A164" s="2" t="s">
        <v>310</v>
      </c>
      <c r="B164" s="2" t="s">
        <v>54</v>
      </c>
      <c r="C164" s="3">
        <v>0</v>
      </c>
      <c r="D164" s="3">
        <v>1130732</v>
      </c>
      <c r="E164" s="3">
        <v>1187269</v>
      </c>
      <c r="F164" s="3">
        <v>1243805</v>
      </c>
      <c r="G164" s="3">
        <v>1300342</v>
      </c>
      <c r="H164" s="3">
        <v>1356878</v>
      </c>
      <c r="I164" s="3">
        <v>1413415</v>
      </c>
      <c r="J164" s="3">
        <v>1469952</v>
      </c>
      <c r="K164" s="3">
        <v>1526488</v>
      </c>
      <c r="L164" s="3">
        <v>1583025</v>
      </c>
      <c r="M164" s="3">
        <v>1639561</v>
      </c>
      <c r="N164" s="3">
        <v>1696098</v>
      </c>
      <c r="O164" s="3">
        <v>1752635</v>
      </c>
      <c r="P164" s="3">
        <v>1809171</v>
      </c>
      <c r="Q164" s="3">
        <v>1865708</v>
      </c>
      <c r="R164" s="3">
        <v>1922245</v>
      </c>
      <c r="S164" s="3">
        <v>1978781</v>
      </c>
      <c r="T164" s="3">
        <v>2035318</v>
      </c>
      <c r="U164" s="3">
        <v>2091854</v>
      </c>
      <c r="V164" s="3">
        <v>2148391</v>
      </c>
      <c r="W164" s="3">
        <v>2204928</v>
      </c>
      <c r="X164" s="3">
        <v>2261464</v>
      </c>
      <c r="Y164" s="3">
        <v>2318001</v>
      </c>
      <c r="Z164" s="3">
        <v>2374538</v>
      </c>
      <c r="AA164" s="3">
        <v>2431074</v>
      </c>
      <c r="AB164" s="3">
        <v>2487611</v>
      </c>
      <c r="AC164" s="3">
        <v>2544147</v>
      </c>
      <c r="AD164" s="3">
        <v>2600684</v>
      </c>
      <c r="AE164" s="3">
        <v>2657221</v>
      </c>
      <c r="AF164" s="3">
        <v>2713757</v>
      </c>
      <c r="AG164" s="3">
        <v>2770294</v>
      </c>
      <c r="AH164" s="3">
        <v>2826831</v>
      </c>
      <c r="AI164" s="3">
        <v>2883367</v>
      </c>
      <c r="AJ164" s="3">
        <v>2939904</v>
      </c>
      <c r="AK164" s="3">
        <v>2996440</v>
      </c>
      <c r="AL164" s="3">
        <v>3052977</v>
      </c>
      <c r="AM164" s="3">
        <v>3109514</v>
      </c>
      <c r="AN164" s="3">
        <v>3166050</v>
      </c>
      <c r="AO164" s="3">
        <v>3222587</v>
      </c>
      <c r="AP164" s="3">
        <v>3279123</v>
      </c>
      <c r="AQ164" s="3">
        <v>3335660</v>
      </c>
      <c r="AR164" s="3">
        <v>3392197</v>
      </c>
      <c r="AS164" s="3">
        <v>3448733</v>
      </c>
      <c r="AT164" s="3">
        <v>3505270</v>
      </c>
      <c r="AU164" s="3">
        <v>3561807</v>
      </c>
      <c r="AV164" s="3">
        <v>3618343</v>
      </c>
      <c r="AW164" s="3">
        <v>3674880</v>
      </c>
      <c r="AX164" s="3">
        <v>3731416</v>
      </c>
      <c r="AY164" s="3">
        <v>3787953</v>
      </c>
      <c r="AZ164" s="3">
        <v>3844490</v>
      </c>
      <c r="BA164" s="4">
        <v>3901026</v>
      </c>
    </row>
    <row r="165" spans="1:53" x14ac:dyDescent="0.35">
      <c r="A165" s="2" t="s">
        <v>311</v>
      </c>
      <c r="B165" s="2" t="s">
        <v>54</v>
      </c>
      <c r="C165" s="5">
        <v>1.53846E-2</v>
      </c>
      <c r="D165" s="5">
        <v>1.5776200000000001E-2</v>
      </c>
      <c r="E165" s="5">
        <v>1.7324699999999998E-2</v>
      </c>
      <c r="F165" s="5">
        <v>1.9373399999999999E-2</v>
      </c>
      <c r="G165" s="5">
        <v>2.1710899999999998E-2</v>
      </c>
      <c r="H165" s="5">
        <v>2.4230999999999999E-2</v>
      </c>
      <c r="I165" s="5">
        <v>2.6869199999999999E-2</v>
      </c>
      <c r="J165" s="5">
        <v>2.9582899999999999E-2</v>
      </c>
      <c r="K165" s="5">
        <v>3.2342499999999996E-2</v>
      </c>
      <c r="L165" s="5">
        <v>3.51268E-2</v>
      </c>
      <c r="M165" s="5">
        <v>3.7920499999999996E-2</v>
      </c>
      <c r="N165" s="5">
        <v>4.07123E-2</v>
      </c>
      <c r="O165" s="5">
        <v>4.3493799999999999E-2</v>
      </c>
      <c r="P165" s="5">
        <v>4.62587E-2</v>
      </c>
      <c r="Q165" s="5">
        <v>4.9002299999999999E-2</v>
      </c>
      <c r="R165" s="5">
        <v>5.1721299999999998E-2</v>
      </c>
      <c r="S165" s="5">
        <v>5.4412999999999996E-2</v>
      </c>
      <c r="T165" s="5">
        <v>5.7075899999999999E-2</v>
      </c>
      <c r="U165" s="5">
        <v>5.9708499999999998E-2</v>
      </c>
      <c r="V165" s="5">
        <v>6.23101E-2</v>
      </c>
      <c r="W165" s="5">
        <v>6.4880199999999999E-2</v>
      </c>
      <c r="X165" s="5">
        <v>6.7418699999999998E-2</v>
      </c>
      <c r="Y165" s="5">
        <v>6.9925399999999999E-2</v>
      </c>
      <c r="Z165" s="5">
        <v>7.2400599999999996E-2</v>
      </c>
      <c r="AA165" s="5">
        <v>7.4844499999999994E-2</v>
      </c>
      <c r="AB165" s="5">
        <v>7.7257599999999996E-2</v>
      </c>
      <c r="AC165" s="5">
        <v>7.9640199999999994E-2</v>
      </c>
      <c r="AD165" s="5">
        <v>8.1992799999999991E-2</v>
      </c>
      <c r="AE165" s="5">
        <v>8.4316000000000002E-2</v>
      </c>
      <c r="AF165" s="5">
        <v>8.661039999999999E-2</v>
      </c>
      <c r="AG165" s="5">
        <v>8.88766E-2</v>
      </c>
      <c r="AH165" s="5">
        <v>9.1115000000000002E-2</v>
      </c>
      <c r="AI165" s="5">
        <v>9.332639999999999E-2</v>
      </c>
      <c r="AJ165" s="5">
        <v>9.5511399999999996E-2</v>
      </c>
      <c r="AK165" s="5">
        <v>9.7670499999999993E-2</v>
      </c>
      <c r="AL165" s="5">
        <v>9.9804400000000001E-2</v>
      </c>
      <c r="AM165" s="5">
        <v>0.10191359999999999</v>
      </c>
      <c r="AN165" s="5">
        <v>0.1039987</v>
      </c>
      <c r="AO165" s="5">
        <v>0.1060603</v>
      </c>
      <c r="AP165" s="5">
        <v>0.108099</v>
      </c>
      <c r="AQ165" s="5">
        <v>0.1101153</v>
      </c>
      <c r="AR165" s="5">
        <v>0.11210969999999999</v>
      </c>
      <c r="AS165" s="5">
        <v>0.1140827</v>
      </c>
      <c r="AT165" s="5">
        <v>0.116035</v>
      </c>
      <c r="AU165" s="5">
        <v>0.1179668</v>
      </c>
      <c r="AV165" s="5">
        <v>0.11987879999999999</v>
      </c>
      <c r="AW165" s="5">
        <v>0.12177139999999999</v>
      </c>
      <c r="AX165" s="5">
        <v>0.12364499999999999</v>
      </c>
      <c r="AY165" s="5">
        <v>0.1255001</v>
      </c>
      <c r="AZ165" s="5">
        <v>0.12733709999999998</v>
      </c>
      <c r="BA165" s="5">
        <v>0.12915650000000001</v>
      </c>
    </row>
    <row r="166" spans="1:53" x14ac:dyDescent="0.35">
      <c r="A166" s="2" t="s">
        <v>309</v>
      </c>
      <c r="B166" s="2" t="s">
        <v>55</v>
      </c>
      <c r="C166" s="3">
        <v>692643</v>
      </c>
      <c r="D166" s="3">
        <v>727275</v>
      </c>
      <c r="E166" s="3">
        <v>761907</v>
      </c>
      <c r="F166" s="3">
        <v>796540</v>
      </c>
      <c r="G166" s="3">
        <v>831172</v>
      </c>
      <c r="H166" s="3">
        <v>865804</v>
      </c>
      <c r="I166" s="3">
        <v>900436</v>
      </c>
      <c r="J166" s="3">
        <v>935068</v>
      </c>
      <c r="K166" s="3">
        <v>969701</v>
      </c>
      <c r="L166" s="3">
        <v>1004333</v>
      </c>
      <c r="M166" s="3">
        <v>1038965</v>
      </c>
      <c r="N166" s="3">
        <v>1073597</v>
      </c>
      <c r="O166" s="3">
        <v>1108229</v>
      </c>
      <c r="P166" s="3">
        <v>1142861</v>
      </c>
      <c r="Q166" s="3">
        <v>1177494</v>
      </c>
      <c r="R166" s="3">
        <v>1212126</v>
      </c>
      <c r="S166" s="3">
        <v>1246758</v>
      </c>
      <c r="T166" s="3">
        <v>1281390</v>
      </c>
      <c r="U166" s="3">
        <v>1316022</v>
      </c>
      <c r="V166" s="3">
        <v>1350655</v>
      </c>
      <c r="W166" s="3">
        <v>1385287</v>
      </c>
      <c r="X166" s="3">
        <v>1419919</v>
      </c>
      <c r="Y166" s="3">
        <v>1454551</v>
      </c>
      <c r="Z166" s="3">
        <v>1489183</v>
      </c>
      <c r="AA166" s="3">
        <v>1523815</v>
      </c>
      <c r="AB166" s="3">
        <v>1558448</v>
      </c>
      <c r="AC166" s="3">
        <v>1593080</v>
      </c>
      <c r="AD166" s="3">
        <v>1627712</v>
      </c>
      <c r="AE166" s="3">
        <v>1662344</v>
      </c>
      <c r="AF166" s="3">
        <v>1696976</v>
      </c>
      <c r="AG166" s="3">
        <v>1731609</v>
      </c>
      <c r="AH166" s="3">
        <v>1766241</v>
      </c>
      <c r="AI166" s="3">
        <v>1800873</v>
      </c>
      <c r="AJ166" s="3">
        <v>1835505</v>
      </c>
      <c r="AK166" s="3">
        <v>1870137</v>
      </c>
      <c r="AL166" s="3">
        <v>1904769</v>
      </c>
      <c r="AM166" s="3">
        <v>1939402</v>
      </c>
      <c r="AN166" s="3">
        <v>1974034</v>
      </c>
      <c r="AO166" s="3">
        <v>2008666</v>
      </c>
      <c r="AP166" s="3">
        <v>2043298</v>
      </c>
      <c r="AQ166" s="3">
        <v>2077930</v>
      </c>
      <c r="AR166" s="3">
        <v>2112562</v>
      </c>
      <c r="AS166" s="3">
        <v>2147195</v>
      </c>
      <c r="AT166" s="3">
        <v>2181827</v>
      </c>
      <c r="AU166" s="3">
        <v>2216459</v>
      </c>
      <c r="AV166" s="3">
        <v>2251091</v>
      </c>
      <c r="AW166" s="3">
        <v>2285723</v>
      </c>
      <c r="AX166" s="3">
        <v>2320356</v>
      </c>
      <c r="AY166" s="3">
        <v>2354988</v>
      </c>
      <c r="AZ166" s="3">
        <v>2389620</v>
      </c>
      <c r="BA166" s="4">
        <v>2424252</v>
      </c>
    </row>
    <row r="167" spans="1:53" x14ac:dyDescent="0.35">
      <c r="A167" s="2" t="s">
        <v>310</v>
      </c>
      <c r="B167" s="2" t="s">
        <v>55</v>
      </c>
      <c r="C167" s="3">
        <v>0</v>
      </c>
      <c r="D167" s="3">
        <v>692643</v>
      </c>
      <c r="E167" s="3">
        <v>727275</v>
      </c>
      <c r="F167" s="3">
        <v>761907</v>
      </c>
      <c r="G167" s="3">
        <v>796540</v>
      </c>
      <c r="H167" s="3">
        <v>831172</v>
      </c>
      <c r="I167" s="3">
        <v>865804</v>
      </c>
      <c r="J167" s="3">
        <v>900436</v>
      </c>
      <c r="K167" s="3">
        <v>935068</v>
      </c>
      <c r="L167" s="3">
        <v>969701</v>
      </c>
      <c r="M167" s="3">
        <v>1004333</v>
      </c>
      <c r="N167" s="3">
        <v>1038965</v>
      </c>
      <c r="O167" s="3">
        <v>1073597</v>
      </c>
      <c r="P167" s="3">
        <v>1108229</v>
      </c>
      <c r="Q167" s="3">
        <v>1142861</v>
      </c>
      <c r="R167" s="3">
        <v>1177494</v>
      </c>
      <c r="S167" s="3">
        <v>1212126</v>
      </c>
      <c r="T167" s="3">
        <v>1246758</v>
      </c>
      <c r="U167" s="3">
        <v>1281390</v>
      </c>
      <c r="V167" s="3">
        <v>1316022</v>
      </c>
      <c r="W167" s="3">
        <v>1350655</v>
      </c>
      <c r="X167" s="3">
        <v>1385287</v>
      </c>
      <c r="Y167" s="3">
        <v>1419919</v>
      </c>
      <c r="Z167" s="3">
        <v>1454551</v>
      </c>
      <c r="AA167" s="3">
        <v>1489183</v>
      </c>
      <c r="AB167" s="3">
        <v>1523815</v>
      </c>
      <c r="AC167" s="3">
        <v>1558448</v>
      </c>
      <c r="AD167" s="3">
        <v>1593080</v>
      </c>
      <c r="AE167" s="3">
        <v>1627712</v>
      </c>
      <c r="AF167" s="3">
        <v>1662344</v>
      </c>
      <c r="AG167" s="3">
        <v>1696976</v>
      </c>
      <c r="AH167" s="3">
        <v>1731609</v>
      </c>
      <c r="AI167" s="3">
        <v>1766241</v>
      </c>
      <c r="AJ167" s="3">
        <v>1800873</v>
      </c>
      <c r="AK167" s="3">
        <v>1835505</v>
      </c>
      <c r="AL167" s="3">
        <v>1870137</v>
      </c>
      <c r="AM167" s="3">
        <v>1904769</v>
      </c>
      <c r="AN167" s="3">
        <v>1939402</v>
      </c>
      <c r="AO167" s="3">
        <v>1974034</v>
      </c>
      <c r="AP167" s="3">
        <v>2008666</v>
      </c>
      <c r="AQ167" s="3">
        <v>2043298</v>
      </c>
      <c r="AR167" s="3">
        <v>2077930</v>
      </c>
      <c r="AS167" s="3">
        <v>2112562</v>
      </c>
      <c r="AT167" s="3">
        <v>2147195</v>
      </c>
      <c r="AU167" s="3">
        <v>2181827</v>
      </c>
      <c r="AV167" s="3">
        <v>2216459</v>
      </c>
      <c r="AW167" s="3">
        <v>2251091</v>
      </c>
      <c r="AX167" s="3">
        <v>2285723</v>
      </c>
      <c r="AY167" s="3">
        <v>2320356</v>
      </c>
      <c r="AZ167" s="3">
        <v>2354988</v>
      </c>
      <c r="BA167" s="4">
        <v>2389620</v>
      </c>
    </row>
    <row r="168" spans="1:53" x14ac:dyDescent="0.35">
      <c r="A168" s="2" t="s">
        <v>311</v>
      </c>
      <c r="B168" s="2" t="s">
        <v>55</v>
      </c>
      <c r="C168" s="5">
        <v>1.8461499999999999E-2</v>
      </c>
      <c r="D168" s="5">
        <v>2.0318699999999999E-2</v>
      </c>
      <c r="E168" s="5">
        <v>2.7662599999999999E-2</v>
      </c>
      <c r="F168" s="5">
        <v>3.7379099999999998E-2</v>
      </c>
      <c r="G168" s="5">
        <v>4.8465099999999997E-2</v>
      </c>
      <c r="H168" s="5">
        <v>6.04173E-2</v>
      </c>
      <c r="I168" s="5">
        <v>7.29297E-2</v>
      </c>
      <c r="J168" s="5">
        <v>8.5799899999999998E-2</v>
      </c>
      <c r="K168" s="5">
        <v>9.8887799999999998E-2</v>
      </c>
      <c r="L168" s="5">
        <v>0.1120931</v>
      </c>
      <c r="M168" s="5">
        <v>0.12534290000000001</v>
      </c>
      <c r="N168" s="5">
        <v>0.1385836</v>
      </c>
      <c r="O168" s="5">
        <v>0.1517753</v>
      </c>
      <c r="P168" s="5">
        <v>0.16488819999999998</v>
      </c>
      <c r="Q168" s="5">
        <v>0.17790049999999999</v>
      </c>
      <c r="R168" s="5">
        <v>0.19079579999999999</v>
      </c>
      <c r="S168" s="5">
        <v>0.2035621</v>
      </c>
      <c r="T168" s="5">
        <v>0.2161911</v>
      </c>
      <c r="U168" s="5">
        <v>0.22867689999999999</v>
      </c>
      <c r="V168" s="5">
        <v>0.2410156</v>
      </c>
      <c r="W168" s="5">
        <v>0.25320500000000001</v>
      </c>
      <c r="X168" s="5">
        <v>0.26524409999999998</v>
      </c>
      <c r="Y168" s="5">
        <v>0.27713280000000001</v>
      </c>
      <c r="Z168" s="5">
        <v>0.28887199999999996</v>
      </c>
      <c r="AA168" s="5">
        <v>0.30046289999999998</v>
      </c>
      <c r="AB168" s="5">
        <v>0.3119072</v>
      </c>
      <c r="AC168" s="5">
        <v>0.32320719999999997</v>
      </c>
      <c r="AD168" s="5">
        <v>0.33436509999999997</v>
      </c>
      <c r="AE168" s="5">
        <v>0.34538350000000001</v>
      </c>
      <c r="AF168" s="5">
        <v>0.3562651</v>
      </c>
      <c r="AG168" s="5">
        <v>0.36701259999999997</v>
      </c>
      <c r="AH168" s="5">
        <v>0.37762899999999999</v>
      </c>
      <c r="AI168" s="5">
        <v>0.38811709999999999</v>
      </c>
      <c r="AJ168" s="5">
        <v>0.39847969999999999</v>
      </c>
      <c r="AK168" s="5">
        <v>0.40871969999999996</v>
      </c>
      <c r="AL168" s="5">
        <v>0.41883999999999999</v>
      </c>
      <c r="AM168" s="5">
        <v>0.42884339999999999</v>
      </c>
      <c r="AN168" s="5">
        <v>0.43873259999999997</v>
      </c>
      <c r="AO168" s="5">
        <v>0.44851029999999997</v>
      </c>
      <c r="AP168" s="5">
        <v>0.45817910000000001</v>
      </c>
      <c r="AQ168" s="5">
        <v>0.46774179999999999</v>
      </c>
      <c r="AR168" s="5">
        <v>0.47720069999999998</v>
      </c>
      <c r="AS168" s="5">
        <v>0.4865583</v>
      </c>
      <c r="AT168" s="5">
        <v>0.49581709999999996</v>
      </c>
      <c r="AU168" s="5">
        <v>0.50497939999999997</v>
      </c>
      <c r="AV168" s="5">
        <v>0.51404739999999993</v>
      </c>
      <c r="AW168" s="5">
        <v>0.52302340000000003</v>
      </c>
      <c r="AX168" s="5">
        <v>0.53190949999999992</v>
      </c>
      <c r="AY168" s="5">
        <v>0.54070770000000001</v>
      </c>
      <c r="AZ168" s="5">
        <v>0.54942009999999997</v>
      </c>
      <c r="BA168" s="5">
        <v>0.55804869999999995</v>
      </c>
    </row>
    <row r="169" spans="1:53" x14ac:dyDescent="0.35">
      <c r="A169" s="2" t="s">
        <v>309</v>
      </c>
      <c r="B169" s="2" t="s">
        <v>56</v>
      </c>
      <c r="C169" s="3">
        <v>829518</v>
      </c>
      <c r="D169" s="3">
        <v>870994</v>
      </c>
      <c r="E169" s="3">
        <v>912470</v>
      </c>
      <c r="F169" s="3">
        <v>953946</v>
      </c>
      <c r="G169" s="3">
        <v>995422</v>
      </c>
      <c r="H169" s="3">
        <v>1036898</v>
      </c>
      <c r="I169" s="3">
        <v>1078373</v>
      </c>
      <c r="J169" s="3">
        <v>1119849</v>
      </c>
      <c r="K169" s="3">
        <v>1161325</v>
      </c>
      <c r="L169" s="3">
        <v>1202801</v>
      </c>
      <c r="M169" s="3">
        <v>1244277</v>
      </c>
      <c r="N169" s="3">
        <v>1285753</v>
      </c>
      <c r="O169" s="3">
        <v>1327229</v>
      </c>
      <c r="P169" s="3">
        <v>1368705</v>
      </c>
      <c r="Q169" s="3">
        <v>1410181</v>
      </c>
      <c r="R169" s="3">
        <v>1451657</v>
      </c>
      <c r="S169" s="3">
        <v>1493133</v>
      </c>
      <c r="T169" s="3">
        <v>1534609</v>
      </c>
      <c r="U169" s="3">
        <v>1576084</v>
      </c>
      <c r="V169" s="3">
        <v>1617560</v>
      </c>
      <c r="W169" s="3">
        <v>1659036</v>
      </c>
      <c r="X169" s="3">
        <v>1700512</v>
      </c>
      <c r="Y169" s="3">
        <v>1741988</v>
      </c>
      <c r="Z169" s="3">
        <v>1783464</v>
      </c>
      <c r="AA169" s="3">
        <v>1824940</v>
      </c>
      <c r="AB169" s="3">
        <v>1866416</v>
      </c>
      <c r="AC169" s="3">
        <v>1907892</v>
      </c>
      <c r="AD169" s="3">
        <v>1949368</v>
      </c>
      <c r="AE169" s="3">
        <v>1990844</v>
      </c>
      <c r="AF169" s="3">
        <v>2032320</v>
      </c>
      <c r="AG169" s="3">
        <v>2073796</v>
      </c>
      <c r="AH169" s="3">
        <v>2115271</v>
      </c>
      <c r="AI169" s="3">
        <v>2156747</v>
      </c>
      <c r="AJ169" s="3">
        <v>2198223</v>
      </c>
      <c r="AK169" s="3">
        <v>2239699</v>
      </c>
      <c r="AL169" s="3">
        <v>2281175</v>
      </c>
      <c r="AM169" s="3">
        <v>2322651</v>
      </c>
      <c r="AN169" s="3">
        <v>2364127</v>
      </c>
      <c r="AO169" s="3">
        <v>2405603</v>
      </c>
      <c r="AP169" s="3">
        <v>2447079</v>
      </c>
      <c r="AQ169" s="3">
        <v>2488555</v>
      </c>
      <c r="AR169" s="3">
        <v>2530031</v>
      </c>
      <c r="AS169" s="3">
        <v>2571507</v>
      </c>
      <c r="AT169" s="3">
        <v>2612982</v>
      </c>
      <c r="AU169" s="3">
        <v>2654458</v>
      </c>
      <c r="AV169" s="3">
        <v>2695934</v>
      </c>
      <c r="AW169" s="3">
        <v>2737410</v>
      </c>
      <c r="AX169" s="3">
        <v>2778886</v>
      </c>
      <c r="AY169" s="3">
        <v>2820362</v>
      </c>
      <c r="AZ169" s="3">
        <v>2861838</v>
      </c>
      <c r="BA169" s="4">
        <v>2903314</v>
      </c>
    </row>
    <row r="170" spans="1:53" x14ac:dyDescent="0.35">
      <c r="A170" s="2" t="s">
        <v>310</v>
      </c>
      <c r="B170" s="2" t="s">
        <v>56</v>
      </c>
      <c r="C170" s="3">
        <v>0</v>
      </c>
      <c r="D170" s="3">
        <v>829518</v>
      </c>
      <c r="E170" s="3">
        <v>870994</v>
      </c>
      <c r="F170" s="3">
        <v>912470</v>
      </c>
      <c r="G170" s="3">
        <v>953946</v>
      </c>
      <c r="H170" s="3">
        <v>995422</v>
      </c>
      <c r="I170" s="3">
        <v>1036898</v>
      </c>
      <c r="J170" s="3">
        <v>1078373</v>
      </c>
      <c r="K170" s="3">
        <v>1119849</v>
      </c>
      <c r="L170" s="3">
        <v>1161325</v>
      </c>
      <c r="M170" s="3">
        <v>1202801</v>
      </c>
      <c r="N170" s="3">
        <v>1244277</v>
      </c>
      <c r="O170" s="3">
        <v>1285753</v>
      </c>
      <c r="P170" s="3">
        <v>1327229</v>
      </c>
      <c r="Q170" s="3">
        <v>1368705</v>
      </c>
      <c r="R170" s="3">
        <v>1410181</v>
      </c>
      <c r="S170" s="3">
        <v>1451657</v>
      </c>
      <c r="T170" s="3">
        <v>1493133</v>
      </c>
      <c r="U170" s="3">
        <v>1534609</v>
      </c>
      <c r="V170" s="3">
        <v>1576084</v>
      </c>
      <c r="W170" s="3">
        <v>1617560</v>
      </c>
      <c r="X170" s="3">
        <v>1659036</v>
      </c>
      <c r="Y170" s="3">
        <v>1700512</v>
      </c>
      <c r="Z170" s="3">
        <v>1741988</v>
      </c>
      <c r="AA170" s="3">
        <v>1783464</v>
      </c>
      <c r="AB170" s="3">
        <v>1824940</v>
      </c>
      <c r="AC170" s="3">
        <v>1866416</v>
      </c>
      <c r="AD170" s="3">
        <v>1907892</v>
      </c>
      <c r="AE170" s="3">
        <v>1949368</v>
      </c>
      <c r="AF170" s="3">
        <v>1990844</v>
      </c>
      <c r="AG170" s="3">
        <v>2032320</v>
      </c>
      <c r="AH170" s="3">
        <v>2073796</v>
      </c>
      <c r="AI170" s="3">
        <v>2115271</v>
      </c>
      <c r="AJ170" s="3">
        <v>2156747</v>
      </c>
      <c r="AK170" s="3">
        <v>2198223</v>
      </c>
      <c r="AL170" s="3">
        <v>2239699</v>
      </c>
      <c r="AM170" s="3">
        <v>2281175</v>
      </c>
      <c r="AN170" s="3">
        <v>2322651</v>
      </c>
      <c r="AO170" s="3">
        <v>2364127</v>
      </c>
      <c r="AP170" s="3">
        <v>2405603</v>
      </c>
      <c r="AQ170" s="3">
        <v>2447079</v>
      </c>
      <c r="AR170" s="3">
        <v>2488555</v>
      </c>
      <c r="AS170" s="3">
        <v>2530031</v>
      </c>
      <c r="AT170" s="3">
        <v>2571507</v>
      </c>
      <c r="AU170" s="3">
        <v>2612982</v>
      </c>
      <c r="AV170" s="3">
        <v>2654458</v>
      </c>
      <c r="AW170" s="3">
        <v>2695934</v>
      </c>
      <c r="AX170" s="3">
        <v>2737410</v>
      </c>
      <c r="AY170" s="3">
        <v>2778886</v>
      </c>
      <c r="AZ170" s="3">
        <v>2820362</v>
      </c>
      <c r="BA170" s="4">
        <v>2861838</v>
      </c>
    </row>
    <row r="171" spans="1:53" x14ac:dyDescent="0.35">
      <c r="A171" s="2" t="s">
        <v>311</v>
      </c>
      <c r="B171" s="2" t="s">
        <v>56</v>
      </c>
      <c r="C171" s="5">
        <v>2.0576899999999999E-2</v>
      </c>
      <c r="D171" s="5">
        <v>2.5820299999999997E-2</v>
      </c>
      <c r="E171" s="5">
        <v>4.6554999999999999E-2</v>
      </c>
      <c r="F171" s="5">
        <v>7.3988699999999991E-2</v>
      </c>
      <c r="G171" s="5">
        <v>0.1052886</v>
      </c>
      <c r="H171" s="5">
        <v>0.1390343</v>
      </c>
      <c r="I171" s="5">
        <v>0.17436160000000001</v>
      </c>
      <c r="J171" s="5">
        <v>0.21069939999999998</v>
      </c>
      <c r="K171" s="5">
        <v>0.2476515</v>
      </c>
      <c r="L171" s="5">
        <v>0.2849351</v>
      </c>
      <c r="M171" s="5">
        <v>0.32234459999999998</v>
      </c>
      <c r="N171" s="5">
        <v>0.3597282</v>
      </c>
      <c r="O171" s="5">
        <v>0.39697339999999998</v>
      </c>
      <c r="P171" s="5">
        <v>0.4339964</v>
      </c>
      <c r="Q171" s="5">
        <v>0.47073509999999996</v>
      </c>
      <c r="R171" s="5">
        <v>0.50714340000000002</v>
      </c>
      <c r="S171" s="5">
        <v>0.5431878</v>
      </c>
      <c r="T171" s="5">
        <v>0.57884439999999993</v>
      </c>
      <c r="U171" s="5">
        <v>0.61409659999999999</v>
      </c>
      <c r="V171" s="5">
        <v>0.64893349999999994</v>
      </c>
      <c r="W171" s="5">
        <v>0.68334889999999993</v>
      </c>
      <c r="X171" s="5">
        <v>0.71733989999999992</v>
      </c>
      <c r="Y171" s="5">
        <v>0.75090649999999992</v>
      </c>
      <c r="Z171" s="5">
        <v>0.78405069999999999</v>
      </c>
      <c r="AA171" s="5">
        <v>0.81677630000000001</v>
      </c>
      <c r="AB171" s="5">
        <v>0.84908819999999996</v>
      </c>
      <c r="AC171" s="5">
        <v>0.88099229999999995</v>
      </c>
      <c r="AD171" s="5">
        <v>0.91249539999999996</v>
      </c>
      <c r="AE171" s="5">
        <v>0.9436045999999999</v>
      </c>
      <c r="AF171" s="5">
        <v>0.97432759999999996</v>
      </c>
      <c r="AG171" s="5">
        <v>1.0046720999999998</v>
      </c>
      <c r="AH171" s="5">
        <v>1.0346462999999999</v>
      </c>
      <c r="AI171" s="5">
        <v>1.0642582</v>
      </c>
      <c r="AJ171" s="5">
        <v>1.0935158999999999</v>
      </c>
      <c r="AK171" s="5">
        <v>1.1224274999999999</v>
      </c>
      <c r="AL171" s="5">
        <v>1.1510011</v>
      </c>
      <c r="AM171" s="5">
        <v>1.1792445</v>
      </c>
      <c r="AN171" s="5">
        <v>1.2071654000000001</v>
      </c>
      <c r="AO171" s="5">
        <v>1.2347717</v>
      </c>
      <c r="AP171" s="5">
        <v>1.2620705999999999</v>
      </c>
      <c r="AQ171" s="5">
        <v>1.2890695999999999</v>
      </c>
      <c r="AR171" s="5">
        <v>1.3157757999999999</v>
      </c>
      <c r="AS171" s="5">
        <v>1.3421961</v>
      </c>
      <c r="AT171" s="5">
        <v>1.3683372999999999</v>
      </c>
      <c r="AU171" s="5">
        <v>1.3942059</v>
      </c>
      <c r="AV171" s="5">
        <v>1.4198085</v>
      </c>
      <c r="AW171" s="5">
        <v>1.4451512</v>
      </c>
      <c r="AX171" s="5">
        <v>1.47024</v>
      </c>
      <c r="AY171" s="5">
        <v>1.4950808</v>
      </c>
      <c r="AZ171" s="5">
        <v>1.5196794</v>
      </c>
      <c r="BA171" s="5">
        <v>1.5440411999999999</v>
      </c>
    </row>
    <row r="172" spans="1:53" x14ac:dyDescent="0.35">
      <c r="A172" s="2" t="s">
        <v>309</v>
      </c>
      <c r="B172" s="2" t="s">
        <v>57</v>
      </c>
      <c r="C172" s="3">
        <v>2418872</v>
      </c>
      <c r="D172" s="3">
        <v>2539815</v>
      </c>
      <c r="E172" s="3">
        <v>2660759</v>
      </c>
      <c r="F172" s="3">
        <v>2781702</v>
      </c>
      <c r="G172" s="3">
        <v>2902646</v>
      </c>
      <c r="H172" s="3">
        <v>3023590</v>
      </c>
      <c r="I172" s="3">
        <v>3144533</v>
      </c>
      <c r="J172" s="3">
        <v>3265477</v>
      </c>
      <c r="K172" s="3">
        <v>3386420</v>
      </c>
      <c r="L172" s="3">
        <v>3507364</v>
      </c>
      <c r="M172" s="3">
        <v>3628308</v>
      </c>
      <c r="N172" s="3">
        <v>3749251</v>
      </c>
      <c r="O172" s="3">
        <v>3870195</v>
      </c>
      <c r="P172" s="3">
        <v>3991138</v>
      </c>
      <c r="Q172" s="3">
        <v>4112082</v>
      </c>
      <c r="R172" s="3">
        <v>4233026</v>
      </c>
      <c r="S172" s="3">
        <v>4353969</v>
      </c>
      <c r="T172" s="3">
        <v>4474913</v>
      </c>
      <c r="U172" s="3">
        <v>4595856</v>
      </c>
      <c r="V172" s="3">
        <v>4716800</v>
      </c>
      <c r="W172" s="3">
        <v>4837744</v>
      </c>
      <c r="X172" s="3">
        <v>4958687</v>
      </c>
      <c r="Y172" s="3">
        <v>5079631</v>
      </c>
      <c r="Z172" s="3">
        <v>5200574</v>
      </c>
      <c r="AA172" s="3">
        <v>5321518</v>
      </c>
      <c r="AB172" s="3">
        <v>5442462</v>
      </c>
      <c r="AC172" s="3">
        <v>5563405</v>
      </c>
      <c r="AD172" s="3">
        <v>5684349</v>
      </c>
      <c r="AE172" s="3">
        <v>5805292</v>
      </c>
      <c r="AF172" s="3">
        <v>5926236</v>
      </c>
      <c r="AG172" s="3">
        <v>6047180</v>
      </c>
      <c r="AH172" s="3">
        <v>6168123</v>
      </c>
      <c r="AI172" s="3">
        <v>6289067</v>
      </c>
      <c r="AJ172" s="3">
        <v>6410010</v>
      </c>
      <c r="AK172" s="3">
        <v>6530954</v>
      </c>
      <c r="AL172" s="3">
        <v>6651898</v>
      </c>
      <c r="AM172" s="3">
        <v>6772841</v>
      </c>
      <c r="AN172" s="3">
        <v>6893785</v>
      </c>
      <c r="AO172" s="3">
        <v>7014728</v>
      </c>
      <c r="AP172" s="3">
        <v>7135672</v>
      </c>
      <c r="AQ172" s="3">
        <v>7256616</v>
      </c>
      <c r="AR172" s="3">
        <v>7377559</v>
      </c>
      <c r="AS172" s="3">
        <v>7498503</v>
      </c>
      <c r="AT172" s="3">
        <v>7619446</v>
      </c>
      <c r="AU172" s="3">
        <v>7740390</v>
      </c>
      <c r="AV172" s="3">
        <v>7861334</v>
      </c>
      <c r="AW172" s="3">
        <v>7982277</v>
      </c>
      <c r="AX172" s="3">
        <v>8103221</v>
      </c>
      <c r="AY172" s="3">
        <v>8224164</v>
      </c>
      <c r="AZ172" s="3">
        <v>8345108</v>
      </c>
      <c r="BA172" s="4">
        <v>8466052</v>
      </c>
    </row>
    <row r="173" spans="1:53" x14ac:dyDescent="0.35">
      <c r="A173" s="2" t="s">
        <v>310</v>
      </c>
      <c r="B173" s="2" t="s">
        <v>57</v>
      </c>
      <c r="C173" s="3">
        <v>0</v>
      </c>
      <c r="D173" s="3">
        <v>2418872</v>
      </c>
      <c r="E173" s="3">
        <v>2539815</v>
      </c>
      <c r="F173" s="3">
        <v>2660759</v>
      </c>
      <c r="G173" s="3">
        <v>2781702</v>
      </c>
      <c r="H173" s="3">
        <v>2902646</v>
      </c>
      <c r="I173" s="3">
        <v>3023590</v>
      </c>
      <c r="J173" s="3">
        <v>3144533</v>
      </c>
      <c r="K173" s="3">
        <v>3265477</v>
      </c>
      <c r="L173" s="3">
        <v>3386420</v>
      </c>
      <c r="M173" s="3">
        <v>3507364</v>
      </c>
      <c r="N173" s="3">
        <v>3628308</v>
      </c>
      <c r="O173" s="3">
        <v>3749251</v>
      </c>
      <c r="P173" s="3">
        <v>3870195</v>
      </c>
      <c r="Q173" s="3">
        <v>3991138</v>
      </c>
      <c r="R173" s="3">
        <v>4112082</v>
      </c>
      <c r="S173" s="3">
        <v>4233026</v>
      </c>
      <c r="T173" s="3">
        <v>4353969</v>
      </c>
      <c r="U173" s="3">
        <v>4474913</v>
      </c>
      <c r="V173" s="3">
        <v>4595856</v>
      </c>
      <c r="W173" s="3">
        <v>4716800</v>
      </c>
      <c r="X173" s="3">
        <v>4837744</v>
      </c>
      <c r="Y173" s="3">
        <v>4958687</v>
      </c>
      <c r="Z173" s="3">
        <v>5079631</v>
      </c>
      <c r="AA173" s="3">
        <v>5200574</v>
      </c>
      <c r="AB173" s="3">
        <v>5321518</v>
      </c>
      <c r="AC173" s="3">
        <v>5442462</v>
      </c>
      <c r="AD173" s="3">
        <v>5563405</v>
      </c>
      <c r="AE173" s="3">
        <v>5684349</v>
      </c>
      <c r="AF173" s="3">
        <v>5805292</v>
      </c>
      <c r="AG173" s="3">
        <v>5926236</v>
      </c>
      <c r="AH173" s="3">
        <v>6047180</v>
      </c>
      <c r="AI173" s="3">
        <v>6168123</v>
      </c>
      <c r="AJ173" s="3">
        <v>6289067</v>
      </c>
      <c r="AK173" s="3">
        <v>6410010</v>
      </c>
      <c r="AL173" s="3">
        <v>6530954</v>
      </c>
      <c r="AM173" s="3">
        <v>6651898</v>
      </c>
      <c r="AN173" s="3">
        <v>6772841</v>
      </c>
      <c r="AO173" s="3">
        <v>6893785</v>
      </c>
      <c r="AP173" s="3">
        <v>7014728</v>
      </c>
      <c r="AQ173" s="3">
        <v>7135672</v>
      </c>
      <c r="AR173" s="3">
        <v>7256616</v>
      </c>
      <c r="AS173" s="3">
        <v>7377559</v>
      </c>
      <c r="AT173" s="3">
        <v>7498503</v>
      </c>
      <c r="AU173" s="3">
        <v>7619446</v>
      </c>
      <c r="AV173" s="3">
        <v>7740390</v>
      </c>
      <c r="AW173" s="3">
        <v>7861334</v>
      </c>
      <c r="AX173" s="3">
        <v>7982277</v>
      </c>
      <c r="AY173" s="3">
        <v>8103221</v>
      </c>
      <c r="AZ173" s="3">
        <v>8224164</v>
      </c>
      <c r="BA173" s="4">
        <v>8345108</v>
      </c>
    </row>
    <row r="174" spans="1:53" x14ac:dyDescent="0.35">
      <c r="A174" s="2" t="s">
        <v>311</v>
      </c>
      <c r="B174" s="2" t="s">
        <v>57</v>
      </c>
      <c r="C174" s="5">
        <v>1.78846E-2</v>
      </c>
      <c r="D174" s="5">
        <v>2.2536E-2</v>
      </c>
      <c r="E174" s="5">
        <v>4.0929799999999995E-2</v>
      </c>
      <c r="F174" s="5">
        <v>6.5266199999999996E-2</v>
      </c>
      <c r="G174" s="5">
        <v>9.303249999999999E-2</v>
      </c>
      <c r="H174" s="5">
        <v>0.1229682</v>
      </c>
      <c r="I174" s="5">
        <v>0.15430720000000001</v>
      </c>
      <c r="J174" s="5">
        <v>0.1865425</v>
      </c>
      <c r="K174" s="5">
        <v>0.21932269999999998</v>
      </c>
      <c r="L174" s="5">
        <v>0.25239709999999999</v>
      </c>
      <c r="M174" s="5">
        <v>0.28558299999999998</v>
      </c>
      <c r="N174" s="5">
        <v>0.31874599999999997</v>
      </c>
      <c r="O174" s="5">
        <v>0.3517863</v>
      </c>
      <c r="P174" s="5">
        <v>0.38462949999999996</v>
      </c>
      <c r="Q174" s="5">
        <v>0.41722039999999999</v>
      </c>
      <c r="R174" s="5">
        <v>0.44951829999999998</v>
      </c>
      <c r="S174" s="5">
        <v>0.48149329999999996</v>
      </c>
      <c r="T174" s="5">
        <v>0.51312429999999998</v>
      </c>
      <c r="U174" s="5">
        <v>0.54439649999999995</v>
      </c>
      <c r="V174" s="5">
        <v>0.57530039999999993</v>
      </c>
      <c r="W174" s="5">
        <v>0.60583029999999993</v>
      </c>
      <c r="X174" s="5">
        <v>0.63598379999999999</v>
      </c>
      <c r="Y174" s="5">
        <v>0.66576079999999993</v>
      </c>
      <c r="Z174" s="5">
        <v>0.69516299999999998</v>
      </c>
      <c r="AA174" s="5">
        <v>0.72419389999999995</v>
      </c>
      <c r="AB174" s="5">
        <v>0.75285780000000002</v>
      </c>
      <c r="AC174" s="5">
        <v>0.78115999999999997</v>
      </c>
      <c r="AD174" s="5">
        <v>0.8091064</v>
      </c>
      <c r="AE174" s="5">
        <v>0.83670349999999993</v>
      </c>
      <c r="AF174" s="5">
        <v>0.8639578</v>
      </c>
      <c r="AG174" s="5">
        <v>0.89087649999999996</v>
      </c>
      <c r="AH174" s="5">
        <v>0.91746669999999997</v>
      </c>
      <c r="AI174" s="5">
        <v>0.9437354</v>
      </c>
      <c r="AJ174" s="5">
        <v>0.96968999999999994</v>
      </c>
      <c r="AK174" s="5">
        <v>0.99533749999999999</v>
      </c>
      <c r="AL174" s="5">
        <v>1.0206850999999999</v>
      </c>
      <c r="AM174" s="5">
        <v>1.0457398</v>
      </c>
      <c r="AN174" s="5">
        <v>1.0705085999999999</v>
      </c>
      <c r="AO174" s="5">
        <v>1.0949981</v>
      </c>
      <c r="AP174" s="5">
        <v>1.1192149999999998</v>
      </c>
      <c r="AQ174" s="5">
        <v>1.1431658</v>
      </c>
      <c r="AR174" s="5">
        <v>1.1668569</v>
      </c>
      <c r="AS174" s="5">
        <v>1.1902944</v>
      </c>
      <c r="AT174" s="5">
        <v>1.2134843</v>
      </c>
      <c r="AU174" s="5">
        <v>1.2364324</v>
      </c>
      <c r="AV174" s="5">
        <v>1.2591444000000001</v>
      </c>
      <c r="AW174" s="5">
        <v>1.2816259999999999</v>
      </c>
      <c r="AX174" s="5">
        <v>1.3038822999999999</v>
      </c>
      <c r="AY174" s="5">
        <v>1.3259185999999998</v>
      </c>
      <c r="AZ174" s="5">
        <v>1.3477401</v>
      </c>
      <c r="BA174" s="5">
        <v>1.3693514</v>
      </c>
    </row>
    <row r="175" spans="1:53" x14ac:dyDescent="0.35">
      <c r="A175" s="2" t="s">
        <v>309</v>
      </c>
      <c r="B175" s="2" t="s">
        <v>58</v>
      </c>
      <c r="C175" s="3">
        <v>2014050</v>
      </c>
      <c r="D175" s="3">
        <v>2114752</v>
      </c>
      <c r="E175" s="3">
        <v>2215455</v>
      </c>
      <c r="F175" s="3">
        <v>2316157</v>
      </c>
      <c r="G175" s="3">
        <v>2416860</v>
      </c>
      <c r="H175" s="3">
        <v>2517562</v>
      </c>
      <c r="I175" s="3">
        <v>2618265</v>
      </c>
      <c r="J175" s="3">
        <v>2718967</v>
      </c>
      <c r="K175" s="3">
        <v>2819670</v>
      </c>
      <c r="L175" s="3">
        <v>2920372</v>
      </c>
      <c r="M175" s="3">
        <v>3021075</v>
      </c>
      <c r="N175" s="3">
        <v>3121777</v>
      </c>
      <c r="O175" s="3">
        <v>3222480</v>
      </c>
      <c r="P175" s="3">
        <v>3323182</v>
      </c>
      <c r="Q175" s="3">
        <v>3423885</v>
      </c>
      <c r="R175" s="3">
        <v>3524587</v>
      </c>
      <c r="S175" s="3">
        <v>3625290</v>
      </c>
      <c r="T175" s="3">
        <v>3725992</v>
      </c>
      <c r="U175" s="3">
        <v>3826695</v>
      </c>
      <c r="V175" s="3">
        <v>3927397</v>
      </c>
      <c r="W175" s="3">
        <v>4028100</v>
      </c>
      <c r="X175" s="3">
        <v>4128802</v>
      </c>
      <c r="Y175" s="3">
        <v>4229505</v>
      </c>
      <c r="Z175" s="3">
        <v>4330207</v>
      </c>
      <c r="AA175" s="3">
        <v>4430910</v>
      </c>
      <c r="AB175" s="3">
        <v>4531612</v>
      </c>
      <c r="AC175" s="3">
        <v>4632315</v>
      </c>
      <c r="AD175" s="3">
        <v>4733017</v>
      </c>
      <c r="AE175" s="3">
        <v>4833720</v>
      </c>
      <c r="AF175" s="3">
        <v>4934422</v>
      </c>
      <c r="AG175" s="3">
        <v>5035125</v>
      </c>
      <c r="AH175" s="3">
        <v>5135827</v>
      </c>
      <c r="AI175" s="3">
        <v>5236530</v>
      </c>
      <c r="AJ175" s="3">
        <v>5337232</v>
      </c>
      <c r="AK175" s="3">
        <v>5437935</v>
      </c>
      <c r="AL175" s="3">
        <v>5538637</v>
      </c>
      <c r="AM175" s="3">
        <v>5639340</v>
      </c>
      <c r="AN175" s="3">
        <v>5740042</v>
      </c>
      <c r="AO175" s="3">
        <v>5840745</v>
      </c>
      <c r="AP175" s="3">
        <v>5941447</v>
      </c>
      <c r="AQ175" s="3">
        <v>6042150</v>
      </c>
      <c r="AR175" s="3">
        <v>6142852</v>
      </c>
      <c r="AS175" s="3">
        <v>6243555</v>
      </c>
      <c r="AT175" s="3">
        <v>6344257</v>
      </c>
      <c r="AU175" s="3">
        <v>6444960</v>
      </c>
      <c r="AV175" s="3">
        <v>6545662</v>
      </c>
      <c r="AW175" s="3">
        <v>6646365</v>
      </c>
      <c r="AX175" s="3">
        <v>6747067</v>
      </c>
      <c r="AY175" s="3">
        <v>6847770</v>
      </c>
      <c r="AZ175" s="3">
        <v>6948472</v>
      </c>
      <c r="BA175" s="4">
        <v>7049175</v>
      </c>
    </row>
    <row r="176" spans="1:53" x14ac:dyDescent="0.35">
      <c r="A176" s="2" t="s">
        <v>310</v>
      </c>
      <c r="B176" s="2" t="s">
        <v>58</v>
      </c>
      <c r="C176" s="3">
        <v>0</v>
      </c>
      <c r="D176" s="3">
        <v>2014050</v>
      </c>
      <c r="E176" s="3">
        <v>2114752</v>
      </c>
      <c r="F176" s="3">
        <v>2215455</v>
      </c>
      <c r="G176" s="3">
        <v>2316157</v>
      </c>
      <c r="H176" s="3">
        <v>2416860</v>
      </c>
      <c r="I176" s="3">
        <v>2517562</v>
      </c>
      <c r="J176" s="3">
        <v>2618265</v>
      </c>
      <c r="K176" s="3">
        <v>2718967</v>
      </c>
      <c r="L176" s="3">
        <v>2819670</v>
      </c>
      <c r="M176" s="3">
        <v>2920372</v>
      </c>
      <c r="N176" s="3">
        <v>3021075</v>
      </c>
      <c r="O176" s="3">
        <v>3121777</v>
      </c>
      <c r="P176" s="3">
        <v>3222480</v>
      </c>
      <c r="Q176" s="3">
        <v>3323182</v>
      </c>
      <c r="R176" s="3">
        <v>3423885</v>
      </c>
      <c r="S176" s="3">
        <v>3524587</v>
      </c>
      <c r="T176" s="3">
        <v>3625290</v>
      </c>
      <c r="U176" s="3">
        <v>3725992</v>
      </c>
      <c r="V176" s="3">
        <v>3826695</v>
      </c>
      <c r="W176" s="3">
        <v>3927397</v>
      </c>
      <c r="X176" s="3">
        <v>4028100</v>
      </c>
      <c r="Y176" s="3">
        <v>4128802</v>
      </c>
      <c r="Z176" s="3">
        <v>4229505</v>
      </c>
      <c r="AA176" s="3">
        <v>4330207</v>
      </c>
      <c r="AB176" s="3">
        <v>4430910</v>
      </c>
      <c r="AC176" s="3">
        <v>4531612</v>
      </c>
      <c r="AD176" s="3">
        <v>4632315</v>
      </c>
      <c r="AE176" s="3">
        <v>4733017</v>
      </c>
      <c r="AF176" s="3">
        <v>4833720</v>
      </c>
      <c r="AG176" s="3">
        <v>4934422</v>
      </c>
      <c r="AH176" s="3">
        <v>5035125</v>
      </c>
      <c r="AI176" s="3">
        <v>5135827</v>
      </c>
      <c r="AJ176" s="3">
        <v>5236530</v>
      </c>
      <c r="AK176" s="3">
        <v>5337232</v>
      </c>
      <c r="AL176" s="3">
        <v>5437935</v>
      </c>
      <c r="AM176" s="3">
        <v>5538637</v>
      </c>
      <c r="AN176" s="3">
        <v>5639340</v>
      </c>
      <c r="AO176" s="3">
        <v>5740042</v>
      </c>
      <c r="AP176" s="3">
        <v>5840745</v>
      </c>
      <c r="AQ176" s="3">
        <v>5941447</v>
      </c>
      <c r="AR176" s="3">
        <v>6042150</v>
      </c>
      <c r="AS176" s="3">
        <v>6142852</v>
      </c>
      <c r="AT176" s="3">
        <v>6243555</v>
      </c>
      <c r="AU176" s="3">
        <v>6344257</v>
      </c>
      <c r="AV176" s="3">
        <v>6444960</v>
      </c>
      <c r="AW176" s="3">
        <v>6545662</v>
      </c>
      <c r="AX176" s="3">
        <v>6646365</v>
      </c>
      <c r="AY176" s="3">
        <v>6747067</v>
      </c>
      <c r="AZ176" s="3">
        <v>6847770</v>
      </c>
      <c r="BA176" s="4">
        <v>6948472</v>
      </c>
    </row>
    <row r="177" spans="1:53" x14ac:dyDescent="0.35">
      <c r="A177" s="2" t="s">
        <v>311</v>
      </c>
      <c r="B177" s="2" t="s">
        <v>58</v>
      </c>
      <c r="C177" s="5">
        <v>2.75E-2</v>
      </c>
      <c r="D177" s="5">
        <v>3.0997999999999998E-2</v>
      </c>
      <c r="E177" s="5">
        <v>4.4830799999999997E-2</v>
      </c>
      <c r="F177" s="5">
        <v>6.3132499999999994E-2</v>
      </c>
      <c r="G177" s="5">
        <v>8.4013699999999997E-2</v>
      </c>
      <c r="H177" s="5">
        <v>0.10652629999999999</v>
      </c>
      <c r="I177" s="5">
        <v>0.1300943</v>
      </c>
      <c r="J177" s="5">
        <v>0.15433620000000001</v>
      </c>
      <c r="K177" s="5">
        <v>0.17898809999999998</v>
      </c>
      <c r="L177" s="5">
        <v>0.20386109999999999</v>
      </c>
      <c r="M177" s="5">
        <v>0.22881799999999999</v>
      </c>
      <c r="N177" s="5">
        <v>0.25375769999999997</v>
      </c>
      <c r="O177" s="5">
        <v>0.27860499999999999</v>
      </c>
      <c r="P177" s="5">
        <v>0.30330419999999997</v>
      </c>
      <c r="Q177" s="5">
        <v>0.32781359999999998</v>
      </c>
      <c r="R177" s="5">
        <v>0.35210269999999999</v>
      </c>
      <c r="S177" s="5">
        <v>0.37614899999999996</v>
      </c>
      <c r="T177" s="5">
        <v>0.39993649999999997</v>
      </c>
      <c r="U177" s="5">
        <v>0.4234542</v>
      </c>
      <c r="V177" s="5">
        <v>0.44669499999999995</v>
      </c>
      <c r="W177" s="5">
        <v>0.46965449999999997</v>
      </c>
      <c r="X177" s="5">
        <v>0.49233089999999996</v>
      </c>
      <c r="Y177" s="5">
        <v>0.51472410000000002</v>
      </c>
      <c r="Z177" s="5">
        <v>0.53683559999999997</v>
      </c>
      <c r="AA177" s="5">
        <v>0.55866779999999994</v>
      </c>
      <c r="AB177" s="5">
        <v>0.58022399999999996</v>
      </c>
      <c r="AC177" s="5">
        <v>0.60150819999999994</v>
      </c>
      <c r="AD177" s="5">
        <v>0.62252479999999999</v>
      </c>
      <c r="AE177" s="5">
        <v>0.64327859999999992</v>
      </c>
      <c r="AF177" s="5">
        <v>0.6637748</v>
      </c>
      <c r="AG177" s="5">
        <v>0.68401859999999992</v>
      </c>
      <c r="AH177" s="5">
        <v>0.70401519999999995</v>
      </c>
      <c r="AI177" s="5">
        <v>0.72377019999999992</v>
      </c>
      <c r="AJ177" s="5">
        <v>0.74328889999999992</v>
      </c>
      <c r="AK177" s="5">
        <v>0.76257659999999994</v>
      </c>
      <c r="AL177" s="5">
        <v>0.78163889999999991</v>
      </c>
      <c r="AM177" s="5">
        <v>0.80048089999999994</v>
      </c>
      <c r="AN177" s="5">
        <v>0.81910779999999994</v>
      </c>
      <c r="AO177" s="5">
        <v>0.83752470000000001</v>
      </c>
      <c r="AP177" s="5">
        <v>0.85573659999999996</v>
      </c>
      <c r="AQ177" s="5">
        <v>0.87374839999999998</v>
      </c>
      <c r="AR177" s="5">
        <v>0.89156489999999999</v>
      </c>
      <c r="AS177" s="5">
        <v>0.90919059999999996</v>
      </c>
      <c r="AT177" s="5">
        <v>0.92663019999999996</v>
      </c>
      <c r="AU177" s="5">
        <v>0.9438879</v>
      </c>
      <c r="AV177" s="5">
        <v>0.96096809999999999</v>
      </c>
      <c r="AW177" s="5">
        <v>0.97787499999999994</v>
      </c>
      <c r="AX177" s="5">
        <v>0.99461250000000001</v>
      </c>
      <c r="AY177" s="5">
        <v>1.0111844999999999</v>
      </c>
      <c r="AZ177" s="5">
        <v>1.0275949</v>
      </c>
      <c r="BA177" s="5">
        <v>1.0438474</v>
      </c>
    </row>
    <row r="178" spans="1:53" x14ac:dyDescent="0.35">
      <c r="A178" s="2" t="s">
        <v>309</v>
      </c>
      <c r="B178" s="2" t="s">
        <v>59</v>
      </c>
      <c r="C178" s="3">
        <v>646884</v>
      </c>
      <c r="D178" s="3">
        <v>679229</v>
      </c>
      <c r="E178" s="3">
        <v>711573</v>
      </c>
      <c r="F178" s="3">
        <v>743917</v>
      </c>
      <c r="G178" s="3">
        <v>776261</v>
      </c>
      <c r="H178" s="3">
        <v>808606</v>
      </c>
      <c r="I178" s="3">
        <v>840950</v>
      </c>
      <c r="J178" s="3">
        <v>873294</v>
      </c>
      <c r="K178" s="3">
        <v>905638</v>
      </c>
      <c r="L178" s="3">
        <v>937982</v>
      </c>
      <c r="M178" s="3">
        <v>970327</v>
      </c>
      <c r="N178" s="3">
        <v>1002671</v>
      </c>
      <c r="O178" s="3">
        <v>1035015</v>
      </c>
      <c r="P178" s="3">
        <v>1067359</v>
      </c>
      <c r="Q178" s="3">
        <v>1099704</v>
      </c>
      <c r="R178" s="3">
        <v>1132048</v>
      </c>
      <c r="S178" s="3">
        <v>1164392</v>
      </c>
      <c r="T178" s="3">
        <v>1196736</v>
      </c>
      <c r="U178" s="3">
        <v>1229081</v>
      </c>
      <c r="V178" s="3">
        <v>1261425</v>
      </c>
      <c r="W178" s="3">
        <v>1293769</v>
      </c>
      <c r="X178" s="3">
        <v>1326113</v>
      </c>
      <c r="Y178" s="3">
        <v>1358458</v>
      </c>
      <c r="Z178" s="3">
        <v>1390802</v>
      </c>
      <c r="AA178" s="3">
        <v>1423146</v>
      </c>
      <c r="AB178" s="3">
        <v>1455490</v>
      </c>
      <c r="AC178" s="3">
        <v>1487835</v>
      </c>
      <c r="AD178" s="3">
        <v>1520179</v>
      </c>
      <c r="AE178" s="3">
        <v>1552523</v>
      </c>
      <c r="AF178" s="3">
        <v>1584867</v>
      </c>
      <c r="AG178" s="3">
        <v>1617212</v>
      </c>
      <c r="AH178" s="3">
        <v>1649556</v>
      </c>
      <c r="AI178" s="3">
        <v>1681900</v>
      </c>
      <c r="AJ178" s="3">
        <v>1714244</v>
      </c>
      <c r="AK178" s="3">
        <v>1746588</v>
      </c>
      <c r="AL178" s="3">
        <v>1778933</v>
      </c>
      <c r="AM178" s="3">
        <v>1811277</v>
      </c>
      <c r="AN178" s="3">
        <v>1843621</v>
      </c>
      <c r="AO178" s="3">
        <v>1875965</v>
      </c>
      <c r="AP178" s="3">
        <v>1908310</v>
      </c>
      <c r="AQ178" s="3">
        <v>1940654</v>
      </c>
      <c r="AR178" s="3">
        <v>1972998</v>
      </c>
      <c r="AS178" s="3">
        <v>2005342</v>
      </c>
      <c r="AT178" s="3">
        <v>2037687</v>
      </c>
      <c r="AU178" s="3">
        <v>2070031</v>
      </c>
      <c r="AV178" s="3">
        <v>2102375</v>
      </c>
      <c r="AW178" s="3">
        <v>2134719</v>
      </c>
      <c r="AX178" s="3">
        <v>2167064</v>
      </c>
      <c r="AY178" s="3">
        <v>2199408</v>
      </c>
      <c r="AZ178" s="3">
        <v>2231752</v>
      </c>
      <c r="BA178" s="4">
        <v>2264096</v>
      </c>
    </row>
    <row r="179" spans="1:53" x14ac:dyDescent="0.35">
      <c r="A179" s="2" t="s">
        <v>310</v>
      </c>
      <c r="B179" s="2" t="s">
        <v>59</v>
      </c>
      <c r="C179" s="3">
        <v>0</v>
      </c>
      <c r="D179" s="3">
        <v>646884</v>
      </c>
      <c r="E179" s="3">
        <v>679229</v>
      </c>
      <c r="F179" s="3">
        <v>711573</v>
      </c>
      <c r="G179" s="3">
        <v>743917</v>
      </c>
      <c r="H179" s="3">
        <v>776261</v>
      </c>
      <c r="I179" s="3">
        <v>808606</v>
      </c>
      <c r="J179" s="3">
        <v>840950</v>
      </c>
      <c r="K179" s="3">
        <v>873294</v>
      </c>
      <c r="L179" s="3">
        <v>905638</v>
      </c>
      <c r="M179" s="3">
        <v>937982</v>
      </c>
      <c r="N179" s="3">
        <v>970327</v>
      </c>
      <c r="O179" s="3">
        <v>1002671</v>
      </c>
      <c r="P179" s="3">
        <v>1035015</v>
      </c>
      <c r="Q179" s="3">
        <v>1067359</v>
      </c>
      <c r="R179" s="3">
        <v>1099704</v>
      </c>
      <c r="S179" s="3">
        <v>1132048</v>
      </c>
      <c r="T179" s="3">
        <v>1164392</v>
      </c>
      <c r="U179" s="3">
        <v>1196736</v>
      </c>
      <c r="V179" s="3">
        <v>1229081</v>
      </c>
      <c r="W179" s="3">
        <v>1261425</v>
      </c>
      <c r="X179" s="3">
        <v>1293769</v>
      </c>
      <c r="Y179" s="3">
        <v>1326113</v>
      </c>
      <c r="Z179" s="3">
        <v>1358458</v>
      </c>
      <c r="AA179" s="3">
        <v>1390802</v>
      </c>
      <c r="AB179" s="3">
        <v>1423146</v>
      </c>
      <c r="AC179" s="3">
        <v>1455490</v>
      </c>
      <c r="AD179" s="3">
        <v>1487835</v>
      </c>
      <c r="AE179" s="3">
        <v>1520179</v>
      </c>
      <c r="AF179" s="3">
        <v>1552523</v>
      </c>
      <c r="AG179" s="3">
        <v>1584867</v>
      </c>
      <c r="AH179" s="3">
        <v>1617212</v>
      </c>
      <c r="AI179" s="3">
        <v>1649556</v>
      </c>
      <c r="AJ179" s="3">
        <v>1681900</v>
      </c>
      <c r="AK179" s="3">
        <v>1714244</v>
      </c>
      <c r="AL179" s="3">
        <v>1746588</v>
      </c>
      <c r="AM179" s="3">
        <v>1778933</v>
      </c>
      <c r="AN179" s="3">
        <v>1811277</v>
      </c>
      <c r="AO179" s="3">
        <v>1843621</v>
      </c>
      <c r="AP179" s="3">
        <v>1875965</v>
      </c>
      <c r="AQ179" s="3">
        <v>1908310</v>
      </c>
      <c r="AR179" s="3">
        <v>1940654</v>
      </c>
      <c r="AS179" s="3">
        <v>1972998</v>
      </c>
      <c r="AT179" s="3">
        <v>2005342</v>
      </c>
      <c r="AU179" s="3">
        <v>2037687</v>
      </c>
      <c r="AV179" s="3">
        <v>2070031</v>
      </c>
      <c r="AW179" s="3">
        <v>2102375</v>
      </c>
      <c r="AX179" s="3">
        <v>2134719</v>
      </c>
      <c r="AY179" s="3">
        <v>2167064</v>
      </c>
      <c r="AZ179" s="3">
        <v>2199408</v>
      </c>
      <c r="BA179" s="4">
        <v>2231752</v>
      </c>
    </row>
    <row r="180" spans="1:53" x14ac:dyDescent="0.35">
      <c r="A180" s="2" t="s">
        <v>311</v>
      </c>
      <c r="B180" s="2" t="s">
        <v>59</v>
      </c>
      <c r="C180" s="5">
        <v>1.42308E-2</v>
      </c>
      <c r="D180" s="5">
        <v>1.5857199999999998E-2</v>
      </c>
      <c r="E180" s="5">
        <v>2.2288699999999998E-2</v>
      </c>
      <c r="F180" s="5">
        <v>3.0798099999999998E-2</v>
      </c>
      <c r="G180" s="5">
        <v>4.0506799999999996E-2</v>
      </c>
      <c r="H180" s="5">
        <v>5.0973999999999998E-2</v>
      </c>
      <c r="I180" s="5">
        <v>6.1931899999999998E-2</v>
      </c>
      <c r="J180" s="5">
        <v>7.3203199999999996E-2</v>
      </c>
      <c r="K180" s="5">
        <v>8.4665099999999993E-2</v>
      </c>
      <c r="L180" s="5">
        <v>9.622979999999999E-2</v>
      </c>
      <c r="M180" s="5">
        <v>0.1078335</v>
      </c>
      <c r="N180" s="5">
        <v>0.1194292</v>
      </c>
      <c r="O180" s="5">
        <v>0.13098199999999999</v>
      </c>
      <c r="P180" s="5">
        <v>0.14246590000000001</v>
      </c>
      <c r="Q180" s="5">
        <v>0.15386149999999998</v>
      </c>
      <c r="R180" s="5">
        <v>0.16515469999999999</v>
      </c>
      <c r="S180" s="5">
        <v>0.17633499999999999</v>
      </c>
      <c r="T180" s="5">
        <v>0.18739499999999998</v>
      </c>
      <c r="U180" s="5">
        <v>0.19832959999999999</v>
      </c>
      <c r="V180" s="5">
        <v>0.2091354</v>
      </c>
      <c r="W180" s="5">
        <v>0.21981039999999999</v>
      </c>
      <c r="X180" s="5">
        <v>0.2303538</v>
      </c>
      <c r="Y180" s="5">
        <v>0.24076549999999999</v>
      </c>
      <c r="Z180" s="5">
        <v>0.2510462</v>
      </c>
      <c r="AA180" s="5">
        <v>0.26119710000000002</v>
      </c>
      <c r="AB180" s="5">
        <v>0.27121970000000001</v>
      </c>
      <c r="AC180" s="5">
        <v>0.28111569999999997</v>
      </c>
      <c r="AD180" s="5">
        <v>0.29088739999999996</v>
      </c>
      <c r="AE180" s="5">
        <v>0.3005369</v>
      </c>
      <c r="AF180" s="5">
        <v>0.31006659999999997</v>
      </c>
      <c r="AG180" s="5">
        <v>0.31947890000000001</v>
      </c>
      <c r="AH180" s="5">
        <v>0.32877639999999997</v>
      </c>
      <c r="AI180" s="5">
        <v>0.33796139999999997</v>
      </c>
      <c r="AJ180" s="5">
        <v>0.34703659999999997</v>
      </c>
      <c r="AK180" s="5">
        <v>0.3560045</v>
      </c>
      <c r="AL180" s="5">
        <v>0.36486749999999996</v>
      </c>
      <c r="AM180" s="5">
        <v>0.37362799999999996</v>
      </c>
      <c r="AN180" s="5">
        <v>0.38228859999999998</v>
      </c>
      <c r="AO180" s="5">
        <v>0.39085149999999996</v>
      </c>
      <c r="AP180" s="5">
        <v>0.39931919999999999</v>
      </c>
      <c r="AQ180" s="5">
        <v>0.4076938</v>
      </c>
      <c r="AR180" s="5">
        <v>0.4159775</v>
      </c>
      <c r="AS180" s="5">
        <v>0.42417259999999996</v>
      </c>
      <c r="AT180" s="5">
        <v>0.43228109999999997</v>
      </c>
      <c r="AU180" s="5">
        <v>0.4403051</v>
      </c>
      <c r="AV180" s="5">
        <v>0.4482466</v>
      </c>
      <c r="AW180" s="5">
        <v>0.4561074</v>
      </c>
      <c r="AX180" s="5">
        <v>0.46388949999999995</v>
      </c>
      <c r="AY180" s="5">
        <v>0.47159459999999997</v>
      </c>
      <c r="AZ180" s="5">
        <v>0.4792247</v>
      </c>
      <c r="BA180" s="5">
        <v>0.48678129999999997</v>
      </c>
    </row>
    <row r="181" spans="1:53" x14ac:dyDescent="0.35">
      <c r="A181" s="2" t="s">
        <v>309</v>
      </c>
      <c r="B181" s="2" t="s">
        <v>60</v>
      </c>
      <c r="C181" s="3">
        <v>2456509</v>
      </c>
      <c r="D181" s="3">
        <v>2579334</v>
      </c>
      <c r="E181" s="3">
        <v>2702160</v>
      </c>
      <c r="F181" s="3">
        <v>2824985</v>
      </c>
      <c r="G181" s="3">
        <v>2947811</v>
      </c>
      <c r="H181" s="3">
        <v>3070636</v>
      </c>
      <c r="I181" s="3">
        <v>3193461</v>
      </c>
      <c r="J181" s="3">
        <v>3316287</v>
      </c>
      <c r="K181" s="3">
        <v>3439112</v>
      </c>
      <c r="L181" s="3">
        <v>3561938</v>
      </c>
      <c r="M181" s="3">
        <v>3684763</v>
      </c>
      <c r="N181" s="3">
        <v>3807589</v>
      </c>
      <c r="O181" s="3">
        <v>3930414</v>
      </c>
      <c r="P181" s="3">
        <v>4053240</v>
      </c>
      <c r="Q181" s="3">
        <v>4176065</v>
      </c>
      <c r="R181" s="3">
        <v>4298891</v>
      </c>
      <c r="S181" s="3">
        <v>4421716</v>
      </c>
      <c r="T181" s="3">
        <v>4544542</v>
      </c>
      <c r="U181" s="3">
        <v>4667367</v>
      </c>
      <c r="V181" s="3">
        <v>4790192</v>
      </c>
      <c r="W181" s="3">
        <v>4913018</v>
      </c>
      <c r="X181" s="3">
        <v>5035843</v>
      </c>
      <c r="Y181" s="3">
        <v>5158669</v>
      </c>
      <c r="Z181" s="3">
        <v>5281494</v>
      </c>
      <c r="AA181" s="3">
        <v>5404320</v>
      </c>
      <c r="AB181" s="3">
        <v>5527145</v>
      </c>
      <c r="AC181" s="3">
        <v>5649971</v>
      </c>
      <c r="AD181" s="3">
        <v>5772796</v>
      </c>
      <c r="AE181" s="3">
        <v>5895622</v>
      </c>
      <c r="AF181" s="3">
        <v>6018447</v>
      </c>
      <c r="AG181" s="3">
        <v>6141273</v>
      </c>
      <c r="AH181" s="3">
        <v>6264098</v>
      </c>
      <c r="AI181" s="3">
        <v>6386923</v>
      </c>
      <c r="AJ181" s="3">
        <v>6509749</v>
      </c>
      <c r="AK181" s="3">
        <v>6632574</v>
      </c>
      <c r="AL181" s="3">
        <v>6755400</v>
      </c>
      <c r="AM181" s="3">
        <v>6878225</v>
      </c>
      <c r="AN181" s="3">
        <v>7001051</v>
      </c>
      <c r="AO181" s="3">
        <v>7123876</v>
      </c>
      <c r="AP181" s="3">
        <v>7246702</v>
      </c>
      <c r="AQ181" s="3">
        <v>7369527</v>
      </c>
      <c r="AR181" s="3">
        <v>7492353</v>
      </c>
      <c r="AS181" s="3">
        <v>7615178</v>
      </c>
      <c r="AT181" s="3">
        <v>7738003</v>
      </c>
      <c r="AU181" s="3">
        <v>7860829</v>
      </c>
      <c r="AV181" s="3">
        <v>7983654</v>
      </c>
      <c r="AW181" s="3">
        <v>8106480</v>
      </c>
      <c r="AX181" s="3">
        <v>8229305</v>
      </c>
      <c r="AY181" s="3">
        <v>8352131</v>
      </c>
      <c r="AZ181" s="3">
        <v>8474956</v>
      </c>
      <c r="BA181" s="4">
        <v>8597782</v>
      </c>
    </row>
    <row r="182" spans="1:53" x14ac:dyDescent="0.35">
      <c r="A182" s="2" t="s">
        <v>310</v>
      </c>
      <c r="B182" s="2" t="s">
        <v>60</v>
      </c>
      <c r="C182" s="3">
        <v>0</v>
      </c>
      <c r="D182" s="3">
        <v>2456509</v>
      </c>
      <c r="E182" s="3">
        <v>2579334</v>
      </c>
      <c r="F182" s="3">
        <v>2702160</v>
      </c>
      <c r="G182" s="3">
        <v>2824985</v>
      </c>
      <c r="H182" s="3">
        <v>2947811</v>
      </c>
      <c r="I182" s="3">
        <v>3070636</v>
      </c>
      <c r="J182" s="3">
        <v>3193461</v>
      </c>
      <c r="K182" s="3">
        <v>3316287</v>
      </c>
      <c r="L182" s="3">
        <v>3439112</v>
      </c>
      <c r="M182" s="3">
        <v>3561938</v>
      </c>
      <c r="N182" s="3">
        <v>3684763</v>
      </c>
      <c r="O182" s="3">
        <v>3807589</v>
      </c>
      <c r="P182" s="3">
        <v>3930414</v>
      </c>
      <c r="Q182" s="3">
        <v>4053240</v>
      </c>
      <c r="R182" s="3">
        <v>4176065</v>
      </c>
      <c r="S182" s="3">
        <v>4298891</v>
      </c>
      <c r="T182" s="3">
        <v>4421716</v>
      </c>
      <c r="U182" s="3">
        <v>4544542</v>
      </c>
      <c r="V182" s="3">
        <v>4667367</v>
      </c>
      <c r="W182" s="3">
        <v>4790192</v>
      </c>
      <c r="X182" s="3">
        <v>4913018</v>
      </c>
      <c r="Y182" s="3">
        <v>5035843</v>
      </c>
      <c r="Z182" s="3">
        <v>5158669</v>
      </c>
      <c r="AA182" s="3">
        <v>5281494</v>
      </c>
      <c r="AB182" s="3">
        <v>5404320</v>
      </c>
      <c r="AC182" s="3">
        <v>5527145</v>
      </c>
      <c r="AD182" s="3">
        <v>5649971</v>
      </c>
      <c r="AE182" s="3">
        <v>5772796</v>
      </c>
      <c r="AF182" s="3">
        <v>5895622</v>
      </c>
      <c r="AG182" s="3">
        <v>6018447</v>
      </c>
      <c r="AH182" s="3">
        <v>6141273</v>
      </c>
      <c r="AI182" s="3">
        <v>6264098</v>
      </c>
      <c r="AJ182" s="3">
        <v>6386923</v>
      </c>
      <c r="AK182" s="3">
        <v>6509749</v>
      </c>
      <c r="AL182" s="3">
        <v>6632574</v>
      </c>
      <c r="AM182" s="3">
        <v>6755400</v>
      </c>
      <c r="AN182" s="3">
        <v>6878225</v>
      </c>
      <c r="AO182" s="3">
        <v>7001051</v>
      </c>
      <c r="AP182" s="3">
        <v>7123876</v>
      </c>
      <c r="AQ182" s="3">
        <v>7246702</v>
      </c>
      <c r="AR182" s="3">
        <v>7369527</v>
      </c>
      <c r="AS182" s="3">
        <v>7492353</v>
      </c>
      <c r="AT182" s="3">
        <v>7615178</v>
      </c>
      <c r="AU182" s="3">
        <v>7738003</v>
      </c>
      <c r="AV182" s="3">
        <v>7860829</v>
      </c>
      <c r="AW182" s="3">
        <v>7983654</v>
      </c>
      <c r="AX182" s="3">
        <v>8106480</v>
      </c>
      <c r="AY182" s="3">
        <v>8229305</v>
      </c>
      <c r="AZ182" s="3">
        <v>8352131</v>
      </c>
      <c r="BA182" s="4">
        <v>8474956</v>
      </c>
    </row>
    <row r="183" spans="1:53" x14ac:dyDescent="0.35">
      <c r="A183" s="2" t="s">
        <v>311</v>
      </c>
      <c r="B183" s="2" t="s">
        <v>60</v>
      </c>
      <c r="C183" s="5">
        <v>1.28846E-2</v>
      </c>
      <c r="D183" s="5">
        <v>1.3915199999999999E-2</v>
      </c>
      <c r="E183" s="5">
        <v>1.79904E-2</v>
      </c>
      <c r="F183" s="5">
        <v>2.3382199999999999E-2</v>
      </c>
      <c r="G183" s="5">
        <v>2.9533899999999998E-2</v>
      </c>
      <c r="H183" s="5">
        <v>3.6166299999999998E-2</v>
      </c>
      <c r="I183" s="5">
        <v>4.3109599999999998E-2</v>
      </c>
      <c r="J183" s="5">
        <v>5.0251399999999995E-2</v>
      </c>
      <c r="K183" s="5">
        <v>5.7513999999999996E-2</v>
      </c>
      <c r="L183" s="5">
        <v>6.4841799999999991E-2</v>
      </c>
      <c r="M183" s="5">
        <v>7.21942E-2</v>
      </c>
      <c r="N183" s="5">
        <v>7.954159999999999E-2</v>
      </c>
      <c r="O183" s="5">
        <v>8.6861800000000003E-2</v>
      </c>
      <c r="P183" s="5">
        <v>9.4138399999999997E-2</v>
      </c>
      <c r="Q183" s="5">
        <v>0.10135899999999999</v>
      </c>
      <c r="R183" s="5">
        <v>0.10851469999999999</v>
      </c>
      <c r="S183" s="5">
        <v>0.11559889999999999</v>
      </c>
      <c r="T183" s="5">
        <v>0.12260689999999999</v>
      </c>
      <c r="U183" s="5">
        <v>0.12953539999999999</v>
      </c>
      <c r="V183" s="5">
        <v>0.13638219999999998</v>
      </c>
      <c r="W183" s="5">
        <v>0.1431462</v>
      </c>
      <c r="X183" s="5">
        <v>0.14982689999999999</v>
      </c>
      <c r="Y183" s="5">
        <v>0.15642409999999998</v>
      </c>
      <c r="Z183" s="5">
        <v>0.16293829999999998</v>
      </c>
      <c r="AA183" s="5">
        <v>0.1693702</v>
      </c>
      <c r="AB183" s="5">
        <v>0.17572079999999998</v>
      </c>
      <c r="AC183" s="5">
        <v>0.18199119999999999</v>
      </c>
      <c r="AD183" s="5">
        <v>0.18818279999999998</v>
      </c>
      <c r="AE183" s="5">
        <v>0.1942971</v>
      </c>
      <c r="AF183" s="5">
        <v>0.2003354</v>
      </c>
      <c r="AG183" s="5">
        <v>0.20629929999999999</v>
      </c>
      <c r="AH183" s="5">
        <v>0.2121905</v>
      </c>
      <c r="AI183" s="5">
        <v>0.21801039999999999</v>
      </c>
      <c r="AJ183" s="5">
        <v>0.22376069999999998</v>
      </c>
      <c r="AK183" s="5">
        <v>0.22944299999999998</v>
      </c>
      <c r="AL183" s="5">
        <v>0.23505889999999999</v>
      </c>
      <c r="AM183" s="5">
        <v>0.24060989999999999</v>
      </c>
      <c r="AN183" s="5">
        <v>0.2460975</v>
      </c>
      <c r="AO183" s="5">
        <v>0.2515232</v>
      </c>
      <c r="AP183" s="5">
        <v>0.25688859999999997</v>
      </c>
      <c r="AQ183" s="5">
        <v>0.26219500000000001</v>
      </c>
      <c r="AR183" s="5">
        <v>0.26744380000000001</v>
      </c>
      <c r="AS183" s="5">
        <v>0.2726365</v>
      </c>
      <c r="AT183" s="5">
        <v>0.27777429999999997</v>
      </c>
      <c r="AU183" s="5">
        <v>0.28285850000000001</v>
      </c>
      <c r="AV183" s="5">
        <v>0.28789049999999999</v>
      </c>
      <c r="AW183" s="5">
        <v>0.2928714</v>
      </c>
      <c r="AX183" s="5">
        <v>0.29780229999999996</v>
      </c>
      <c r="AY183" s="5">
        <v>0.30268459999999997</v>
      </c>
      <c r="AZ183" s="5">
        <v>0.30751919999999999</v>
      </c>
      <c r="BA183" s="5">
        <v>0.31230730000000001</v>
      </c>
    </row>
    <row r="184" spans="1:53" x14ac:dyDescent="0.35">
      <c r="A184" s="2" t="s">
        <v>309</v>
      </c>
      <c r="B184" s="2" t="s">
        <v>61</v>
      </c>
      <c r="C184" s="3">
        <v>471778</v>
      </c>
      <c r="D184" s="3">
        <v>495366</v>
      </c>
      <c r="E184" s="3">
        <v>518955</v>
      </c>
      <c r="F184" s="3">
        <v>542544</v>
      </c>
      <c r="G184" s="3">
        <v>566133</v>
      </c>
      <c r="H184" s="3">
        <v>589722</v>
      </c>
      <c r="I184" s="3">
        <v>613311</v>
      </c>
      <c r="J184" s="3">
        <v>636900</v>
      </c>
      <c r="K184" s="3">
        <v>660489</v>
      </c>
      <c r="L184" s="3">
        <v>684078</v>
      </c>
      <c r="M184" s="3">
        <v>707667</v>
      </c>
      <c r="N184" s="3">
        <v>731255</v>
      </c>
      <c r="O184" s="3">
        <v>754844</v>
      </c>
      <c r="P184" s="3">
        <v>778433</v>
      </c>
      <c r="Q184" s="3">
        <v>802022</v>
      </c>
      <c r="R184" s="3">
        <v>825611</v>
      </c>
      <c r="S184" s="3">
        <v>849200</v>
      </c>
      <c r="T184" s="3">
        <v>872789</v>
      </c>
      <c r="U184" s="3">
        <v>896378</v>
      </c>
      <c r="V184" s="3">
        <v>919967</v>
      </c>
      <c r="W184" s="3">
        <v>943556</v>
      </c>
      <c r="X184" s="3">
        <v>967144</v>
      </c>
      <c r="Y184" s="3">
        <v>990733</v>
      </c>
      <c r="Z184" s="3">
        <v>1014322</v>
      </c>
      <c r="AA184" s="3">
        <v>1037911</v>
      </c>
      <c r="AB184" s="3">
        <v>1061500</v>
      </c>
      <c r="AC184" s="3">
        <v>1085089</v>
      </c>
      <c r="AD184" s="3">
        <v>1108678</v>
      </c>
      <c r="AE184" s="3">
        <v>1132267</v>
      </c>
      <c r="AF184" s="3">
        <v>1155856</v>
      </c>
      <c r="AG184" s="3">
        <v>1179445</v>
      </c>
      <c r="AH184" s="3">
        <v>1203033</v>
      </c>
      <c r="AI184" s="3">
        <v>1226622</v>
      </c>
      <c r="AJ184" s="3">
        <v>1250211</v>
      </c>
      <c r="AK184" s="3">
        <v>1273800</v>
      </c>
      <c r="AL184" s="3">
        <v>1297389</v>
      </c>
      <c r="AM184" s="3">
        <v>1320978</v>
      </c>
      <c r="AN184" s="3">
        <v>1344567</v>
      </c>
      <c r="AO184" s="3">
        <v>1368156</v>
      </c>
      <c r="AP184" s="3">
        <v>1391745</v>
      </c>
      <c r="AQ184" s="3">
        <v>1415334</v>
      </c>
      <c r="AR184" s="3">
        <v>1438922</v>
      </c>
      <c r="AS184" s="3">
        <v>1462511</v>
      </c>
      <c r="AT184" s="3">
        <v>1486100</v>
      </c>
      <c r="AU184" s="3">
        <v>1509689</v>
      </c>
      <c r="AV184" s="3">
        <v>1533278</v>
      </c>
      <c r="AW184" s="3">
        <v>1556867</v>
      </c>
      <c r="AX184" s="3">
        <v>1580456</v>
      </c>
      <c r="AY184" s="3">
        <v>1604045</v>
      </c>
      <c r="AZ184" s="3">
        <v>1627634</v>
      </c>
      <c r="BA184" s="4">
        <v>1651223</v>
      </c>
    </row>
    <row r="185" spans="1:53" x14ac:dyDescent="0.35">
      <c r="A185" s="2" t="s">
        <v>310</v>
      </c>
      <c r="B185" s="2" t="s">
        <v>61</v>
      </c>
      <c r="C185" s="3">
        <v>0</v>
      </c>
      <c r="D185" s="3">
        <v>471778</v>
      </c>
      <c r="E185" s="3">
        <v>495366</v>
      </c>
      <c r="F185" s="3">
        <v>518955</v>
      </c>
      <c r="G185" s="3">
        <v>542544</v>
      </c>
      <c r="H185" s="3">
        <v>566133</v>
      </c>
      <c r="I185" s="3">
        <v>589722</v>
      </c>
      <c r="J185" s="3">
        <v>613311</v>
      </c>
      <c r="K185" s="3">
        <v>636900</v>
      </c>
      <c r="L185" s="3">
        <v>660489</v>
      </c>
      <c r="M185" s="3">
        <v>684078</v>
      </c>
      <c r="N185" s="3">
        <v>707667</v>
      </c>
      <c r="O185" s="3">
        <v>731255</v>
      </c>
      <c r="P185" s="3">
        <v>754844</v>
      </c>
      <c r="Q185" s="3">
        <v>778433</v>
      </c>
      <c r="R185" s="3">
        <v>802022</v>
      </c>
      <c r="S185" s="3">
        <v>825611</v>
      </c>
      <c r="T185" s="3">
        <v>849200</v>
      </c>
      <c r="U185" s="3">
        <v>872789</v>
      </c>
      <c r="V185" s="3">
        <v>896378</v>
      </c>
      <c r="W185" s="3">
        <v>919967</v>
      </c>
      <c r="X185" s="3">
        <v>943556</v>
      </c>
      <c r="Y185" s="3">
        <v>967144</v>
      </c>
      <c r="Z185" s="3">
        <v>990733</v>
      </c>
      <c r="AA185" s="3">
        <v>1014322</v>
      </c>
      <c r="AB185" s="3">
        <v>1037911</v>
      </c>
      <c r="AC185" s="3">
        <v>1061500</v>
      </c>
      <c r="AD185" s="3">
        <v>1085089</v>
      </c>
      <c r="AE185" s="3">
        <v>1108678</v>
      </c>
      <c r="AF185" s="3">
        <v>1132267</v>
      </c>
      <c r="AG185" s="3">
        <v>1155856</v>
      </c>
      <c r="AH185" s="3">
        <v>1179445</v>
      </c>
      <c r="AI185" s="3">
        <v>1203033</v>
      </c>
      <c r="AJ185" s="3">
        <v>1226622</v>
      </c>
      <c r="AK185" s="3">
        <v>1250211</v>
      </c>
      <c r="AL185" s="3">
        <v>1273800</v>
      </c>
      <c r="AM185" s="3">
        <v>1297389</v>
      </c>
      <c r="AN185" s="3">
        <v>1320978</v>
      </c>
      <c r="AO185" s="3">
        <v>1344567</v>
      </c>
      <c r="AP185" s="3">
        <v>1368156</v>
      </c>
      <c r="AQ185" s="3">
        <v>1391745</v>
      </c>
      <c r="AR185" s="3">
        <v>1415334</v>
      </c>
      <c r="AS185" s="3">
        <v>1438922</v>
      </c>
      <c r="AT185" s="3">
        <v>1462511</v>
      </c>
      <c r="AU185" s="3">
        <v>1486100</v>
      </c>
      <c r="AV185" s="3">
        <v>1509689</v>
      </c>
      <c r="AW185" s="3">
        <v>1533278</v>
      </c>
      <c r="AX185" s="3">
        <v>1556867</v>
      </c>
      <c r="AY185" s="3">
        <v>1580456</v>
      </c>
      <c r="AZ185" s="3">
        <v>1604045</v>
      </c>
      <c r="BA185" s="4">
        <v>1627634</v>
      </c>
    </row>
    <row r="186" spans="1:53" x14ac:dyDescent="0.35">
      <c r="A186" s="2" t="s">
        <v>311</v>
      </c>
      <c r="B186" s="2" t="s">
        <v>61</v>
      </c>
      <c r="C186" s="5">
        <v>0.2442308</v>
      </c>
      <c r="D186" s="5">
        <v>0.26447979999999999</v>
      </c>
      <c r="E186" s="5">
        <v>0.34455419999999998</v>
      </c>
      <c r="F186" s="5">
        <v>0.45049859999999997</v>
      </c>
      <c r="G186" s="5">
        <v>0.5713743</v>
      </c>
      <c r="H186" s="5">
        <v>0.70169459999999995</v>
      </c>
      <c r="I186" s="5">
        <v>0.83812339999999996</v>
      </c>
      <c r="J186" s="5">
        <v>0.97845419999999994</v>
      </c>
      <c r="K186" s="5">
        <v>1.1211574</v>
      </c>
      <c r="L186" s="5">
        <v>1.2651410999999999</v>
      </c>
      <c r="M186" s="5">
        <v>1.4096104999999999</v>
      </c>
      <c r="N186" s="5">
        <v>1.5539801</v>
      </c>
      <c r="O186" s="5">
        <v>1.6978153</v>
      </c>
      <c r="P186" s="5">
        <v>1.8407925999999999</v>
      </c>
      <c r="Q186" s="5">
        <v>1.9826716999999998</v>
      </c>
      <c r="R186" s="5">
        <v>2.1232748999999997</v>
      </c>
      <c r="S186" s="5">
        <v>2.2624728999999997</v>
      </c>
      <c r="T186" s="5">
        <v>2.4001730999999999</v>
      </c>
      <c r="U186" s="5">
        <v>2.5363113999999998</v>
      </c>
      <c r="V186" s="5">
        <v>2.6708460999999999</v>
      </c>
      <c r="W186" s="5">
        <v>2.8037529999999999</v>
      </c>
      <c r="X186" s="5">
        <v>2.9350210999999997</v>
      </c>
      <c r="Y186" s="5">
        <v>3.0646500999999997</v>
      </c>
      <c r="Z186" s="5">
        <v>3.1926478999999999</v>
      </c>
      <c r="AA186" s="5">
        <v>3.319029</v>
      </c>
      <c r="AB186" s="5">
        <v>3.4438123999999997</v>
      </c>
      <c r="AC186" s="5">
        <v>3.5670211999999997</v>
      </c>
      <c r="AD186" s="5">
        <v>3.6886812</v>
      </c>
      <c r="AE186" s="5">
        <v>3.8088202</v>
      </c>
      <c r="AF186" s="5">
        <v>3.9274674999999997</v>
      </c>
      <c r="AG186" s="5">
        <v>4.0446534999999999</v>
      </c>
      <c r="AH186" s="5">
        <v>4.1604090999999999</v>
      </c>
      <c r="AI186" s="5">
        <v>4.2747656999999997</v>
      </c>
      <c r="AJ186" s="5">
        <v>4.3877543999999995</v>
      </c>
      <c r="AK186" s="5">
        <v>4.4994065999999995</v>
      </c>
      <c r="AL186" s="5">
        <v>4.6097532000000001</v>
      </c>
      <c r="AM186" s="5">
        <v>4.7188246999999999</v>
      </c>
      <c r="AN186" s="5">
        <v>4.8266511999999997</v>
      </c>
      <c r="AO186" s="5">
        <v>4.9332621999999997</v>
      </c>
      <c r="AP186" s="5">
        <v>5.0386864999999998</v>
      </c>
      <c r="AQ186" s="5">
        <v>5.1429523999999995</v>
      </c>
      <c r="AR186" s="5">
        <v>5.2460873999999995</v>
      </c>
      <c r="AS186" s="5">
        <v>5.3481185</v>
      </c>
      <c r="AT186" s="5">
        <v>5.4490717000000002</v>
      </c>
      <c r="AU186" s="5">
        <v>5.5489724999999996</v>
      </c>
      <c r="AV186" s="5">
        <v>5.6478456000000001</v>
      </c>
      <c r="AW186" s="5">
        <v>5.7457151</v>
      </c>
      <c r="AX186" s="5">
        <v>5.8426041999999994</v>
      </c>
      <c r="AY186" s="5">
        <v>5.9385357999999995</v>
      </c>
      <c r="AZ186" s="5">
        <v>6.0335315999999999</v>
      </c>
      <c r="BA186" s="5">
        <v>6.1276131999999999</v>
      </c>
    </row>
    <row r="187" spans="1:53" x14ac:dyDescent="0.35">
      <c r="A187" s="2" t="s">
        <v>309</v>
      </c>
      <c r="B187" s="2" t="s">
        <v>62</v>
      </c>
      <c r="C187" s="3">
        <v>1074154</v>
      </c>
      <c r="D187" s="3">
        <v>1127862</v>
      </c>
      <c r="E187" s="3">
        <v>1181570</v>
      </c>
      <c r="F187" s="3">
        <v>1235278</v>
      </c>
      <c r="G187" s="3">
        <v>1288985</v>
      </c>
      <c r="H187" s="3">
        <v>1342693</v>
      </c>
      <c r="I187" s="3">
        <v>1396401</v>
      </c>
      <c r="J187" s="3">
        <v>1450108</v>
      </c>
      <c r="K187" s="3">
        <v>1503816</v>
      </c>
      <c r="L187" s="3">
        <v>1557524</v>
      </c>
      <c r="M187" s="3">
        <v>1611232</v>
      </c>
      <c r="N187" s="3">
        <v>1664939</v>
      </c>
      <c r="O187" s="3">
        <v>1718647</v>
      </c>
      <c r="P187" s="3">
        <v>1772355</v>
      </c>
      <c r="Q187" s="3">
        <v>1826063</v>
      </c>
      <c r="R187" s="3">
        <v>1879770</v>
      </c>
      <c r="S187" s="3">
        <v>1933478</v>
      </c>
      <c r="T187" s="3">
        <v>1987186</v>
      </c>
      <c r="U187" s="3">
        <v>2040894</v>
      </c>
      <c r="V187" s="3">
        <v>2094601</v>
      </c>
      <c r="W187" s="3">
        <v>2148309</v>
      </c>
      <c r="X187" s="3">
        <v>2202017</v>
      </c>
      <c r="Y187" s="3">
        <v>2255725</v>
      </c>
      <c r="Z187" s="3">
        <v>2309432</v>
      </c>
      <c r="AA187" s="3">
        <v>2363140</v>
      </c>
      <c r="AB187" s="3">
        <v>2416848</v>
      </c>
      <c r="AC187" s="3">
        <v>2470556</v>
      </c>
      <c r="AD187" s="3">
        <v>2524263</v>
      </c>
      <c r="AE187" s="3">
        <v>2577971</v>
      </c>
      <c r="AF187" s="3">
        <v>2631679</v>
      </c>
      <c r="AG187" s="3">
        <v>2685387</v>
      </c>
      <c r="AH187" s="3">
        <v>2739094</v>
      </c>
      <c r="AI187" s="3">
        <v>2792802</v>
      </c>
      <c r="AJ187" s="3">
        <v>2846510</v>
      </c>
      <c r="AK187" s="3">
        <v>2900217</v>
      </c>
      <c r="AL187" s="3">
        <v>2953925</v>
      </c>
      <c r="AM187" s="3">
        <v>3007633</v>
      </c>
      <c r="AN187" s="3">
        <v>3061341</v>
      </c>
      <c r="AO187" s="3">
        <v>3115048</v>
      </c>
      <c r="AP187" s="3">
        <v>3168756</v>
      </c>
      <c r="AQ187" s="3">
        <v>3222464</v>
      </c>
      <c r="AR187" s="3">
        <v>3276172</v>
      </c>
      <c r="AS187" s="3">
        <v>3329879</v>
      </c>
      <c r="AT187" s="3">
        <v>3383587</v>
      </c>
      <c r="AU187" s="3">
        <v>3437295</v>
      </c>
      <c r="AV187" s="3">
        <v>3491003</v>
      </c>
      <c r="AW187" s="3">
        <v>3544710</v>
      </c>
      <c r="AX187" s="3">
        <v>3598418</v>
      </c>
      <c r="AY187" s="3">
        <v>3652126</v>
      </c>
      <c r="AZ187" s="3">
        <v>3705834</v>
      </c>
      <c r="BA187" s="4">
        <v>3759541</v>
      </c>
    </row>
    <row r="188" spans="1:53" x14ac:dyDescent="0.35">
      <c r="A188" s="2" t="s">
        <v>310</v>
      </c>
      <c r="B188" s="2" t="s">
        <v>62</v>
      </c>
      <c r="C188" s="3">
        <v>0</v>
      </c>
      <c r="D188" s="3">
        <v>1074154</v>
      </c>
      <c r="E188" s="3">
        <v>1127862</v>
      </c>
      <c r="F188" s="3">
        <v>1181570</v>
      </c>
      <c r="G188" s="3">
        <v>1235278</v>
      </c>
      <c r="H188" s="3">
        <v>1288985</v>
      </c>
      <c r="I188" s="3">
        <v>1342693</v>
      </c>
      <c r="J188" s="3">
        <v>1396401</v>
      </c>
      <c r="K188" s="3">
        <v>1450108</v>
      </c>
      <c r="L188" s="3">
        <v>1503816</v>
      </c>
      <c r="M188" s="3">
        <v>1557524</v>
      </c>
      <c r="N188" s="3">
        <v>1611232</v>
      </c>
      <c r="O188" s="3">
        <v>1664939</v>
      </c>
      <c r="P188" s="3">
        <v>1718647</v>
      </c>
      <c r="Q188" s="3">
        <v>1772355</v>
      </c>
      <c r="R188" s="3">
        <v>1826063</v>
      </c>
      <c r="S188" s="3">
        <v>1879770</v>
      </c>
      <c r="T188" s="3">
        <v>1933478</v>
      </c>
      <c r="U188" s="3">
        <v>1987186</v>
      </c>
      <c r="V188" s="3">
        <v>2040894</v>
      </c>
      <c r="W188" s="3">
        <v>2094601</v>
      </c>
      <c r="X188" s="3">
        <v>2148309</v>
      </c>
      <c r="Y188" s="3">
        <v>2202017</v>
      </c>
      <c r="Z188" s="3">
        <v>2255725</v>
      </c>
      <c r="AA188" s="3">
        <v>2309432</v>
      </c>
      <c r="AB188" s="3">
        <v>2363140</v>
      </c>
      <c r="AC188" s="3">
        <v>2416848</v>
      </c>
      <c r="AD188" s="3">
        <v>2470556</v>
      </c>
      <c r="AE188" s="3">
        <v>2524263</v>
      </c>
      <c r="AF188" s="3">
        <v>2577971</v>
      </c>
      <c r="AG188" s="3">
        <v>2631679</v>
      </c>
      <c r="AH188" s="3">
        <v>2685387</v>
      </c>
      <c r="AI188" s="3">
        <v>2739094</v>
      </c>
      <c r="AJ188" s="3">
        <v>2792802</v>
      </c>
      <c r="AK188" s="3">
        <v>2846510</v>
      </c>
      <c r="AL188" s="3">
        <v>2900217</v>
      </c>
      <c r="AM188" s="3">
        <v>2953925</v>
      </c>
      <c r="AN188" s="3">
        <v>3007633</v>
      </c>
      <c r="AO188" s="3">
        <v>3061341</v>
      </c>
      <c r="AP188" s="3">
        <v>3115048</v>
      </c>
      <c r="AQ188" s="3">
        <v>3168756</v>
      </c>
      <c r="AR188" s="3">
        <v>3222464</v>
      </c>
      <c r="AS188" s="3">
        <v>3276172</v>
      </c>
      <c r="AT188" s="3">
        <v>3329879</v>
      </c>
      <c r="AU188" s="3">
        <v>3383587</v>
      </c>
      <c r="AV188" s="3">
        <v>3437295</v>
      </c>
      <c r="AW188" s="3">
        <v>3491003</v>
      </c>
      <c r="AX188" s="3">
        <v>3544710</v>
      </c>
      <c r="AY188" s="3">
        <v>3598418</v>
      </c>
      <c r="AZ188" s="3">
        <v>3652126</v>
      </c>
      <c r="BA188" s="4">
        <v>3705834</v>
      </c>
    </row>
    <row r="189" spans="1:53" x14ac:dyDescent="0.35">
      <c r="A189" s="2" t="s">
        <v>311</v>
      </c>
      <c r="B189" s="2" t="s">
        <v>62</v>
      </c>
      <c r="C189" s="5">
        <v>1.69231E-2</v>
      </c>
      <c r="D189" s="5">
        <v>2.1069999999999998E-2</v>
      </c>
      <c r="E189" s="5">
        <v>3.7468999999999995E-2</v>
      </c>
      <c r="F189" s="5">
        <v>5.9166199999999995E-2</v>
      </c>
      <c r="G189" s="5">
        <v>8.3921200000000001E-2</v>
      </c>
      <c r="H189" s="5">
        <v>0.1106104</v>
      </c>
      <c r="I189" s="5">
        <v>0.1385507</v>
      </c>
      <c r="J189" s="5">
        <v>0.16728999999999999</v>
      </c>
      <c r="K189" s="5">
        <v>0.1965153</v>
      </c>
      <c r="L189" s="5">
        <v>0.2260027</v>
      </c>
      <c r="M189" s="5">
        <v>0.25558969999999998</v>
      </c>
      <c r="N189" s="5">
        <v>0.28515619999999997</v>
      </c>
      <c r="O189" s="5">
        <v>0.31461319999999998</v>
      </c>
      <c r="P189" s="5">
        <v>0.34389459999999999</v>
      </c>
      <c r="Q189" s="5">
        <v>0.37295099999999998</v>
      </c>
      <c r="R189" s="5">
        <v>0.4017462</v>
      </c>
      <c r="S189" s="5">
        <v>0.43025359999999996</v>
      </c>
      <c r="T189" s="5">
        <v>0.45845419999999998</v>
      </c>
      <c r="U189" s="5">
        <v>0.48633499999999996</v>
      </c>
      <c r="V189" s="5">
        <v>0.51388729999999994</v>
      </c>
      <c r="W189" s="5">
        <v>0.54110629999999993</v>
      </c>
      <c r="X189" s="5">
        <v>0.56798959999999998</v>
      </c>
      <c r="Y189" s="5">
        <v>0.59453729999999994</v>
      </c>
      <c r="Z189" s="5">
        <v>0.62075089999999999</v>
      </c>
      <c r="AA189" s="5">
        <v>0.64663340000000002</v>
      </c>
      <c r="AB189" s="5">
        <v>0.67218869999999997</v>
      </c>
      <c r="AC189" s="5">
        <v>0.69742149999999992</v>
      </c>
      <c r="AD189" s="5">
        <v>0.72233720000000001</v>
      </c>
      <c r="AE189" s="5">
        <v>0.74694129999999992</v>
      </c>
      <c r="AF189" s="5">
        <v>0.77123999999999993</v>
      </c>
      <c r="AG189" s="5">
        <v>0.79523929999999998</v>
      </c>
      <c r="AH189" s="5">
        <v>0.81894579999999995</v>
      </c>
      <c r="AI189" s="5">
        <v>0.8423657</v>
      </c>
      <c r="AJ189" s="5">
        <v>0.86550549999999993</v>
      </c>
      <c r="AK189" s="5">
        <v>0.88837149999999998</v>
      </c>
      <c r="AL189" s="5">
        <v>0.91097019999999995</v>
      </c>
      <c r="AM189" s="5">
        <v>0.93330779999999991</v>
      </c>
      <c r="AN189" s="5">
        <v>0.95539029999999991</v>
      </c>
      <c r="AO189" s="5">
        <v>0.97722399999999998</v>
      </c>
      <c r="AP189" s="5">
        <v>0.9988146</v>
      </c>
      <c r="AQ189" s="5">
        <v>1.020168</v>
      </c>
      <c r="AR189" s="5">
        <v>1.0412896999999999</v>
      </c>
      <c r="AS189" s="5">
        <v>1.0621853999999999</v>
      </c>
      <c r="AT189" s="5">
        <v>1.0828603999999999</v>
      </c>
      <c r="AU189" s="5">
        <v>1.1033198</v>
      </c>
      <c r="AV189" s="5">
        <v>1.1235686999999999</v>
      </c>
      <c r="AW189" s="5">
        <v>1.1436120999999999</v>
      </c>
      <c r="AX189" s="5">
        <v>1.1634548</v>
      </c>
      <c r="AY189" s="5">
        <v>1.1831012999999999</v>
      </c>
      <c r="AZ189" s="5">
        <v>1.2025561999999999</v>
      </c>
      <c r="BA189" s="5">
        <v>1.2218237999999999</v>
      </c>
    </row>
    <row r="190" spans="1:53" x14ac:dyDescent="0.35">
      <c r="A190" s="2" t="s">
        <v>309</v>
      </c>
      <c r="B190" s="2" t="s">
        <v>63</v>
      </c>
      <c r="C190" s="3">
        <v>1390481</v>
      </c>
      <c r="D190" s="3">
        <v>1460005</v>
      </c>
      <c r="E190" s="3">
        <v>1529529</v>
      </c>
      <c r="F190" s="3">
        <v>1599053</v>
      </c>
      <c r="G190" s="3">
        <v>1668577</v>
      </c>
      <c r="H190" s="3">
        <v>1738102</v>
      </c>
      <c r="I190" s="3">
        <v>1807626</v>
      </c>
      <c r="J190" s="3">
        <v>1877150</v>
      </c>
      <c r="K190" s="3">
        <v>1946674</v>
      </c>
      <c r="L190" s="3">
        <v>2016198</v>
      </c>
      <c r="M190" s="3">
        <v>2085722</v>
      </c>
      <c r="N190" s="3">
        <v>2155246</v>
      </c>
      <c r="O190" s="3">
        <v>2224770</v>
      </c>
      <c r="P190" s="3">
        <v>2294294</v>
      </c>
      <c r="Q190" s="3">
        <v>2363818</v>
      </c>
      <c r="R190" s="3">
        <v>2433342</v>
      </c>
      <c r="S190" s="3">
        <v>2502866</v>
      </c>
      <c r="T190" s="3">
        <v>2572390</v>
      </c>
      <c r="U190" s="3">
        <v>2641915</v>
      </c>
      <c r="V190" s="3">
        <v>2711439</v>
      </c>
      <c r="W190" s="3">
        <v>2780963</v>
      </c>
      <c r="X190" s="3">
        <v>2850487</v>
      </c>
      <c r="Y190" s="3">
        <v>2920011</v>
      </c>
      <c r="Z190" s="3">
        <v>2989535</v>
      </c>
      <c r="AA190" s="3">
        <v>3059059</v>
      </c>
      <c r="AB190" s="3">
        <v>3128583</v>
      </c>
      <c r="AC190" s="3">
        <v>3198107</v>
      </c>
      <c r="AD190" s="3">
        <v>3267631</v>
      </c>
      <c r="AE190" s="3">
        <v>3337155</v>
      </c>
      <c r="AF190" s="3">
        <v>3406679</v>
      </c>
      <c r="AG190" s="3">
        <v>3476204</v>
      </c>
      <c r="AH190" s="3">
        <v>3545728</v>
      </c>
      <c r="AI190" s="3">
        <v>3615252</v>
      </c>
      <c r="AJ190" s="3">
        <v>3684776</v>
      </c>
      <c r="AK190" s="3">
        <v>3754300</v>
      </c>
      <c r="AL190" s="3">
        <v>3823824</v>
      </c>
      <c r="AM190" s="3">
        <v>3893348</v>
      </c>
      <c r="AN190" s="3">
        <v>3962872</v>
      </c>
      <c r="AO190" s="3">
        <v>4032396</v>
      </c>
      <c r="AP190" s="3">
        <v>4101920</v>
      </c>
      <c r="AQ190" s="3">
        <v>4171444</v>
      </c>
      <c r="AR190" s="3">
        <v>4240968</v>
      </c>
      <c r="AS190" s="3">
        <v>4310492</v>
      </c>
      <c r="AT190" s="3">
        <v>4380017</v>
      </c>
      <c r="AU190" s="3">
        <v>4449541</v>
      </c>
      <c r="AV190" s="3">
        <v>4519065</v>
      </c>
      <c r="AW190" s="3">
        <v>4588589</v>
      </c>
      <c r="AX190" s="3">
        <v>4658113</v>
      </c>
      <c r="AY190" s="3">
        <v>4727637</v>
      </c>
      <c r="AZ190" s="3">
        <v>4797161</v>
      </c>
      <c r="BA190" s="4">
        <v>4866685</v>
      </c>
    </row>
    <row r="191" spans="1:53" x14ac:dyDescent="0.35">
      <c r="A191" s="2" t="s">
        <v>310</v>
      </c>
      <c r="B191" s="2" t="s">
        <v>63</v>
      </c>
      <c r="C191" s="3">
        <v>0</v>
      </c>
      <c r="D191" s="3">
        <v>1390481</v>
      </c>
      <c r="E191" s="3">
        <v>1460005</v>
      </c>
      <c r="F191" s="3">
        <v>1529529</v>
      </c>
      <c r="G191" s="3">
        <v>1599053</v>
      </c>
      <c r="H191" s="3">
        <v>1668577</v>
      </c>
      <c r="I191" s="3">
        <v>1738102</v>
      </c>
      <c r="J191" s="3">
        <v>1807626</v>
      </c>
      <c r="K191" s="3">
        <v>1877150</v>
      </c>
      <c r="L191" s="3">
        <v>1946674</v>
      </c>
      <c r="M191" s="3">
        <v>2016198</v>
      </c>
      <c r="N191" s="3">
        <v>2085722</v>
      </c>
      <c r="O191" s="3">
        <v>2155246</v>
      </c>
      <c r="P191" s="3">
        <v>2224770</v>
      </c>
      <c r="Q191" s="3">
        <v>2294294</v>
      </c>
      <c r="R191" s="3">
        <v>2363818</v>
      </c>
      <c r="S191" s="3">
        <v>2433342</v>
      </c>
      <c r="T191" s="3">
        <v>2502866</v>
      </c>
      <c r="U191" s="3">
        <v>2572390</v>
      </c>
      <c r="V191" s="3">
        <v>2641915</v>
      </c>
      <c r="W191" s="3">
        <v>2711439</v>
      </c>
      <c r="X191" s="3">
        <v>2780963</v>
      </c>
      <c r="Y191" s="3">
        <v>2850487</v>
      </c>
      <c r="Z191" s="3">
        <v>2920011</v>
      </c>
      <c r="AA191" s="3">
        <v>2989535</v>
      </c>
      <c r="AB191" s="3">
        <v>3059059</v>
      </c>
      <c r="AC191" s="3">
        <v>3128583</v>
      </c>
      <c r="AD191" s="3">
        <v>3198107</v>
      </c>
      <c r="AE191" s="3">
        <v>3267631</v>
      </c>
      <c r="AF191" s="3">
        <v>3337155</v>
      </c>
      <c r="AG191" s="3">
        <v>3406679</v>
      </c>
      <c r="AH191" s="3">
        <v>3476204</v>
      </c>
      <c r="AI191" s="3">
        <v>3545728</v>
      </c>
      <c r="AJ191" s="3">
        <v>3615252</v>
      </c>
      <c r="AK191" s="3">
        <v>3684776</v>
      </c>
      <c r="AL191" s="3">
        <v>3754300</v>
      </c>
      <c r="AM191" s="3">
        <v>3823824</v>
      </c>
      <c r="AN191" s="3">
        <v>3893348</v>
      </c>
      <c r="AO191" s="3">
        <v>3962872</v>
      </c>
      <c r="AP191" s="3">
        <v>4032396</v>
      </c>
      <c r="AQ191" s="3">
        <v>4101920</v>
      </c>
      <c r="AR191" s="3">
        <v>4171444</v>
      </c>
      <c r="AS191" s="3">
        <v>4240968</v>
      </c>
      <c r="AT191" s="3">
        <v>4310492</v>
      </c>
      <c r="AU191" s="3">
        <v>4380017</v>
      </c>
      <c r="AV191" s="3">
        <v>4449541</v>
      </c>
      <c r="AW191" s="3">
        <v>4519065</v>
      </c>
      <c r="AX191" s="3">
        <v>4588589</v>
      </c>
      <c r="AY191" s="3">
        <v>4658113</v>
      </c>
      <c r="AZ191" s="3">
        <v>4727637</v>
      </c>
      <c r="BA191" s="4">
        <v>4797161</v>
      </c>
    </row>
    <row r="192" spans="1:53" x14ac:dyDescent="0.35">
      <c r="A192" s="2" t="s">
        <v>311</v>
      </c>
      <c r="B192" s="2" t="s">
        <v>63</v>
      </c>
      <c r="C192" s="5">
        <v>1.3846199999999999E-2</v>
      </c>
      <c r="D192" s="5">
        <v>1.40924E-2</v>
      </c>
      <c r="E192" s="5">
        <v>1.5066E-2</v>
      </c>
      <c r="F192" s="5">
        <v>1.6354199999999999E-2</v>
      </c>
      <c r="G192" s="5">
        <v>1.78239E-2</v>
      </c>
      <c r="H192" s="5">
        <v>1.9408499999999999E-2</v>
      </c>
      <c r="I192" s="5">
        <v>2.1067300000000001E-2</v>
      </c>
      <c r="J192" s="5">
        <v>2.2773599999999998E-2</v>
      </c>
      <c r="K192" s="5">
        <v>2.4508699999999998E-2</v>
      </c>
      <c r="L192" s="5">
        <v>2.6259399999999999E-2</v>
      </c>
      <c r="M192" s="5">
        <v>2.8015999999999999E-2</v>
      </c>
      <c r="N192" s="5">
        <v>2.97714E-2</v>
      </c>
      <c r="O192" s="5">
        <v>3.1520300000000001E-2</v>
      </c>
      <c r="P192" s="5">
        <v>3.3258799999999998E-2</v>
      </c>
      <c r="Q192" s="5">
        <v>3.4983899999999998E-2</v>
      </c>
      <c r="R192" s="5">
        <v>3.6693499999999997E-2</v>
      </c>
      <c r="S192" s="5">
        <v>3.8385999999999997E-2</v>
      </c>
      <c r="T192" s="5">
        <v>4.00603E-2</v>
      </c>
      <c r="U192" s="5">
        <v>4.1715599999999999E-2</v>
      </c>
      <c r="V192" s="5">
        <v>4.3351399999999998E-2</v>
      </c>
      <c r="W192" s="5">
        <v>4.4967399999999998E-2</v>
      </c>
      <c r="X192" s="5">
        <v>4.6563500000000001E-2</v>
      </c>
      <c r="Y192" s="5">
        <v>4.8139700000000001E-2</v>
      </c>
      <c r="Z192" s="5">
        <v>4.9695999999999997E-2</v>
      </c>
      <c r="AA192" s="5">
        <v>5.1232699999999999E-2</v>
      </c>
      <c r="AB192" s="5">
        <v>5.2749899999999995E-2</v>
      </c>
      <c r="AC192" s="5">
        <v>5.4247999999999998E-2</v>
      </c>
      <c r="AD192" s="5">
        <v>5.57273E-2</v>
      </c>
      <c r="AE192" s="5">
        <v>5.7187999999999996E-2</v>
      </c>
      <c r="AF192" s="5">
        <v>5.8630699999999994E-2</v>
      </c>
      <c r="AG192" s="5">
        <v>6.0055499999999998E-2</v>
      </c>
      <c r="AH192" s="5">
        <v>6.1462999999999997E-2</v>
      </c>
      <c r="AI192" s="5">
        <v>6.2853499999999993E-2</v>
      </c>
      <c r="AJ192" s="5">
        <v>6.4227300000000001E-2</v>
      </c>
      <c r="AK192" s="5">
        <v>6.5584900000000002E-2</v>
      </c>
      <c r="AL192" s="5">
        <v>6.6926600000000003E-2</v>
      </c>
      <c r="AM192" s="5">
        <v>6.8252800000000002E-2</v>
      </c>
      <c r="AN192" s="5">
        <v>6.9563799999999995E-2</v>
      </c>
      <c r="AO192" s="5">
        <v>7.0860099999999995E-2</v>
      </c>
      <c r="AP192" s="5">
        <v>7.2141999999999998E-2</v>
      </c>
      <c r="AQ192" s="5">
        <v>7.3409799999999997E-2</v>
      </c>
      <c r="AR192" s="5">
        <v>7.4663800000000002E-2</v>
      </c>
      <c r="AS192" s="5">
        <v>7.5904399999999997E-2</v>
      </c>
      <c r="AT192" s="5">
        <v>7.7131900000000003E-2</v>
      </c>
      <c r="AU192" s="5">
        <v>7.8346600000000002E-2</v>
      </c>
      <c r="AV192" s="5">
        <v>7.9548800000000003E-2</v>
      </c>
      <c r="AW192" s="5">
        <v>8.0738699999999997E-2</v>
      </c>
      <c r="AX192" s="5">
        <v>8.1916799999999998E-2</v>
      </c>
      <c r="AY192" s="5">
        <v>8.3083299999999999E-2</v>
      </c>
      <c r="AZ192" s="5">
        <v>8.4238300000000002E-2</v>
      </c>
      <c r="BA192" s="5">
        <v>8.5382199999999991E-2</v>
      </c>
    </row>
    <row r="193" spans="1:53" x14ac:dyDescent="0.35">
      <c r="A193" s="2" t="s">
        <v>309</v>
      </c>
      <c r="B193" s="2" t="s">
        <v>64</v>
      </c>
      <c r="C193" s="3">
        <v>3780995</v>
      </c>
      <c r="D193" s="3">
        <v>3970044</v>
      </c>
      <c r="E193" s="3">
        <v>4159094</v>
      </c>
      <c r="F193" s="3">
        <v>4348144</v>
      </c>
      <c r="G193" s="3">
        <v>4537194</v>
      </c>
      <c r="H193" s="3">
        <v>4726244</v>
      </c>
      <c r="I193" s="3">
        <v>4915293</v>
      </c>
      <c r="J193" s="3">
        <v>5104343</v>
      </c>
      <c r="K193" s="3">
        <v>5293393</v>
      </c>
      <c r="L193" s="3">
        <v>5482443</v>
      </c>
      <c r="M193" s="3">
        <v>5671492</v>
      </c>
      <c r="N193" s="3">
        <v>5860542</v>
      </c>
      <c r="O193" s="3">
        <v>6049592</v>
      </c>
      <c r="P193" s="3">
        <v>6238642</v>
      </c>
      <c r="Q193" s="3">
        <v>6427691</v>
      </c>
      <c r="R193" s="3">
        <v>6616741</v>
      </c>
      <c r="S193" s="3">
        <v>6805791</v>
      </c>
      <c r="T193" s="3">
        <v>6994841</v>
      </c>
      <c r="U193" s="3">
        <v>7183890</v>
      </c>
      <c r="V193" s="3">
        <v>7372940</v>
      </c>
      <c r="W193" s="3">
        <v>7561990</v>
      </c>
      <c r="X193" s="3">
        <v>7751040</v>
      </c>
      <c r="Y193" s="3">
        <v>7940089</v>
      </c>
      <c r="Z193" s="3">
        <v>8129139</v>
      </c>
      <c r="AA193" s="3">
        <v>8318189</v>
      </c>
      <c r="AB193" s="3">
        <v>8507239</v>
      </c>
      <c r="AC193" s="3">
        <v>8696288</v>
      </c>
      <c r="AD193" s="3">
        <v>8885338</v>
      </c>
      <c r="AE193" s="3">
        <v>9074388</v>
      </c>
      <c r="AF193" s="3">
        <v>9263438</v>
      </c>
      <c r="AG193" s="3">
        <v>9452488</v>
      </c>
      <c r="AH193" s="3">
        <v>9641537</v>
      </c>
      <c r="AI193" s="3">
        <v>9830587</v>
      </c>
      <c r="AJ193" s="3">
        <v>10019637</v>
      </c>
      <c r="AK193" s="3">
        <v>10208687</v>
      </c>
      <c r="AL193" s="3">
        <v>10397736</v>
      </c>
      <c r="AM193" s="3">
        <v>10586786</v>
      </c>
      <c r="AN193" s="3">
        <v>10775836</v>
      </c>
      <c r="AO193" s="3">
        <v>10964886</v>
      </c>
      <c r="AP193" s="3">
        <v>11153935</v>
      </c>
      <c r="AQ193" s="3">
        <v>11342985</v>
      </c>
      <c r="AR193" s="3">
        <v>11532035</v>
      </c>
      <c r="AS193" s="3">
        <v>11721085</v>
      </c>
      <c r="AT193" s="3">
        <v>11910134</v>
      </c>
      <c r="AU193" s="3">
        <v>12099184</v>
      </c>
      <c r="AV193" s="3">
        <v>12288234</v>
      </c>
      <c r="AW193" s="3">
        <v>12477284</v>
      </c>
      <c r="AX193" s="3">
        <v>12666333</v>
      </c>
      <c r="AY193" s="3">
        <v>12855383</v>
      </c>
      <c r="AZ193" s="3">
        <v>13044433</v>
      </c>
      <c r="BA193" s="4">
        <v>13233483</v>
      </c>
    </row>
    <row r="194" spans="1:53" x14ac:dyDescent="0.35">
      <c r="A194" s="2" t="s">
        <v>310</v>
      </c>
      <c r="B194" s="2" t="s">
        <v>64</v>
      </c>
      <c r="C194" s="3">
        <v>0</v>
      </c>
      <c r="D194" s="3">
        <v>3780995</v>
      </c>
      <c r="E194" s="3">
        <v>3970044</v>
      </c>
      <c r="F194" s="3">
        <v>4159094</v>
      </c>
      <c r="G194" s="3">
        <v>4348144</v>
      </c>
      <c r="H194" s="3">
        <v>4537194</v>
      </c>
      <c r="I194" s="3">
        <v>4726244</v>
      </c>
      <c r="J194" s="3">
        <v>4915293</v>
      </c>
      <c r="K194" s="3">
        <v>5104343</v>
      </c>
      <c r="L194" s="3">
        <v>5293393</v>
      </c>
      <c r="M194" s="3">
        <v>5482443</v>
      </c>
      <c r="N194" s="3">
        <v>5671492</v>
      </c>
      <c r="O194" s="3">
        <v>5860542</v>
      </c>
      <c r="P194" s="3">
        <v>6049592</v>
      </c>
      <c r="Q194" s="3">
        <v>6238642</v>
      </c>
      <c r="R194" s="3">
        <v>6427691</v>
      </c>
      <c r="S194" s="3">
        <v>6616741</v>
      </c>
      <c r="T194" s="3">
        <v>6805791</v>
      </c>
      <c r="U194" s="3">
        <v>6994841</v>
      </c>
      <c r="V194" s="3">
        <v>7183890</v>
      </c>
      <c r="W194" s="3">
        <v>7372940</v>
      </c>
      <c r="X194" s="3">
        <v>7561990</v>
      </c>
      <c r="Y194" s="3">
        <v>7751040</v>
      </c>
      <c r="Z194" s="3">
        <v>7940089</v>
      </c>
      <c r="AA194" s="3">
        <v>8129139</v>
      </c>
      <c r="AB194" s="3">
        <v>8318189</v>
      </c>
      <c r="AC194" s="3">
        <v>8507239</v>
      </c>
      <c r="AD194" s="3">
        <v>8696288</v>
      </c>
      <c r="AE194" s="3">
        <v>8885338</v>
      </c>
      <c r="AF194" s="3">
        <v>9074388</v>
      </c>
      <c r="AG194" s="3">
        <v>9263438</v>
      </c>
      <c r="AH194" s="3">
        <v>9452488</v>
      </c>
      <c r="AI194" s="3">
        <v>9641537</v>
      </c>
      <c r="AJ194" s="3">
        <v>9830587</v>
      </c>
      <c r="AK194" s="3">
        <v>10019637</v>
      </c>
      <c r="AL194" s="3">
        <v>10208687</v>
      </c>
      <c r="AM194" s="3">
        <v>10397736</v>
      </c>
      <c r="AN194" s="3">
        <v>10586786</v>
      </c>
      <c r="AO194" s="3">
        <v>10775836</v>
      </c>
      <c r="AP194" s="3">
        <v>10964886</v>
      </c>
      <c r="AQ194" s="3">
        <v>11153935</v>
      </c>
      <c r="AR194" s="3">
        <v>11342985</v>
      </c>
      <c r="AS194" s="3">
        <v>11532035</v>
      </c>
      <c r="AT194" s="3">
        <v>11721085</v>
      </c>
      <c r="AU194" s="3">
        <v>11910134</v>
      </c>
      <c r="AV194" s="3">
        <v>12099184</v>
      </c>
      <c r="AW194" s="3">
        <v>12288234</v>
      </c>
      <c r="AX194" s="3">
        <v>12477284</v>
      </c>
      <c r="AY194" s="3">
        <v>12666333</v>
      </c>
      <c r="AZ194" s="3">
        <v>12855383</v>
      </c>
      <c r="BA194" s="4">
        <v>13044433</v>
      </c>
    </row>
    <row r="195" spans="1:53" x14ac:dyDescent="0.35">
      <c r="A195" s="2" t="s">
        <v>311</v>
      </c>
      <c r="B195" s="2" t="s">
        <v>64</v>
      </c>
      <c r="C195" s="5">
        <v>1.2499999999999999E-2</v>
      </c>
      <c r="D195" s="5">
        <v>1.32295E-2</v>
      </c>
      <c r="E195" s="5">
        <v>1.61145E-2</v>
      </c>
      <c r="F195" s="5">
        <v>1.9931499999999998E-2</v>
      </c>
      <c r="G195" s="5">
        <v>2.42864E-2</v>
      </c>
      <c r="H195" s="5">
        <v>2.8981699999999999E-2</v>
      </c>
      <c r="I195" s="5">
        <v>3.3896999999999997E-2</v>
      </c>
      <c r="J195" s="5">
        <v>3.8952899999999999E-2</v>
      </c>
      <c r="K195" s="5">
        <v>4.40942E-2</v>
      </c>
      <c r="L195" s="5">
        <v>4.9281699999999998E-2</v>
      </c>
      <c r="M195" s="5">
        <v>5.4486699999999999E-2</v>
      </c>
      <c r="N195" s="5">
        <v>5.9688099999999994E-2</v>
      </c>
      <c r="O195" s="5">
        <v>6.4870200000000003E-2</v>
      </c>
      <c r="P195" s="5">
        <v>7.00215E-2</v>
      </c>
      <c r="Q195" s="5">
        <v>7.5133099999999994E-2</v>
      </c>
      <c r="R195" s="5">
        <v>8.019889999999999E-2</v>
      </c>
      <c r="S195" s="5">
        <v>8.5213899999999995E-2</v>
      </c>
      <c r="T195" s="5">
        <v>9.0174999999999991E-2</v>
      </c>
      <c r="U195" s="5">
        <v>9.5079899999999995E-2</v>
      </c>
      <c r="V195" s="5">
        <v>9.9926899999999999E-2</v>
      </c>
      <c r="W195" s="5">
        <v>0.1047153</v>
      </c>
      <c r="X195" s="5">
        <v>0.10944469999999999</v>
      </c>
      <c r="Y195" s="5">
        <v>0.11411499999999999</v>
      </c>
      <c r="Z195" s="5">
        <v>0.11872659999999999</v>
      </c>
      <c r="AA195" s="5">
        <v>0.1232799</v>
      </c>
      <c r="AB195" s="5">
        <v>0.12777559999999999</v>
      </c>
      <c r="AC195" s="5">
        <v>0.13221459999999999</v>
      </c>
      <c r="AD195" s="5">
        <v>0.13659779999999999</v>
      </c>
      <c r="AE195" s="5">
        <v>0.1409263</v>
      </c>
      <c r="AF195" s="5">
        <v>0.14520089999999999</v>
      </c>
      <c r="AG195" s="5">
        <v>0.1494229</v>
      </c>
      <c r="AH195" s="5">
        <v>0.15359339999999999</v>
      </c>
      <c r="AI195" s="5">
        <v>0.15771350000000001</v>
      </c>
      <c r="AJ195" s="5">
        <v>0.16178429999999999</v>
      </c>
      <c r="AK195" s="5">
        <v>0.16580689999999998</v>
      </c>
      <c r="AL195" s="5">
        <v>0.1697825</v>
      </c>
      <c r="AM195" s="5">
        <v>0.17371219999999998</v>
      </c>
      <c r="AN195" s="5">
        <v>0.177597</v>
      </c>
      <c r="AO195" s="5">
        <v>0.18143799999999999</v>
      </c>
      <c r="AP195" s="5">
        <v>0.18523629999999999</v>
      </c>
      <c r="AQ195" s="5">
        <v>0.18899279999999999</v>
      </c>
      <c r="AR195" s="5">
        <v>0.19270859999999998</v>
      </c>
      <c r="AS195" s="5">
        <v>0.19638459999999999</v>
      </c>
      <c r="AT195" s="5">
        <v>0.2000218</v>
      </c>
      <c r="AU195" s="5">
        <v>0.2036211</v>
      </c>
      <c r="AV195" s="5">
        <v>0.20718329999999999</v>
      </c>
      <c r="AW195" s="5">
        <v>0.21070939999999999</v>
      </c>
      <c r="AX195" s="5">
        <v>0.21420009999999998</v>
      </c>
      <c r="AY195" s="5">
        <v>0.2176564</v>
      </c>
      <c r="AZ195" s="5">
        <v>0.22107889999999999</v>
      </c>
      <c r="BA195" s="5">
        <v>0.22446849999999999</v>
      </c>
    </row>
    <row r="196" spans="1:53" x14ac:dyDescent="0.35">
      <c r="A196" s="2" t="s">
        <v>309</v>
      </c>
      <c r="B196" s="2" t="s">
        <v>65</v>
      </c>
      <c r="C196" s="3">
        <v>1491906</v>
      </c>
      <c r="D196" s="3">
        <v>1566501</v>
      </c>
      <c r="E196" s="3">
        <v>1641096</v>
      </c>
      <c r="F196" s="3">
        <v>1715691</v>
      </c>
      <c r="G196" s="3">
        <v>1790287</v>
      </c>
      <c r="H196" s="3">
        <v>1864882</v>
      </c>
      <c r="I196" s="3">
        <v>1939477</v>
      </c>
      <c r="J196" s="3">
        <v>2014073</v>
      </c>
      <c r="K196" s="3">
        <v>2088668</v>
      </c>
      <c r="L196" s="3">
        <v>2163263</v>
      </c>
      <c r="M196" s="3">
        <v>2237859</v>
      </c>
      <c r="N196" s="3">
        <v>2312454</v>
      </c>
      <c r="O196" s="3">
        <v>2387049</v>
      </c>
      <c r="P196" s="3">
        <v>2461644</v>
      </c>
      <c r="Q196" s="3">
        <v>2536240</v>
      </c>
      <c r="R196" s="3">
        <v>2610835</v>
      </c>
      <c r="S196" s="3">
        <v>2685430</v>
      </c>
      <c r="T196" s="3">
        <v>2760026</v>
      </c>
      <c r="U196" s="3">
        <v>2834621</v>
      </c>
      <c r="V196" s="3">
        <v>2909216</v>
      </c>
      <c r="W196" s="3">
        <v>2983812</v>
      </c>
      <c r="X196" s="3">
        <v>3058407</v>
      </c>
      <c r="Y196" s="3">
        <v>3133002</v>
      </c>
      <c r="Z196" s="3">
        <v>3207597</v>
      </c>
      <c r="AA196" s="3">
        <v>3282193</v>
      </c>
      <c r="AB196" s="3">
        <v>3356788</v>
      </c>
      <c r="AC196" s="3">
        <v>3431383</v>
      </c>
      <c r="AD196" s="3">
        <v>3505979</v>
      </c>
      <c r="AE196" s="3">
        <v>3580574</v>
      </c>
      <c r="AF196" s="3">
        <v>3655169</v>
      </c>
      <c r="AG196" s="3">
        <v>3729765</v>
      </c>
      <c r="AH196" s="3">
        <v>3804360</v>
      </c>
      <c r="AI196" s="3">
        <v>3878955</v>
      </c>
      <c r="AJ196" s="3">
        <v>3953550</v>
      </c>
      <c r="AK196" s="3">
        <v>4028146</v>
      </c>
      <c r="AL196" s="3">
        <v>4102741</v>
      </c>
      <c r="AM196" s="3">
        <v>4177336</v>
      </c>
      <c r="AN196" s="3">
        <v>4251932</v>
      </c>
      <c r="AO196" s="3">
        <v>4326527</v>
      </c>
      <c r="AP196" s="3">
        <v>4401122</v>
      </c>
      <c r="AQ196" s="3">
        <v>4475718</v>
      </c>
      <c r="AR196" s="3">
        <v>4550313</v>
      </c>
      <c r="AS196" s="3">
        <v>4624908</v>
      </c>
      <c r="AT196" s="3">
        <v>4699503</v>
      </c>
      <c r="AU196" s="3">
        <v>4774099</v>
      </c>
      <c r="AV196" s="3">
        <v>4848694</v>
      </c>
      <c r="AW196" s="3">
        <v>4923289</v>
      </c>
      <c r="AX196" s="3">
        <v>4997885</v>
      </c>
      <c r="AY196" s="3">
        <v>5072480</v>
      </c>
      <c r="AZ196" s="3">
        <v>5147075</v>
      </c>
      <c r="BA196" s="4">
        <v>5221671</v>
      </c>
    </row>
    <row r="197" spans="1:53" x14ac:dyDescent="0.35">
      <c r="A197" s="2" t="s">
        <v>310</v>
      </c>
      <c r="B197" s="2" t="s">
        <v>65</v>
      </c>
      <c r="C197" s="3">
        <v>0</v>
      </c>
      <c r="D197" s="3">
        <v>1491906</v>
      </c>
      <c r="E197" s="3">
        <v>1566501</v>
      </c>
      <c r="F197" s="3">
        <v>1641096</v>
      </c>
      <c r="G197" s="3">
        <v>1715691</v>
      </c>
      <c r="H197" s="3">
        <v>1790287</v>
      </c>
      <c r="I197" s="3">
        <v>1864882</v>
      </c>
      <c r="J197" s="3">
        <v>1939477</v>
      </c>
      <c r="K197" s="3">
        <v>2014073</v>
      </c>
      <c r="L197" s="3">
        <v>2088668</v>
      </c>
      <c r="M197" s="3">
        <v>2163263</v>
      </c>
      <c r="N197" s="3">
        <v>2237859</v>
      </c>
      <c r="O197" s="3">
        <v>2312454</v>
      </c>
      <c r="P197" s="3">
        <v>2387049</v>
      </c>
      <c r="Q197" s="3">
        <v>2461644</v>
      </c>
      <c r="R197" s="3">
        <v>2536240</v>
      </c>
      <c r="S197" s="3">
        <v>2610835</v>
      </c>
      <c r="T197" s="3">
        <v>2685430</v>
      </c>
      <c r="U197" s="3">
        <v>2760026</v>
      </c>
      <c r="V197" s="3">
        <v>2834621</v>
      </c>
      <c r="W197" s="3">
        <v>2909216</v>
      </c>
      <c r="X197" s="3">
        <v>2983812</v>
      </c>
      <c r="Y197" s="3">
        <v>3058407</v>
      </c>
      <c r="Z197" s="3">
        <v>3133002</v>
      </c>
      <c r="AA197" s="3">
        <v>3207597</v>
      </c>
      <c r="AB197" s="3">
        <v>3282193</v>
      </c>
      <c r="AC197" s="3">
        <v>3356788</v>
      </c>
      <c r="AD197" s="3">
        <v>3431383</v>
      </c>
      <c r="AE197" s="3">
        <v>3505979</v>
      </c>
      <c r="AF197" s="3">
        <v>3580574</v>
      </c>
      <c r="AG197" s="3">
        <v>3655169</v>
      </c>
      <c r="AH197" s="3">
        <v>3729765</v>
      </c>
      <c r="AI197" s="3">
        <v>3804360</v>
      </c>
      <c r="AJ197" s="3">
        <v>3878955</v>
      </c>
      <c r="AK197" s="3">
        <v>3953550</v>
      </c>
      <c r="AL197" s="3">
        <v>4028146</v>
      </c>
      <c r="AM197" s="3">
        <v>4102741</v>
      </c>
      <c r="AN197" s="3">
        <v>4177336</v>
      </c>
      <c r="AO197" s="3">
        <v>4251932</v>
      </c>
      <c r="AP197" s="3">
        <v>4326527</v>
      </c>
      <c r="AQ197" s="3">
        <v>4401122</v>
      </c>
      <c r="AR197" s="3">
        <v>4475718</v>
      </c>
      <c r="AS197" s="3">
        <v>4550313</v>
      </c>
      <c r="AT197" s="3">
        <v>4624908</v>
      </c>
      <c r="AU197" s="3">
        <v>4699503</v>
      </c>
      <c r="AV197" s="3">
        <v>4774099</v>
      </c>
      <c r="AW197" s="3">
        <v>4848694</v>
      </c>
      <c r="AX197" s="3">
        <v>4923289</v>
      </c>
      <c r="AY197" s="3">
        <v>4997885</v>
      </c>
      <c r="AZ197" s="3">
        <v>5072480</v>
      </c>
      <c r="BA197" s="4">
        <v>5147075</v>
      </c>
    </row>
    <row r="198" spans="1:53" x14ac:dyDescent="0.35">
      <c r="A198" s="2" t="s">
        <v>311</v>
      </c>
      <c r="B198" s="2" t="s">
        <v>65</v>
      </c>
      <c r="C198" s="5">
        <v>1.4038499999999999E-2</v>
      </c>
      <c r="D198" s="5">
        <v>1.7304899999999998E-2</v>
      </c>
      <c r="E198" s="5">
        <v>3.02218E-2</v>
      </c>
      <c r="F198" s="5">
        <v>4.7311899999999997E-2</v>
      </c>
      <c r="G198" s="5">
        <v>6.6810499999999995E-2</v>
      </c>
      <c r="H198" s="5">
        <v>8.78327E-2</v>
      </c>
      <c r="I198" s="5">
        <v>0.1098402</v>
      </c>
      <c r="J198" s="5">
        <v>0.13247719999999999</v>
      </c>
      <c r="K198" s="5">
        <v>0.15549689999999999</v>
      </c>
      <c r="L198" s="5">
        <v>0.1787232</v>
      </c>
      <c r="M198" s="5">
        <v>0.20202779999999998</v>
      </c>
      <c r="N198" s="5">
        <v>0.2253163</v>
      </c>
      <c r="O198" s="5">
        <v>0.24851849999999998</v>
      </c>
      <c r="P198" s="5">
        <v>0.2715824</v>
      </c>
      <c r="Q198" s="5">
        <v>0.29446919999999999</v>
      </c>
      <c r="R198" s="5">
        <v>0.31715009999999999</v>
      </c>
      <c r="S198" s="5">
        <v>0.33960439999999997</v>
      </c>
      <c r="T198" s="5">
        <v>0.361817</v>
      </c>
      <c r="U198" s="5">
        <v>0.3837777</v>
      </c>
      <c r="V198" s="5">
        <v>0.4054797</v>
      </c>
      <c r="W198" s="5">
        <v>0.4269192</v>
      </c>
      <c r="X198" s="5">
        <v>0.4480942</v>
      </c>
      <c r="Y198" s="5">
        <v>0.4690049</v>
      </c>
      <c r="Z198" s="5">
        <v>0.48965239999999999</v>
      </c>
      <c r="AA198" s="5">
        <v>0.51003920000000003</v>
      </c>
      <c r="AB198" s="5">
        <v>0.53016819999999998</v>
      </c>
      <c r="AC198" s="5">
        <v>0.55004319999999995</v>
      </c>
      <c r="AD198" s="5">
        <v>0.56966839999999996</v>
      </c>
      <c r="AE198" s="5">
        <v>0.58904820000000002</v>
      </c>
      <c r="AF198" s="5">
        <v>0.60818739999999993</v>
      </c>
      <c r="AG198" s="5">
        <v>0.62709079999999995</v>
      </c>
      <c r="AH198" s="5">
        <v>0.64576359999999999</v>
      </c>
      <c r="AI198" s="5">
        <v>0.66421059999999998</v>
      </c>
      <c r="AJ198" s="5">
        <v>0.68243699999999996</v>
      </c>
      <c r="AK198" s="5">
        <v>0.70044779999999995</v>
      </c>
      <c r="AL198" s="5">
        <v>0.718248</v>
      </c>
      <c r="AM198" s="5">
        <v>0.73584249999999995</v>
      </c>
      <c r="AN198" s="5">
        <v>0.75323619999999991</v>
      </c>
      <c r="AO198" s="5">
        <v>0.77043379999999995</v>
      </c>
      <c r="AP198" s="5">
        <v>0.78743989999999997</v>
      </c>
      <c r="AQ198" s="5">
        <v>0.80425919999999995</v>
      </c>
      <c r="AR198" s="5">
        <v>0.82089610000000002</v>
      </c>
      <c r="AS198" s="5">
        <v>0.83735490000000001</v>
      </c>
      <c r="AT198" s="5">
        <v>0.85363979999999995</v>
      </c>
      <c r="AU198" s="5">
        <v>0.86975499999999994</v>
      </c>
      <c r="AV198" s="5">
        <v>0.88570439999999995</v>
      </c>
      <c r="AW198" s="5">
        <v>0.90149190000000001</v>
      </c>
      <c r="AX198" s="5">
        <v>0.91712119999999997</v>
      </c>
      <c r="AY198" s="5">
        <v>0.93259609999999993</v>
      </c>
      <c r="AZ198" s="5">
        <v>0.94791999999999998</v>
      </c>
      <c r="BA198" s="5">
        <v>0.96309649999999991</v>
      </c>
    </row>
    <row r="199" spans="1:53" x14ac:dyDescent="0.35">
      <c r="A199" s="2" t="s">
        <v>309</v>
      </c>
      <c r="B199" s="2" t="s">
        <v>66</v>
      </c>
      <c r="C199" s="3">
        <v>6459398</v>
      </c>
      <c r="D199" s="3">
        <v>6782367</v>
      </c>
      <c r="E199" s="3">
        <v>7105337</v>
      </c>
      <c r="F199" s="3">
        <v>7428307</v>
      </c>
      <c r="G199" s="3">
        <v>7751277</v>
      </c>
      <c r="H199" s="3">
        <v>8074247</v>
      </c>
      <c r="I199" s="3">
        <v>8397217</v>
      </c>
      <c r="J199" s="3">
        <v>8720187</v>
      </c>
      <c r="K199" s="3">
        <v>9043157</v>
      </c>
      <c r="L199" s="3">
        <v>9366127</v>
      </c>
      <c r="M199" s="3">
        <v>9689097</v>
      </c>
      <c r="N199" s="3">
        <v>10012066</v>
      </c>
      <c r="O199" s="3">
        <v>10335036</v>
      </c>
      <c r="P199" s="3">
        <v>10658006</v>
      </c>
      <c r="Q199" s="3">
        <v>10980976</v>
      </c>
      <c r="R199" s="3">
        <v>11303946</v>
      </c>
      <c r="S199" s="3">
        <v>11626916</v>
      </c>
      <c r="T199" s="3">
        <v>11949886</v>
      </c>
      <c r="U199" s="3">
        <v>12272856</v>
      </c>
      <c r="V199" s="3">
        <v>12595826</v>
      </c>
      <c r="W199" s="3">
        <v>12918796</v>
      </c>
      <c r="X199" s="3">
        <v>13241765</v>
      </c>
      <c r="Y199" s="3">
        <v>13564735</v>
      </c>
      <c r="Z199" s="3">
        <v>13887705</v>
      </c>
      <c r="AA199" s="3">
        <v>14210675</v>
      </c>
      <c r="AB199" s="3">
        <v>14533645</v>
      </c>
      <c r="AC199" s="3">
        <v>14856615</v>
      </c>
      <c r="AD199" s="3">
        <v>15179585</v>
      </c>
      <c r="AE199" s="3">
        <v>15502555</v>
      </c>
      <c r="AF199" s="3">
        <v>15825525</v>
      </c>
      <c r="AG199" s="3">
        <v>16148495</v>
      </c>
      <c r="AH199" s="3">
        <v>16471464</v>
      </c>
      <c r="AI199" s="3">
        <v>16794434</v>
      </c>
      <c r="AJ199" s="3">
        <v>17117404</v>
      </c>
      <c r="AK199" s="3">
        <v>17440374</v>
      </c>
      <c r="AL199" s="3">
        <v>17763344</v>
      </c>
      <c r="AM199" s="3">
        <v>18086314</v>
      </c>
      <c r="AN199" s="3">
        <v>18409284</v>
      </c>
      <c r="AO199" s="3">
        <v>18732254</v>
      </c>
      <c r="AP199" s="3">
        <v>19055224</v>
      </c>
      <c r="AQ199" s="3">
        <v>19378194</v>
      </c>
      <c r="AR199" s="3">
        <v>19701163</v>
      </c>
      <c r="AS199" s="3">
        <v>20024133</v>
      </c>
      <c r="AT199" s="3">
        <v>20347103</v>
      </c>
      <c r="AU199" s="3">
        <v>20670073</v>
      </c>
      <c r="AV199" s="3">
        <v>20993043</v>
      </c>
      <c r="AW199" s="3">
        <v>21316013</v>
      </c>
      <c r="AX199" s="3">
        <v>21638983</v>
      </c>
      <c r="AY199" s="3">
        <v>21961953</v>
      </c>
      <c r="AZ199" s="3">
        <v>22284923</v>
      </c>
      <c r="BA199" s="4">
        <v>22607893</v>
      </c>
    </row>
    <row r="200" spans="1:53" x14ac:dyDescent="0.35">
      <c r="A200" s="2" t="s">
        <v>310</v>
      </c>
      <c r="B200" s="2" t="s">
        <v>66</v>
      </c>
      <c r="C200" s="3">
        <v>0</v>
      </c>
      <c r="D200" s="3">
        <v>6459398</v>
      </c>
      <c r="E200" s="3">
        <v>6782367</v>
      </c>
      <c r="F200" s="3">
        <v>7105337</v>
      </c>
      <c r="G200" s="3">
        <v>7428307</v>
      </c>
      <c r="H200" s="3">
        <v>7751277</v>
      </c>
      <c r="I200" s="3">
        <v>8074247</v>
      </c>
      <c r="J200" s="3">
        <v>8397217</v>
      </c>
      <c r="K200" s="3">
        <v>8720187</v>
      </c>
      <c r="L200" s="3">
        <v>9043157</v>
      </c>
      <c r="M200" s="3">
        <v>9366127</v>
      </c>
      <c r="N200" s="3">
        <v>9689097</v>
      </c>
      <c r="O200" s="3">
        <v>10012066</v>
      </c>
      <c r="P200" s="3">
        <v>10335036</v>
      </c>
      <c r="Q200" s="3">
        <v>10658006</v>
      </c>
      <c r="R200" s="3">
        <v>10980976</v>
      </c>
      <c r="S200" s="3">
        <v>11303946</v>
      </c>
      <c r="T200" s="3">
        <v>11626916</v>
      </c>
      <c r="U200" s="3">
        <v>11949886</v>
      </c>
      <c r="V200" s="3">
        <v>12272856</v>
      </c>
      <c r="W200" s="3">
        <v>12595826</v>
      </c>
      <c r="X200" s="3">
        <v>12918796</v>
      </c>
      <c r="Y200" s="3">
        <v>13241765</v>
      </c>
      <c r="Z200" s="3">
        <v>13564735</v>
      </c>
      <c r="AA200" s="3">
        <v>13887705</v>
      </c>
      <c r="AB200" s="3">
        <v>14210675</v>
      </c>
      <c r="AC200" s="3">
        <v>14533645</v>
      </c>
      <c r="AD200" s="3">
        <v>14856615</v>
      </c>
      <c r="AE200" s="3">
        <v>15179585</v>
      </c>
      <c r="AF200" s="3">
        <v>15502555</v>
      </c>
      <c r="AG200" s="3">
        <v>15825525</v>
      </c>
      <c r="AH200" s="3">
        <v>16148495</v>
      </c>
      <c r="AI200" s="3">
        <v>16471464</v>
      </c>
      <c r="AJ200" s="3">
        <v>16794434</v>
      </c>
      <c r="AK200" s="3">
        <v>17117404</v>
      </c>
      <c r="AL200" s="3">
        <v>17440374</v>
      </c>
      <c r="AM200" s="3">
        <v>17763344</v>
      </c>
      <c r="AN200" s="3">
        <v>18086314</v>
      </c>
      <c r="AO200" s="3">
        <v>18409284</v>
      </c>
      <c r="AP200" s="3">
        <v>18732254</v>
      </c>
      <c r="AQ200" s="3">
        <v>19055224</v>
      </c>
      <c r="AR200" s="3">
        <v>19378194</v>
      </c>
      <c r="AS200" s="3">
        <v>19701163</v>
      </c>
      <c r="AT200" s="3">
        <v>20024133</v>
      </c>
      <c r="AU200" s="3">
        <v>20347103</v>
      </c>
      <c r="AV200" s="3">
        <v>20670073</v>
      </c>
      <c r="AW200" s="3">
        <v>20993043</v>
      </c>
      <c r="AX200" s="3">
        <v>21316013</v>
      </c>
      <c r="AY200" s="3">
        <v>21638983</v>
      </c>
      <c r="AZ200" s="3">
        <v>21961953</v>
      </c>
      <c r="BA200" s="4">
        <v>22284923</v>
      </c>
    </row>
    <row r="201" spans="1:53" x14ac:dyDescent="0.35">
      <c r="A201" s="2" t="s">
        <v>311</v>
      </c>
      <c r="B201" s="2" t="s">
        <v>66</v>
      </c>
      <c r="C201" s="5">
        <v>3.0961499999999999E-2</v>
      </c>
      <c r="D201" s="5">
        <v>4.8654499999999996E-2</v>
      </c>
      <c r="E201" s="5">
        <v>0.1186209</v>
      </c>
      <c r="F201" s="5">
        <v>0.21119169999999998</v>
      </c>
      <c r="G201" s="5">
        <v>0.3168089</v>
      </c>
      <c r="H201" s="5">
        <v>0.43067859999999997</v>
      </c>
      <c r="I201" s="5">
        <v>0.54988569999999992</v>
      </c>
      <c r="J201" s="5">
        <v>0.67250219999999994</v>
      </c>
      <c r="K201" s="5">
        <v>0.79719169999999995</v>
      </c>
      <c r="L201" s="5">
        <v>0.92299999999999993</v>
      </c>
      <c r="M201" s="5">
        <v>1.0492326999999999</v>
      </c>
      <c r="N201" s="5">
        <v>1.1753780999999999</v>
      </c>
      <c r="O201" s="5">
        <v>1.3010567</v>
      </c>
      <c r="P201" s="5">
        <v>1.4259856</v>
      </c>
      <c r="Q201" s="5">
        <v>1.5499548999999999</v>
      </c>
      <c r="R201" s="5">
        <v>1.6728095999999999</v>
      </c>
      <c r="S201" s="5">
        <v>1.7944362999999999</v>
      </c>
      <c r="T201" s="5">
        <v>1.9147542</v>
      </c>
      <c r="U201" s="5">
        <v>2.0337073999999999</v>
      </c>
      <c r="V201" s="5">
        <v>2.1512595999999999</v>
      </c>
      <c r="W201" s="5">
        <v>2.2673891999999998</v>
      </c>
      <c r="X201" s="5">
        <v>2.3820869999999998</v>
      </c>
      <c r="Y201" s="5">
        <v>2.4953526999999998</v>
      </c>
      <c r="Z201" s="5">
        <v>2.6071930999999999</v>
      </c>
      <c r="AA201" s="5">
        <v>2.7176206999999999</v>
      </c>
      <c r="AB201" s="5">
        <v>2.8266524999999998</v>
      </c>
      <c r="AC201" s="5">
        <v>2.9343083999999999</v>
      </c>
      <c r="AD201" s="5">
        <v>3.0406108999999999</v>
      </c>
      <c r="AE201" s="5">
        <v>3.1455845</v>
      </c>
      <c r="AF201" s="5">
        <v>3.2492546</v>
      </c>
      <c r="AG201" s="5">
        <v>3.351648</v>
      </c>
      <c r="AH201" s="5">
        <v>3.4527915</v>
      </c>
      <c r="AI201" s="5">
        <v>3.5527124999999997</v>
      </c>
      <c r="AJ201" s="5">
        <v>3.6514384</v>
      </c>
      <c r="AK201" s="5">
        <v>3.7489964999999996</v>
      </c>
      <c r="AL201" s="5">
        <v>3.8454137999999998</v>
      </c>
      <c r="AM201" s="5">
        <v>3.9407169999999998</v>
      </c>
      <c r="AN201" s="5">
        <v>4.0349322999999995</v>
      </c>
      <c r="AO201" s="5">
        <v>4.1280855000000001</v>
      </c>
      <c r="AP201" s="5">
        <v>4.2202017999999999</v>
      </c>
      <c r="AQ201" s="5">
        <v>4.3113060000000001</v>
      </c>
      <c r="AR201" s="5">
        <v>4.4014220999999996</v>
      </c>
      <c r="AS201" s="5">
        <v>4.4905735</v>
      </c>
      <c r="AT201" s="5">
        <v>4.5787830999999999</v>
      </c>
      <c r="AU201" s="5">
        <v>4.6660731999999996</v>
      </c>
      <c r="AV201" s="5">
        <v>4.7524654000000002</v>
      </c>
      <c r="AW201" s="5">
        <v>4.8379804999999996</v>
      </c>
      <c r="AX201" s="5">
        <v>4.9226391999999999</v>
      </c>
      <c r="AY201" s="5">
        <v>5.0064609999999998</v>
      </c>
      <c r="AZ201" s="5">
        <v>5.0894652999999996</v>
      </c>
      <c r="BA201" s="5">
        <v>5.1716707</v>
      </c>
    </row>
    <row r="202" spans="1:53" x14ac:dyDescent="0.35">
      <c r="A202" s="2" t="s">
        <v>309</v>
      </c>
      <c r="B202" s="2" t="s">
        <v>67</v>
      </c>
      <c r="C202" s="3">
        <v>28722680</v>
      </c>
      <c r="D202" s="3">
        <v>30158814</v>
      </c>
      <c r="E202" s="3">
        <v>31594948</v>
      </c>
      <c r="F202" s="3">
        <v>33031082</v>
      </c>
      <c r="G202" s="3">
        <v>34467216</v>
      </c>
      <c r="H202" s="3">
        <v>35903350</v>
      </c>
      <c r="I202" s="3">
        <v>37339484</v>
      </c>
      <c r="J202" s="3">
        <v>38775618</v>
      </c>
      <c r="K202" s="3">
        <v>40211752</v>
      </c>
      <c r="L202" s="3">
        <v>41647886</v>
      </c>
      <c r="M202" s="3">
        <v>43084020</v>
      </c>
      <c r="N202" s="3">
        <v>44520154</v>
      </c>
      <c r="O202" s="3">
        <v>45956288</v>
      </c>
      <c r="P202" s="3">
        <v>47392422</v>
      </c>
      <c r="Q202" s="3">
        <v>48828556</v>
      </c>
      <c r="R202" s="3">
        <v>50264690</v>
      </c>
      <c r="S202" s="3">
        <v>51700824</v>
      </c>
      <c r="T202" s="3">
        <v>53136958</v>
      </c>
      <c r="U202" s="3">
        <v>54573092</v>
      </c>
      <c r="V202" s="3">
        <v>56009226</v>
      </c>
      <c r="W202" s="3">
        <v>57445360</v>
      </c>
      <c r="X202" s="3">
        <v>58881494</v>
      </c>
      <c r="Y202" s="3">
        <v>60317628</v>
      </c>
      <c r="Z202" s="3">
        <v>61753762</v>
      </c>
      <c r="AA202" s="3">
        <v>63189896</v>
      </c>
      <c r="AB202" s="3">
        <v>64626030</v>
      </c>
      <c r="AC202" s="3">
        <v>66062164</v>
      </c>
      <c r="AD202" s="3">
        <v>67498298</v>
      </c>
      <c r="AE202" s="3">
        <v>68934432</v>
      </c>
      <c r="AF202" s="3">
        <v>70370566</v>
      </c>
      <c r="AG202" s="3">
        <v>71806700</v>
      </c>
      <c r="AH202" s="3">
        <v>73242834</v>
      </c>
      <c r="AI202" s="3">
        <v>74678968</v>
      </c>
      <c r="AJ202" s="3">
        <v>76115102</v>
      </c>
      <c r="AK202" s="3">
        <v>77551236</v>
      </c>
      <c r="AL202" s="3">
        <v>78987370</v>
      </c>
      <c r="AM202" s="3">
        <v>80423504</v>
      </c>
      <c r="AN202" s="3">
        <v>81859638</v>
      </c>
      <c r="AO202" s="3">
        <v>83295772</v>
      </c>
      <c r="AP202" s="3">
        <v>84731906</v>
      </c>
      <c r="AQ202" s="3">
        <v>86168040</v>
      </c>
      <c r="AR202" s="3">
        <v>87604174</v>
      </c>
      <c r="AS202" s="3">
        <v>89040308</v>
      </c>
      <c r="AT202" s="3">
        <v>90476442</v>
      </c>
      <c r="AU202" s="3">
        <v>91912576</v>
      </c>
      <c r="AV202" s="3">
        <v>93348710</v>
      </c>
      <c r="AW202" s="3">
        <v>94784844</v>
      </c>
      <c r="AX202" s="3">
        <v>96220978</v>
      </c>
      <c r="AY202" s="3">
        <v>97657112</v>
      </c>
      <c r="AZ202" s="3">
        <v>99093246</v>
      </c>
      <c r="BA202" s="4">
        <v>100529380</v>
      </c>
    </row>
    <row r="203" spans="1:53" x14ac:dyDescent="0.35">
      <c r="A203" s="2" t="s">
        <v>310</v>
      </c>
      <c r="B203" s="2" t="s">
        <v>67</v>
      </c>
      <c r="C203" s="3">
        <v>0</v>
      </c>
      <c r="D203" s="3">
        <v>28722680</v>
      </c>
      <c r="E203" s="3">
        <v>30158814</v>
      </c>
      <c r="F203" s="3">
        <v>31594948</v>
      </c>
      <c r="G203" s="3">
        <v>33031082</v>
      </c>
      <c r="H203" s="3">
        <v>34467216</v>
      </c>
      <c r="I203" s="3">
        <v>35903350</v>
      </c>
      <c r="J203" s="3">
        <v>37339484</v>
      </c>
      <c r="K203" s="3">
        <v>38775618</v>
      </c>
      <c r="L203" s="3">
        <v>40211752</v>
      </c>
      <c r="M203" s="3">
        <v>41647886</v>
      </c>
      <c r="N203" s="3">
        <v>43084020</v>
      </c>
      <c r="O203" s="3">
        <v>44520154</v>
      </c>
      <c r="P203" s="3">
        <v>45956288</v>
      </c>
      <c r="Q203" s="3">
        <v>47392422</v>
      </c>
      <c r="R203" s="3">
        <v>48828556</v>
      </c>
      <c r="S203" s="3">
        <v>50264690</v>
      </c>
      <c r="T203" s="3">
        <v>51700824</v>
      </c>
      <c r="U203" s="3">
        <v>53136958</v>
      </c>
      <c r="V203" s="3">
        <v>54573092</v>
      </c>
      <c r="W203" s="3">
        <v>56009226</v>
      </c>
      <c r="X203" s="3">
        <v>57445360</v>
      </c>
      <c r="Y203" s="3">
        <v>58881494</v>
      </c>
      <c r="Z203" s="3">
        <v>60317628</v>
      </c>
      <c r="AA203" s="3">
        <v>61753762</v>
      </c>
      <c r="AB203" s="3">
        <v>63189896</v>
      </c>
      <c r="AC203" s="3">
        <v>64626030</v>
      </c>
      <c r="AD203" s="3">
        <v>66062164</v>
      </c>
      <c r="AE203" s="3">
        <v>67498298</v>
      </c>
      <c r="AF203" s="3">
        <v>68934432</v>
      </c>
      <c r="AG203" s="3">
        <v>70370566</v>
      </c>
      <c r="AH203" s="3">
        <v>71806700</v>
      </c>
      <c r="AI203" s="3">
        <v>73242834</v>
      </c>
      <c r="AJ203" s="3">
        <v>74678968</v>
      </c>
      <c r="AK203" s="3">
        <v>76115102</v>
      </c>
      <c r="AL203" s="3">
        <v>77551236</v>
      </c>
      <c r="AM203" s="3">
        <v>78987370</v>
      </c>
      <c r="AN203" s="3">
        <v>80423504</v>
      </c>
      <c r="AO203" s="3">
        <v>81859638</v>
      </c>
      <c r="AP203" s="3">
        <v>83295772</v>
      </c>
      <c r="AQ203" s="3">
        <v>84731906</v>
      </c>
      <c r="AR203" s="3">
        <v>86168040</v>
      </c>
      <c r="AS203" s="3">
        <v>87604174</v>
      </c>
      <c r="AT203" s="3">
        <v>89040308</v>
      </c>
      <c r="AU203" s="3">
        <v>90476442</v>
      </c>
      <c r="AV203" s="3">
        <v>91912576</v>
      </c>
      <c r="AW203" s="3">
        <v>93348710</v>
      </c>
      <c r="AX203" s="3">
        <v>94784844</v>
      </c>
      <c r="AY203" s="3">
        <v>96220978</v>
      </c>
      <c r="AZ203" s="3">
        <v>97657112</v>
      </c>
      <c r="BA203" s="4">
        <v>99093246</v>
      </c>
    </row>
    <row r="204" spans="1:53" x14ac:dyDescent="0.35">
      <c r="A204" s="2" t="s">
        <v>311</v>
      </c>
      <c r="B204" s="2" t="s">
        <v>67</v>
      </c>
      <c r="C204" s="5">
        <v>1.32692E-2</v>
      </c>
      <c r="D204" s="5">
        <v>2.14126E-2</v>
      </c>
      <c r="E204" s="5">
        <v>5.3615099999999999E-2</v>
      </c>
      <c r="F204" s="5">
        <v>9.6221500000000001E-2</v>
      </c>
      <c r="G204" s="5">
        <v>0.14483260000000001</v>
      </c>
      <c r="H204" s="5">
        <v>0.1972419</v>
      </c>
      <c r="I204" s="5">
        <v>0.25210779999999999</v>
      </c>
      <c r="J204" s="5">
        <v>0.30854300000000001</v>
      </c>
      <c r="K204" s="5">
        <v>0.36593219999999999</v>
      </c>
      <c r="L204" s="5">
        <v>0.4238364</v>
      </c>
      <c r="M204" s="5">
        <v>0.48193589999999997</v>
      </c>
      <c r="N204" s="5">
        <v>0.53999529999999996</v>
      </c>
      <c r="O204" s="5">
        <v>0.59783969999999997</v>
      </c>
      <c r="P204" s="5">
        <v>0.65533920000000001</v>
      </c>
      <c r="Q204" s="5">
        <v>0.71239699999999995</v>
      </c>
      <c r="R204" s="5">
        <v>0.76894169999999995</v>
      </c>
      <c r="S204" s="5">
        <v>0.82492129999999997</v>
      </c>
      <c r="T204" s="5">
        <v>0.88029849999999998</v>
      </c>
      <c r="U204" s="5">
        <v>0.93504759999999998</v>
      </c>
      <c r="V204" s="5">
        <v>0.98915179999999991</v>
      </c>
      <c r="W204" s="5">
        <v>1.0426012999999998</v>
      </c>
      <c r="X204" s="5">
        <v>1.0953918</v>
      </c>
      <c r="Y204" s="5">
        <v>1.1475230999999999</v>
      </c>
      <c r="Z204" s="5">
        <v>1.1989984999999999</v>
      </c>
      <c r="AA204" s="5">
        <v>1.2498236</v>
      </c>
      <c r="AB204" s="5">
        <v>1.3000062999999999</v>
      </c>
      <c r="AC204" s="5">
        <v>1.3495557</v>
      </c>
      <c r="AD204" s="5">
        <v>1.3984821999999999</v>
      </c>
      <c r="AE204" s="5">
        <v>1.4467969999999999</v>
      </c>
      <c r="AF204" s="5">
        <v>1.4945119999999998</v>
      </c>
      <c r="AG204" s="5">
        <v>1.5416392999999999</v>
      </c>
      <c r="AH204" s="5">
        <v>1.5881912999999999</v>
      </c>
      <c r="AI204" s="5">
        <v>1.6341806999999999</v>
      </c>
      <c r="AJ204" s="5">
        <v>1.6796199999999999</v>
      </c>
      <c r="AK204" s="5">
        <v>1.7245218</v>
      </c>
      <c r="AL204" s="5">
        <v>1.7688986</v>
      </c>
      <c r="AM204" s="5">
        <v>1.8127624999999998</v>
      </c>
      <c r="AN204" s="5">
        <v>1.8561257999999998</v>
      </c>
      <c r="AO204" s="5">
        <v>1.8990001999999999</v>
      </c>
      <c r="AP204" s="5">
        <v>1.9413974999999999</v>
      </c>
      <c r="AQ204" s="5">
        <v>1.9833288</v>
      </c>
      <c r="AR204" s="5">
        <v>2.0248054</v>
      </c>
      <c r="AS204" s="5">
        <v>2.0658379999999998</v>
      </c>
      <c r="AT204" s="5">
        <v>2.1064371</v>
      </c>
      <c r="AU204" s="5">
        <v>2.1466129999999999</v>
      </c>
      <c r="AV204" s="5">
        <v>2.1863755999999999</v>
      </c>
      <c r="AW204" s="5">
        <v>2.2257346</v>
      </c>
      <c r="AX204" s="5">
        <v>2.2646992999999997</v>
      </c>
      <c r="AY204" s="5">
        <v>2.3032789999999999</v>
      </c>
      <c r="AZ204" s="5">
        <v>2.3414823</v>
      </c>
      <c r="BA204" s="5">
        <v>2.3793178999999998</v>
      </c>
    </row>
    <row r="205" spans="1:53" x14ac:dyDescent="0.35">
      <c r="A205" s="2" t="s">
        <v>309</v>
      </c>
      <c r="B205" s="2" t="s">
        <v>68</v>
      </c>
      <c r="C205" s="3">
        <v>4416094</v>
      </c>
      <c r="D205" s="3">
        <v>4636899</v>
      </c>
      <c r="E205" s="3">
        <v>4857703</v>
      </c>
      <c r="F205" s="3">
        <v>5078508</v>
      </c>
      <c r="G205" s="3">
        <v>5299313</v>
      </c>
      <c r="H205" s="3">
        <v>5520118</v>
      </c>
      <c r="I205" s="3">
        <v>5740922</v>
      </c>
      <c r="J205" s="3">
        <v>5961727</v>
      </c>
      <c r="K205" s="3">
        <v>6182532</v>
      </c>
      <c r="L205" s="3">
        <v>6403336</v>
      </c>
      <c r="M205" s="3">
        <v>6624141</v>
      </c>
      <c r="N205" s="3">
        <v>6844946</v>
      </c>
      <c r="O205" s="3">
        <v>7065751</v>
      </c>
      <c r="P205" s="3">
        <v>7286555</v>
      </c>
      <c r="Q205" s="3">
        <v>7507360</v>
      </c>
      <c r="R205" s="3">
        <v>7728165</v>
      </c>
      <c r="S205" s="3">
        <v>7948969</v>
      </c>
      <c r="T205" s="3">
        <v>8169774</v>
      </c>
      <c r="U205" s="3">
        <v>8390579</v>
      </c>
      <c r="V205" s="3">
        <v>8611384</v>
      </c>
      <c r="W205" s="3">
        <v>8832188</v>
      </c>
      <c r="X205" s="3">
        <v>9052993</v>
      </c>
      <c r="Y205" s="3">
        <v>9273798</v>
      </c>
      <c r="Z205" s="3">
        <v>9494602</v>
      </c>
      <c r="AA205" s="3">
        <v>9715407</v>
      </c>
      <c r="AB205" s="3">
        <v>9936212</v>
      </c>
      <c r="AC205" s="3">
        <v>10157017</v>
      </c>
      <c r="AD205" s="3">
        <v>10377821</v>
      </c>
      <c r="AE205" s="3">
        <v>10598626</v>
      </c>
      <c r="AF205" s="3">
        <v>10819431</v>
      </c>
      <c r="AG205" s="3">
        <v>11040236</v>
      </c>
      <c r="AH205" s="3">
        <v>11261040</v>
      </c>
      <c r="AI205" s="3">
        <v>11481845</v>
      </c>
      <c r="AJ205" s="3">
        <v>11702650</v>
      </c>
      <c r="AK205" s="3">
        <v>11923454</v>
      </c>
      <c r="AL205" s="3">
        <v>12144259</v>
      </c>
      <c r="AM205" s="3">
        <v>12365064</v>
      </c>
      <c r="AN205" s="3">
        <v>12585869</v>
      </c>
      <c r="AO205" s="3">
        <v>12806673</v>
      </c>
      <c r="AP205" s="3">
        <v>13027478</v>
      </c>
      <c r="AQ205" s="3">
        <v>13248283</v>
      </c>
      <c r="AR205" s="3">
        <v>13469087</v>
      </c>
      <c r="AS205" s="3">
        <v>13689892</v>
      </c>
      <c r="AT205" s="3">
        <v>13910697</v>
      </c>
      <c r="AU205" s="3">
        <v>14131502</v>
      </c>
      <c r="AV205" s="3">
        <v>14352306</v>
      </c>
      <c r="AW205" s="3">
        <v>14573111</v>
      </c>
      <c r="AX205" s="3">
        <v>14793916</v>
      </c>
      <c r="AY205" s="3">
        <v>15014720</v>
      </c>
      <c r="AZ205" s="3">
        <v>15235525</v>
      </c>
      <c r="BA205" s="4">
        <v>15456330</v>
      </c>
    </row>
    <row r="206" spans="1:53" x14ac:dyDescent="0.35">
      <c r="A206" s="2" t="s">
        <v>310</v>
      </c>
      <c r="B206" s="2" t="s">
        <v>68</v>
      </c>
      <c r="C206" s="3">
        <v>0</v>
      </c>
      <c r="D206" s="3">
        <v>4416094</v>
      </c>
      <c r="E206" s="3">
        <v>4636899</v>
      </c>
      <c r="F206" s="3">
        <v>4857703</v>
      </c>
      <c r="G206" s="3">
        <v>5078508</v>
      </c>
      <c r="H206" s="3">
        <v>5299313</v>
      </c>
      <c r="I206" s="3">
        <v>5520118</v>
      </c>
      <c r="J206" s="3">
        <v>5740922</v>
      </c>
      <c r="K206" s="3">
        <v>5961727</v>
      </c>
      <c r="L206" s="3">
        <v>6182532</v>
      </c>
      <c r="M206" s="3">
        <v>6403336</v>
      </c>
      <c r="N206" s="3">
        <v>6624141</v>
      </c>
      <c r="O206" s="3">
        <v>6844946</v>
      </c>
      <c r="P206" s="3">
        <v>7065751</v>
      </c>
      <c r="Q206" s="3">
        <v>7286555</v>
      </c>
      <c r="R206" s="3">
        <v>7507360</v>
      </c>
      <c r="S206" s="3">
        <v>7728165</v>
      </c>
      <c r="T206" s="3">
        <v>7948969</v>
      </c>
      <c r="U206" s="3">
        <v>8169774</v>
      </c>
      <c r="V206" s="3">
        <v>8390579</v>
      </c>
      <c r="W206" s="3">
        <v>8611384</v>
      </c>
      <c r="X206" s="3">
        <v>8832188</v>
      </c>
      <c r="Y206" s="3">
        <v>9052993</v>
      </c>
      <c r="Z206" s="3">
        <v>9273798</v>
      </c>
      <c r="AA206" s="3">
        <v>9494602</v>
      </c>
      <c r="AB206" s="3">
        <v>9715407</v>
      </c>
      <c r="AC206" s="3">
        <v>9936212</v>
      </c>
      <c r="AD206" s="3">
        <v>10157017</v>
      </c>
      <c r="AE206" s="3">
        <v>10377821</v>
      </c>
      <c r="AF206" s="3">
        <v>10598626</v>
      </c>
      <c r="AG206" s="3">
        <v>10819431</v>
      </c>
      <c r="AH206" s="3">
        <v>11040236</v>
      </c>
      <c r="AI206" s="3">
        <v>11261040</v>
      </c>
      <c r="AJ206" s="3">
        <v>11481845</v>
      </c>
      <c r="AK206" s="3">
        <v>11702650</v>
      </c>
      <c r="AL206" s="3">
        <v>11923454</v>
      </c>
      <c r="AM206" s="3">
        <v>12144259</v>
      </c>
      <c r="AN206" s="3">
        <v>12365064</v>
      </c>
      <c r="AO206" s="3">
        <v>12585869</v>
      </c>
      <c r="AP206" s="3">
        <v>12806673</v>
      </c>
      <c r="AQ206" s="3">
        <v>13027478</v>
      </c>
      <c r="AR206" s="3">
        <v>13248283</v>
      </c>
      <c r="AS206" s="3">
        <v>13469087</v>
      </c>
      <c r="AT206" s="3">
        <v>13689892</v>
      </c>
      <c r="AU206" s="3">
        <v>13910697</v>
      </c>
      <c r="AV206" s="3">
        <v>14131502</v>
      </c>
      <c r="AW206" s="3">
        <v>14352306</v>
      </c>
      <c r="AX206" s="3">
        <v>14573111</v>
      </c>
      <c r="AY206" s="3">
        <v>14793916</v>
      </c>
      <c r="AZ206" s="3">
        <v>15014720</v>
      </c>
      <c r="BA206" s="4">
        <v>15235525</v>
      </c>
    </row>
    <row r="207" spans="1:53" x14ac:dyDescent="0.35">
      <c r="A207" s="2" t="s">
        <v>311</v>
      </c>
      <c r="B207" s="2" t="s">
        <v>68</v>
      </c>
      <c r="C207" s="5">
        <v>4.2307699999999997E-2</v>
      </c>
      <c r="D207" s="5">
        <v>6.1194499999999999E-2</v>
      </c>
      <c r="E207" s="5">
        <v>0.13588169999999999</v>
      </c>
      <c r="F207" s="5">
        <v>0.23469849999999998</v>
      </c>
      <c r="G207" s="5">
        <v>0.34744199999999997</v>
      </c>
      <c r="H207" s="5">
        <v>0.46899479999999999</v>
      </c>
      <c r="I207" s="5">
        <v>0.59624509999999997</v>
      </c>
      <c r="J207" s="5">
        <v>0.72713489999999992</v>
      </c>
      <c r="K207" s="5">
        <v>0.86023759999999994</v>
      </c>
      <c r="L207" s="5">
        <v>0.99453449999999999</v>
      </c>
      <c r="M207" s="5">
        <v>1.1292844</v>
      </c>
      <c r="N207" s="5">
        <v>1.2639412999999999</v>
      </c>
      <c r="O207" s="5">
        <v>1.3980996999999999</v>
      </c>
      <c r="P207" s="5">
        <v>1.5314578999999999</v>
      </c>
      <c r="Q207" s="5">
        <v>1.6637917999999998</v>
      </c>
      <c r="R207" s="5">
        <v>1.7949358</v>
      </c>
      <c r="S207" s="5">
        <v>1.924769</v>
      </c>
      <c r="T207" s="5">
        <v>2.0532051</v>
      </c>
      <c r="U207" s="5">
        <v>2.1801844999999997</v>
      </c>
      <c r="V207" s="5">
        <v>2.3056681999999999</v>
      </c>
      <c r="W207" s="5">
        <v>2.4296333999999997</v>
      </c>
      <c r="X207" s="5">
        <v>2.5520701999999997</v>
      </c>
      <c r="Y207" s="5">
        <v>2.6729781999999997</v>
      </c>
      <c r="Z207" s="5">
        <v>2.7923648000000001</v>
      </c>
      <c r="AA207" s="5">
        <v>2.9102432999999999</v>
      </c>
      <c r="AB207" s="5">
        <v>3.0266316999999998</v>
      </c>
      <c r="AC207" s="5">
        <v>3.1415514999999998</v>
      </c>
      <c r="AD207" s="5">
        <v>3.2550265</v>
      </c>
      <c r="AE207" s="5">
        <v>3.3670828999999998</v>
      </c>
      <c r="AF207" s="5">
        <v>3.4777480999999999</v>
      </c>
      <c r="AG207" s="5">
        <v>3.5870500999999999</v>
      </c>
      <c r="AH207" s="5">
        <v>3.6950181</v>
      </c>
      <c r="AI207" s="5">
        <v>3.8016810999999997</v>
      </c>
      <c r="AJ207" s="5">
        <v>3.9070682999999997</v>
      </c>
      <c r="AK207" s="5">
        <v>4.0112088999999997</v>
      </c>
      <c r="AL207" s="5">
        <v>4.1141316999999997</v>
      </c>
      <c r="AM207" s="5">
        <v>4.2158652999999999</v>
      </c>
      <c r="AN207" s="5">
        <v>4.3164375000000001</v>
      </c>
      <c r="AO207" s="5">
        <v>4.4158761000000002</v>
      </c>
      <c r="AP207" s="5">
        <v>4.5142077999999994</v>
      </c>
      <c r="AQ207" s="5">
        <v>4.611459</v>
      </c>
      <c r="AR207" s="5">
        <v>4.7076554999999995</v>
      </c>
      <c r="AS207" s="5">
        <v>4.8028221999999996</v>
      </c>
      <c r="AT207" s="5">
        <v>4.8969835999999995</v>
      </c>
      <c r="AU207" s="5">
        <v>4.9901634000000001</v>
      </c>
      <c r="AV207" s="5">
        <v>5.0823846000000001</v>
      </c>
      <c r="AW207" s="5">
        <v>5.1736696999999996</v>
      </c>
      <c r="AX207" s="5">
        <v>5.2640405000000001</v>
      </c>
      <c r="AY207" s="5">
        <v>5.3535180999999996</v>
      </c>
      <c r="AZ207" s="5">
        <v>5.4421228999999993</v>
      </c>
      <c r="BA207" s="5">
        <v>5.5298748999999994</v>
      </c>
    </row>
    <row r="208" spans="1:53" x14ac:dyDescent="0.35">
      <c r="A208" s="2" t="s">
        <v>309</v>
      </c>
      <c r="B208" s="2" t="s">
        <v>69</v>
      </c>
      <c r="C208" s="3">
        <v>1541784</v>
      </c>
      <c r="D208" s="3">
        <v>1618873</v>
      </c>
      <c r="E208" s="3">
        <v>1695962</v>
      </c>
      <c r="F208" s="3">
        <v>1773051</v>
      </c>
      <c r="G208" s="3">
        <v>1850140</v>
      </c>
      <c r="H208" s="3">
        <v>1927230</v>
      </c>
      <c r="I208" s="3">
        <v>2004319</v>
      </c>
      <c r="J208" s="3">
        <v>2081408</v>
      </c>
      <c r="K208" s="3">
        <v>2158497</v>
      </c>
      <c r="L208" s="3">
        <v>2235586</v>
      </c>
      <c r="M208" s="3">
        <v>2312676</v>
      </c>
      <c r="N208" s="3">
        <v>2389765</v>
      </c>
      <c r="O208" s="3">
        <v>2466854</v>
      </c>
      <c r="P208" s="3">
        <v>2543943</v>
      </c>
      <c r="Q208" s="3">
        <v>2621032</v>
      </c>
      <c r="R208" s="3">
        <v>2698122</v>
      </c>
      <c r="S208" s="3">
        <v>2775211</v>
      </c>
      <c r="T208" s="3">
        <v>2852300</v>
      </c>
      <c r="U208" s="3">
        <v>2929389</v>
      </c>
      <c r="V208" s="3">
        <v>3006478</v>
      </c>
      <c r="W208" s="3">
        <v>3083568</v>
      </c>
      <c r="X208" s="3">
        <v>3160657</v>
      </c>
      <c r="Y208" s="3">
        <v>3237746</v>
      </c>
      <c r="Z208" s="3">
        <v>3314835</v>
      </c>
      <c r="AA208" s="3">
        <v>3391924</v>
      </c>
      <c r="AB208" s="3">
        <v>3469014</v>
      </c>
      <c r="AC208" s="3">
        <v>3546103</v>
      </c>
      <c r="AD208" s="3">
        <v>3623192</v>
      </c>
      <c r="AE208" s="3">
        <v>3700281</v>
      </c>
      <c r="AF208" s="3">
        <v>3777370</v>
      </c>
      <c r="AG208" s="3">
        <v>3854460</v>
      </c>
      <c r="AH208" s="3">
        <v>3931549</v>
      </c>
      <c r="AI208" s="3">
        <v>4008638</v>
      </c>
      <c r="AJ208" s="3">
        <v>4085727</v>
      </c>
      <c r="AK208" s="3">
        <v>4162816</v>
      </c>
      <c r="AL208" s="3">
        <v>4239906</v>
      </c>
      <c r="AM208" s="3">
        <v>4316995</v>
      </c>
      <c r="AN208" s="3">
        <v>4394084</v>
      </c>
      <c r="AO208" s="3">
        <v>4471173</v>
      </c>
      <c r="AP208" s="3">
        <v>4548262</v>
      </c>
      <c r="AQ208" s="3">
        <v>4625352</v>
      </c>
      <c r="AR208" s="3">
        <v>4702441</v>
      </c>
      <c r="AS208" s="3">
        <v>4779530</v>
      </c>
      <c r="AT208" s="3">
        <v>4856619</v>
      </c>
      <c r="AU208" s="3">
        <v>4933708</v>
      </c>
      <c r="AV208" s="3">
        <v>5010798</v>
      </c>
      <c r="AW208" s="3">
        <v>5087887</v>
      </c>
      <c r="AX208" s="3">
        <v>5164976</v>
      </c>
      <c r="AY208" s="3">
        <v>5242065</v>
      </c>
      <c r="AZ208" s="3">
        <v>5319154</v>
      </c>
      <c r="BA208" s="4">
        <v>5396244</v>
      </c>
    </row>
    <row r="209" spans="1:53" x14ac:dyDescent="0.35">
      <c r="A209" s="2" t="s">
        <v>310</v>
      </c>
      <c r="B209" s="2" t="s">
        <v>69</v>
      </c>
      <c r="C209" s="3">
        <v>0</v>
      </c>
      <c r="D209" s="3">
        <v>1541784</v>
      </c>
      <c r="E209" s="3">
        <v>1618873</v>
      </c>
      <c r="F209" s="3">
        <v>1695962</v>
      </c>
      <c r="G209" s="3">
        <v>1773051</v>
      </c>
      <c r="H209" s="3">
        <v>1850140</v>
      </c>
      <c r="I209" s="3">
        <v>1927230</v>
      </c>
      <c r="J209" s="3">
        <v>2004319</v>
      </c>
      <c r="K209" s="3">
        <v>2081408</v>
      </c>
      <c r="L209" s="3">
        <v>2158497</v>
      </c>
      <c r="M209" s="3">
        <v>2235586</v>
      </c>
      <c r="N209" s="3">
        <v>2312676</v>
      </c>
      <c r="O209" s="3">
        <v>2389765</v>
      </c>
      <c r="P209" s="3">
        <v>2466854</v>
      </c>
      <c r="Q209" s="3">
        <v>2543943</v>
      </c>
      <c r="R209" s="3">
        <v>2621032</v>
      </c>
      <c r="S209" s="3">
        <v>2698122</v>
      </c>
      <c r="T209" s="3">
        <v>2775211</v>
      </c>
      <c r="U209" s="3">
        <v>2852300</v>
      </c>
      <c r="V209" s="3">
        <v>2929389</v>
      </c>
      <c r="W209" s="3">
        <v>3006478</v>
      </c>
      <c r="X209" s="3">
        <v>3083568</v>
      </c>
      <c r="Y209" s="3">
        <v>3160657</v>
      </c>
      <c r="Z209" s="3">
        <v>3237746</v>
      </c>
      <c r="AA209" s="3">
        <v>3314835</v>
      </c>
      <c r="AB209" s="3">
        <v>3391924</v>
      </c>
      <c r="AC209" s="3">
        <v>3469014</v>
      </c>
      <c r="AD209" s="3">
        <v>3546103</v>
      </c>
      <c r="AE209" s="3">
        <v>3623192</v>
      </c>
      <c r="AF209" s="3">
        <v>3700281</v>
      </c>
      <c r="AG209" s="3">
        <v>3777370</v>
      </c>
      <c r="AH209" s="3">
        <v>3854460</v>
      </c>
      <c r="AI209" s="3">
        <v>3931549</v>
      </c>
      <c r="AJ209" s="3">
        <v>4008638</v>
      </c>
      <c r="AK209" s="3">
        <v>4085727</v>
      </c>
      <c r="AL209" s="3">
        <v>4162816</v>
      </c>
      <c r="AM209" s="3">
        <v>4239906</v>
      </c>
      <c r="AN209" s="3">
        <v>4316995</v>
      </c>
      <c r="AO209" s="3">
        <v>4394084</v>
      </c>
      <c r="AP209" s="3">
        <v>4471173</v>
      </c>
      <c r="AQ209" s="3">
        <v>4548262</v>
      </c>
      <c r="AR209" s="3">
        <v>4625352</v>
      </c>
      <c r="AS209" s="3">
        <v>4702441</v>
      </c>
      <c r="AT209" s="3">
        <v>4779530</v>
      </c>
      <c r="AU209" s="3">
        <v>4856619</v>
      </c>
      <c r="AV209" s="3">
        <v>4933708</v>
      </c>
      <c r="AW209" s="3">
        <v>5010798</v>
      </c>
      <c r="AX209" s="3">
        <v>5087887</v>
      </c>
      <c r="AY209" s="3">
        <v>5164976</v>
      </c>
      <c r="AZ209" s="3">
        <v>5242065</v>
      </c>
      <c r="BA209" s="4">
        <v>5319154</v>
      </c>
    </row>
    <row r="210" spans="1:53" x14ac:dyDescent="0.35">
      <c r="A210" s="2" t="s">
        <v>311</v>
      </c>
      <c r="B210" s="2" t="s">
        <v>69</v>
      </c>
      <c r="C210" s="5">
        <v>0.28692309999999999</v>
      </c>
      <c r="D210" s="5">
        <v>0.35081639999999997</v>
      </c>
      <c r="E210" s="5">
        <v>0.60348089999999999</v>
      </c>
      <c r="F210" s="5">
        <v>0.93777479999999991</v>
      </c>
      <c r="G210" s="5">
        <v>1.3191823</v>
      </c>
      <c r="H210" s="5">
        <v>1.7303914</v>
      </c>
      <c r="I210" s="5">
        <v>2.1608749999999999</v>
      </c>
      <c r="J210" s="5">
        <v>2.6036707999999997</v>
      </c>
      <c r="K210" s="5">
        <v>3.0539524999999998</v>
      </c>
      <c r="L210" s="5">
        <v>3.5082744999999997</v>
      </c>
      <c r="M210" s="5">
        <v>3.9641291999999999</v>
      </c>
      <c r="N210" s="5">
        <v>4.4196688000000002</v>
      </c>
      <c r="O210" s="5">
        <v>4.8735222</v>
      </c>
      <c r="P210" s="5">
        <v>5.3246687000000001</v>
      </c>
      <c r="Q210" s="5">
        <v>5.7723499</v>
      </c>
      <c r="R210" s="5">
        <v>6.2160054999999996</v>
      </c>
      <c r="S210" s="5">
        <v>6.6552268999999997</v>
      </c>
      <c r="T210" s="5">
        <v>7.0897220000000001</v>
      </c>
      <c r="U210" s="5">
        <v>7.5192888999999994</v>
      </c>
      <c r="V210" s="5">
        <v>7.9437960999999992</v>
      </c>
      <c r="W210" s="5">
        <v>8.3631665000000002</v>
      </c>
      <c r="X210" s="5">
        <v>8.7773659999999989</v>
      </c>
      <c r="Y210" s="5">
        <v>9.1863937</v>
      </c>
      <c r="Z210" s="5">
        <v>9.5902744999999996</v>
      </c>
      <c r="AA210" s="5">
        <v>9.9890536999999995</v>
      </c>
      <c r="AB210" s="5">
        <v>10.3827918</v>
      </c>
      <c r="AC210" s="5">
        <v>10.7715614</v>
      </c>
      <c r="AD210" s="5">
        <v>11.155443799999999</v>
      </c>
      <c r="AE210" s="5">
        <v>11.534526899999999</v>
      </c>
      <c r="AF210" s="5">
        <v>11.908903299999999</v>
      </c>
      <c r="AG210" s="5">
        <v>12.2786686</v>
      </c>
      <c r="AH210" s="5">
        <v>12.6439206</v>
      </c>
      <c r="AI210" s="5">
        <v>13.0047579</v>
      </c>
      <c r="AJ210" s="5">
        <v>13.361279399999999</v>
      </c>
      <c r="AK210" s="5">
        <v>13.7135836</v>
      </c>
      <c r="AL210" s="5">
        <v>14.061767999999999</v>
      </c>
      <c r="AM210" s="5">
        <v>14.405929199999999</v>
      </c>
      <c r="AN210" s="5">
        <v>14.746161799999999</v>
      </c>
      <c r="AO210" s="5">
        <v>15.082559</v>
      </c>
      <c r="AP210" s="5">
        <v>15.415211899999999</v>
      </c>
      <c r="AQ210" s="5">
        <v>15.7442096</v>
      </c>
      <c r="AR210" s="5">
        <v>16.069638999999999</v>
      </c>
      <c r="AS210" s="5">
        <v>16.391584899999998</v>
      </c>
      <c r="AT210" s="5">
        <v>16.7101297</v>
      </c>
      <c r="AU210" s="5">
        <v>17.025353799999998</v>
      </c>
      <c r="AV210" s="5">
        <v>17.337335199999998</v>
      </c>
      <c r="AW210" s="5">
        <v>17.6461498</v>
      </c>
      <c r="AX210" s="5">
        <v>17.951871099999998</v>
      </c>
      <c r="AY210" s="5">
        <v>18.254570699999999</v>
      </c>
      <c r="AZ210" s="5">
        <v>18.554317900000001</v>
      </c>
      <c r="BA210" s="5">
        <v>18.851180100000001</v>
      </c>
    </row>
    <row r="211" spans="1:53" x14ac:dyDescent="0.35">
      <c r="A211" s="2" t="s">
        <v>309</v>
      </c>
      <c r="B211" s="2" t="s">
        <v>70</v>
      </c>
      <c r="C211" s="3">
        <v>11362812</v>
      </c>
      <c r="D211" s="3">
        <v>11930952</v>
      </c>
      <c r="E211" s="3">
        <v>12499093</v>
      </c>
      <c r="F211" s="3">
        <v>13067233</v>
      </c>
      <c r="G211" s="3">
        <v>13635374</v>
      </c>
      <c r="H211" s="3">
        <v>14203515</v>
      </c>
      <c r="I211" s="3">
        <v>14771655</v>
      </c>
      <c r="J211" s="3">
        <v>15339796</v>
      </c>
      <c r="K211" s="3">
        <v>15907936</v>
      </c>
      <c r="L211" s="3">
        <v>16476077</v>
      </c>
      <c r="M211" s="3">
        <v>17044218</v>
      </c>
      <c r="N211" s="3">
        <v>17612358</v>
      </c>
      <c r="O211" s="3">
        <v>18180499</v>
      </c>
      <c r="P211" s="3">
        <v>18748639</v>
      </c>
      <c r="Q211" s="3">
        <v>19316780</v>
      </c>
      <c r="R211" s="3">
        <v>19884921</v>
      </c>
      <c r="S211" s="3">
        <v>20453061</v>
      </c>
      <c r="T211" s="3">
        <v>21021202</v>
      </c>
      <c r="U211" s="3">
        <v>21589342</v>
      </c>
      <c r="V211" s="3">
        <v>22157483</v>
      </c>
      <c r="W211" s="3">
        <v>22725624</v>
      </c>
      <c r="X211" s="3">
        <v>23293764</v>
      </c>
      <c r="Y211" s="3">
        <v>23861905</v>
      </c>
      <c r="Z211" s="3">
        <v>24430045</v>
      </c>
      <c r="AA211" s="3">
        <v>24998186</v>
      </c>
      <c r="AB211" s="3">
        <v>25566327</v>
      </c>
      <c r="AC211" s="3">
        <v>26134467</v>
      </c>
      <c r="AD211" s="3">
        <v>26702608</v>
      </c>
      <c r="AE211" s="3">
        <v>27270748</v>
      </c>
      <c r="AF211" s="3">
        <v>27838889</v>
      </c>
      <c r="AG211" s="3">
        <v>28407030</v>
      </c>
      <c r="AH211" s="3">
        <v>28975170</v>
      </c>
      <c r="AI211" s="3">
        <v>29543311</v>
      </c>
      <c r="AJ211" s="3">
        <v>30111451</v>
      </c>
      <c r="AK211" s="3">
        <v>30679592</v>
      </c>
      <c r="AL211" s="3">
        <v>31247733</v>
      </c>
      <c r="AM211" s="3">
        <v>31815873</v>
      </c>
      <c r="AN211" s="3">
        <v>32384014</v>
      </c>
      <c r="AO211" s="3">
        <v>32952154</v>
      </c>
      <c r="AP211" s="3">
        <v>33520295</v>
      </c>
      <c r="AQ211" s="3">
        <v>34088436</v>
      </c>
      <c r="AR211" s="3">
        <v>34656576</v>
      </c>
      <c r="AS211" s="3">
        <v>35224717</v>
      </c>
      <c r="AT211" s="3">
        <v>35792857</v>
      </c>
      <c r="AU211" s="3">
        <v>36360998</v>
      </c>
      <c r="AV211" s="3">
        <v>36929139</v>
      </c>
      <c r="AW211" s="3">
        <v>37497279</v>
      </c>
      <c r="AX211" s="3">
        <v>38065420</v>
      </c>
      <c r="AY211" s="3">
        <v>38633560</v>
      </c>
      <c r="AZ211" s="3">
        <v>39201701</v>
      </c>
      <c r="BA211" s="4">
        <v>39769842</v>
      </c>
    </row>
    <row r="212" spans="1:53" x14ac:dyDescent="0.35">
      <c r="A212" s="2" t="s">
        <v>310</v>
      </c>
      <c r="B212" s="2" t="s">
        <v>70</v>
      </c>
      <c r="C212" s="3">
        <v>0</v>
      </c>
      <c r="D212" s="3">
        <v>11362812</v>
      </c>
      <c r="E212" s="3">
        <v>11930952</v>
      </c>
      <c r="F212" s="3">
        <v>12499093</v>
      </c>
      <c r="G212" s="3">
        <v>13067233</v>
      </c>
      <c r="H212" s="3">
        <v>13635374</v>
      </c>
      <c r="I212" s="3">
        <v>14203515</v>
      </c>
      <c r="J212" s="3">
        <v>14771655</v>
      </c>
      <c r="K212" s="3">
        <v>15339796</v>
      </c>
      <c r="L212" s="3">
        <v>15907936</v>
      </c>
      <c r="M212" s="3">
        <v>16476077</v>
      </c>
      <c r="N212" s="3">
        <v>17044218</v>
      </c>
      <c r="O212" s="3">
        <v>17612358</v>
      </c>
      <c r="P212" s="3">
        <v>18180499</v>
      </c>
      <c r="Q212" s="3">
        <v>18748639</v>
      </c>
      <c r="R212" s="3">
        <v>19316780</v>
      </c>
      <c r="S212" s="3">
        <v>19884921</v>
      </c>
      <c r="T212" s="3">
        <v>20453061</v>
      </c>
      <c r="U212" s="3">
        <v>21021202</v>
      </c>
      <c r="V212" s="3">
        <v>21589342</v>
      </c>
      <c r="W212" s="3">
        <v>22157483</v>
      </c>
      <c r="X212" s="3">
        <v>22725624</v>
      </c>
      <c r="Y212" s="3">
        <v>23293764</v>
      </c>
      <c r="Z212" s="3">
        <v>23861905</v>
      </c>
      <c r="AA212" s="3">
        <v>24430045</v>
      </c>
      <c r="AB212" s="3">
        <v>24998186</v>
      </c>
      <c r="AC212" s="3">
        <v>25566327</v>
      </c>
      <c r="AD212" s="3">
        <v>26134467</v>
      </c>
      <c r="AE212" s="3">
        <v>26702608</v>
      </c>
      <c r="AF212" s="3">
        <v>27270748</v>
      </c>
      <c r="AG212" s="3">
        <v>27838889</v>
      </c>
      <c r="AH212" s="3">
        <v>28407030</v>
      </c>
      <c r="AI212" s="3">
        <v>28975170</v>
      </c>
      <c r="AJ212" s="3">
        <v>29543311</v>
      </c>
      <c r="AK212" s="3">
        <v>30111451</v>
      </c>
      <c r="AL212" s="3">
        <v>30679592</v>
      </c>
      <c r="AM212" s="3">
        <v>31247733</v>
      </c>
      <c r="AN212" s="3">
        <v>31815873</v>
      </c>
      <c r="AO212" s="3">
        <v>32384014</v>
      </c>
      <c r="AP212" s="3">
        <v>32952154</v>
      </c>
      <c r="AQ212" s="3">
        <v>33520295</v>
      </c>
      <c r="AR212" s="3">
        <v>34088436</v>
      </c>
      <c r="AS212" s="3">
        <v>34656576</v>
      </c>
      <c r="AT212" s="3">
        <v>35224717</v>
      </c>
      <c r="AU212" s="3">
        <v>35792857</v>
      </c>
      <c r="AV212" s="3">
        <v>36360998</v>
      </c>
      <c r="AW212" s="3">
        <v>36929139</v>
      </c>
      <c r="AX212" s="3">
        <v>37497279</v>
      </c>
      <c r="AY212" s="3">
        <v>38065420</v>
      </c>
      <c r="AZ212" s="3">
        <v>38633560</v>
      </c>
      <c r="BA212" s="4">
        <v>39201701</v>
      </c>
    </row>
    <row r="213" spans="1:53" x14ac:dyDescent="0.35">
      <c r="A213" s="2" t="s">
        <v>311</v>
      </c>
      <c r="B213" s="2" t="s">
        <v>70</v>
      </c>
      <c r="C213" s="5">
        <v>1.2499999999999999E-2</v>
      </c>
      <c r="D213" s="5">
        <v>1.3377199999999999E-2</v>
      </c>
      <c r="E213" s="5">
        <v>1.6846199999999999E-2</v>
      </c>
      <c r="F213" s="5">
        <v>2.1436E-2</v>
      </c>
      <c r="G213" s="5">
        <v>2.6672499999999998E-2</v>
      </c>
      <c r="H213" s="5">
        <v>3.2318300000000001E-2</v>
      </c>
      <c r="I213" s="5">
        <v>3.8228699999999997E-2</v>
      </c>
      <c r="J213" s="5">
        <v>4.4308099999999996E-2</v>
      </c>
      <c r="K213" s="5">
        <v>5.0490299999999995E-2</v>
      </c>
      <c r="L213" s="5">
        <v>5.6728000000000001E-2</v>
      </c>
      <c r="M213" s="5">
        <v>6.2986699999999993E-2</v>
      </c>
      <c r="N213" s="5">
        <v>6.92411E-2</v>
      </c>
      <c r="O213" s="5">
        <v>7.5472399999999995E-2</v>
      </c>
      <c r="P213" s="5">
        <v>8.16664E-2</v>
      </c>
      <c r="Q213" s="5">
        <v>8.7812899999999999E-2</v>
      </c>
      <c r="R213" s="5">
        <v>9.3904199999999993E-2</v>
      </c>
      <c r="S213" s="5">
        <v>9.9934499999999996E-2</v>
      </c>
      <c r="T213" s="5">
        <v>0.10589999999999999</v>
      </c>
      <c r="U213" s="5">
        <v>0.11179779999999999</v>
      </c>
      <c r="V213" s="5">
        <v>0.1176261</v>
      </c>
      <c r="W213" s="5">
        <v>0.12338389999999999</v>
      </c>
      <c r="X213" s="5">
        <v>0.12907069999999998</v>
      </c>
      <c r="Y213" s="5">
        <v>0.13468649999999999</v>
      </c>
      <c r="Z213" s="5">
        <v>0.14023169999999999</v>
      </c>
      <c r="AA213" s="5">
        <v>0.1457068</v>
      </c>
      <c r="AB213" s="5">
        <v>0.15111269999999999</v>
      </c>
      <c r="AC213" s="5">
        <v>0.15645029999999999</v>
      </c>
      <c r="AD213" s="5">
        <v>0.1617209</v>
      </c>
      <c r="AE213" s="5">
        <v>0.16692559999999998</v>
      </c>
      <c r="AF213" s="5">
        <v>0.17206559999999999</v>
      </c>
      <c r="AG213" s="5">
        <v>0.17714240000000001</v>
      </c>
      <c r="AH213" s="5">
        <v>0.18215709999999999</v>
      </c>
      <c r="AI213" s="5">
        <v>0.18711129999999998</v>
      </c>
      <c r="AJ213" s="5">
        <v>0.19200619999999999</v>
      </c>
      <c r="AK213" s="5">
        <v>0.1968432</v>
      </c>
      <c r="AL213" s="5">
        <v>0.20162369999999999</v>
      </c>
      <c r="AM213" s="5">
        <v>0.2063489</v>
      </c>
      <c r="AN213" s="5">
        <v>0.21102019999999999</v>
      </c>
      <c r="AO213" s="5">
        <v>0.21563879999999999</v>
      </c>
      <c r="AP213" s="5">
        <v>0.22020599999999999</v>
      </c>
      <c r="AQ213" s="5">
        <v>0.22472299999999998</v>
      </c>
      <c r="AR213" s="5">
        <v>0.22919099999999998</v>
      </c>
      <c r="AS213" s="5">
        <v>0.23361119999999999</v>
      </c>
      <c r="AT213" s="5">
        <v>0.23798469999999999</v>
      </c>
      <c r="AU213" s="5">
        <v>0.24231259999999999</v>
      </c>
      <c r="AV213" s="5">
        <v>0.24659599999999998</v>
      </c>
      <c r="AW213" s="5">
        <v>0.250836</v>
      </c>
      <c r="AX213" s="5">
        <v>0.25503339999999997</v>
      </c>
      <c r="AY213" s="5">
        <v>0.25918940000000001</v>
      </c>
      <c r="AZ213" s="5">
        <v>0.26330480000000001</v>
      </c>
      <c r="BA213" s="5">
        <v>0.26738059999999997</v>
      </c>
    </row>
    <row r="214" spans="1:53" x14ac:dyDescent="0.35">
      <c r="A214" s="2" t="s">
        <v>309</v>
      </c>
      <c r="B214" s="2" t="s">
        <v>71</v>
      </c>
      <c r="C214" s="3">
        <v>878350</v>
      </c>
      <c r="D214" s="3">
        <v>922267</v>
      </c>
      <c r="E214" s="3">
        <v>966185</v>
      </c>
      <c r="F214" s="3">
        <v>1010102</v>
      </c>
      <c r="G214" s="3">
        <v>1054020</v>
      </c>
      <c r="H214" s="3">
        <v>1097938</v>
      </c>
      <c r="I214" s="3">
        <v>1141855</v>
      </c>
      <c r="J214" s="3">
        <v>1185773</v>
      </c>
      <c r="K214" s="3">
        <v>1229690</v>
      </c>
      <c r="L214" s="3">
        <v>1273608</v>
      </c>
      <c r="M214" s="3">
        <v>1317525</v>
      </c>
      <c r="N214" s="3">
        <v>1361443</v>
      </c>
      <c r="O214" s="3">
        <v>1405360</v>
      </c>
      <c r="P214" s="3">
        <v>1449278</v>
      </c>
      <c r="Q214" s="3">
        <v>1493195</v>
      </c>
      <c r="R214" s="3">
        <v>1537113</v>
      </c>
      <c r="S214" s="3">
        <v>1581030</v>
      </c>
      <c r="T214" s="3">
        <v>1624948</v>
      </c>
      <c r="U214" s="3">
        <v>1668865</v>
      </c>
      <c r="V214" s="3">
        <v>1712783</v>
      </c>
      <c r="W214" s="3">
        <v>1756700</v>
      </c>
      <c r="X214" s="3">
        <v>1800618</v>
      </c>
      <c r="Y214" s="3">
        <v>1844535</v>
      </c>
      <c r="Z214" s="3">
        <v>1888453</v>
      </c>
      <c r="AA214" s="3">
        <v>1932370</v>
      </c>
      <c r="AB214" s="3">
        <v>1976288</v>
      </c>
      <c r="AC214" s="3">
        <v>2020205</v>
      </c>
      <c r="AD214" s="3">
        <v>2064123</v>
      </c>
      <c r="AE214" s="3">
        <v>2108040</v>
      </c>
      <c r="AF214" s="3">
        <v>2151958</v>
      </c>
      <c r="AG214" s="3">
        <v>2195876</v>
      </c>
      <c r="AH214" s="3">
        <v>2239793</v>
      </c>
      <c r="AI214" s="3">
        <v>2283711</v>
      </c>
      <c r="AJ214" s="3">
        <v>2327628</v>
      </c>
      <c r="AK214" s="3">
        <v>2371546</v>
      </c>
      <c r="AL214" s="3">
        <v>2415463</v>
      </c>
      <c r="AM214" s="3">
        <v>2459381</v>
      </c>
      <c r="AN214" s="3">
        <v>2503298</v>
      </c>
      <c r="AO214" s="3">
        <v>2547216</v>
      </c>
      <c r="AP214" s="3">
        <v>2591133</v>
      </c>
      <c r="AQ214" s="3">
        <v>2635051</v>
      </c>
      <c r="AR214" s="3">
        <v>2678968</v>
      </c>
      <c r="AS214" s="3">
        <v>2722886</v>
      </c>
      <c r="AT214" s="3">
        <v>2766803</v>
      </c>
      <c r="AU214" s="3">
        <v>2810721</v>
      </c>
      <c r="AV214" s="3">
        <v>2854638</v>
      </c>
      <c r="AW214" s="3">
        <v>2898556</v>
      </c>
      <c r="AX214" s="3">
        <v>2942473</v>
      </c>
      <c r="AY214" s="3">
        <v>2986391</v>
      </c>
      <c r="AZ214" s="3">
        <v>3030308</v>
      </c>
      <c r="BA214" s="4">
        <v>3074226</v>
      </c>
    </row>
    <row r="215" spans="1:53" x14ac:dyDescent="0.35">
      <c r="A215" s="2" t="s">
        <v>310</v>
      </c>
      <c r="B215" s="2" t="s">
        <v>71</v>
      </c>
      <c r="C215" s="3">
        <v>0</v>
      </c>
      <c r="D215" s="3">
        <v>878350</v>
      </c>
      <c r="E215" s="3">
        <v>922267</v>
      </c>
      <c r="F215" s="3">
        <v>966185</v>
      </c>
      <c r="G215" s="3">
        <v>1010102</v>
      </c>
      <c r="H215" s="3">
        <v>1054020</v>
      </c>
      <c r="I215" s="3">
        <v>1097938</v>
      </c>
      <c r="J215" s="3">
        <v>1141855</v>
      </c>
      <c r="K215" s="3">
        <v>1185773</v>
      </c>
      <c r="L215" s="3">
        <v>1229690</v>
      </c>
      <c r="M215" s="3">
        <v>1273608</v>
      </c>
      <c r="N215" s="3">
        <v>1317525</v>
      </c>
      <c r="O215" s="3">
        <v>1361443</v>
      </c>
      <c r="P215" s="3">
        <v>1405360</v>
      </c>
      <c r="Q215" s="3">
        <v>1449278</v>
      </c>
      <c r="R215" s="3">
        <v>1493195</v>
      </c>
      <c r="S215" s="3">
        <v>1537113</v>
      </c>
      <c r="T215" s="3">
        <v>1581030</v>
      </c>
      <c r="U215" s="3">
        <v>1624948</v>
      </c>
      <c r="V215" s="3">
        <v>1668865</v>
      </c>
      <c r="W215" s="3">
        <v>1712783</v>
      </c>
      <c r="X215" s="3">
        <v>1756700</v>
      </c>
      <c r="Y215" s="3">
        <v>1800618</v>
      </c>
      <c r="Z215" s="3">
        <v>1844535</v>
      </c>
      <c r="AA215" s="3">
        <v>1888453</v>
      </c>
      <c r="AB215" s="3">
        <v>1932370</v>
      </c>
      <c r="AC215" s="3">
        <v>1976288</v>
      </c>
      <c r="AD215" s="3">
        <v>2020205</v>
      </c>
      <c r="AE215" s="3">
        <v>2064123</v>
      </c>
      <c r="AF215" s="3">
        <v>2108040</v>
      </c>
      <c r="AG215" s="3">
        <v>2151958</v>
      </c>
      <c r="AH215" s="3">
        <v>2195876</v>
      </c>
      <c r="AI215" s="3">
        <v>2239793</v>
      </c>
      <c r="AJ215" s="3">
        <v>2283711</v>
      </c>
      <c r="AK215" s="3">
        <v>2327628</v>
      </c>
      <c r="AL215" s="3">
        <v>2371546</v>
      </c>
      <c r="AM215" s="3">
        <v>2415463</v>
      </c>
      <c r="AN215" s="3">
        <v>2459381</v>
      </c>
      <c r="AO215" s="3">
        <v>2503298</v>
      </c>
      <c r="AP215" s="3">
        <v>2547216</v>
      </c>
      <c r="AQ215" s="3">
        <v>2591133</v>
      </c>
      <c r="AR215" s="3">
        <v>2635051</v>
      </c>
      <c r="AS215" s="3">
        <v>2678968</v>
      </c>
      <c r="AT215" s="3">
        <v>2722886</v>
      </c>
      <c r="AU215" s="3">
        <v>2766803</v>
      </c>
      <c r="AV215" s="3">
        <v>2810721</v>
      </c>
      <c r="AW215" s="3">
        <v>2854638</v>
      </c>
      <c r="AX215" s="3">
        <v>2898556</v>
      </c>
      <c r="AY215" s="3">
        <v>2942473</v>
      </c>
      <c r="AZ215" s="3">
        <v>2986391</v>
      </c>
      <c r="BA215" s="4">
        <v>3030308</v>
      </c>
    </row>
    <row r="216" spans="1:53" x14ac:dyDescent="0.35">
      <c r="A216" s="2" t="s">
        <v>311</v>
      </c>
      <c r="B216" s="2" t="s">
        <v>71</v>
      </c>
      <c r="C216" s="5">
        <v>3.0576899999999997E-2</v>
      </c>
      <c r="D216" s="5">
        <v>3.69226E-2</v>
      </c>
      <c r="E216" s="5">
        <v>6.2016599999999998E-2</v>
      </c>
      <c r="F216" s="5">
        <v>9.5217700000000002E-2</v>
      </c>
      <c r="G216" s="5">
        <v>0.1330981</v>
      </c>
      <c r="H216" s="5">
        <v>0.17393829999999999</v>
      </c>
      <c r="I216" s="5">
        <v>0.21669269999999999</v>
      </c>
      <c r="J216" s="5">
        <v>0.26067000000000001</v>
      </c>
      <c r="K216" s="5">
        <v>0.30539079999999996</v>
      </c>
      <c r="L216" s="5">
        <v>0.35051279999999996</v>
      </c>
      <c r="M216" s="5">
        <v>0.395787</v>
      </c>
      <c r="N216" s="5">
        <v>0.44102999999999998</v>
      </c>
      <c r="O216" s="5">
        <v>0.48610549999999997</v>
      </c>
      <c r="P216" s="5">
        <v>0.5309121</v>
      </c>
      <c r="Q216" s="5">
        <v>0.57537459999999996</v>
      </c>
      <c r="R216" s="5">
        <v>0.61943720000000002</v>
      </c>
      <c r="S216" s="5">
        <v>0.66305950000000002</v>
      </c>
      <c r="T216" s="5">
        <v>0.70621239999999996</v>
      </c>
      <c r="U216" s="5">
        <v>0.74887579999999998</v>
      </c>
      <c r="V216" s="5">
        <v>0.79103669999999993</v>
      </c>
      <c r="W216" s="5">
        <v>0.83268739999999997</v>
      </c>
      <c r="X216" s="5">
        <v>0.87382459999999995</v>
      </c>
      <c r="Y216" s="5">
        <v>0.91444809999999999</v>
      </c>
      <c r="Z216" s="5">
        <v>0.95456039999999998</v>
      </c>
      <c r="AA216" s="5">
        <v>0.99416609999999994</v>
      </c>
      <c r="AB216" s="5">
        <v>1.0332710999999999</v>
      </c>
      <c r="AC216" s="5">
        <v>1.0718825999999999</v>
      </c>
      <c r="AD216" s="5">
        <v>1.1100087999999999</v>
      </c>
      <c r="AE216" s="5">
        <v>1.1476583</v>
      </c>
      <c r="AF216" s="5">
        <v>1.1848402999999998</v>
      </c>
      <c r="AG216" s="5">
        <v>1.2215643999999999</v>
      </c>
      <c r="AH216" s="5">
        <v>1.2578403</v>
      </c>
      <c r="AI216" s="5">
        <v>1.2936775999999999</v>
      </c>
      <c r="AJ216" s="5">
        <v>1.3290864</v>
      </c>
      <c r="AK216" s="5">
        <v>1.3640763</v>
      </c>
      <c r="AL216" s="5">
        <v>1.398657</v>
      </c>
      <c r="AM216" s="5">
        <v>1.4328382</v>
      </c>
      <c r="AN216" s="5">
        <v>1.4666291</v>
      </c>
      <c r="AO216" s="5">
        <v>1.5000392</v>
      </c>
      <c r="AP216" s="5">
        <v>1.5330774</v>
      </c>
      <c r="AQ216" s="5">
        <v>1.5657524999999999</v>
      </c>
      <c r="AR216" s="5">
        <v>1.5980733</v>
      </c>
      <c r="AS216" s="5">
        <v>1.6300481</v>
      </c>
      <c r="AT216" s="5">
        <v>1.6616850999999999</v>
      </c>
      <c r="AU216" s="5">
        <v>1.6929923</v>
      </c>
      <c r="AV216" s="5">
        <v>1.7239773999999999</v>
      </c>
      <c r="AW216" s="5">
        <v>1.754648</v>
      </c>
      <c r="AX216" s="5">
        <v>1.7850113999999999</v>
      </c>
      <c r="AY216" s="5">
        <v>1.8150746999999998</v>
      </c>
      <c r="AZ216" s="5">
        <v>1.8448448</v>
      </c>
      <c r="BA216" s="5">
        <v>1.8743284</v>
      </c>
    </row>
    <row r="217" spans="1:53" x14ac:dyDescent="0.35">
      <c r="A217" s="2" t="s">
        <v>309</v>
      </c>
      <c r="B217" s="2" t="s">
        <v>72</v>
      </c>
      <c r="C217" s="3">
        <v>4897824</v>
      </c>
      <c r="D217" s="3">
        <v>5142715</v>
      </c>
      <c r="E217" s="3">
        <v>5387606</v>
      </c>
      <c r="F217" s="3">
        <v>5632497</v>
      </c>
      <c r="G217" s="3">
        <v>5877388</v>
      </c>
      <c r="H217" s="3">
        <v>6122280</v>
      </c>
      <c r="I217" s="3">
        <v>6367171</v>
      </c>
      <c r="J217" s="3">
        <v>6612062</v>
      </c>
      <c r="K217" s="3">
        <v>6856953</v>
      </c>
      <c r="L217" s="3">
        <v>7101844</v>
      </c>
      <c r="M217" s="3">
        <v>7346736</v>
      </c>
      <c r="N217" s="3">
        <v>7591627</v>
      </c>
      <c r="O217" s="3">
        <v>7836518</v>
      </c>
      <c r="P217" s="3">
        <v>8081409</v>
      </c>
      <c r="Q217" s="3">
        <v>8326300</v>
      </c>
      <c r="R217" s="3">
        <v>8571192</v>
      </c>
      <c r="S217" s="3">
        <v>8816083</v>
      </c>
      <c r="T217" s="3">
        <v>9060974</v>
      </c>
      <c r="U217" s="3">
        <v>9305865</v>
      </c>
      <c r="V217" s="3">
        <v>9550756</v>
      </c>
      <c r="W217" s="3">
        <v>9795648</v>
      </c>
      <c r="X217" s="3">
        <v>10040539</v>
      </c>
      <c r="Y217" s="3">
        <v>10285430</v>
      </c>
      <c r="Z217" s="3">
        <v>10530321</v>
      </c>
      <c r="AA217" s="3">
        <v>10775212</v>
      </c>
      <c r="AB217" s="3">
        <v>11020104</v>
      </c>
      <c r="AC217" s="3">
        <v>11264995</v>
      </c>
      <c r="AD217" s="3">
        <v>11509886</v>
      </c>
      <c r="AE217" s="3">
        <v>11754777</v>
      </c>
      <c r="AF217" s="3">
        <v>11999668</v>
      </c>
      <c r="AG217" s="3">
        <v>12244560</v>
      </c>
      <c r="AH217" s="3">
        <v>12489451</v>
      </c>
      <c r="AI217" s="3">
        <v>12734342</v>
      </c>
      <c r="AJ217" s="3">
        <v>12979233</v>
      </c>
      <c r="AK217" s="3">
        <v>13224124</v>
      </c>
      <c r="AL217" s="3">
        <v>13469016</v>
      </c>
      <c r="AM217" s="3">
        <v>13713907</v>
      </c>
      <c r="AN217" s="3">
        <v>13958798</v>
      </c>
      <c r="AO217" s="3">
        <v>14203689</v>
      </c>
      <c r="AP217" s="3">
        <v>14448580</v>
      </c>
      <c r="AQ217" s="3">
        <v>14693472</v>
      </c>
      <c r="AR217" s="3">
        <v>14938363</v>
      </c>
      <c r="AS217" s="3">
        <v>15183254</v>
      </c>
      <c r="AT217" s="3">
        <v>15428145</v>
      </c>
      <c r="AU217" s="3">
        <v>15673036</v>
      </c>
      <c r="AV217" s="3">
        <v>15917928</v>
      </c>
      <c r="AW217" s="3">
        <v>16162819</v>
      </c>
      <c r="AX217" s="3">
        <v>16407710</v>
      </c>
      <c r="AY217" s="3">
        <v>16652601</v>
      </c>
      <c r="AZ217" s="3">
        <v>16897492</v>
      </c>
      <c r="BA217" s="4">
        <v>17142384</v>
      </c>
    </row>
    <row r="218" spans="1:53" x14ac:dyDescent="0.35">
      <c r="A218" s="2" t="s">
        <v>310</v>
      </c>
      <c r="B218" s="2" t="s">
        <v>72</v>
      </c>
      <c r="C218" s="3">
        <v>0</v>
      </c>
      <c r="D218" s="3">
        <v>4897824</v>
      </c>
      <c r="E218" s="3">
        <v>5142715</v>
      </c>
      <c r="F218" s="3">
        <v>5387606</v>
      </c>
      <c r="G218" s="3">
        <v>5632497</v>
      </c>
      <c r="H218" s="3">
        <v>5877388</v>
      </c>
      <c r="I218" s="3">
        <v>6122280</v>
      </c>
      <c r="J218" s="3">
        <v>6367171</v>
      </c>
      <c r="K218" s="3">
        <v>6612062</v>
      </c>
      <c r="L218" s="3">
        <v>6856953</v>
      </c>
      <c r="M218" s="3">
        <v>7101844</v>
      </c>
      <c r="N218" s="3">
        <v>7346736</v>
      </c>
      <c r="O218" s="3">
        <v>7591627</v>
      </c>
      <c r="P218" s="3">
        <v>7836518</v>
      </c>
      <c r="Q218" s="3">
        <v>8081409</v>
      </c>
      <c r="R218" s="3">
        <v>8326300</v>
      </c>
      <c r="S218" s="3">
        <v>8571192</v>
      </c>
      <c r="T218" s="3">
        <v>8816083</v>
      </c>
      <c r="U218" s="3">
        <v>9060974</v>
      </c>
      <c r="V218" s="3">
        <v>9305865</v>
      </c>
      <c r="W218" s="3">
        <v>9550756</v>
      </c>
      <c r="X218" s="3">
        <v>9795648</v>
      </c>
      <c r="Y218" s="3">
        <v>10040539</v>
      </c>
      <c r="Z218" s="3">
        <v>10285430</v>
      </c>
      <c r="AA218" s="3">
        <v>10530321</v>
      </c>
      <c r="AB218" s="3">
        <v>10775212</v>
      </c>
      <c r="AC218" s="3">
        <v>11020104</v>
      </c>
      <c r="AD218" s="3">
        <v>11264995</v>
      </c>
      <c r="AE218" s="3">
        <v>11509886</v>
      </c>
      <c r="AF218" s="3">
        <v>11754777</v>
      </c>
      <c r="AG218" s="3">
        <v>11999668</v>
      </c>
      <c r="AH218" s="3">
        <v>12244560</v>
      </c>
      <c r="AI218" s="3">
        <v>12489451</v>
      </c>
      <c r="AJ218" s="3">
        <v>12734342</v>
      </c>
      <c r="AK218" s="3">
        <v>12979233</v>
      </c>
      <c r="AL218" s="3">
        <v>13224124</v>
      </c>
      <c r="AM218" s="3">
        <v>13469016</v>
      </c>
      <c r="AN218" s="3">
        <v>13713907</v>
      </c>
      <c r="AO218" s="3">
        <v>13958798</v>
      </c>
      <c r="AP218" s="3">
        <v>14203689</v>
      </c>
      <c r="AQ218" s="3">
        <v>14448580</v>
      </c>
      <c r="AR218" s="3">
        <v>14693472</v>
      </c>
      <c r="AS218" s="3">
        <v>14938363</v>
      </c>
      <c r="AT218" s="3">
        <v>15183254</v>
      </c>
      <c r="AU218" s="3">
        <v>15428145</v>
      </c>
      <c r="AV218" s="3">
        <v>15673036</v>
      </c>
      <c r="AW218" s="3">
        <v>15917928</v>
      </c>
      <c r="AX218" s="3">
        <v>16162819</v>
      </c>
      <c r="AY218" s="3">
        <v>16407710</v>
      </c>
      <c r="AZ218" s="3">
        <v>16652601</v>
      </c>
      <c r="BA218" s="4">
        <v>16897492</v>
      </c>
    </row>
    <row r="219" spans="1:53" x14ac:dyDescent="0.35">
      <c r="A219" s="2" t="s">
        <v>311</v>
      </c>
      <c r="B219" s="2" t="s">
        <v>72</v>
      </c>
      <c r="C219" s="5">
        <v>1.28846E-2</v>
      </c>
      <c r="D219" s="5">
        <v>1.58938E-2</v>
      </c>
      <c r="E219" s="5">
        <v>2.7793499999999999E-2</v>
      </c>
      <c r="F219" s="5">
        <v>4.3537800000000001E-2</v>
      </c>
      <c r="G219" s="5">
        <v>6.1501E-2</v>
      </c>
      <c r="H219" s="5">
        <v>8.0867700000000001E-2</v>
      </c>
      <c r="I219" s="5">
        <v>0.1011422</v>
      </c>
      <c r="J219" s="5">
        <v>0.1219966</v>
      </c>
      <c r="K219" s="5">
        <v>0.14320349999999998</v>
      </c>
      <c r="L219" s="5">
        <v>0.16460069999999999</v>
      </c>
      <c r="M219" s="5">
        <v>0.18607009999999999</v>
      </c>
      <c r="N219" s="5">
        <v>0.20752469999999998</v>
      </c>
      <c r="O219" s="5">
        <v>0.22889979999999999</v>
      </c>
      <c r="P219" s="5">
        <v>0.25014749999999997</v>
      </c>
      <c r="Q219" s="5">
        <v>0.27123189999999997</v>
      </c>
      <c r="R219" s="5">
        <v>0.29212679999999996</v>
      </c>
      <c r="S219" s="5">
        <v>0.3128128</v>
      </c>
      <c r="T219" s="5">
        <v>0.33327619999999997</v>
      </c>
      <c r="U219" s="5">
        <v>0.35350759999999998</v>
      </c>
      <c r="V219" s="5">
        <v>0.37350059999999996</v>
      </c>
      <c r="W219" s="5">
        <v>0.39325169999999998</v>
      </c>
      <c r="X219" s="5">
        <v>0.4127593</v>
      </c>
      <c r="Y219" s="5">
        <v>0.4320233</v>
      </c>
      <c r="Z219" s="5">
        <v>0.45104479999999997</v>
      </c>
      <c r="AA219" s="5">
        <v>0.46982619999999997</v>
      </c>
      <c r="AB219" s="5">
        <v>0.48837009999999997</v>
      </c>
      <c r="AC219" s="5">
        <v>0.50667989999999996</v>
      </c>
      <c r="AD219" s="5">
        <v>0.52475969999999994</v>
      </c>
      <c r="AE219" s="5">
        <v>0.54261340000000002</v>
      </c>
      <c r="AF219" s="5">
        <v>0.5602454</v>
      </c>
      <c r="AG219" s="5">
        <v>0.57766019999999996</v>
      </c>
      <c r="AH219" s="5">
        <v>0.59486249999999996</v>
      </c>
      <c r="AI219" s="5">
        <v>0.61185689999999993</v>
      </c>
      <c r="AJ219" s="5">
        <v>0.62864799999999998</v>
      </c>
      <c r="AK219" s="5">
        <v>0.64524049999999999</v>
      </c>
      <c r="AL219" s="5">
        <v>0.66163889999999992</v>
      </c>
      <c r="AM219" s="5">
        <v>0.67784789999999995</v>
      </c>
      <c r="AN219" s="5">
        <v>0.69387179999999993</v>
      </c>
      <c r="AO219" s="5">
        <v>0.70971509999999993</v>
      </c>
      <c r="AP219" s="5">
        <v>0.72538209999999992</v>
      </c>
      <c r="AQ219" s="5">
        <v>0.74087689999999995</v>
      </c>
      <c r="AR219" s="5">
        <v>0.75620369999999992</v>
      </c>
      <c r="AS219" s="5">
        <v>0.77136640000000001</v>
      </c>
      <c r="AT219" s="5">
        <v>0.78636889999999993</v>
      </c>
      <c r="AU219" s="5">
        <v>0.80121500000000001</v>
      </c>
      <c r="AV219" s="5">
        <v>0.81590839999999998</v>
      </c>
      <c r="AW219" s="5">
        <v>0.83045259999999999</v>
      </c>
      <c r="AX219" s="5">
        <v>0.84485119999999991</v>
      </c>
      <c r="AY219" s="5">
        <v>0.85910749999999991</v>
      </c>
      <c r="AZ219" s="5">
        <v>0.87322469999999996</v>
      </c>
      <c r="BA219" s="5">
        <v>0.88720599999999994</v>
      </c>
    </row>
    <row r="220" spans="1:53" x14ac:dyDescent="0.35">
      <c r="A220" s="2" t="s">
        <v>309</v>
      </c>
      <c r="B220" s="2" t="s">
        <v>73</v>
      </c>
      <c r="C220" s="3">
        <v>365240</v>
      </c>
      <c r="D220" s="3">
        <v>383502</v>
      </c>
      <c r="E220" s="3">
        <v>401764</v>
      </c>
      <c r="F220" s="3">
        <v>420026</v>
      </c>
      <c r="G220" s="3">
        <v>438288</v>
      </c>
      <c r="H220" s="3">
        <v>456550</v>
      </c>
      <c r="I220" s="3">
        <v>474812</v>
      </c>
      <c r="J220" s="3">
        <v>493074</v>
      </c>
      <c r="K220" s="3">
        <v>511336</v>
      </c>
      <c r="L220" s="3">
        <v>529598</v>
      </c>
      <c r="M220" s="3">
        <v>547860</v>
      </c>
      <c r="N220" s="3">
        <v>566122</v>
      </c>
      <c r="O220" s="3">
        <v>584384</v>
      </c>
      <c r="P220" s="3">
        <v>602646</v>
      </c>
      <c r="Q220" s="3">
        <v>620908</v>
      </c>
      <c r="R220" s="3">
        <v>639170</v>
      </c>
      <c r="S220" s="3">
        <v>657432</v>
      </c>
      <c r="T220" s="3">
        <v>675694</v>
      </c>
      <c r="U220" s="3">
        <v>693956</v>
      </c>
      <c r="V220" s="3">
        <v>712218</v>
      </c>
      <c r="W220" s="3">
        <v>730480</v>
      </c>
      <c r="X220" s="3">
        <v>748742</v>
      </c>
      <c r="Y220" s="3">
        <v>767004</v>
      </c>
      <c r="Z220" s="3">
        <v>785266</v>
      </c>
      <c r="AA220" s="3">
        <v>803528</v>
      </c>
      <c r="AB220" s="3">
        <v>821790</v>
      </c>
      <c r="AC220" s="3">
        <v>840052</v>
      </c>
      <c r="AD220" s="3">
        <v>858314</v>
      </c>
      <c r="AE220" s="3">
        <v>876576</v>
      </c>
      <c r="AF220" s="3">
        <v>894838</v>
      </c>
      <c r="AG220" s="3">
        <v>913101</v>
      </c>
      <c r="AH220" s="3">
        <v>931363</v>
      </c>
      <c r="AI220" s="3">
        <v>949625</v>
      </c>
      <c r="AJ220" s="3">
        <v>967887</v>
      </c>
      <c r="AK220" s="3">
        <v>986149</v>
      </c>
      <c r="AL220" s="3">
        <v>1004411</v>
      </c>
      <c r="AM220" s="3">
        <v>1022673</v>
      </c>
      <c r="AN220" s="3">
        <v>1040935</v>
      </c>
      <c r="AO220" s="3">
        <v>1059197</v>
      </c>
      <c r="AP220" s="3">
        <v>1077459</v>
      </c>
      <c r="AQ220" s="3">
        <v>1095721</v>
      </c>
      <c r="AR220" s="3">
        <v>1113983</v>
      </c>
      <c r="AS220" s="3">
        <v>1132245</v>
      </c>
      <c r="AT220" s="3">
        <v>1150507</v>
      </c>
      <c r="AU220" s="3">
        <v>1168769</v>
      </c>
      <c r="AV220" s="3">
        <v>1187031</v>
      </c>
      <c r="AW220" s="3">
        <v>1205293</v>
      </c>
      <c r="AX220" s="3">
        <v>1223555</v>
      </c>
      <c r="AY220" s="3">
        <v>1241817</v>
      </c>
      <c r="AZ220" s="3">
        <v>1260079</v>
      </c>
      <c r="BA220" s="4">
        <v>1278341</v>
      </c>
    </row>
    <row r="221" spans="1:53" x14ac:dyDescent="0.35">
      <c r="A221" s="2" t="s">
        <v>310</v>
      </c>
      <c r="B221" s="2" t="s">
        <v>73</v>
      </c>
      <c r="C221" s="3">
        <v>0</v>
      </c>
      <c r="D221" s="3">
        <v>365240</v>
      </c>
      <c r="E221" s="3">
        <v>383502</v>
      </c>
      <c r="F221" s="3">
        <v>401764</v>
      </c>
      <c r="G221" s="3">
        <v>420026</v>
      </c>
      <c r="H221" s="3">
        <v>438288</v>
      </c>
      <c r="I221" s="3">
        <v>456550</v>
      </c>
      <c r="J221" s="3">
        <v>474812</v>
      </c>
      <c r="K221" s="3">
        <v>493074</v>
      </c>
      <c r="L221" s="3">
        <v>511336</v>
      </c>
      <c r="M221" s="3">
        <v>529598</v>
      </c>
      <c r="N221" s="3">
        <v>547860</v>
      </c>
      <c r="O221" s="3">
        <v>566122</v>
      </c>
      <c r="P221" s="3">
        <v>584384</v>
      </c>
      <c r="Q221" s="3">
        <v>602646</v>
      </c>
      <c r="R221" s="3">
        <v>620908</v>
      </c>
      <c r="S221" s="3">
        <v>639170</v>
      </c>
      <c r="T221" s="3">
        <v>657432</v>
      </c>
      <c r="U221" s="3">
        <v>675694</v>
      </c>
      <c r="V221" s="3">
        <v>693956</v>
      </c>
      <c r="W221" s="3">
        <v>712218</v>
      </c>
      <c r="X221" s="3">
        <v>730480</v>
      </c>
      <c r="Y221" s="3">
        <v>748742</v>
      </c>
      <c r="Z221" s="3">
        <v>767004</v>
      </c>
      <c r="AA221" s="3">
        <v>785266</v>
      </c>
      <c r="AB221" s="3">
        <v>803528</v>
      </c>
      <c r="AC221" s="3">
        <v>821790</v>
      </c>
      <c r="AD221" s="3">
        <v>840052</v>
      </c>
      <c r="AE221" s="3">
        <v>858314</v>
      </c>
      <c r="AF221" s="3">
        <v>876576</v>
      </c>
      <c r="AG221" s="3">
        <v>894838</v>
      </c>
      <c r="AH221" s="3">
        <v>913101</v>
      </c>
      <c r="AI221" s="3">
        <v>931363</v>
      </c>
      <c r="AJ221" s="3">
        <v>949625</v>
      </c>
      <c r="AK221" s="3">
        <v>967887</v>
      </c>
      <c r="AL221" s="3">
        <v>986149</v>
      </c>
      <c r="AM221" s="3">
        <v>1004411</v>
      </c>
      <c r="AN221" s="3">
        <v>1022673</v>
      </c>
      <c r="AO221" s="3">
        <v>1040935</v>
      </c>
      <c r="AP221" s="3">
        <v>1059197</v>
      </c>
      <c r="AQ221" s="3">
        <v>1077459</v>
      </c>
      <c r="AR221" s="3">
        <v>1095721</v>
      </c>
      <c r="AS221" s="3">
        <v>1113983</v>
      </c>
      <c r="AT221" s="3">
        <v>1132245</v>
      </c>
      <c r="AU221" s="3">
        <v>1150507</v>
      </c>
      <c r="AV221" s="3">
        <v>1168769</v>
      </c>
      <c r="AW221" s="3">
        <v>1187031</v>
      </c>
      <c r="AX221" s="3">
        <v>1205293</v>
      </c>
      <c r="AY221" s="3">
        <v>1223555</v>
      </c>
      <c r="AZ221" s="3">
        <v>1241817</v>
      </c>
      <c r="BA221" s="4">
        <v>1260079</v>
      </c>
    </row>
    <row r="222" spans="1:53" x14ac:dyDescent="0.35">
      <c r="A222" s="2" t="s">
        <v>311</v>
      </c>
      <c r="B222" s="2" t="s">
        <v>73</v>
      </c>
      <c r="C222" s="5">
        <v>1.88462E-2</v>
      </c>
      <c r="D222" s="5">
        <v>2.1152000000000001E-2</v>
      </c>
      <c r="E222" s="5">
        <v>3.0270399999999999E-2</v>
      </c>
      <c r="F222" s="5">
        <v>4.23346E-2</v>
      </c>
      <c r="G222" s="5">
        <v>5.6099199999999995E-2</v>
      </c>
      <c r="H222" s="5">
        <v>7.0939199999999994E-2</v>
      </c>
      <c r="I222" s="5">
        <v>8.6474899999999993E-2</v>
      </c>
      <c r="J222" s="5">
        <v>0.1024549</v>
      </c>
      <c r="K222" s="5">
        <v>0.11870499999999999</v>
      </c>
      <c r="L222" s="5">
        <v>0.135101</v>
      </c>
      <c r="M222" s="5">
        <v>0.1515522</v>
      </c>
      <c r="N222" s="5">
        <v>0.16799210000000001</v>
      </c>
      <c r="O222" s="5">
        <v>0.18437109999999998</v>
      </c>
      <c r="P222" s="5">
        <v>0.20065249999999998</v>
      </c>
      <c r="Q222" s="5">
        <v>0.2168088</v>
      </c>
      <c r="R222" s="5">
        <v>0.23281979999999999</v>
      </c>
      <c r="S222" s="5">
        <v>0.2486708</v>
      </c>
      <c r="T222" s="5">
        <v>0.26435120000000001</v>
      </c>
      <c r="U222" s="5">
        <v>0.27985379999999999</v>
      </c>
      <c r="V222" s="5">
        <v>0.29517369999999998</v>
      </c>
      <c r="W222" s="5">
        <v>0.31030829999999998</v>
      </c>
      <c r="X222" s="5">
        <v>0.3252563</v>
      </c>
      <c r="Y222" s="5">
        <v>0.34001759999999998</v>
      </c>
      <c r="Z222" s="5">
        <v>0.3545932</v>
      </c>
      <c r="AA222" s="5">
        <v>0.3689847</v>
      </c>
      <c r="AB222" s="5">
        <v>0.38319419999999998</v>
      </c>
      <c r="AC222" s="5">
        <v>0.39722449999999998</v>
      </c>
      <c r="AD222" s="5">
        <v>0.41107830000000001</v>
      </c>
      <c r="AE222" s="5">
        <v>0.424759</v>
      </c>
      <c r="AF222" s="5">
        <v>0.43826979999999999</v>
      </c>
      <c r="AG222" s="5">
        <v>0.45161419999999997</v>
      </c>
      <c r="AH222" s="5">
        <v>0.46479569999999998</v>
      </c>
      <c r="AI222" s="5">
        <v>0.47781789999999996</v>
      </c>
      <c r="AJ222" s="5">
        <v>0.49068439999999997</v>
      </c>
      <c r="AK222" s="5">
        <v>0.50339860000000003</v>
      </c>
      <c r="AL222" s="5">
        <v>0.51596419999999998</v>
      </c>
      <c r="AM222" s="5">
        <v>0.52838459999999998</v>
      </c>
      <c r="AN222" s="5">
        <v>0.54066320000000001</v>
      </c>
      <c r="AO222" s="5">
        <v>0.5528033</v>
      </c>
      <c r="AP222" s="5">
        <v>0.56480839999999999</v>
      </c>
      <c r="AQ222" s="5">
        <v>0.57668149999999996</v>
      </c>
      <c r="AR222" s="5">
        <v>0.58842589999999995</v>
      </c>
      <c r="AS222" s="5">
        <v>0.60004449999999998</v>
      </c>
      <c r="AT222" s="5">
        <v>0.61154049999999993</v>
      </c>
      <c r="AU222" s="5">
        <v>0.62291649999999998</v>
      </c>
      <c r="AV222" s="5">
        <v>0.63417559999999995</v>
      </c>
      <c r="AW222" s="5">
        <v>0.64532029999999996</v>
      </c>
      <c r="AX222" s="5">
        <v>0.65635339999999998</v>
      </c>
      <c r="AY222" s="5">
        <v>0.66727749999999997</v>
      </c>
      <c r="AZ222" s="5">
        <v>0.678095</v>
      </c>
      <c r="BA222" s="5">
        <v>0.68880849999999993</v>
      </c>
    </row>
    <row r="223" spans="1:53" x14ac:dyDescent="0.35">
      <c r="A223" s="2" t="s">
        <v>309</v>
      </c>
      <c r="B223" s="2" t="s">
        <v>74</v>
      </c>
      <c r="C223" s="3">
        <v>1457132</v>
      </c>
      <c r="D223" s="3">
        <v>1529989</v>
      </c>
      <c r="E223" s="3">
        <v>1602846</v>
      </c>
      <c r="F223" s="3">
        <v>1675702</v>
      </c>
      <c r="G223" s="3">
        <v>1748559</v>
      </c>
      <c r="H223" s="3">
        <v>1821416</v>
      </c>
      <c r="I223" s="3">
        <v>1894272</v>
      </c>
      <c r="J223" s="3">
        <v>1967129</v>
      </c>
      <c r="K223" s="3">
        <v>2039985</v>
      </c>
      <c r="L223" s="3">
        <v>2112842</v>
      </c>
      <c r="M223" s="3">
        <v>2185699</v>
      </c>
      <c r="N223" s="3">
        <v>2258555</v>
      </c>
      <c r="O223" s="3">
        <v>2331412</v>
      </c>
      <c r="P223" s="3">
        <v>2404269</v>
      </c>
      <c r="Q223" s="3">
        <v>2477125</v>
      </c>
      <c r="R223" s="3">
        <v>2549982</v>
      </c>
      <c r="S223" s="3">
        <v>2622839</v>
      </c>
      <c r="T223" s="3">
        <v>2695695</v>
      </c>
      <c r="U223" s="3">
        <v>2768552</v>
      </c>
      <c r="V223" s="3">
        <v>2841408</v>
      </c>
      <c r="W223" s="3">
        <v>2914265</v>
      </c>
      <c r="X223" s="3">
        <v>2987122</v>
      </c>
      <c r="Y223" s="3">
        <v>3059978</v>
      </c>
      <c r="Z223" s="3">
        <v>3132835</v>
      </c>
      <c r="AA223" s="3">
        <v>3205692</v>
      </c>
      <c r="AB223" s="3">
        <v>3278548</v>
      </c>
      <c r="AC223" s="3">
        <v>3351405</v>
      </c>
      <c r="AD223" s="3">
        <v>3424262</v>
      </c>
      <c r="AE223" s="3">
        <v>3497118</v>
      </c>
      <c r="AF223" s="3">
        <v>3569975</v>
      </c>
      <c r="AG223" s="3">
        <v>3642832</v>
      </c>
      <c r="AH223" s="3">
        <v>3715688</v>
      </c>
      <c r="AI223" s="3">
        <v>3788545</v>
      </c>
      <c r="AJ223" s="3">
        <v>3861401</v>
      </c>
      <c r="AK223" s="3">
        <v>3934258</v>
      </c>
      <c r="AL223" s="3">
        <v>4007115</v>
      </c>
      <c r="AM223" s="3">
        <v>4079971</v>
      </c>
      <c r="AN223" s="3">
        <v>4152828</v>
      </c>
      <c r="AO223" s="3">
        <v>4225685</v>
      </c>
      <c r="AP223" s="3">
        <v>4298541</v>
      </c>
      <c r="AQ223" s="3">
        <v>4371398</v>
      </c>
      <c r="AR223" s="3">
        <v>4444255</v>
      </c>
      <c r="AS223" s="3">
        <v>4517111</v>
      </c>
      <c r="AT223" s="3">
        <v>4589968</v>
      </c>
      <c r="AU223" s="3">
        <v>4662824</v>
      </c>
      <c r="AV223" s="3">
        <v>4735681</v>
      </c>
      <c r="AW223" s="3">
        <v>4808538</v>
      </c>
      <c r="AX223" s="3">
        <v>4881394</v>
      </c>
      <c r="AY223" s="3">
        <v>4954251</v>
      </c>
      <c r="AZ223" s="3">
        <v>5027108</v>
      </c>
      <c r="BA223" s="4">
        <v>5099964</v>
      </c>
    </row>
    <row r="224" spans="1:53" x14ac:dyDescent="0.35">
      <c r="A224" s="2" t="s">
        <v>310</v>
      </c>
      <c r="B224" s="2" t="s">
        <v>74</v>
      </c>
      <c r="C224" s="3">
        <v>0</v>
      </c>
      <c r="D224" s="3">
        <v>1457132</v>
      </c>
      <c r="E224" s="3">
        <v>1529989</v>
      </c>
      <c r="F224" s="3">
        <v>1602846</v>
      </c>
      <c r="G224" s="3">
        <v>1675702</v>
      </c>
      <c r="H224" s="3">
        <v>1748559</v>
      </c>
      <c r="I224" s="3">
        <v>1821416</v>
      </c>
      <c r="J224" s="3">
        <v>1894272</v>
      </c>
      <c r="K224" s="3">
        <v>1967129</v>
      </c>
      <c r="L224" s="3">
        <v>2039985</v>
      </c>
      <c r="M224" s="3">
        <v>2112842</v>
      </c>
      <c r="N224" s="3">
        <v>2185699</v>
      </c>
      <c r="O224" s="3">
        <v>2258555</v>
      </c>
      <c r="P224" s="3">
        <v>2331412</v>
      </c>
      <c r="Q224" s="3">
        <v>2404269</v>
      </c>
      <c r="R224" s="3">
        <v>2477125</v>
      </c>
      <c r="S224" s="3">
        <v>2549982</v>
      </c>
      <c r="T224" s="3">
        <v>2622839</v>
      </c>
      <c r="U224" s="3">
        <v>2695695</v>
      </c>
      <c r="V224" s="3">
        <v>2768552</v>
      </c>
      <c r="W224" s="3">
        <v>2841408</v>
      </c>
      <c r="X224" s="3">
        <v>2914265</v>
      </c>
      <c r="Y224" s="3">
        <v>2987122</v>
      </c>
      <c r="Z224" s="3">
        <v>3059978</v>
      </c>
      <c r="AA224" s="3">
        <v>3132835</v>
      </c>
      <c r="AB224" s="3">
        <v>3205692</v>
      </c>
      <c r="AC224" s="3">
        <v>3278548</v>
      </c>
      <c r="AD224" s="3">
        <v>3351405</v>
      </c>
      <c r="AE224" s="3">
        <v>3424262</v>
      </c>
      <c r="AF224" s="3">
        <v>3497118</v>
      </c>
      <c r="AG224" s="3">
        <v>3569975</v>
      </c>
      <c r="AH224" s="3">
        <v>3642832</v>
      </c>
      <c r="AI224" s="3">
        <v>3715688</v>
      </c>
      <c r="AJ224" s="3">
        <v>3788545</v>
      </c>
      <c r="AK224" s="3">
        <v>3861401</v>
      </c>
      <c r="AL224" s="3">
        <v>3934258</v>
      </c>
      <c r="AM224" s="3">
        <v>4007115</v>
      </c>
      <c r="AN224" s="3">
        <v>4079971</v>
      </c>
      <c r="AO224" s="3">
        <v>4152828</v>
      </c>
      <c r="AP224" s="3">
        <v>4225685</v>
      </c>
      <c r="AQ224" s="3">
        <v>4298541</v>
      </c>
      <c r="AR224" s="3">
        <v>4371398</v>
      </c>
      <c r="AS224" s="3">
        <v>4444255</v>
      </c>
      <c r="AT224" s="3">
        <v>4517111</v>
      </c>
      <c r="AU224" s="3">
        <v>4589968</v>
      </c>
      <c r="AV224" s="3">
        <v>4662824</v>
      </c>
      <c r="AW224" s="3">
        <v>4735681</v>
      </c>
      <c r="AX224" s="3">
        <v>4808538</v>
      </c>
      <c r="AY224" s="3">
        <v>4881394</v>
      </c>
      <c r="AZ224" s="3">
        <v>4954251</v>
      </c>
      <c r="BA224" s="4">
        <v>5027108</v>
      </c>
    </row>
    <row r="225" spans="1:53" x14ac:dyDescent="0.35">
      <c r="A225" s="2" t="s">
        <v>311</v>
      </c>
      <c r="B225" s="2" t="s">
        <v>74</v>
      </c>
      <c r="C225" s="5">
        <v>1.5192299999999999E-2</v>
      </c>
      <c r="D225" s="5">
        <v>1.7540399999999998E-2</v>
      </c>
      <c r="E225" s="5">
        <v>2.6826099999999999E-2</v>
      </c>
      <c r="F225" s="5">
        <v>3.9111699999999999E-2</v>
      </c>
      <c r="G225" s="5">
        <v>5.3128799999999997E-2</v>
      </c>
      <c r="H225" s="5">
        <v>6.8241099999999999E-2</v>
      </c>
      <c r="I225" s="5">
        <v>8.4061799999999992E-2</v>
      </c>
      <c r="J225" s="5">
        <v>0.10033489999999999</v>
      </c>
      <c r="K225" s="5">
        <v>0.11688319999999999</v>
      </c>
      <c r="L225" s="5">
        <v>0.13358</v>
      </c>
      <c r="M225" s="5">
        <v>0.15033299999999999</v>
      </c>
      <c r="N225" s="5">
        <v>0.16707459999999999</v>
      </c>
      <c r="O225" s="5">
        <v>0.1837541</v>
      </c>
      <c r="P225" s="5">
        <v>0.20033409999999999</v>
      </c>
      <c r="Q225" s="5">
        <v>0.2167868</v>
      </c>
      <c r="R225" s="5">
        <v>0.23309159999999998</v>
      </c>
      <c r="S225" s="5">
        <v>0.24923339999999999</v>
      </c>
      <c r="T225" s="5">
        <v>0.26520149999999998</v>
      </c>
      <c r="U225" s="5">
        <v>0.28098849999999997</v>
      </c>
      <c r="V225" s="5">
        <v>0.29658950000000001</v>
      </c>
      <c r="W225" s="5">
        <v>0.3120018</v>
      </c>
      <c r="X225" s="5">
        <v>0.32722399999999996</v>
      </c>
      <c r="Y225" s="5">
        <v>0.34225610000000001</v>
      </c>
      <c r="Z225" s="5">
        <v>0.3570991</v>
      </c>
      <c r="AA225" s="5">
        <v>0.37175459999999999</v>
      </c>
      <c r="AB225" s="5">
        <v>0.38622489999999998</v>
      </c>
      <c r="AC225" s="5">
        <v>0.40051249999999999</v>
      </c>
      <c r="AD225" s="5">
        <v>0.4146205</v>
      </c>
      <c r="AE225" s="5">
        <v>0.42855219999999999</v>
      </c>
      <c r="AF225" s="5">
        <v>0.44231090000000001</v>
      </c>
      <c r="AG225" s="5">
        <v>0.45590009999999997</v>
      </c>
      <c r="AH225" s="5">
        <v>0.4693234</v>
      </c>
      <c r="AI225" s="5">
        <v>0.48258459999999997</v>
      </c>
      <c r="AJ225" s="5">
        <v>0.49568699999999999</v>
      </c>
      <c r="AK225" s="5">
        <v>0.50863459999999994</v>
      </c>
      <c r="AL225" s="5">
        <v>0.52143070000000002</v>
      </c>
      <c r="AM225" s="5">
        <v>0.53407890000000002</v>
      </c>
      <c r="AN225" s="5">
        <v>0.54658279999999992</v>
      </c>
      <c r="AO225" s="5">
        <v>0.55894569999999999</v>
      </c>
      <c r="AP225" s="5">
        <v>0.57117099999999998</v>
      </c>
      <c r="AQ225" s="5">
        <v>0.5832619</v>
      </c>
      <c r="AR225" s="5">
        <v>0.59522180000000002</v>
      </c>
      <c r="AS225" s="5">
        <v>0.60705359999999997</v>
      </c>
      <c r="AT225" s="5">
        <v>0.61876039999999999</v>
      </c>
      <c r="AU225" s="5">
        <v>0.63034519999999994</v>
      </c>
      <c r="AV225" s="5">
        <v>0.64181080000000001</v>
      </c>
      <c r="AW225" s="5">
        <v>0.65315999999999996</v>
      </c>
      <c r="AX225" s="5">
        <v>0.66439559999999998</v>
      </c>
      <c r="AY225" s="5">
        <v>0.67552000000000001</v>
      </c>
      <c r="AZ225" s="5">
        <v>0.68653599999999992</v>
      </c>
      <c r="BA225" s="5">
        <v>0.69744600000000001</v>
      </c>
    </row>
    <row r="226" spans="1:53" x14ac:dyDescent="0.35">
      <c r="A226" s="2" t="s">
        <v>309</v>
      </c>
      <c r="B226" s="2" t="s">
        <v>75</v>
      </c>
      <c r="C226" s="3">
        <v>930440</v>
      </c>
      <c r="D226" s="3">
        <v>976962</v>
      </c>
      <c r="E226" s="3">
        <v>1023484</v>
      </c>
      <c r="F226" s="3">
        <v>1070006</v>
      </c>
      <c r="G226" s="3">
        <v>1116528</v>
      </c>
      <c r="H226" s="3">
        <v>1163050</v>
      </c>
      <c r="I226" s="3">
        <v>1209572</v>
      </c>
      <c r="J226" s="3">
        <v>1256094</v>
      </c>
      <c r="K226" s="3">
        <v>1302616</v>
      </c>
      <c r="L226" s="3">
        <v>1349138</v>
      </c>
      <c r="M226" s="3">
        <v>1395660</v>
      </c>
      <c r="N226" s="3">
        <v>1442182</v>
      </c>
      <c r="O226" s="3">
        <v>1488704</v>
      </c>
      <c r="P226" s="3">
        <v>1535226</v>
      </c>
      <c r="Q226" s="3">
        <v>1581748</v>
      </c>
      <c r="R226" s="3">
        <v>1628270</v>
      </c>
      <c r="S226" s="3">
        <v>1674792</v>
      </c>
      <c r="T226" s="3">
        <v>1721314</v>
      </c>
      <c r="U226" s="3">
        <v>1767836</v>
      </c>
      <c r="V226" s="3">
        <v>1814358</v>
      </c>
      <c r="W226" s="3">
        <v>1860880</v>
      </c>
      <c r="X226" s="3">
        <v>1907402</v>
      </c>
      <c r="Y226" s="3">
        <v>1953924</v>
      </c>
      <c r="Z226" s="3">
        <v>2000446</v>
      </c>
      <c r="AA226" s="3">
        <v>2046968</v>
      </c>
      <c r="AB226" s="3">
        <v>2093490</v>
      </c>
      <c r="AC226" s="3">
        <v>2140012</v>
      </c>
      <c r="AD226" s="3">
        <v>2186534</v>
      </c>
      <c r="AE226" s="3">
        <v>2233056</v>
      </c>
      <c r="AF226" s="3">
        <v>2279578</v>
      </c>
      <c r="AG226" s="3">
        <v>2326100</v>
      </c>
      <c r="AH226" s="3">
        <v>2372622</v>
      </c>
      <c r="AI226" s="3">
        <v>2419144</v>
      </c>
      <c r="AJ226" s="3">
        <v>2465666</v>
      </c>
      <c r="AK226" s="3">
        <v>2512188</v>
      </c>
      <c r="AL226" s="3">
        <v>2558710</v>
      </c>
      <c r="AM226" s="3">
        <v>2605232</v>
      </c>
      <c r="AN226" s="3">
        <v>2651754</v>
      </c>
      <c r="AO226" s="3">
        <v>2698276</v>
      </c>
      <c r="AP226" s="3">
        <v>2744798</v>
      </c>
      <c r="AQ226" s="3">
        <v>2791320</v>
      </c>
      <c r="AR226" s="3">
        <v>2837842</v>
      </c>
      <c r="AS226" s="3">
        <v>2884364</v>
      </c>
      <c r="AT226" s="3">
        <v>2930886</v>
      </c>
      <c r="AU226" s="3">
        <v>2977408</v>
      </c>
      <c r="AV226" s="3">
        <v>3023930</v>
      </c>
      <c r="AW226" s="3">
        <v>3070452</v>
      </c>
      <c r="AX226" s="3">
        <v>3116974</v>
      </c>
      <c r="AY226" s="3">
        <v>3163496</v>
      </c>
      <c r="AZ226" s="3">
        <v>3210018</v>
      </c>
      <c r="BA226" s="4">
        <v>3256540</v>
      </c>
    </row>
    <row r="227" spans="1:53" x14ac:dyDescent="0.35">
      <c r="A227" s="2" t="s">
        <v>310</v>
      </c>
      <c r="B227" s="2" t="s">
        <v>75</v>
      </c>
      <c r="C227" s="3">
        <v>0</v>
      </c>
      <c r="D227" s="3">
        <v>930440</v>
      </c>
      <c r="E227" s="3">
        <v>976962</v>
      </c>
      <c r="F227" s="3">
        <v>1023484</v>
      </c>
      <c r="G227" s="3">
        <v>1070006</v>
      </c>
      <c r="H227" s="3">
        <v>1116528</v>
      </c>
      <c r="I227" s="3">
        <v>1163050</v>
      </c>
      <c r="J227" s="3">
        <v>1209572</v>
      </c>
      <c r="K227" s="3">
        <v>1256094</v>
      </c>
      <c r="L227" s="3">
        <v>1302616</v>
      </c>
      <c r="M227" s="3">
        <v>1349138</v>
      </c>
      <c r="N227" s="3">
        <v>1395660</v>
      </c>
      <c r="O227" s="3">
        <v>1442182</v>
      </c>
      <c r="P227" s="3">
        <v>1488704</v>
      </c>
      <c r="Q227" s="3">
        <v>1535226</v>
      </c>
      <c r="R227" s="3">
        <v>1581748</v>
      </c>
      <c r="S227" s="3">
        <v>1628270</v>
      </c>
      <c r="T227" s="3">
        <v>1674792</v>
      </c>
      <c r="U227" s="3">
        <v>1721314</v>
      </c>
      <c r="V227" s="3">
        <v>1767836</v>
      </c>
      <c r="W227" s="3">
        <v>1814358</v>
      </c>
      <c r="X227" s="3">
        <v>1860880</v>
      </c>
      <c r="Y227" s="3">
        <v>1907402</v>
      </c>
      <c r="Z227" s="3">
        <v>1953924</v>
      </c>
      <c r="AA227" s="3">
        <v>2000446</v>
      </c>
      <c r="AB227" s="3">
        <v>2046968</v>
      </c>
      <c r="AC227" s="3">
        <v>2093490</v>
      </c>
      <c r="AD227" s="3">
        <v>2140012</v>
      </c>
      <c r="AE227" s="3">
        <v>2186534</v>
      </c>
      <c r="AF227" s="3">
        <v>2233056</v>
      </c>
      <c r="AG227" s="3">
        <v>2279578</v>
      </c>
      <c r="AH227" s="3">
        <v>2326100</v>
      </c>
      <c r="AI227" s="3">
        <v>2372622</v>
      </c>
      <c r="AJ227" s="3">
        <v>2419144</v>
      </c>
      <c r="AK227" s="3">
        <v>2465666</v>
      </c>
      <c r="AL227" s="3">
        <v>2512188</v>
      </c>
      <c r="AM227" s="3">
        <v>2558710</v>
      </c>
      <c r="AN227" s="3">
        <v>2605232</v>
      </c>
      <c r="AO227" s="3">
        <v>2651754</v>
      </c>
      <c r="AP227" s="3">
        <v>2698276</v>
      </c>
      <c r="AQ227" s="3">
        <v>2744798</v>
      </c>
      <c r="AR227" s="3">
        <v>2791320</v>
      </c>
      <c r="AS227" s="3">
        <v>2837842</v>
      </c>
      <c r="AT227" s="3">
        <v>2884364</v>
      </c>
      <c r="AU227" s="3">
        <v>2930886</v>
      </c>
      <c r="AV227" s="3">
        <v>2977408</v>
      </c>
      <c r="AW227" s="3">
        <v>3023930</v>
      </c>
      <c r="AX227" s="3">
        <v>3070452</v>
      </c>
      <c r="AY227" s="3">
        <v>3116974</v>
      </c>
      <c r="AZ227" s="3">
        <v>3163496</v>
      </c>
      <c r="BA227" s="4">
        <v>3210018</v>
      </c>
    </row>
    <row r="228" spans="1:53" x14ac:dyDescent="0.35">
      <c r="A228" s="2" t="s">
        <v>311</v>
      </c>
      <c r="B228" s="2" t="s">
        <v>75</v>
      </c>
      <c r="C228" s="5">
        <v>0.1461538</v>
      </c>
      <c r="D228" s="5">
        <v>0.1754896</v>
      </c>
      <c r="E228" s="5">
        <v>0.2914968</v>
      </c>
      <c r="F228" s="5">
        <v>0.44498309999999996</v>
      </c>
      <c r="G228" s="5">
        <v>0.62010089999999995</v>
      </c>
      <c r="H228" s="5">
        <v>0.80890169999999995</v>
      </c>
      <c r="I228" s="5">
        <v>1.0065519999999999</v>
      </c>
      <c r="J228" s="5">
        <v>1.2098553999999999</v>
      </c>
      <c r="K228" s="5">
        <v>1.4165957999999998</v>
      </c>
      <c r="L228" s="5">
        <v>1.6251913</v>
      </c>
      <c r="M228" s="5">
        <v>1.8344904</v>
      </c>
      <c r="N228" s="5">
        <v>2.0436448999999999</v>
      </c>
      <c r="O228" s="5">
        <v>2.2520251999999998</v>
      </c>
      <c r="P228" s="5">
        <v>2.4591626999999998</v>
      </c>
      <c r="Q228" s="5">
        <v>2.6647091000000001</v>
      </c>
      <c r="R228" s="5">
        <v>2.8684072</v>
      </c>
      <c r="S228" s="5">
        <v>3.0700693999999999</v>
      </c>
      <c r="T228" s="5">
        <v>3.2695615999999998</v>
      </c>
      <c r="U228" s="5">
        <v>3.4667911</v>
      </c>
      <c r="V228" s="5">
        <v>3.6616974999999998</v>
      </c>
      <c r="W228" s="5">
        <v>3.8542454999999998</v>
      </c>
      <c r="X228" s="5">
        <v>4.0444192000000001</v>
      </c>
      <c r="Y228" s="5">
        <v>4.2322183999999998</v>
      </c>
      <c r="Z228" s="5">
        <v>4.4176544999999994</v>
      </c>
      <c r="AA228" s="5">
        <v>4.6007483000000002</v>
      </c>
      <c r="AB228" s="5">
        <v>4.7815275000000002</v>
      </c>
      <c r="AC228" s="5">
        <v>4.9600254999999995</v>
      </c>
      <c r="AD228" s="5">
        <v>5.1362795999999999</v>
      </c>
      <c r="AE228" s="5">
        <v>5.3103302000000001</v>
      </c>
      <c r="AF228" s="5">
        <v>5.4822196999999999</v>
      </c>
      <c r="AG228" s="5">
        <v>5.6519921999999996</v>
      </c>
      <c r="AH228" s="5">
        <v>5.8196924000000001</v>
      </c>
      <c r="AI228" s="5">
        <v>5.9853657</v>
      </c>
      <c r="AJ228" s="5">
        <v>6.1490574999999996</v>
      </c>
      <c r="AK228" s="5">
        <v>6.3108128999999993</v>
      </c>
      <c r="AL228" s="5">
        <v>6.4706767999999997</v>
      </c>
      <c r="AM228" s="5">
        <v>6.6286934999999998</v>
      </c>
      <c r="AN228" s="5">
        <v>6.7849063999999997</v>
      </c>
      <c r="AO228" s="5">
        <v>6.9393583999999997</v>
      </c>
      <c r="AP228" s="5">
        <v>7.0920911999999996</v>
      </c>
      <c r="AQ228" s="5">
        <v>7.2431457999999997</v>
      </c>
      <c r="AR228" s="5">
        <v>7.3925619999999999</v>
      </c>
      <c r="AS228" s="5">
        <v>7.5403788999999994</v>
      </c>
      <c r="AT228" s="5">
        <v>7.6866341999999994</v>
      </c>
      <c r="AU228" s="5">
        <v>7.8313647999999993</v>
      </c>
      <c r="AV228" s="5">
        <v>7.9746065999999995</v>
      </c>
      <c r="AW228" s="5">
        <v>8.116394399999999</v>
      </c>
      <c r="AX228" s="5">
        <v>8.2567620000000002</v>
      </c>
      <c r="AY228" s="5">
        <v>8.3957420999999997</v>
      </c>
      <c r="AZ228" s="5">
        <v>8.5333667999999996</v>
      </c>
      <c r="BA228" s="5">
        <v>8.6696667999999999</v>
      </c>
    </row>
    <row r="229" spans="1:53" x14ac:dyDescent="0.35">
      <c r="A229" s="2" t="s">
        <v>309</v>
      </c>
      <c r="B229" s="2" t="s">
        <v>76</v>
      </c>
      <c r="C229" s="3">
        <v>901474</v>
      </c>
      <c r="D229" s="3">
        <v>946548</v>
      </c>
      <c r="E229" s="3">
        <v>991622</v>
      </c>
      <c r="F229" s="3">
        <v>1036696</v>
      </c>
      <c r="G229" s="3">
        <v>1081769</v>
      </c>
      <c r="H229" s="3">
        <v>1126843</v>
      </c>
      <c r="I229" s="3">
        <v>1171917</v>
      </c>
      <c r="J229" s="3">
        <v>1216990</v>
      </c>
      <c r="K229" s="3">
        <v>1262064</v>
      </c>
      <c r="L229" s="3">
        <v>1307138</v>
      </c>
      <c r="M229" s="3">
        <v>1352212</v>
      </c>
      <c r="N229" s="3">
        <v>1397285</v>
      </c>
      <c r="O229" s="3">
        <v>1442359</v>
      </c>
      <c r="P229" s="3">
        <v>1487433</v>
      </c>
      <c r="Q229" s="3">
        <v>1532507</v>
      </c>
      <c r="R229" s="3">
        <v>1577580</v>
      </c>
      <c r="S229" s="3">
        <v>1622654</v>
      </c>
      <c r="T229" s="3">
        <v>1667728</v>
      </c>
      <c r="U229" s="3">
        <v>1712802</v>
      </c>
      <c r="V229" s="3">
        <v>1757875</v>
      </c>
      <c r="W229" s="3">
        <v>1802949</v>
      </c>
      <c r="X229" s="3">
        <v>1848023</v>
      </c>
      <c r="Y229" s="3">
        <v>1893097</v>
      </c>
      <c r="Z229" s="3">
        <v>1938170</v>
      </c>
      <c r="AA229" s="3">
        <v>1983244</v>
      </c>
      <c r="AB229" s="3">
        <v>2028318</v>
      </c>
      <c r="AC229" s="3">
        <v>2073392</v>
      </c>
      <c r="AD229" s="3">
        <v>2118465</v>
      </c>
      <c r="AE229" s="3">
        <v>2163539</v>
      </c>
      <c r="AF229" s="3">
        <v>2208613</v>
      </c>
      <c r="AG229" s="3">
        <v>2253687</v>
      </c>
      <c r="AH229" s="3">
        <v>2298760</v>
      </c>
      <c r="AI229" s="3">
        <v>2343834</v>
      </c>
      <c r="AJ229" s="3">
        <v>2388908</v>
      </c>
      <c r="AK229" s="3">
        <v>2433981</v>
      </c>
      <c r="AL229" s="3">
        <v>2479055</v>
      </c>
      <c r="AM229" s="3">
        <v>2524129</v>
      </c>
      <c r="AN229" s="3">
        <v>2569203</v>
      </c>
      <c r="AO229" s="3">
        <v>2614276</v>
      </c>
      <c r="AP229" s="3">
        <v>2659350</v>
      </c>
      <c r="AQ229" s="3">
        <v>2704424</v>
      </c>
      <c r="AR229" s="3">
        <v>2749498</v>
      </c>
      <c r="AS229" s="3">
        <v>2794571</v>
      </c>
      <c r="AT229" s="3">
        <v>2839645</v>
      </c>
      <c r="AU229" s="3">
        <v>2884719</v>
      </c>
      <c r="AV229" s="3">
        <v>2929793</v>
      </c>
      <c r="AW229" s="3">
        <v>2974866</v>
      </c>
      <c r="AX229" s="3">
        <v>3019940</v>
      </c>
      <c r="AY229" s="3">
        <v>3065014</v>
      </c>
      <c r="AZ229" s="3">
        <v>3110088</v>
      </c>
      <c r="BA229" s="4">
        <v>3155161</v>
      </c>
    </row>
    <row r="230" spans="1:53" x14ac:dyDescent="0.35">
      <c r="A230" s="2" t="s">
        <v>310</v>
      </c>
      <c r="B230" s="2" t="s">
        <v>76</v>
      </c>
      <c r="C230" s="3">
        <v>0</v>
      </c>
      <c r="D230" s="3">
        <v>901474</v>
      </c>
      <c r="E230" s="3">
        <v>946548</v>
      </c>
      <c r="F230" s="3">
        <v>991622</v>
      </c>
      <c r="G230" s="3">
        <v>1036696</v>
      </c>
      <c r="H230" s="3">
        <v>1081769</v>
      </c>
      <c r="I230" s="3">
        <v>1126843</v>
      </c>
      <c r="J230" s="3">
        <v>1171917</v>
      </c>
      <c r="K230" s="3">
        <v>1216990</v>
      </c>
      <c r="L230" s="3">
        <v>1262064</v>
      </c>
      <c r="M230" s="3">
        <v>1307138</v>
      </c>
      <c r="N230" s="3">
        <v>1352212</v>
      </c>
      <c r="O230" s="3">
        <v>1397285</v>
      </c>
      <c r="P230" s="3">
        <v>1442359</v>
      </c>
      <c r="Q230" s="3">
        <v>1487433</v>
      </c>
      <c r="R230" s="3">
        <v>1532507</v>
      </c>
      <c r="S230" s="3">
        <v>1577580</v>
      </c>
      <c r="T230" s="3">
        <v>1622654</v>
      </c>
      <c r="U230" s="3">
        <v>1667728</v>
      </c>
      <c r="V230" s="3">
        <v>1712802</v>
      </c>
      <c r="W230" s="3">
        <v>1757875</v>
      </c>
      <c r="X230" s="3">
        <v>1802949</v>
      </c>
      <c r="Y230" s="3">
        <v>1848023</v>
      </c>
      <c r="Z230" s="3">
        <v>1893097</v>
      </c>
      <c r="AA230" s="3">
        <v>1938170</v>
      </c>
      <c r="AB230" s="3">
        <v>1983244</v>
      </c>
      <c r="AC230" s="3">
        <v>2028318</v>
      </c>
      <c r="AD230" s="3">
        <v>2073392</v>
      </c>
      <c r="AE230" s="3">
        <v>2118465</v>
      </c>
      <c r="AF230" s="3">
        <v>2163539</v>
      </c>
      <c r="AG230" s="3">
        <v>2208613</v>
      </c>
      <c r="AH230" s="3">
        <v>2253687</v>
      </c>
      <c r="AI230" s="3">
        <v>2298760</v>
      </c>
      <c r="AJ230" s="3">
        <v>2343834</v>
      </c>
      <c r="AK230" s="3">
        <v>2388908</v>
      </c>
      <c r="AL230" s="3">
        <v>2433981</v>
      </c>
      <c r="AM230" s="3">
        <v>2479055</v>
      </c>
      <c r="AN230" s="3">
        <v>2524129</v>
      </c>
      <c r="AO230" s="3">
        <v>2569203</v>
      </c>
      <c r="AP230" s="3">
        <v>2614276</v>
      </c>
      <c r="AQ230" s="3">
        <v>2659350</v>
      </c>
      <c r="AR230" s="3">
        <v>2704424</v>
      </c>
      <c r="AS230" s="3">
        <v>2749498</v>
      </c>
      <c r="AT230" s="3">
        <v>2794571</v>
      </c>
      <c r="AU230" s="3">
        <v>2839645</v>
      </c>
      <c r="AV230" s="3">
        <v>2884719</v>
      </c>
      <c r="AW230" s="3">
        <v>2929793</v>
      </c>
      <c r="AX230" s="3">
        <v>2974866</v>
      </c>
      <c r="AY230" s="3">
        <v>3019940</v>
      </c>
      <c r="AZ230" s="3">
        <v>3065014</v>
      </c>
      <c r="BA230" s="4">
        <v>3110088</v>
      </c>
    </row>
    <row r="231" spans="1:53" x14ac:dyDescent="0.35">
      <c r="A231" s="2" t="s">
        <v>311</v>
      </c>
      <c r="B231" s="2" t="s">
        <v>76</v>
      </c>
      <c r="C231" s="5">
        <v>2.9423099999999997E-2</v>
      </c>
      <c r="D231" s="5">
        <v>3.5793800000000001E-2</v>
      </c>
      <c r="E231" s="5">
        <v>6.0986799999999994E-2</v>
      </c>
      <c r="F231" s="5">
        <v>9.4319E-2</v>
      </c>
      <c r="G231" s="5">
        <v>0.13234879999999999</v>
      </c>
      <c r="H231" s="5">
        <v>0.17335019999999998</v>
      </c>
      <c r="I231" s="5">
        <v>0.21627339999999998</v>
      </c>
      <c r="J231" s="5">
        <v>0.26042419999999999</v>
      </c>
      <c r="K231" s="5">
        <v>0.30532139999999997</v>
      </c>
      <c r="L231" s="5">
        <v>0.35062149999999997</v>
      </c>
      <c r="M231" s="5">
        <v>0.39607439999999999</v>
      </c>
      <c r="N231" s="5">
        <v>0.4414959</v>
      </c>
      <c r="O231" s="5">
        <v>0.4867493</v>
      </c>
      <c r="P231" s="5">
        <v>0.53173280000000001</v>
      </c>
      <c r="Q231" s="5">
        <v>0.57637070000000001</v>
      </c>
      <c r="R231" s="5">
        <v>0.62060729999999997</v>
      </c>
      <c r="S231" s="5">
        <v>0.66440169999999998</v>
      </c>
      <c r="T231" s="5">
        <v>0.70772489999999999</v>
      </c>
      <c r="U231" s="5">
        <v>0.75055660000000002</v>
      </c>
      <c r="V231" s="5">
        <v>0.79288389999999997</v>
      </c>
      <c r="W231" s="5">
        <v>0.83469899999999997</v>
      </c>
      <c r="X231" s="5">
        <v>0.87599850000000001</v>
      </c>
      <c r="Y231" s="5">
        <v>0.9167824</v>
      </c>
      <c r="Z231" s="5">
        <v>0.95705299999999993</v>
      </c>
      <c r="AA231" s="5">
        <v>0.99681500000000001</v>
      </c>
      <c r="AB231" s="5">
        <v>1.0360742999999999</v>
      </c>
      <c r="AC231" s="5">
        <v>1.0748381999999999</v>
      </c>
      <c r="AD231" s="5">
        <v>1.1131148</v>
      </c>
      <c r="AE231" s="5">
        <v>1.1509129</v>
      </c>
      <c r="AF231" s="5">
        <v>1.1882416999999998</v>
      </c>
      <c r="AG231" s="5">
        <v>1.2251106999999999</v>
      </c>
      <c r="AH231" s="5">
        <v>1.2615296999999999</v>
      </c>
      <c r="AI231" s="5">
        <v>1.2975085</v>
      </c>
      <c r="AJ231" s="5">
        <v>1.3330569999999999</v>
      </c>
      <c r="AK231" s="5">
        <v>1.3681848999999999</v>
      </c>
      <c r="AL231" s="5">
        <v>1.4029020999999999</v>
      </c>
      <c r="AM231" s="5">
        <v>1.4372182</v>
      </c>
      <c r="AN231" s="5">
        <v>1.4711425</v>
      </c>
      <c r="AO231" s="5">
        <v>1.5046843999999999</v>
      </c>
      <c r="AP231" s="5">
        <v>1.5378529999999999</v>
      </c>
      <c r="AQ231" s="5">
        <v>1.5706571</v>
      </c>
      <c r="AR231" s="5">
        <v>1.6031054</v>
      </c>
      <c r="AS231" s="5">
        <v>1.6352063999999999</v>
      </c>
      <c r="AT231" s="5">
        <v>1.6669681999999999</v>
      </c>
      <c r="AU231" s="5">
        <v>1.698399</v>
      </c>
      <c r="AV231" s="5">
        <v>1.7295064</v>
      </c>
      <c r="AW231" s="5">
        <v>1.7602979999999999</v>
      </c>
      <c r="AX231" s="5">
        <v>1.7907812999999999</v>
      </c>
      <c r="AY231" s="5">
        <v>1.8209632</v>
      </c>
      <c r="AZ231" s="5">
        <v>1.8508507999999999</v>
      </c>
      <c r="BA231" s="5">
        <v>1.8804506999999999</v>
      </c>
    </row>
    <row r="232" spans="1:53" x14ac:dyDescent="0.35">
      <c r="A232" s="2" t="s">
        <v>309</v>
      </c>
      <c r="B232" s="2" t="s">
        <v>77</v>
      </c>
      <c r="C232" s="3">
        <v>2655430</v>
      </c>
      <c r="D232" s="3">
        <v>2788201</v>
      </c>
      <c r="E232" s="3">
        <v>2920973</v>
      </c>
      <c r="F232" s="3">
        <v>3053744</v>
      </c>
      <c r="G232" s="3">
        <v>3186516</v>
      </c>
      <c r="H232" s="3">
        <v>3319287</v>
      </c>
      <c r="I232" s="3">
        <v>3452059</v>
      </c>
      <c r="J232" s="3">
        <v>3584830</v>
      </c>
      <c r="K232" s="3">
        <v>3717602</v>
      </c>
      <c r="L232" s="3">
        <v>3850373</v>
      </c>
      <c r="M232" s="3">
        <v>3983145</v>
      </c>
      <c r="N232" s="3">
        <v>4115916</v>
      </c>
      <c r="O232" s="3">
        <v>4248688</v>
      </c>
      <c r="P232" s="3">
        <v>4381459</v>
      </c>
      <c r="Q232" s="3">
        <v>4514231</v>
      </c>
      <c r="R232" s="3">
        <v>4647002</v>
      </c>
      <c r="S232" s="3">
        <v>4779774</v>
      </c>
      <c r="T232" s="3">
        <v>4912545</v>
      </c>
      <c r="U232" s="3">
        <v>5045317</v>
      </c>
      <c r="V232" s="3">
        <v>5178088</v>
      </c>
      <c r="W232" s="3">
        <v>5310860</v>
      </c>
      <c r="X232" s="3">
        <v>5443631</v>
      </c>
      <c r="Y232" s="3">
        <v>5576403</v>
      </c>
      <c r="Z232" s="3">
        <v>5709174</v>
      </c>
      <c r="AA232" s="3">
        <v>5841946</v>
      </c>
      <c r="AB232" s="3">
        <v>5974717</v>
      </c>
      <c r="AC232" s="3">
        <v>6107489</v>
      </c>
      <c r="AD232" s="3">
        <v>6240260</v>
      </c>
      <c r="AE232" s="3">
        <v>6373032</v>
      </c>
      <c r="AF232" s="3">
        <v>6505803</v>
      </c>
      <c r="AG232" s="3">
        <v>6638575</v>
      </c>
      <c r="AH232" s="3">
        <v>6771346</v>
      </c>
      <c r="AI232" s="3">
        <v>6904118</v>
      </c>
      <c r="AJ232" s="3">
        <v>7036889</v>
      </c>
      <c r="AK232" s="3">
        <v>7169661</v>
      </c>
      <c r="AL232" s="3">
        <v>7302432</v>
      </c>
      <c r="AM232" s="3">
        <v>7435204</v>
      </c>
      <c r="AN232" s="3">
        <v>7567975</v>
      </c>
      <c r="AO232" s="3">
        <v>7700747</v>
      </c>
      <c r="AP232" s="3">
        <v>7833518</v>
      </c>
      <c r="AQ232" s="3">
        <v>7966290</v>
      </c>
      <c r="AR232" s="3">
        <v>8099061</v>
      </c>
      <c r="AS232" s="3">
        <v>8231833</v>
      </c>
      <c r="AT232" s="3">
        <v>8364604</v>
      </c>
      <c r="AU232" s="3">
        <v>8497376</v>
      </c>
      <c r="AV232" s="3">
        <v>8630147</v>
      </c>
      <c r="AW232" s="3">
        <v>8762919</v>
      </c>
      <c r="AX232" s="3">
        <v>8895690</v>
      </c>
      <c r="AY232" s="3">
        <v>9028462</v>
      </c>
      <c r="AZ232" s="3">
        <v>9161233</v>
      </c>
      <c r="BA232" s="4">
        <v>9294005</v>
      </c>
    </row>
    <row r="233" spans="1:53" x14ac:dyDescent="0.35">
      <c r="A233" s="2" t="s">
        <v>310</v>
      </c>
      <c r="B233" s="2" t="s">
        <v>77</v>
      </c>
      <c r="C233" s="3">
        <v>0</v>
      </c>
      <c r="D233" s="3">
        <v>2655430</v>
      </c>
      <c r="E233" s="3">
        <v>2788201</v>
      </c>
      <c r="F233" s="3">
        <v>2920973</v>
      </c>
      <c r="G233" s="3">
        <v>3053744</v>
      </c>
      <c r="H233" s="3">
        <v>3186516</v>
      </c>
      <c r="I233" s="3">
        <v>3319287</v>
      </c>
      <c r="J233" s="3">
        <v>3452059</v>
      </c>
      <c r="K233" s="3">
        <v>3584830</v>
      </c>
      <c r="L233" s="3">
        <v>3717602</v>
      </c>
      <c r="M233" s="3">
        <v>3850373</v>
      </c>
      <c r="N233" s="3">
        <v>3983145</v>
      </c>
      <c r="O233" s="3">
        <v>4115916</v>
      </c>
      <c r="P233" s="3">
        <v>4248688</v>
      </c>
      <c r="Q233" s="3">
        <v>4381459</v>
      </c>
      <c r="R233" s="3">
        <v>4514231</v>
      </c>
      <c r="S233" s="3">
        <v>4647002</v>
      </c>
      <c r="T233" s="3">
        <v>4779774</v>
      </c>
      <c r="U233" s="3">
        <v>4912545</v>
      </c>
      <c r="V233" s="3">
        <v>5045317</v>
      </c>
      <c r="W233" s="3">
        <v>5178088</v>
      </c>
      <c r="X233" s="3">
        <v>5310860</v>
      </c>
      <c r="Y233" s="3">
        <v>5443631</v>
      </c>
      <c r="Z233" s="3">
        <v>5576403</v>
      </c>
      <c r="AA233" s="3">
        <v>5709174</v>
      </c>
      <c r="AB233" s="3">
        <v>5841946</v>
      </c>
      <c r="AC233" s="3">
        <v>5974717</v>
      </c>
      <c r="AD233" s="3">
        <v>6107489</v>
      </c>
      <c r="AE233" s="3">
        <v>6240260</v>
      </c>
      <c r="AF233" s="3">
        <v>6373032</v>
      </c>
      <c r="AG233" s="3">
        <v>6505803</v>
      </c>
      <c r="AH233" s="3">
        <v>6638575</v>
      </c>
      <c r="AI233" s="3">
        <v>6771346</v>
      </c>
      <c r="AJ233" s="3">
        <v>6904118</v>
      </c>
      <c r="AK233" s="3">
        <v>7036889</v>
      </c>
      <c r="AL233" s="3">
        <v>7169661</v>
      </c>
      <c r="AM233" s="3">
        <v>7302432</v>
      </c>
      <c r="AN233" s="3">
        <v>7435204</v>
      </c>
      <c r="AO233" s="3">
        <v>7567975</v>
      </c>
      <c r="AP233" s="3">
        <v>7700747</v>
      </c>
      <c r="AQ233" s="3">
        <v>7833518</v>
      </c>
      <c r="AR233" s="3">
        <v>7966290</v>
      </c>
      <c r="AS233" s="3">
        <v>8099061</v>
      </c>
      <c r="AT233" s="3">
        <v>8231833</v>
      </c>
      <c r="AU233" s="3">
        <v>8364604</v>
      </c>
      <c r="AV233" s="3">
        <v>8497376</v>
      </c>
      <c r="AW233" s="3">
        <v>8630147</v>
      </c>
      <c r="AX233" s="3">
        <v>8762919</v>
      </c>
      <c r="AY233" s="3">
        <v>8895690</v>
      </c>
      <c r="AZ233" s="3">
        <v>9028462</v>
      </c>
      <c r="BA233" s="4">
        <v>9161233</v>
      </c>
    </row>
    <row r="234" spans="1:53" x14ac:dyDescent="0.35">
      <c r="A234" s="2" t="s">
        <v>311</v>
      </c>
      <c r="B234" s="2" t="s">
        <v>77</v>
      </c>
      <c r="C234" s="5">
        <v>1.6346199999999998E-2</v>
      </c>
      <c r="D234" s="5">
        <v>1.8150400000000001E-2</v>
      </c>
      <c r="E234" s="5">
        <v>2.52853E-2</v>
      </c>
      <c r="F234" s="5">
        <v>3.4725399999999997E-2</v>
      </c>
      <c r="G234" s="5">
        <v>4.5495799999999996E-2</v>
      </c>
      <c r="H234" s="5">
        <v>5.7107899999999996E-2</v>
      </c>
      <c r="I234" s="5">
        <v>6.9264199999999998E-2</v>
      </c>
      <c r="J234" s="5">
        <v>8.1768199999999999E-2</v>
      </c>
      <c r="K234" s="5">
        <v>9.4483499999999998E-2</v>
      </c>
      <c r="L234" s="5">
        <v>0.10731299999999999</v>
      </c>
      <c r="M234" s="5">
        <v>0.1201858</v>
      </c>
      <c r="N234" s="5">
        <v>0.13304959999999999</v>
      </c>
      <c r="O234" s="5">
        <v>0.14586589999999999</v>
      </c>
      <c r="P234" s="5">
        <v>0.15860569999999999</v>
      </c>
      <c r="Q234" s="5">
        <v>0.1712476</v>
      </c>
      <c r="R234" s="5">
        <v>0.18377589999999999</v>
      </c>
      <c r="S234" s="5">
        <v>0.19617889999999999</v>
      </c>
      <c r="T234" s="5">
        <v>0.20844849999999998</v>
      </c>
      <c r="U234" s="5">
        <v>0.220579</v>
      </c>
      <c r="V234" s="5">
        <v>0.23256649999999998</v>
      </c>
      <c r="W234" s="5">
        <v>0.24440899999999999</v>
      </c>
      <c r="X234" s="5">
        <v>0.25610549999999999</v>
      </c>
      <c r="Y234" s="5">
        <v>0.2676559</v>
      </c>
      <c r="Z234" s="5">
        <v>0.279061</v>
      </c>
      <c r="AA234" s="5">
        <v>0.29032199999999997</v>
      </c>
      <c r="AB234" s="5">
        <v>0.3014406</v>
      </c>
      <c r="AC234" s="5">
        <v>0.312419</v>
      </c>
      <c r="AD234" s="5">
        <v>0.32325929999999997</v>
      </c>
      <c r="AE234" s="5">
        <v>0.33396419999999999</v>
      </c>
      <c r="AF234" s="5">
        <v>0.34453610000000001</v>
      </c>
      <c r="AG234" s="5">
        <v>0.35497780000000001</v>
      </c>
      <c r="AH234" s="5">
        <v>0.36529200000000001</v>
      </c>
      <c r="AI234" s="5">
        <v>0.37548159999999997</v>
      </c>
      <c r="AJ234" s="5">
        <v>0.38554929999999998</v>
      </c>
      <c r="AK234" s="5">
        <v>0.39549789999999996</v>
      </c>
      <c r="AL234" s="5">
        <v>0.40533019999999997</v>
      </c>
      <c r="AM234" s="5">
        <v>0.4150489</v>
      </c>
      <c r="AN234" s="5">
        <v>0.4246566</v>
      </c>
      <c r="AO234" s="5">
        <v>0.43415609999999999</v>
      </c>
      <c r="AP234" s="5">
        <v>0.44354979999999999</v>
      </c>
      <c r="AQ234" s="5">
        <v>0.45284019999999997</v>
      </c>
      <c r="AR234" s="5">
        <v>0.46203</v>
      </c>
      <c r="AS234" s="5">
        <v>0.47112129999999997</v>
      </c>
      <c r="AT234" s="5">
        <v>0.4801166</v>
      </c>
      <c r="AU234" s="5">
        <v>0.48901809999999996</v>
      </c>
      <c r="AV234" s="5">
        <v>0.4978281</v>
      </c>
      <c r="AW234" s="5">
        <v>0.50654860000000002</v>
      </c>
      <c r="AX234" s="5">
        <v>0.51518180000000002</v>
      </c>
      <c r="AY234" s="5">
        <v>0.52372960000000002</v>
      </c>
      <c r="AZ234" s="5">
        <v>0.5321941</v>
      </c>
      <c r="BA234" s="5">
        <v>0.54057709999999992</v>
      </c>
    </row>
    <row r="235" spans="1:53" x14ac:dyDescent="0.35">
      <c r="A235" s="2" t="s">
        <v>309</v>
      </c>
      <c r="B235" s="2" t="s">
        <v>78</v>
      </c>
      <c r="C235" s="3">
        <v>33774018</v>
      </c>
      <c r="D235" s="3">
        <v>35462718</v>
      </c>
      <c r="E235" s="3">
        <v>37151419</v>
      </c>
      <c r="F235" s="3">
        <v>38840120</v>
      </c>
      <c r="G235" s="3">
        <v>40528821</v>
      </c>
      <c r="H235" s="3">
        <v>42217522</v>
      </c>
      <c r="I235" s="3">
        <v>43906223</v>
      </c>
      <c r="J235" s="3">
        <v>45594924</v>
      </c>
      <c r="K235" s="3">
        <v>47283625</v>
      </c>
      <c r="L235" s="3">
        <v>48972326</v>
      </c>
      <c r="M235" s="3">
        <v>50661027</v>
      </c>
      <c r="N235" s="3">
        <v>52349727</v>
      </c>
      <c r="O235" s="3">
        <v>54038428</v>
      </c>
      <c r="P235" s="3">
        <v>55727129</v>
      </c>
      <c r="Q235" s="3">
        <v>57415830</v>
      </c>
      <c r="R235" s="3">
        <v>59104531</v>
      </c>
      <c r="S235" s="3">
        <v>60793232</v>
      </c>
      <c r="T235" s="3">
        <v>62481933</v>
      </c>
      <c r="U235" s="3">
        <v>64170634</v>
      </c>
      <c r="V235" s="3">
        <v>65859335</v>
      </c>
      <c r="W235" s="3">
        <v>67548036</v>
      </c>
      <c r="X235" s="3">
        <v>69236736</v>
      </c>
      <c r="Y235" s="3">
        <v>70925437</v>
      </c>
      <c r="Z235" s="3">
        <v>72614138</v>
      </c>
      <c r="AA235" s="3">
        <v>74302839</v>
      </c>
      <c r="AB235" s="3">
        <v>75991540</v>
      </c>
      <c r="AC235" s="3">
        <v>77680241</v>
      </c>
      <c r="AD235" s="3">
        <v>79368942</v>
      </c>
      <c r="AE235" s="3">
        <v>81057643</v>
      </c>
      <c r="AF235" s="3">
        <v>82746344</v>
      </c>
      <c r="AG235" s="3">
        <v>84435045</v>
      </c>
      <c r="AH235" s="3">
        <v>86123745</v>
      </c>
      <c r="AI235" s="3">
        <v>87812446</v>
      </c>
      <c r="AJ235" s="3">
        <v>89501147</v>
      </c>
      <c r="AK235" s="3">
        <v>91189848</v>
      </c>
      <c r="AL235" s="3">
        <v>92878549</v>
      </c>
      <c r="AM235" s="3">
        <v>94567250</v>
      </c>
      <c r="AN235" s="3">
        <v>96255951</v>
      </c>
      <c r="AO235" s="3">
        <v>97944652</v>
      </c>
      <c r="AP235" s="3">
        <v>99633353</v>
      </c>
      <c r="AQ235" s="3">
        <v>101322054</v>
      </c>
      <c r="AR235" s="3">
        <v>103010754</v>
      </c>
      <c r="AS235" s="3">
        <v>104699455</v>
      </c>
      <c r="AT235" s="3">
        <v>106388156</v>
      </c>
      <c r="AU235" s="3">
        <v>108076857</v>
      </c>
      <c r="AV235" s="3">
        <v>109765558</v>
      </c>
      <c r="AW235" s="3">
        <v>111454259</v>
      </c>
      <c r="AX235" s="3">
        <v>113142960</v>
      </c>
      <c r="AY235" s="3">
        <v>114831661</v>
      </c>
      <c r="AZ235" s="3">
        <v>116520362</v>
      </c>
      <c r="BA235" s="4">
        <v>118209063</v>
      </c>
    </row>
    <row r="236" spans="1:53" x14ac:dyDescent="0.35">
      <c r="A236" s="2" t="s">
        <v>310</v>
      </c>
      <c r="B236" s="2" t="s">
        <v>78</v>
      </c>
      <c r="C236" s="3">
        <v>0</v>
      </c>
      <c r="D236" s="3">
        <v>33774018</v>
      </c>
      <c r="E236" s="3">
        <v>35462718</v>
      </c>
      <c r="F236" s="3">
        <v>37151419</v>
      </c>
      <c r="G236" s="3">
        <v>38840120</v>
      </c>
      <c r="H236" s="3">
        <v>40528821</v>
      </c>
      <c r="I236" s="3">
        <v>42217522</v>
      </c>
      <c r="J236" s="3">
        <v>43906223</v>
      </c>
      <c r="K236" s="3">
        <v>45594924</v>
      </c>
      <c r="L236" s="3">
        <v>47283625</v>
      </c>
      <c r="M236" s="3">
        <v>48972326</v>
      </c>
      <c r="N236" s="3">
        <v>50661027</v>
      </c>
      <c r="O236" s="3">
        <v>52349727</v>
      </c>
      <c r="P236" s="3">
        <v>54038428</v>
      </c>
      <c r="Q236" s="3">
        <v>55727129</v>
      </c>
      <c r="R236" s="3">
        <v>57415830</v>
      </c>
      <c r="S236" s="3">
        <v>59104531</v>
      </c>
      <c r="T236" s="3">
        <v>60793232</v>
      </c>
      <c r="U236" s="3">
        <v>62481933</v>
      </c>
      <c r="V236" s="3">
        <v>64170634</v>
      </c>
      <c r="W236" s="3">
        <v>65859335</v>
      </c>
      <c r="X236" s="3">
        <v>67548036</v>
      </c>
      <c r="Y236" s="3">
        <v>69236736</v>
      </c>
      <c r="Z236" s="3">
        <v>70925437</v>
      </c>
      <c r="AA236" s="3">
        <v>72614138</v>
      </c>
      <c r="AB236" s="3">
        <v>74302839</v>
      </c>
      <c r="AC236" s="3">
        <v>75991540</v>
      </c>
      <c r="AD236" s="3">
        <v>77680241</v>
      </c>
      <c r="AE236" s="3">
        <v>79368942</v>
      </c>
      <c r="AF236" s="3">
        <v>81057643</v>
      </c>
      <c r="AG236" s="3">
        <v>82746344</v>
      </c>
      <c r="AH236" s="3">
        <v>84435045</v>
      </c>
      <c r="AI236" s="3">
        <v>86123745</v>
      </c>
      <c r="AJ236" s="3">
        <v>87812446</v>
      </c>
      <c r="AK236" s="3">
        <v>89501147</v>
      </c>
      <c r="AL236" s="3">
        <v>91189848</v>
      </c>
      <c r="AM236" s="3">
        <v>92878549</v>
      </c>
      <c r="AN236" s="3">
        <v>94567250</v>
      </c>
      <c r="AO236" s="3">
        <v>96255951</v>
      </c>
      <c r="AP236" s="3">
        <v>97944652</v>
      </c>
      <c r="AQ236" s="3">
        <v>99633353</v>
      </c>
      <c r="AR236" s="3">
        <v>101322054</v>
      </c>
      <c r="AS236" s="3">
        <v>103010754</v>
      </c>
      <c r="AT236" s="3">
        <v>104699455</v>
      </c>
      <c r="AU236" s="3">
        <v>106388156</v>
      </c>
      <c r="AV236" s="3">
        <v>108076857</v>
      </c>
      <c r="AW236" s="3">
        <v>109765558</v>
      </c>
      <c r="AX236" s="3">
        <v>111454259</v>
      </c>
      <c r="AY236" s="3">
        <v>113142960</v>
      </c>
      <c r="AZ236" s="3">
        <v>114831661</v>
      </c>
      <c r="BA236" s="4">
        <v>116520362</v>
      </c>
    </row>
    <row r="237" spans="1:53" x14ac:dyDescent="0.35">
      <c r="A237" s="2" t="s">
        <v>311</v>
      </c>
      <c r="B237" s="2" t="s">
        <v>78</v>
      </c>
      <c r="C237" s="5">
        <v>1.26923E-2</v>
      </c>
      <c r="D237" s="5">
        <v>1.5185599999999999E-2</v>
      </c>
      <c r="E237" s="5">
        <v>2.5045499999999998E-2</v>
      </c>
      <c r="F237" s="5">
        <v>3.8090800000000001E-2</v>
      </c>
      <c r="G237" s="5">
        <v>5.2974599999999997E-2</v>
      </c>
      <c r="H237" s="5">
        <v>6.9021399999999997E-2</v>
      </c>
      <c r="I237" s="5">
        <v>8.5820399999999991E-2</v>
      </c>
      <c r="J237" s="5">
        <v>0.10309979999999999</v>
      </c>
      <c r="K237" s="5">
        <v>0.1206714</v>
      </c>
      <c r="L237" s="5">
        <v>0.13840059999999998</v>
      </c>
      <c r="M237" s="5">
        <v>0.15618959999999998</v>
      </c>
      <c r="N237" s="5">
        <v>0.17396639999999999</v>
      </c>
      <c r="O237" s="5">
        <v>0.19167729999999999</v>
      </c>
      <c r="P237" s="5">
        <v>0.20928259999999999</v>
      </c>
      <c r="Q237" s="5">
        <v>0.2267527</v>
      </c>
      <c r="R237" s="5">
        <v>0.2440657</v>
      </c>
      <c r="S237" s="5">
        <v>0.26120559999999998</v>
      </c>
      <c r="T237" s="5">
        <v>0.27816109999999999</v>
      </c>
      <c r="U237" s="5">
        <v>0.29492429999999997</v>
      </c>
      <c r="V237" s="5">
        <v>0.31148999999999999</v>
      </c>
      <c r="W237" s="5">
        <v>0.32785529999999996</v>
      </c>
      <c r="X237" s="5">
        <v>0.34401879999999996</v>
      </c>
      <c r="Y237" s="5">
        <v>0.35998049999999998</v>
      </c>
      <c r="Z237" s="5">
        <v>0.3757413</v>
      </c>
      <c r="AA237" s="5">
        <v>0.39130309999999996</v>
      </c>
      <c r="AB237" s="5">
        <v>0.40666809999999998</v>
      </c>
      <c r="AC237" s="5">
        <v>0.42183919999999997</v>
      </c>
      <c r="AD237" s="5">
        <v>0.43681969999999998</v>
      </c>
      <c r="AE237" s="5">
        <v>0.45161279999999998</v>
      </c>
      <c r="AF237" s="5">
        <v>0.46622229999999998</v>
      </c>
      <c r="AG237" s="5">
        <v>0.48065179999999996</v>
      </c>
      <c r="AH237" s="5">
        <v>0.49490519999999999</v>
      </c>
      <c r="AI237" s="5">
        <v>0.5089863</v>
      </c>
      <c r="AJ237" s="5">
        <v>0.522899</v>
      </c>
      <c r="AK237" s="5">
        <v>0.53664709999999993</v>
      </c>
      <c r="AL237" s="5">
        <v>0.55023449999999996</v>
      </c>
      <c r="AM237" s="5">
        <v>0.56366490000000002</v>
      </c>
      <c r="AN237" s="5">
        <v>0.57694190000000001</v>
      </c>
      <c r="AO237" s="5">
        <v>0.59006930000000002</v>
      </c>
      <c r="AP237" s="5">
        <v>0.60305059999999999</v>
      </c>
      <c r="AQ237" s="5">
        <v>0.61588920000000003</v>
      </c>
      <c r="AR237" s="5">
        <v>0.62858859999999994</v>
      </c>
      <c r="AS237" s="5">
        <v>0.64115199999999994</v>
      </c>
      <c r="AT237" s="5">
        <v>0.65358280000000002</v>
      </c>
      <c r="AU237" s="5">
        <v>0.66588389999999997</v>
      </c>
      <c r="AV237" s="5">
        <v>0.67805850000000001</v>
      </c>
      <c r="AW237" s="5">
        <v>0.69010949999999993</v>
      </c>
      <c r="AX237" s="5">
        <v>0.70203979999999999</v>
      </c>
      <c r="AY237" s="5">
        <v>0.71385219999999994</v>
      </c>
      <c r="AZ237" s="5">
        <v>0.72554940000000001</v>
      </c>
      <c r="BA237" s="5">
        <v>0.73713399999999996</v>
      </c>
    </row>
    <row r="238" spans="1:53" x14ac:dyDescent="0.35">
      <c r="A238" s="2" t="s">
        <v>309</v>
      </c>
      <c r="B238" s="2" t="s">
        <v>79</v>
      </c>
      <c r="C238" s="3">
        <v>646738</v>
      </c>
      <c r="D238" s="3">
        <v>679075</v>
      </c>
      <c r="E238" s="3">
        <v>711412</v>
      </c>
      <c r="F238" s="3">
        <v>743749</v>
      </c>
      <c r="G238" s="3">
        <v>776086</v>
      </c>
      <c r="H238" s="3">
        <v>808423</v>
      </c>
      <c r="I238" s="3">
        <v>840760</v>
      </c>
      <c r="J238" s="3">
        <v>873097</v>
      </c>
      <c r="K238" s="3">
        <v>905434</v>
      </c>
      <c r="L238" s="3">
        <v>937771</v>
      </c>
      <c r="M238" s="3">
        <v>970108</v>
      </c>
      <c r="N238" s="3">
        <v>1002445</v>
      </c>
      <c r="O238" s="3">
        <v>1034782</v>
      </c>
      <c r="P238" s="3">
        <v>1067119</v>
      </c>
      <c r="Q238" s="3">
        <v>1099455</v>
      </c>
      <c r="R238" s="3">
        <v>1131792</v>
      </c>
      <c r="S238" s="3">
        <v>1164129</v>
      </c>
      <c r="T238" s="3">
        <v>1196466</v>
      </c>
      <c r="U238" s="3">
        <v>1228803</v>
      </c>
      <c r="V238" s="3">
        <v>1261140</v>
      </c>
      <c r="W238" s="3">
        <v>1293477</v>
      </c>
      <c r="X238" s="3">
        <v>1325814</v>
      </c>
      <c r="Y238" s="3">
        <v>1358151</v>
      </c>
      <c r="Z238" s="3">
        <v>1390488</v>
      </c>
      <c r="AA238" s="3">
        <v>1422825</v>
      </c>
      <c r="AB238" s="3">
        <v>1455162</v>
      </c>
      <c r="AC238" s="3">
        <v>1487499</v>
      </c>
      <c r="AD238" s="3">
        <v>1519836</v>
      </c>
      <c r="AE238" s="3">
        <v>1552173</v>
      </c>
      <c r="AF238" s="3">
        <v>1584510</v>
      </c>
      <c r="AG238" s="3">
        <v>1616847</v>
      </c>
      <c r="AH238" s="3">
        <v>1649183</v>
      </c>
      <c r="AI238" s="3">
        <v>1681520</v>
      </c>
      <c r="AJ238" s="3">
        <v>1713857</v>
      </c>
      <c r="AK238" s="3">
        <v>1746194</v>
      </c>
      <c r="AL238" s="3">
        <v>1778531</v>
      </c>
      <c r="AM238" s="3">
        <v>1810868</v>
      </c>
      <c r="AN238" s="3">
        <v>1843205</v>
      </c>
      <c r="AO238" s="3">
        <v>1875542</v>
      </c>
      <c r="AP238" s="3">
        <v>1907879</v>
      </c>
      <c r="AQ238" s="3">
        <v>1940216</v>
      </c>
      <c r="AR238" s="3">
        <v>1972553</v>
      </c>
      <c r="AS238" s="3">
        <v>2004890</v>
      </c>
      <c r="AT238" s="3">
        <v>2037227</v>
      </c>
      <c r="AU238" s="3">
        <v>2069564</v>
      </c>
      <c r="AV238" s="3">
        <v>2101901</v>
      </c>
      <c r="AW238" s="3">
        <v>2134238</v>
      </c>
      <c r="AX238" s="3">
        <v>2166574</v>
      </c>
      <c r="AY238" s="3">
        <v>2198911</v>
      </c>
      <c r="AZ238" s="3">
        <v>2231248</v>
      </c>
      <c r="BA238" s="4">
        <v>2263585</v>
      </c>
    </row>
    <row r="239" spans="1:53" x14ac:dyDescent="0.35">
      <c r="A239" s="2" t="s">
        <v>310</v>
      </c>
      <c r="B239" s="2" t="s">
        <v>79</v>
      </c>
      <c r="C239" s="3">
        <v>0</v>
      </c>
      <c r="D239" s="3">
        <v>646738</v>
      </c>
      <c r="E239" s="3">
        <v>679075</v>
      </c>
      <c r="F239" s="3">
        <v>711412</v>
      </c>
      <c r="G239" s="3">
        <v>743749</v>
      </c>
      <c r="H239" s="3">
        <v>776086</v>
      </c>
      <c r="I239" s="3">
        <v>808423</v>
      </c>
      <c r="J239" s="3">
        <v>840760</v>
      </c>
      <c r="K239" s="3">
        <v>873097</v>
      </c>
      <c r="L239" s="3">
        <v>905434</v>
      </c>
      <c r="M239" s="3">
        <v>937771</v>
      </c>
      <c r="N239" s="3">
        <v>970108</v>
      </c>
      <c r="O239" s="3">
        <v>1002445</v>
      </c>
      <c r="P239" s="3">
        <v>1034782</v>
      </c>
      <c r="Q239" s="3">
        <v>1067119</v>
      </c>
      <c r="R239" s="3">
        <v>1099455</v>
      </c>
      <c r="S239" s="3">
        <v>1131792</v>
      </c>
      <c r="T239" s="3">
        <v>1164129</v>
      </c>
      <c r="U239" s="3">
        <v>1196466</v>
      </c>
      <c r="V239" s="3">
        <v>1228803</v>
      </c>
      <c r="W239" s="3">
        <v>1261140</v>
      </c>
      <c r="X239" s="3">
        <v>1293477</v>
      </c>
      <c r="Y239" s="3">
        <v>1325814</v>
      </c>
      <c r="Z239" s="3">
        <v>1358151</v>
      </c>
      <c r="AA239" s="3">
        <v>1390488</v>
      </c>
      <c r="AB239" s="3">
        <v>1422825</v>
      </c>
      <c r="AC239" s="3">
        <v>1455162</v>
      </c>
      <c r="AD239" s="3">
        <v>1487499</v>
      </c>
      <c r="AE239" s="3">
        <v>1519836</v>
      </c>
      <c r="AF239" s="3">
        <v>1552173</v>
      </c>
      <c r="AG239" s="3">
        <v>1584510</v>
      </c>
      <c r="AH239" s="3">
        <v>1616847</v>
      </c>
      <c r="AI239" s="3">
        <v>1649183</v>
      </c>
      <c r="AJ239" s="3">
        <v>1681520</v>
      </c>
      <c r="AK239" s="3">
        <v>1713857</v>
      </c>
      <c r="AL239" s="3">
        <v>1746194</v>
      </c>
      <c r="AM239" s="3">
        <v>1778531</v>
      </c>
      <c r="AN239" s="3">
        <v>1810868</v>
      </c>
      <c r="AO239" s="3">
        <v>1843205</v>
      </c>
      <c r="AP239" s="3">
        <v>1875542</v>
      </c>
      <c r="AQ239" s="3">
        <v>1907879</v>
      </c>
      <c r="AR239" s="3">
        <v>1940216</v>
      </c>
      <c r="AS239" s="3">
        <v>1972553</v>
      </c>
      <c r="AT239" s="3">
        <v>2004890</v>
      </c>
      <c r="AU239" s="3">
        <v>2037227</v>
      </c>
      <c r="AV239" s="3">
        <v>2069564</v>
      </c>
      <c r="AW239" s="3">
        <v>2101901</v>
      </c>
      <c r="AX239" s="3">
        <v>2134238</v>
      </c>
      <c r="AY239" s="3">
        <v>2166574</v>
      </c>
      <c r="AZ239" s="3">
        <v>2198911</v>
      </c>
      <c r="BA239" s="4">
        <v>2231248</v>
      </c>
    </row>
    <row r="240" spans="1:53" x14ac:dyDescent="0.35">
      <c r="A240" s="2" t="s">
        <v>311</v>
      </c>
      <c r="B240" s="2" t="s">
        <v>79</v>
      </c>
      <c r="C240" s="5">
        <v>0.03</v>
      </c>
      <c r="D240" s="5">
        <v>3.4975300000000001E-2</v>
      </c>
      <c r="E240" s="5">
        <v>5.4650199999999996E-2</v>
      </c>
      <c r="F240" s="5">
        <v>8.0681500000000003E-2</v>
      </c>
      <c r="G240" s="5">
        <v>0.11038149999999999</v>
      </c>
      <c r="H240" s="5">
        <v>0.1424021</v>
      </c>
      <c r="I240" s="5">
        <v>0.17592359999999999</v>
      </c>
      <c r="J240" s="5">
        <v>0.21040389999999998</v>
      </c>
      <c r="K240" s="5">
        <v>0.24546709999999999</v>
      </c>
      <c r="L240" s="5">
        <v>0.28084490000000001</v>
      </c>
      <c r="M240" s="5">
        <v>0.31634209999999996</v>
      </c>
      <c r="N240" s="5">
        <v>0.35181469999999998</v>
      </c>
      <c r="O240" s="5">
        <v>0.387156</v>
      </c>
      <c r="P240" s="5">
        <v>0.42228659999999996</v>
      </c>
      <c r="Q240" s="5">
        <v>0.45714729999999998</v>
      </c>
      <c r="R240" s="5">
        <v>0.49169449999999998</v>
      </c>
      <c r="S240" s="5">
        <v>0.52589639999999993</v>
      </c>
      <c r="T240" s="5">
        <v>0.55973030000000001</v>
      </c>
      <c r="U240" s="5">
        <v>0.5931805</v>
      </c>
      <c r="V240" s="5">
        <v>0.62623659999999992</v>
      </c>
      <c r="W240" s="5">
        <v>0.65889279999999995</v>
      </c>
      <c r="X240" s="5">
        <v>0.69114619999999993</v>
      </c>
      <c r="Y240" s="5">
        <v>0.722997</v>
      </c>
      <c r="Z240" s="5">
        <v>0.75444699999999998</v>
      </c>
      <c r="AA240" s="5">
        <v>0.78549969999999991</v>
      </c>
      <c r="AB240" s="5">
        <v>0.81615989999999994</v>
      </c>
      <c r="AC240" s="5">
        <v>0.8464332</v>
      </c>
      <c r="AD240" s="5">
        <v>0.87632589999999999</v>
      </c>
      <c r="AE240" s="5">
        <v>0.90584489999999995</v>
      </c>
      <c r="AF240" s="5">
        <v>0.93499739999999998</v>
      </c>
      <c r="AG240" s="5">
        <v>0.96379079999999995</v>
      </c>
      <c r="AH240" s="5">
        <v>0.99223279999999991</v>
      </c>
      <c r="AI240" s="5">
        <v>1.0203309999999999</v>
      </c>
      <c r="AJ240" s="5">
        <v>1.0480931</v>
      </c>
      <c r="AK240" s="5">
        <v>1.0755268999999998</v>
      </c>
      <c r="AL240" s="5">
        <v>1.1026397999999999</v>
      </c>
      <c r="AM240" s="5">
        <v>1.1294393999999999</v>
      </c>
      <c r="AN240" s="5">
        <v>1.1559332</v>
      </c>
      <c r="AO240" s="5">
        <v>1.1821283</v>
      </c>
      <c r="AP240" s="5">
        <v>1.2080317999999999</v>
      </c>
      <c r="AQ240" s="5">
        <v>1.2336506</v>
      </c>
      <c r="AR240" s="5">
        <v>1.2589915999999999</v>
      </c>
      <c r="AS240" s="5">
        <v>1.2840613999999999</v>
      </c>
      <c r="AT240" s="5">
        <v>1.3088663</v>
      </c>
      <c r="AU240" s="5">
        <v>1.3334125999999999</v>
      </c>
      <c r="AV240" s="5">
        <v>1.3577064999999999</v>
      </c>
      <c r="AW240" s="5">
        <v>1.3817537</v>
      </c>
      <c r="AX240" s="5">
        <v>1.4055599999999999</v>
      </c>
      <c r="AY240" s="5">
        <v>1.4291311</v>
      </c>
      <c r="AZ240" s="5">
        <v>1.4524722999999999</v>
      </c>
      <c r="BA240" s="5">
        <v>1.4755887999999999</v>
      </c>
    </row>
    <row r="241" spans="1:53" x14ac:dyDescent="0.35">
      <c r="A241" s="2" t="s">
        <v>309</v>
      </c>
      <c r="B241" s="2" t="s">
        <v>80</v>
      </c>
      <c r="C241" s="3">
        <v>1657142</v>
      </c>
      <c r="D241" s="3">
        <v>1739999</v>
      </c>
      <c r="E241" s="3">
        <v>1822856</v>
      </c>
      <c r="F241" s="3">
        <v>1905713</v>
      </c>
      <c r="G241" s="3">
        <v>1988570</v>
      </c>
      <c r="H241" s="3">
        <v>2071428</v>
      </c>
      <c r="I241" s="3">
        <v>2154285</v>
      </c>
      <c r="J241" s="3">
        <v>2237142</v>
      </c>
      <c r="K241" s="3">
        <v>2319999</v>
      </c>
      <c r="L241" s="3">
        <v>2402856</v>
      </c>
      <c r="M241" s="3">
        <v>2485713</v>
      </c>
      <c r="N241" s="3">
        <v>2568570</v>
      </c>
      <c r="O241" s="3">
        <v>2651427</v>
      </c>
      <c r="P241" s="3">
        <v>2734284</v>
      </c>
      <c r="Q241" s="3">
        <v>2817142</v>
      </c>
      <c r="R241" s="3">
        <v>2899999</v>
      </c>
      <c r="S241" s="3">
        <v>2982856</v>
      </c>
      <c r="T241" s="3">
        <v>3065713</v>
      </c>
      <c r="U241" s="3">
        <v>3148570</v>
      </c>
      <c r="V241" s="3">
        <v>3231427</v>
      </c>
      <c r="W241" s="3">
        <v>3314284</v>
      </c>
      <c r="X241" s="3">
        <v>3397141</v>
      </c>
      <c r="Y241" s="3">
        <v>3479999</v>
      </c>
      <c r="Z241" s="3">
        <v>3562856</v>
      </c>
      <c r="AA241" s="3">
        <v>3645713</v>
      </c>
      <c r="AB241" s="3">
        <v>3728570</v>
      </c>
      <c r="AC241" s="3">
        <v>3811427</v>
      </c>
      <c r="AD241" s="3">
        <v>3894284</v>
      </c>
      <c r="AE241" s="3">
        <v>3977141</v>
      </c>
      <c r="AF241" s="3">
        <v>4059998</v>
      </c>
      <c r="AG241" s="3">
        <v>4142855</v>
      </c>
      <c r="AH241" s="3">
        <v>4225713</v>
      </c>
      <c r="AI241" s="3">
        <v>4308570</v>
      </c>
      <c r="AJ241" s="3">
        <v>4391427</v>
      </c>
      <c r="AK241" s="3">
        <v>4474284</v>
      </c>
      <c r="AL241" s="3">
        <v>4557141</v>
      </c>
      <c r="AM241" s="3">
        <v>4639998</v>
      </c>
      <c r="AN241" s="3">
        <v>4722855</v>
      </c>
      <c r="AO241" s="3">
        <v>4805712</v>
      </c>
      <c r="AP241" s="3">
        <v>4888570</v>
      </c>
      <c r="AQ241" s="3">
        <v>4971427</v>
      </c>
      <c r="AR241" s="3">
        <v>5054284</v>
      </c>
      <c r="AS241" s="3">
        <v>5137141</v>
      </c>
      <c r="AT241" s="3">
        <v>5219998</v>
      </c>
      <c r="AU241" s="3">
        <v>5302855</v>
      </c>
      <c r="AV241" s="3">
        <v>5385712</v>
      </c>
      <c r="AW241" s="3">
        <v>5468569</v>
      </c>
      <c r="AX241" s="3">
        <v>5551427</v>
      </c>
      <c r="AY241" s="3">
        <v>5634284</v>
      </c>
      <c r="AZ241" s="3">
        <v>5717141</v>
      </c>
      <c r="BA241" s="4">
        <v>5799998</v>
      </c>
    </row>
    <row r="242" spans="1:53" x14ac:dyDescent="0.35">
      <c r="A242" s="2" t="s">
        <v>310</v>
      </c>
      <c r="B242" s="2" t="s">
        <v>80</v>
      </c>
      <c r="C242" s="3">
        <v>0</v>
      </c>
      <c r="D242" s="3">
        <v>1657142</v>
      </c>
      <c r="E242" s="3">
        <v>1739999</v>
      </c>
      <c r="F242" s="3">
        <v>1822856</v>
      </c>
      <c r="G242" s="3">
        <v>1905713</v>
      </c>
      <c r="H242" s="3">
        <v>1988570</v>
      </c>
      <c r="I242" s="3">
        <v>2071428</v>
      </c>
      <c r="J242" s="3">
        <v>2154285</v>
      </c>
      <c r="K242" s="3">
        <v>2237142</v>
      </c>
      <c r="L242" s="3">
        <v>2319999</v>
      </c>
      <c r="M242" s="3">
        <v>2402856</v>
      </c>
      <c r="N242" s="3">
        <v>2485713</v>
      </c>
      <c r="O242" s="3">
        <v>2568570</v>
      </c>
      <c r="P242" s="3">
        <v>2651427</v>
      </c>
      <c r="Q242" s="3">
        <v>2734284</v>
      </c>
      <c r="R242" s="3">
        <v>2817142</v>
      </c>
      <c r="S242" s="3">
        <v>2899999</v>
      </c>
      <c r="T242" s="3">
        <v>2982856</v>
      </c>
      <c r="U242" s="3">
        <v>3065713</v>
      </c>
      <c r="V242" s="3">
        <v>3148570</v>
      </c>
      <c r="W242" s="3">
        <v>3231427</v>
      </c>
      <c r="X242" s="3">
        <v>3314284</v>
      </c>
      <c r="Y242" s="3">
        <v>3397141</v>
      </c>
      <c r="Z242" s="3">
        <v>3479999</v>
      </c>
      <c r="AA242" s="3">
        <v>3562856</v>
      </c>
      <c r="AB242" s="3">
        <v>3645713</v>
      </c>
      <c r="AC242" s="3">
        <v>3728570</v>
      </c>
      <c r="AD242" s="3">
        <v>3811427</v>
      </c>
      <c r="AE242" s="3">
        <v>3894284</v>
      </c>
      <c r="AF242" s="3">
        <v>3977141</v>
      </c>
      <c r="AG242" s="3">
        <v>4059998</v>
      </c>
      <c r="AH242" s="3">
        <v>4142855</v>
      </c>
      <c r="AI242" s="3">
        <v>4225713</v>
      </c>
      <c r="AJ242" s="3">
        <v>4308570</v>
      </c>
      <c r="AK242" s="3">
        <v>4391427</v>
      </c>
      <c r="AL242" s="3">
        <v>4474284</v>
      </c>
      <c r="AM242" s="3">
        <v>4557141</v>
      </c>
      <c r="AN242" s="3">
        <v>4639998</v>
      </c>
      <c r="AO242" s="3">
        <v>4722855</v>
      </c>
      <c r="AP242" s="3">
        <v>4805712</v>
      </c>
      <c r="AQ242" s="3">
        <v>4888570</v>
      </c>
      <c r="AR242" s="3">
        <v>4971427</v>
      </c>
      <c r="AS242" s="3">
        <v>5054284</v>
      </c>
      <c r="AT242" s="3">
        <v>5137141</v>
      </c>
      <c r="AU242" s="3">
        <v>5219998</v>
      </c>
      <c r="AV242" s="3">
        <v>5302855</v>
      </c>
      <c r="AW242" s="3">
        <v>5385712</v>
      </c>
      <c r="AX242" s="3">
        <v>5468569</v>
      </c>
      <c r="AY242" s="3">
        <v>5551427</v>
      </c>
      <c r="AZ242" s="3">
        <v>5634284</v>
      </c>
      <c r="BA242" s="4">
        <v>5717141</v>
      </c>
    </row>
    <row r="243" spans="1:53" x14ac:dyDescent="0.35">
      <c r="A243" s="2" t="s">
        <v>311</v>
      </c>
      <c r="B243" s="2" t="s">
        <v>80</v>
      </c>
      <c r="C243" s="5">
        <v>2.7307699999999997E-2</v>
      </c>
      <c r="D243" s="5">
        <v>2.9123299999999998E-2</v>
      </c>
      <c r="E243" s="5">
        <v>3.6303099999999998E-2</v>
      </c>
      <c r="F243" s="5">
        <v>4.5802499999999996E-2</v>
      </c>
      <c r="G243" s="5">
        <v>5.6640799999999998E-2</v>
      </c>
      <c r="H243" s="5">
        <v>6.8325799999999992E-2</v>
      </c>
      <c r="I243" s="5">
        <v>8.0558599999999994E-2</v>
      </c>
      <c r="J243" s="5">
        <v>9.3141299999999996E-2</v>
      </c>
      <c r="K243" s="5">
        <v>0.10593669999999999</v>
      </c>
      <c r="L243" s="5">
        <v>0.11884689999999999</v>
      </c>
      <c r="M243" s="5">
        <v>0.13180059999999999</v>
      </c>
      <c r="N243" s="5">
        <v>0.1447454</v>
      </c>
      <c r="O243" s="5">
        <v>0.15764229999999999</v>
      </c>
      <c r="P243" s="5">
        <v>0.17046219999999998</v>
      </c>
      <c r="Q243" s="5">
        <v>0.1831837</v>
      </c>
      <c r="R243" s="5">
        <v>0.19579079999999999</v>
      </c>
      <c r="S243" s="5">
        <v>0.20827189999999998</v>
      </c>
      <c r="T243" s="5">
        <v>0.2206187</v>
      </c>
      <c r="U243" s="5">
        <v>0.23282539999999999</v>
      </c>
      <c r="V243" s="5">
        <v>0.24488839999999998</v>
      </c>
      <c r="W243" s="5">
        <v>0.25680539999999996</v>
      </c>
      <c r="X243" s="5">
        <v>0.26857539999999996</v>
      </c>
      <c r="Y243" s="5">
        <v>0.28019849999999996</v>
      </c>
      <c r="Z243" s="5">
        <v>0.29167529999999997</v>
      </c>
      <c r="AA243" s="5">
        <v>0.30300719999999998</v>
      </c>
      <c r="AB243" s="5">
        <v>0.31419579999999997</v>
      </c>
      <c r="AC243" s="5">
        <v>0.32524320000000001</v>
      </c>
      <c r="AD243" s="5">
        <v>0.3361518</v>
      </c>
      <c r="AE243" s="5">
        <v>0.34692400000000001</v>
      </c>
      <c r="AF243" s="5">
        <v>0.3575624</v>
      </c>
      <c r="AG243" s="5">
        <v>0.3680698</v>
      </c>
      <c r="AH243" s="5">
        <v>0.37844889999999998</v>
      </c>
      <c r="AI243" s="5">
        <v>0.38870260000000001</v>
      </c>
      <c r="AJ243" s="5">
        <v>0.39883369999999996</v>
      </c>
      <c r="AK243" s="5">
        <v>0.40884489999999996</v>
      </c>
      <c r="AL243" s="5">
        <v>0.41873899999999997</v>
      </c>
      <c r="AM243" s="5">
        <v>0.42851879999999998</v>
      </c>
      <c r="AN243" s="5">
        <v>0.43818699999999999</v>
      </c>
      <c r="AO243" s="5">
        <v>0.44774619999999998</v>
      </c>
      <c r="AP243" s="5">
        <v>0.45719899999999997</v>
      </c>
      <c r="AQ243" s="5">
        <v>0.46654789999999996</v>
      </c>
      <c r="AR243" s="5">
        <v>0.47579549999999998</v>
      </c>
      <c r="AS243" s="5">
        <v>0.48494399999999999</v>
      </c>
      <c r="AT243" s="5">
        <v>0.49399589999999999</v>
      </c>
      <c r="AU243" s="5">
        <v>0.50295339999999999</v>
      </c>
      <c r="AV243" s="5">
        <v>0.51181880000000002</v>
      </c>
      <c r="AW243" s="5">
        <v>0.52059420000000001</v>
      </c>
      <c r="AX243" s="5">
        <v>0.52928169999999997</v>
      </c>
      <c r="AY243" s="5">
        <v>0.53788329999999995</v>
      </c>
      <c r="AZ243" s="5">
        <v>0.54640109999999997</v>
      </c>
      <c r="BA243" s="5">
        <v>0.55483680000000002</v>
      </c>
    </row>
    <row r="244" spans="1:53" x14ac:dyDescent="0.35">
      <c r="A244" s="2" t="s">
        <v>309</v>
      </c>
      <c r="B244" s="2" t="s">
        <v>81</v>
      </c>
      <c r="C244" s="3">
        <v>1281136</v>
      </c>
      <c r="D244" s="3">
        <v>1345192</v>
      </c>
      <c r="E244" s="3">
        <v>1409249</v>
      </c>
      <c r="F244" s="3">
        <v>1473306</v>
      </c>
      <c r="G244" s="3">
        <v>1537363</v>
      </c>
      <c r="H244" s="3">
        <v>1601420</v>
      </c>
      <c r="I244" s="3">
        <v>1665476</v>
      </c>
      <c r="J244" s="3">
        <v>1729533</v>
      </c>
      <c r="K244" s="3">
        <v>1793590</v>
      </c>
      <c r="L244" s="3">
        <v>1857647</v>
      </c>
      <c r="M244" s="3">
        <v>1921704</v>
      </c>
      <c r="N244" s="3">
        <v>1985760</v>
      </c>
      <c r="O244" s="3">
        <v>2049817</v>
      </c>
      <c r="P244" s="3">
        <v>2113874</v>
      </c>
      <c r="Q244" s="3">
        <v>2177931</v>
      </c>
      <c r="R244" s="3">
        <v>2241988</v>
      </c>
      <c r="S244" s="3">
        <v>2306044</v>
      </c>
      <c r="T244" s="3">
        <v>2370101</v>
      </c>
      <c r="U244" s="3">
        <v>2434158</v>
      </c>
      <c r="V244" s="3">
        <v>2498215</v>
      </c>
      <c r="W244" s="3">
        <v>2562272</v>
      </c>
      <c r="X244" s="3">
        <v>2626328</v>
      </c>
      <c r="Y244" s="3">
        <v>2690385</v>
      </c>
      <c r="Z244" s="3">
        <v>2754442</v>
      </c>
      <c r="AA244" s="3">
        <v>2818499</v>
      </c>
      <c r="AB244" s="3">
        <v>2882556</v>
      </c>
      <c r="AC244" s="3">
        <v>2946612</v>
      </c>
      <c r="AD244" s="3">
        <v>3010669</v>
      </c>
      <c r="AE244" s="3">
        <v>3074726</v>
      </c>
      <c r="AF244" s="3">
        <v>3138783</v>
      </c>
      <c r="AG244" s="3">
        <v>3202840</v>
      </c>
      <c r="AH244" s="3">
        <v>3266896</v>
      </c>
      <c r="AI244" s="3">
        <v>3330953</v>
      </c>
      <c r="AJ244" s="3">
        <v>3395010</v>
      </c>
      <c r="AK244" s="3">
        <v>3459067</v>
      </c>
      <c r="AL244" s="3">
        <v>3523124</v>
      </c>
      <c r="AM244" s="3">
        <v>3587180</v>
      </c>
      <c r="AN244" s="3">
        <v>3651237</v>
      </c>
      <c r="AO244" s="3">
        <v>3715294</v>
      </c>
      <c r="AP244" s="3">
        <v>3779351</v>
      </c>
      <c r="AQ244" s="3">
        <v>3843408</v>
      </c>
      <c r="AR244" s="3">
        <v>3907464</v>
      </c>
      <c r="AS244" s="3">
        <v>3971521</v>
      </c>
      <c r="AT244" s="3">
        <v>4035578</v>
      </c>
      <c r="AU244" s="3">
        <v>4099635</v>
      </c>
      <c r="AV244" s="3">
        <v>4163692</v>
      </c>
      <c r="AW244" s="3">
        <v>4227748</v>
      </c>
      <c r="AX244" s="3">
        <v>4291805</v>
      </c>
      <c r="AY244" s="3">
        <v>4355862</v>
      </c>
      <c r="AZ244" s="3">
        <v>4419919</v>
      </c>
      <c r="BA244" s="4">
        <v>4483976</v>
      </c>
    </row>
    <row r="245" spans="1:53" x14ac:dyDescent="0.35">
      <c r="A245" s="2" t="s">
        <v>310</v>
      </c>
      <c r="B245" s="2" t="s">
        <v>81</v>
      </c>
      <c r="C245" s="3">
        <v>0</v>
      </c>
      <c r="D245" s="3">
        <v>1281136</v>
      </c>
      <c r="E245" s="3">
        <v>1345192</v>
      </c>
      <c r="F245" s="3">
        <v>1409249</v>
      </c>
      <c r="G245" s="3">
        <v>1473306</v>
      </c>
      <c r="H245" s="3">
        <v>1537363</v>
      </c>
      <c r="I245" s="3">
        <v>1601420</v>
      </c>
      <c r="J245" s="3">
        <v>1665476</v>
      </c>
      <c r="K245" s="3">
        <v>1729533</v>
      </c>
      <c r="L245" s="3">
        <v>1793590</v>
      </c>
      <c r="M245" s="3">
        <v>1857647</v>
      </c>
      <c r="N245" s="3">
        <v>1921704</v>
      </c>
      <c r="O245" s="3">
        <v>1985760</v>
      </c>
      <c r="P245" s="3">
        <v>2049817</v>
      </c>
      <c r="Q245" s="3">
        <v>2113874</v>
      </c>
      <c r="R245" s="3">
        <v>2177931</v>
      </c>
      <c r="S245" s="3">
        <v>2241988</v>
      </c>
      <c r="T245" s="3">
        <v>2306044</v>
      </c>
      <c r="U245" s="3">
        <v>2370101</v>
      </c>
      <c r="V245" s="3">
        <v>2434158</v>
      </c>
      <c r="W245" s="3">
        <v>2498215</v>
      </c>
      <c r="X245" s="3">
        <v>2562272</v>
      </c>
      <c r="Y245" s="3">
        <v>2626328</v>
      </c>
      <c r="Z245" s="3">
        <v>2690385</v>
      </c>
      <c r="AA245" s="3">
        <v>2754442</v>
      </c>
      <c r="AB245" s="3">
        <v>2818499</v>
      </c>
      <c r="AC245" s="3">
        <v>2882556</v>
      </c>
      <c r="AD245" s="3">
        <v>2946612</v>
      </c>
      <c r="AE245" s="3">
        <v>3010669</v>
      </c>
      <c r="AF245" s="3">
        <v>3074726</v>
      </c>
      <c r="AG245" s="3">
        <v>3138783</v>
      </c>
      <c r="AH245" s="3">
        <v>3202840</v>
      </c>
      <c r="AI245" s="3">
        <v>3266896</v>
      </c>
      <c r="AJ245" s="3">
        <v>3330953</v>
      </c>
      <c r="AK245" s="3">
        <v>3395010</v>
      </c>
      <c r="AL245" s="3">
        <v>3459067</v>
      </c>
      <c r="AM245" s="3">
        <v>3523124</v>
      </c>
      <c r="AN245" s="3">
        <v>3587180</v>
      </c>
      <c r="AO245" s="3">
        <v>3651237</v>
      </c>
      <c r="AP245" s="3">
        <v>3715294</v>
      </c>
      <c r="AQ245" s="3">
        <v>3779351</v>
      </c>
      <c r="AR245" s="3">
        <v>3843408</v>
      </c>
      <c r="AS245" s="3">
        <v>3907464</v>
      </c>
      <c r="AT245" s="3">
        <v>3971521</v>
      </c>
      <c r="AU245" s="3">
        <v>4035578</v>
      </c>
      <c r="AV245" s="3">
        <v>4099635</v>
      </c>
      <c r="AW245" s="3">
        <v>4163692</v>
      </c>
      <c r="AX245" s="3">
        <v>4227748</v>
      </c>
      <c r="AY245" s="3">
        <v>4291805</v>
      </c>
      <c r="AZ245" s="3">
        <v>4355862</v>
      </c>
      <c r="BA245" s="4">
        <v>4419919</v>
      </c>
    </row>
    <row r="246" spans="1:53" x14ac:dyDescent="0.35">
      <c r="A246" s="2" t="s">
        <v>311</v>
      </c>
      <c r="B246" s="2" t="s">
        <v>81</v>
      </c>
      <c r="C246" s="5">
        <v>1.53846E-2</v>
      </c>
      <c r="D246" s="5">
        <v>1.76779E-2</v>
      </c>
      <c r="E246" s="5">
        <v>2.6746599999999999E-2</v>
      </c>
      <c r="F246" s="5">
        <v>3.8745099999999998E-2</v>
      </c>
      <c r="G246" s="5">
        <v>5.2434700000000001E-2</v>
      </c>
      <c r="H246" s="5">
        <v>6.7193900000000001E-2</v>
      </c>
      <c r="I246" s="5">
        <v>8.2644899999999993E-2</v>
      </c>
      <c r="J246" s="5">
        <v>9.8537799999999995E-2</v>
      </c>
      <c r="K246" s="5">
        <v>0.11469939999999999</v>
      </c>
      <c r="L246" s="5">
        <v>0.13100609999999999</v>
      </c>
      <c r="M246" s="5">
        <v>0.14736769999999999</v>
      </c>
      <c r="N246" s="5">
        <v>0.163718</v>
      </c>
      <c r="O246" s="5">
        <v>0.1800078</v>
      </c>
      <c r="P246" s="5">
        <v>0.1962005</v>
      </c>
      <c r="Q246" s="5">
        <v>0.21226879999999998</v>
      </c>
      <c r="R246" s="5">
        <v>0.2281926</v>
      </c>
      <c r="S246" s="5">
        <v>0.24395719999999999</v>
      </c>
      <c r="T246" s="5">
        <v>0.25955220000000001</v>
      </c>
      <c r="U246" s="5">
        <v>0.2749703</v>
      </c>
      <c r="V246" s="5">
        <v>0.29020679999999999</v>
      </c>
      <c r="W246" s="5">
        <v>0.3052589</v>
      </c>
      <c r="X246" s="5">
        <v>0.32012550000000001</v>
      </c>
      <c r="Y246" s="5">
        <v>0.3348064</v>
      </c>
      <c r="Z246" s="5">
        <v>0.34930259999999996</v>
      </c>
      <c r="AA246" s="5">
        <v>0.36361559999999998</v>
      </c>
      <c r="AB246" s="5">
        <v>0.37774779999999997</v>
      </c>
      <c r="AC246" s="5">
        <v>0.39170159999999998</v>
      </c>
      <c r="AD246" s="5">
        <v>0.40548000000000001</v>
      </c>
      <c r="AE246" s="5">
        <v>0.41908609999999996</v>
      </c>
      <c r="AF246" s="5">
        <v>0.4325233</v>
      </c>
      <c r="AG246" s="5">
        <v>0.445795</v>
      </c>
      <c r="AH246" s="5">
        <v>0.4589047</v>
      </c>
      <c r="AI246" s="5">
        <v>0.471856</v>
      </c>
      <c r="AJ246" s="5">
        <v>0.48465229999999998</v>
      </c>
      <c r="AK246" s="5">
        <v>0.4972973</v>
      </c>
      <c r="AL246" s="5">
        <v>0.50979439999999998</v>
      </c>
      <c r="AM246" s="5">
        <v>0.52214709999999998</v>
      </c>
      <c r="AN246" s="5">
        <v>0.53435880000000002</v>
      </c>
      <c r="AO246" s="5">
        <v>0.5464329</v>
      </c>
      <c r="AP246" s="5">
        <v>0.55837249999999994</v>
      </c>
      <c r="AQ246" s="5">
        <v>0.57018099999999994</v>
      </c>
      <c r="AR246" s="5">
        <v>0.58186139999999997</v>
      </c>
      <c r="AS246" s="5">
        <v>0.59341670000000002</v>
      </c>
      <c r="AT246" s="5">
        <v>0.60485</v>
      </c>
      <c r="AU246" s="5">
        <v>0.61616409999999999</v>
      </c>
      <c r="AV246" s="5">
        <v>0.62736179999999997</v>
      </c>
      <c r="AW246" s="5">
        <v>0.63844579999999995</v>
      </c>
      <c r="AX246" s="5">
        <v>0.64941879999999996</v>
      </c>
      <c r="AY246" s="5">
        <v>0.66028339999999996</v>
      </c>
      <c r="AZ246" s="5">
        <v>0.67104199999999992</v>
      </c>
      <c r="BA246" s="5">
        <v>0.681697</v>
      </c>
    </row>
    <row r="247" spans="1:53" x14ac:dyDescent="0.35">
      <c r="A247" s="2" t="s">
        <v>309</v>
      </c>
      <c r="B247" s="2" t="s">
        <v>82</v>
      </c>
      <c r="C247" s="3">
        <v>1832815</v>
      </c>
      <c r="D247" s="3">
        <v>1924455</v>
      </c>
      <c r="E247" s="3">
        <v>2016096</v>
      </c>
      <c r="F247" s="3">
        <v>2107737</v>
      </c>
      <c r="G247" s="3">
        <v>2199378</v>
      </c>
      <c r="H247" s="3">
        <v>2291019</v>
      </c>
      <c r="I247" s="3">
        <v>2382659</v>
      </c>
      <c r="J247" s="3">
        <v>2474300</v>
      </c>
      <c r="K247" s="3">
        <v>2565941</v>
      </c>
      <c r="L247" s="3">
        <v>2657582</v>
      </c>
      <c r="M247" s="3">
        <v>2749222</v>
      </c>
      <c r="N247" s="3">
        <v>2840863</v>
      </c>
      <c r="O247" s="3">
        <v>2932504</v>
      </c>
      <c r="P247" s="3">
        <v>3024145</v>
      </c>
      <c r="Q247" s="3">
        <v>3115785</v>
      </c>
      <c r="R247" s="3">
        <v>3207426</v>
      </c>
      <c r="S247" s="3">
        <v>3299067</v>
      </c>
      <c r="T247" s="3">
        <v>3390708</v>
      </c>
      <c r="U247" s="3">
        <v>3482348</v>
      </c>
      <c r="V247" s="3">
        <v>3573989</v>
      </c>
      <c r="W247" s="3">
        <v>3665630</v>
      </c>
      <c r="X247" s="3">
        <v>3757271</v>
      </c>
      <c r="Y247" s="3">
        <v>3848911</v>
      </c>
      <c r="Z247" s="3">
        <v>3940552</v>
      </c>
      <c r="AA247" s="3">
        <v>4032193</v>
      </c>
      <c r="AB247" s="3">
        <v>4123834</v>
      </c>
      <c r="AC247" s="3">
        <v>4215474</v>
      </c>
      <c r="AD247" s="3">
        <v>4307115</v>
      </c>
      <c r="AE247" s="3">
        <v>4398756</v>
      </c>
      <c r="AF247" s="3">
        <v>4490397</v>
      </c>
      <c r="AG247" s="3">
        <v>4582038</v>
      </c>
      <c r="AH247" s="3">
        <v>4673678</v>
      </c>
      <c r="AI247" s="3">
        <v>4765319</v>
      </c>
      <c r="AJ247" s="3">
        <v>4856960</v>
      </c>
      <c r="AK247" s="3">
        <v>4948601</v>
      </c>
      <c r="AL247" s="3">
        <v>5040241</v>
      </c>
      <c r="AM247" s="3">
        <v>5131882</v>
      </c>
      <c r="AN247" s="3">
        <v>5223523</v>
      </c>
      <c r="AO247" s="3">
        <v>5315164</v>
      </c>
      <c r="AP247" s="3">
        <v>5406804</v>
      </c>
      <c r="AQ247" s="3">
        <v>5498445</v>
      </c>
      <c r="AR247" s="3">
        <v>5590086</v>
      </c>
      <c r="AS247" s="3">
        <v>5681727</v>
      </c>
      <c r="AT247" s="3">
        <v>5773367</v>
      </c>
      <c r="AU247" s="3">
        <v>5865008</v>
      </c>
      <c r="AV247" s="3">
        <v>5956649</v>
      </c>
      <c r="AW247" s="3">
        <v>6048290</v>
      </c>
      <c r="AX247" s="3">
        <v>6139930</v>
      </c>
      <c r="AY247" s="3">
        <v>6231571</v>
      </c>
      <c r="AZ247" s="3">
        <v>6323212</v>
      </c>
      <c r="BA247" s="4">
        <v>6414853</v>
      </c>
    </row>
    <row r="248" spans="1:53" x14ac:dyDescent="0.35">
      <c r="A248" s="2" t="s">
        <v>310</v>
      </c>
      <c r="B248" s="2" t="s">
        <v>82</v>
      </c>
      <c r="C248" s="3">
        <v>0</v>
      </c>
      <c r="D248" s="3">
        <v>1832815</v>
      </c>
      <c r="E248" s="3">
        <v>1924455</v>
      </c>
      <c r="F248" s="3">
        <v>2016096</v>
      </c>
      <c r="G248" s="3">
        <v>2107737</v>
      </c>
      <c r="H248" s="3">
        <v>2199378</v>
      </c>
      <c r="I248" s="3">
        <v>2291019</v>
      </c>
      <c r="J248" s="3">
        <v>2382659</v>
      </c>
      <c r="K248" s="3">
        <v>2474300</v>
      </c>
      <c r="L248" s="3">
        <v>2565941</v>
      </c>
      <c r="M248" s="3">
        <v>2657582</v>
      </c>
      <c r="N248" s="3">
        <v>2749222</v>
      </c>
      <c r="O248" s="3">
        <v>2840863</v>
      </c>
      <c r="P248" s="3">
        <v>2932504</v>
      </c>
      <c r="Q248" s="3">
        <v>3024145</v>
      </c>
      <c r="R248" s="3">
        <v>3115785</v>
      </c>
      <c r="S248" s="3">
        <v>3207426</v>
      </c>
      <c r="T248" s="3">
        <v>3299067</v>
      </c>
      <c r="U248" s="3">
        <v>3390708</v>
      </c>
      <c r="V248" s="3">
        <v>3482348</v>
      </c>
      <c r="W248" s="3">
        <v>3573989</v>
      </c>
      <c r="X248" s="3">
        <v>3665630</v>
      </c>
      <c r="Y248" s="3">
        <v>3757271</v>
      </c>
      <c r="Z248" s="3">
        <v>3848911</v>
      </c>
      <c r="AA248" s="3">
        <v>3940552</v>
      </c>
      <c r="AB248" s="3">
        <v>4032193</v>
      </c>
      <c r="AC248" s="3">
        <v>4123834</v>
      </c>
      <c r="AD248" s="3">
        <v>4215474</v>
      </c>
      <c r="AE248" s="3">
        <v>4307115</v>
      </c>
      <c r="AF248" s="3">
        <v>4398756</v>
      </c>
      <c r="AG248" s="3">
        <v>4490397</v>
      </c>
      <c r="AH248" s="3">
        <v>4582038</v>
      </c>
      <c r="AI248" s="3">
        <v>4673678</v>
      </c>
      <c r="AJ248" s="3">
        <v>4765319</v>
      </c>
      <c r="AK248" s="3">
        <v>4856960</v>
      </c>
      <c r="AL248" s="3">
        <v>4948601</v>
      </c>
      <c r="AM248" s="3">
        <v>5040241</v>
      </c>
      <c r="AN248" s="3">
        <v>5131882</v>
      </c>
      <c r="AO248" s="3">
        <v>5223523</v>
      </c>
      <c r="AP248" s="3">
        <v>5315164</v>
      </c>
      <c r="AQ248" s="3">
        <v>5406804</v>
      </c>
      <c r="AR248" s="3">
        <v>5498445</v>
      </c>
      <c r="AS248" s="3">
        <v>5590086</v>
      </c>
      <c r="AT248" s="3">
        <v>5681727</v>
      </c>
      <c r="AU248" s="3">
        <v>5773367</v>
      </c>
      <c r="AV248" s="3">
        <v>5865008</v>
      </c>
      <c r="AW248" s="3">
        <v>5956649</v>
      </c>
      <c r="AX248" s="3">
        <v>6048290</v>
      </c>
      <c r="AY248" s="3">
        <v>6139930</v>
      </c>
      <c r="AZ248" s="3">
        <v>6231571</v>
      </c>
      <c r="BA248" s="4">
        <v>6323212</v>
      </c>
    </row>
    <row r="249" spans="1:53" x14ac:dyDescent="0.35">
      <c r="A249" s="2" t="s">
        <v>311</v>
      </c>
      <c r="B249" s="2" t="s">
        <v>82</v>
      </c>
      <c r="C249" s="5">
        <v>3.4230799999999999E-2</v>
      </c>
      <c r="D249" s="5">
        <v>4.1269299999999995E-2</v>
      </c>
      <c r="E249" s="5">
        <v>6.9103200000000004E-2</v>
      </c>
      <c r="F249" s="5">
        <v>0.10592939999999999</v>
      </c>
      <c r="G249" s="5">
        <v>0.14794569999999999</v>
      </c>
      <c r="H249" s="5">
        <v>0.193245</v>
      </c>
      <c r="I249" s="5">
        <v>0.24066759999999998</v>
      </c>
      <c r="J249" s="5">
        <v>0.2894465</v>
      </c>
      <c r="K249" s="5">
        <v>0.33905009999999997</v>
      </c>
      <c r="L249" s="5">
        <v>0.38909879999999997</v>
      </c>
      <c r="M249" s="5">
        <v>0.43931629999999999</v>
      </c>
      <c r="N249" s="5">
        <v>0.48949909999999996</v>
      </c>
      <c r="O249" s="5">
        <v>0.53949619999999998</v>
      </c>
      <c r="P249" s="5">
        <v>0.58919500000000002</v>
      </c>
      <c r="Q249" s="5">
        <v>0.63851209999999992</v>
      </c>
      <c r="R249" s="5">
        <v>0.68738579999999994</v>
      </c>
      <c r="S249" s="5">
        <v>0.73577090000000001</v>
      </c>
      <c r="T249" s="5">
        <v>0.78363549999999993</v>
      </c>
      <c r="U249" s="5">
        <v>0.8309571</v>
      </c>
      <c r="V249" s="5">
        <v>0.87772129999999993</v>
      </c>
      <c r="W249" s="5">
        <v>0.92391970000000001</v>
      </c>
      <c r="X249" s="5">
        <v>0.96954839999999998</v>
      </c>
      <c r="Y249" s="5">
        <v>1.0146074</v>
      </c>
      <c r="Z249" s="5">
        <v>1.0590994</v>
      </c>
      <c r="AA249" s="5">
        <v>1.1030294</v>
      </c>
      <c r="AB249" s="5">
        <v>1.1464041</v>
      </c>
      <c r="AC249" s="5">
        <v>1.1892313999999999</v>
      </c>
      <c r="AD249" s="5">
        <v>1.2315204</v>
      </c>
      <c r="AE249" s="5">
        <v>1.2732805999999999</v>
      </c>
      <c r="AF249" s="5">
        <v>1.3145224</v>
      </c>
      <c r="AG249" s="5">
        <v>1.3552561999999999</v>
      </c>
      <c r="AH249" s="5">
        <v>1.3954928</v>
      </c>
      <c r="AI249" s="5">
        <v>1.4352430999999999</v>
      </c>
      <c r="AJ249" s="5">
        <v>1.4745178999999999</v>
      </c>
      <c r="AK249" s="5">
        <v>1.5133281999999999</v>
      </c>
      <c r="AL249" s="5">
        <v>1.5516846</v>
      </c>
      <c r="AM249" s="5">
        <v>1.5895977999999999</v>
      </c>
      <c r="AN249" s="5">
        <v>1.6270783</v>
      </c>
      <c r="AO249" s="5">
        <v>1.6641362</v>
      </c>
      <c r="AP249" s="5">
        <v>1.7007816999999998</v>
      </c>
      <c r="AQ249" s="5">
        <v>1.7370243999999999</v>
      </c>
      <c r="AR249" s="5">
        <v>1.7728740999999999</v>
      </c>
      <c r="AS249" s="5">
        <v>1.8083400999999999</v>
      </c>
      <c r="AT249" s="5">
        <v>1.8434313999999998</v>
      </c>
      <c r="AU249" s="5">
        <v>1.8781569</v>
      </c>
      <c r="AV249" s="5">
        <v>1.9125250999999999</v>
      </c>
      <c r="AW249" s="5">
        <v>1.9465444999999999</v>
      </c>
      <c r="AX249" s="5">
        <v>1.9802230999999999</v>
      </c>
      <c r="AY249" s="5">
        <v>2.0135689000000001</v>
      </c>
      <c r="AZ249" s="5">
        <v>2.0465893999999998</v>
      </c>
      <c r="BA249" s="5">
        <v>2.0792921</v>
      </c>
    </row>
    <row r="250" spans="1:53" x14ac:dyDescent="0.35">
      <c r="A250" s="2" t="s">
        <v>309</v>
      </c>
      <c r="B250" s="2" t="s">
        <v>83</v>
      </c>
      <c r="C250" s="3">
        <v>798673</v>
      </c>
      <c r="D250" s="3">
        <v>838606</v>
      </c>
      <c r="E250" s="3">
        <v>878540</v>
      </c>
      <c r="F250" s="3">
        <v>918474</v>
      </c>
      <c r="G250" s="3">
        <v>958407</v>
      </c>
      <c r="H250" s="3">
        <v>998341</v>
      </c>
      <c r="I250" s="3">
        <v>1038275</v>
      </c>
      <c r="J250" s="3">
        <v>1078208</v>
      </c>
      <c r="K250" s="3">
        <v>1118142</v>
      </c>
      <c r="L250" s="3">
        <v>1158076</v>
      </c>
      <c r="M250" s="3">
        <v>1198009</v>
      </c>
      <c r="N250" s="3">
        <v>1237943</v>
      </c>
      <c r="O250" s="3">
        <v>1277877</v>
      </c>
      <c r="P250" s="3">
        <v>1317810</v>
      </c>
      <c r="Q250" s="3">
        <v>1357744</v>
      </c>
      <c r="R250" s="3">
        <v>1397678</v>
      </c>
      <c r="S250" s="3">
        <v>1437611</v>
      </c>
      <c r="T250" s="3">
        <v>1477545</v>
      </c>
      <c r="U250" s="3">
        <v>1517479</v>
      </c>
      <c r="V250" s="3">
        <v>1557412</v>
      </c>
      <c r="W250" s="3">
        <v>1597346</v>
      </c>
      <c r="X250" s="3">
        <v>1637280</v>
      </c>
      <c r="Y250" s="3">
        <v>1677213</v>
      </c>
      <c r="Z250" s="3">
        <v>1717147</v>
      </c>
      <c r="AA250" s="3">
        <v>1757081</v>
      </c>
      <c r="AB250" s="3">
        <v>1797014</v>
      </c>
      <c r="AC250" s="3">
        <v>1836948</v>
      </c>
      <c r="AD250" s="3">
        <v>1876882</v>
      </c>
      <c r="AE250" s="3">
        <v>1916815</v>
      </c>
      <c r="AF250" s="3">
        <v>1956749</v>
      </c>
      <c r="AG250" s="3">
        <v>1996683</v>
      </c>
      <c r="AH250" s="3">
        <v>2036616</v>
      </c>
      <c r="AI250" s="3">
        <v>2076550</v>
      </c>
      <c r="AJ250" s="3">
        <v>2116483</v>
      </c>
      <c r="AK250" s="3">
        <v>2156417</v>
      </c>
      <c r="AL250" s="3">
        <v>2196351</v>
      </c>
      <c r="AM250" s="3">
        <v>2236284</v>
      </c>
      <c r="AN250" s="3">
        <v>2276218</v>
      </c>
      <c r="AO250" s="3">
        <v>2316152</v>
      </c>
      <c r="AP250" s="3">
        <v>2356085</v>
      </c>
      <c r="AQ250" s="3">
        <v>2396019</v>
      </c>
      <c r="AR250" s="3">
        <v>2435953</v>
      </c>
      <c r="AS250" s="3">
        <v>2475886</v>
      </c>
      <c r="AT250" s="3">
        <v>2515820</v>
      </c>
      <c r="AU250" s="3">
        <v>2555754</v>
      </c>
      <c r="AV250" s="3">
        <v>2595687</v>
      </c>
      <c r="AW250" s="3">
        <v>2635621</v>
      </c>
      <c r="AX250" s="3">
        <v>2675555</v>
      </c>
      <c r="AY250" s="3">
        <v>2715488</v>
      </c>
      <c r="AZ250" s="3">
        <v>2755422</v>
      </c>
      <c r="BA250" s="4">
        <v>2795356</v>
      </c>
    </row>
    <row r="251" spans="1:53" x14ac:dyDescent="0.35">
      <c r="A251" s="2" t="s">
        <v>310</v>
      </c>
      <c r="B251" s="2" t="s">
        <v>83</v>
      </c>
      <c r="C251" s="3">
        <v>0</v>
      </c>
      <c r="D251" s="3">
        <v>798673</v>
      </c>
      <c r="E251" s="3">
        <v>838606</v>
      </c>
      <c r="F251" s="3">
        <v>878540</v>
      </c>
      <c r="G251" s="3">
        <v>918474</v>
      </c>
      <c r="H251" s="3">
        <v>958407</v>
      </c>
      <c r="I251" s="3">
        <v>998341</v>
      </c>
      <c r="J251" s="3">
        <v>1038275</v>
      </c>
      <c r="K251" s="3">
        <v>1078208</v>
      </c>
      <c r="L251" s="3">
        <v>1118142</v>
      </c>
      <c r="M251" s="3">
        <v>1158076</v>
      </c>
      <c r="N251" s="3">
        <v>1198009</v>
      </c>
      <c r="O251" s="3">
        <v>1237943</v>
      </c>
      <c r="P251" s="3">
        <v>1277877</v>
      </c>
      <c r="Q251" s="3">
        <v>1317810</v>
      </c>
      <c r="R251" s="3">
        <v>1357744</v>
      </c>
      <c r="S251" s="3">
        <v>1397678</v>
      </c>
      <c r="T251" s="3">
        <v>1437611</v>
      </c>
      <c r="U251" s="3">
        <v>1477545</v>
      </c>
      <c r="V251" s="3">
        <v>1517479</v>
      </c>
      <c r="W251" s="3">
        <v>1557412</v>
      </c>
      <c r="X251" s="3">
        <v>1597346</v>
      </c>
      <c r="Y251" s="3">
        <v>1637280</v>
      </c>
      <c r="Z251" s="3">
        <v>1677213</v>
      </c>
      <c r="AA251" s="3">
        <v>1717147</v>
      </c>
      <c r="AB251" s="3">
        <v>1757081</v>
      </c>
      <c r="AC251" s="3">
        <v>1797014</v>
      </c>
      <c r="AD251" s="3">
        <v>1836948</v>
      </c>
      <c r="AE251" s="3">
        <v>1876882</v>
      </c>
      <c r="AF251" s="3">
        <v>1916815</v>
      </c>
      <c r="AG251" s="3">
        <v>1956749</v>
      </c>
      <c r="AH251" s="3">
        <v>1996683</v>
      </c>
      <c r="AI251" s="3">
        <v>2036616</v>
      </c>
      <c r="AJ251" s="3">
        <v>2076550</v>
      </c>
      <c r="AK251" s="3">
        <v>2116483</v>
      </c>
      <c r="AL251" s="3">
        <v>2156417</v>
      </c>
      <c r="AM251" s="3">
        <v>2196351</v>
      </c>
      <c r="AN251" s="3">
        <v>2236284</v>
      </c>
      <c r="AO251" s="3">
        <v>2276218</v>
      </c>
      <c r="AP251" s="3">
        <v>2316152</v>
      </c>
      <c r="AQ251" s="3">
        <v>2356085</v>
      </c>
      <c r="AR251" s="3">
        <v>2396019</v>
      </c>
      <c r="AS251" s="3">
        <v>2435953</v>
      </c>
      <c r="AT251" s="3">
        <v>2475886</v>
      </c>
      <c r="AU251" s="3">
        <v>2515820</v>
      </c>
      <c r="AV251" s="3">
        <v>2555754</v>
      </c>
      <c r="AW251" s="3">
        <v>2595687</v>
      </c>
      <c r="AX251" s="3">
        <v>2635621</v>
      </c>
      <c r="AY251" s="3">
        <v>2675555</v>
      </c>
      <c r="AZ251" s="3">
        <v>2715488</v>
      </c>
      <c r="BA251" s="4">
        <v>2755422</v>
      </c>
    </row>
    <row r="252" spans="1:53" x14ac:dyDescent="0.35">
      <c r="A252" s="2" t="s">
        <v>311</v>
      </c>
      <c r="B252" s="2" t="s">
        <v>83</v>
      </c>
      <c r="C252" s="5">
        <v>9.8269200000000001E-2</v>
      </c>
      <c r="D252" s="5">
        <v>0.11939219999999999</v>
      </c>
      <c r="E252" s="5">
        <v>0.2029224</v>
      </c>
      <c r="F252" s="5">
        <v>0.31343909999999997</v>
      </c>
      <c r="G252" s="5">
        <v>0.43953149999999996</v>
      </c>
      <c r="H252" s="5">
        <v>0.57547619999999999</v>
      </c>
      <c r="I252" s="5">
        <v>0.71779289999999996</v>
      </c>
      <c r="J252" s="5">
        <v>0.86418010000000001</v>
      </c>
      <c r="K252" s="5">
        <v>1.013042</v>
      </c>
      <c r="L252" s="5">
        <v>1.1632396999999999</v>
      </c>
      <c r="M252" s="5">
        <v>1.3139440999999998</v>
      </c>
      <c r="N252" s="5">
        <v>1.4645443</v>
      </c>
      <c r="O252" s="5">
        <v>1.6145870999999998</v>
      </c>
      <c r="P252" s="5">
        <v>1.7637349999999998</v>
      </c>
      <c r="Q252" s="5">
        <v>1.9117371999999999</v>
      </c>
      <c r="R252" s="5">
        <v>2.0584085999999999</v>
      </c>
      <c r="S252" s="5">
        <v>2.2036140999999998</v>
      </c>
      <c r="T252" s="5">
        <v>2.3472569999999999</v>
      </c>
      <c r="U252" s="5">
        <v>2.4892707999999999</v>
      </c>
      <c r="V252" s="5">
        <v>2.6296116999999999</v>
      </c>
      <c r="W252" s="5">
        <v>2.7682544999999998</v>
      </c>
      <c r="X252" s="5">
        <v>2.9051877999999998</v>
      </c>
      <c r="Y252" s="5">
        <v>3.0404112999999997</v>
      </c>
      <c r="Z252" s="5">
        <v>3.1739332999999998</v>
      </c>
      <c r="AA252" s="5">
        <v>3.3057685999999999</v>
      </c>
      <c r="AB252" s="5">
        <v>3.4359374999999996</v>
      </c>
      <c r="AC252" s="5">
        <v>3.5644636999999997</v>
      </c>
      <c r="AD252" s="5">
        <v>3.6913741999999998</v>
      </c>
      <c r="AE252" s="5">
        <v>3.8166981</v>
      </c>
      <c r="AF252" s="5">
        <v>3.9404659999999998</v>
      </c>
      <c r="AG252" s="5">
        <v>4.0627094000000001</v>
      </c>
      <c r="AH252" s="5">
        <v>4.1834607999999998</v>
      </c>
      <c r="AI252" s="5">
        <v>4.3027527000000001</v>
      </c>
      <c r="AJ252" s="5">
        <v>4.4206177999999996</v>
      </c>
      <c r="AK252" s="5">
        <v>4.5370885999999997</v>
      </c>
      <c r="AL252" s="5">
        <v>4.6521974999999998</v>
      </c>
      <c r="AM252" s="5">
        <v>4.7659763000000002</v>
      </c>
      <c r="AN252" s="5">
        <v>4.8784562999999999</v>
      </c>
      <c r="AO252" s="5">
        <v>4.9896683999999993</v>
      </c>
      <c r="AP252" s="5">
        <v>5.0996426000000001</v>
      </c>
      <c r="AQ252" s="5">
        <v>5.2084083999999997</v>
      </c>
      <c r="AR252" s="5">
        <v>5.3159944999999995</v>
      </c>
      <c r="AS252" s="5">
        <v>5.4224290000000002</v>
      </c>
      <c r="AT252" s="5">
        <v>5.5277390999999998</v>
      </c>
      <c r="AU252" s="5">
        <v>5.6319514000000002</v>
      </c>
      <c r="AV252" s="5">
        <v>5.7350915999999996</v>
      </c>
      <c r="AW252" s="5">
        <v>5.8371848999999996</v>
      </c>
      <c r="AX252" s="5">
        <v>5.9382555999999997</v>
      </c>
      <c r="AY252" s="5">
        <v>6.0383272999999997</v>
      </c>
      <c r="AZ252" s="5">
        <v>6.1374230000000001</v>
      </c>
      <c r="BA252" s="5">
        <v>6.2355647999999997</v>
      </c>
    </row>
    <row r="253" spans="1:53" x14ac:dyDescent="0.35">
      <c r="A253" s="2" t="s">
        <v>309</v>
      </c>
      <c r="B253" s="2" t="s">
        <v>84</v>
      </c>
      <c r="C253" s="3">
        <v>1850421</v>
      </c>
      <c r="D253" s="3">
        <v>1942942</v>
      </c>
      <c r="E253" s="3">
        <v>2035463</v>
      </c>
      <c r="F253" s="3">
        <v>2127984</v>
      </c>
      <c r="G253" s="3">
        <v>2220505</v>
      </c>
      <c r="H253" s="3">
        <v>2313027</v>
      </c>
      <c r="I253" s="3">
        <v>2405548</v>
      </c>
      <c r="J253" s="3">
        <v>2498069</v>
      </c>
      <c r="K253" s="3">
        <v>2590590</v>
      </c>
      <c r="L253" s="3">
        <v>2683111</v>
      </c>
      <c r="M253" s="3">
        <v>2775632</v>
      </c>
      <c r="N253" s="3">
        <v>2868153</v>
      </c>
      <c r="O253" s="3">
        <v>2960674</v>
      </c>
      <c r="P253" s="3">
        <v>3053195</v>
      </c>
      <c r="Q253" s="3">
        <v>3145716</v>
      </c>
      <c r="R253" s="3">
        <v>3238237</v>
      </c>
      <c r="S253" s="3">
        <v>3330758</v>
      </c>
      <c r="T253" s="3">
        <v>3423279</v>
      </c>
      <c r="U253" s="3">
        <v>3515801</v>
      </c>
      <c r="V253" s="3">
        <v>3608322</v>
      </c>
      <c r="W253" s="3">
        <v>3700843</v>
      </c>
      <c r="X253" s="3">
        <v>3793364</v>
      </c>
      <c r="Y253" s="3">
        <v>3885885</v>
      </c>
      <c r="Z253" s="3">
        <v>3978406</v>
      </c>
      <c r="AA253" s="3">
        <v>4070927</v>
      </c>
      <c r="AB253" s="3">
        <v>4163448</v>
      </c>
      <c r="AC253" s="3">
        <v>4255969</v>
      </c>
      <c r="AD253" s="3">
        <v>4348490</v>
      </c>
      <c r="AE253" s="3">
        <v>4441011</v>
      </c>
      <c r="AF253" s="3">
        <v>4533532</v>
      </c>
      <c r="AG253" s="3">
        <v>4626054</v>
      </c>
      <c r="AH253" s="3">
        <v>4718575</v>
      </c>
      <c r="AI253" s="3">
        <v>4811096</v>
      </c>
      <c r="AJ253" s="3">
        <v>4903617</v>
      </c>
      <c r="AK253" s="3">
        <v>4996138</v>
      </c>
      <c r="AL253" s="3">
        <v>5088659</v>
      </c>
      <c r="AM253" s="3">
        <v>5181180</v>
      </c>
      <c r="AN253" s="3">
        <v>5273701</v>
      </c>
      <c r="AO253" s="3">
        <v>5366222</v>
      </c>
      <c r="AP253" s="3">
        <v>5458743</v>
      </c>
      <c r="AQ253" s="3">
        <v>5551264</v>
      </c>
      <c r="AR253" s="3">
        <v>5643785</v>
      </c>
      <c r="AS253" s="3">
        <v>5736306</v>
      </c>
      <c r="AT253" s="3">
        <v>5828828</v>
      </c>
      <c r="AU253" s="3">
        <v>5921349</v>
      </c>
      <c r="AV253" s="3">
        <v>6013870</v>
      </c>
      <c r="AW253" s="3">
        <v>6106391</v>
      </c>
      <c r="AX253" s="3">
        <v>6198912</v>
      </c>
      <c r="AY253" s="3">
        <v>6291433</v>
      </c>
      <c r="AZ253" s="3">
        <v>6383954</v>
      </c>
      <c r="BA253" s="4">
        <v>6476475</v>
      </c>
    </row>
    <row r="254" spans="1:53" x14ac:dyDescent="0.35">
      <c r="A254" s="2" t="s">
        <v>310</v>
      </c>
      <c r="B254" s="2" t="s">
        <v>84</v>
      </c>
      <c r="C254" s="3">
        <v>0</v>
      </c>
      <c r="D254" s="3">
        <v>1850421</v>
      </c>
      <c r="E254" s="3">
        <v>1942942</v>
      </c>
      <c r="F254" s="3">
        <v>2035463</v>
      </c>
      <c r="G254" s="3">
        <v>2127984</v>
      </c>
      <c r="H254" s="3">
        <v>2220505</v>
      </c>
      <c r="I254" s="3">
        <v>2313027</v>
      </c>
      <c r="J254" s="3">
        <v>2405548</v>
      </c>
      <c r="K254" s="3">
        <v>2498069</v>
      </c>
      <c r="L254" s="3">
        <v>2590590</v>
      </c>
      <c r="M254" s="3">
        <v>2683111</v>
      </c>
      <c r="N254" s="3">
        <v>2775632</v>
      </c>
      <c r="O254" s="3">
        <v>2868153</v>
      </c>
      <c r="P254" s="3">
        <v>2960674</v>
      </c>
      <c r="Q254" s="3">
        <v>3053195</v>
      </c>
      <c r="R254" s="3">
        <v>3145716</v>
      </c>
      <c r="S254" s="3">
        <v>3238237</v>
      </c>
      <c r="T254" s="3">
        <v>3330758</v>
      </c>
      <c r="U254" s="3">
        <v>3423279</v>
      </c>
      <c r="V254" s="3">
        <v>3515801</v>
      </c>
      <c r="W254" s="3">
        <v>3608322</v>
      </c>
      <c r="X254" s="3">
        <v>3700843</v>
      </c>
      <c r="Y254" s="3">
        <v>3793364</v>
      </c>
      <c r="Z254" s="3">
        <v>3885885</v>
      </c>
      <c r="AA254" s="3">
        <v>3978406</v>
      </c>
      <c r="AB254" s="3">
        <v>4070927</v>
      </c>
      <c r="AC254" s="3">
        <v>4163448</v>
      </c>
      <c r="AD254" s="3">
        <v>4255969</v>
      </c>
      <c r="AE254" s="3">
        <v>4348490</v>
      </c>
      <c r="AF254" s="3">
        <v>4441011</v>
      </c>
      <c r="AG254" s="3">
        <v>4533532</v>
      </c>
      <c r="AH254" s="3">
        <v>4626054</v>
      </c>
      <c r="AI254" s="3">
        <v>4718575</v>
      </c>
      <c r="AJ254" s="3">
        <v>4811096</v>
      </c>
      <c r="AK254" s="3">
        <v>4903617</v>
      </c>
      <c r="AL254" s="3">
        <v>4996138</v>
      </c>
      <c r="AM254" s="3">
        <v>5088659</v>
      </c>
      <c r="AN254" s="3">
        <v>5181180</v>
      </c>
      <c r="AO254" s="3">
        <v>5273701</v>
      </c>
      <c r="AP254" s="3">
        <v>5366222</v>
      </c>
      <c r="AQ254" s="3">
        <v>5458743</v>
      </c>
      <c r="AR254" s="3">
        <v>5551264</v>
      </c>
      <c r="AS254" s="3">
        <v>5643785</v>
      </c>
      <c r="AT254" s="3">
        <v>5736306</v>
      </c>
      <c r="AU254" s="3">
        <v>5828828</v>
      </c>
      <c r="AV254" s="3">
        <v>5921349</v>
      </c>
      <c r="AW254" s="3">
        <v>6013870</v>
      </c>
      <c r="AX254" s="3">
        <v>6106391</v>
      </c>
      <c r="AY254" s="3">
        <v>6198912</v>
      </c>
      <c r="AZ254" s="3">
        <v>6291433</v>
      </c>
      <c r="BA254" s="4">
        <v>6383954</v>
      </c>
    </row>
    <row r="255" spans="1:53" x14ac:dyDescent="0.35">
      <c r="A255" s="2" t="s">
        <v>311</v>
      </c>
      <c r="B255" s="2" t="s">
        <v>84</v>
      </c>
      <c r="C255" s="5">
        <v>1.4038499999999999E-2</v>
      </c>
      <c r="D255" s="5">
        <v>1.69757E-2</v>
      </c>
      <c r="E255" s="5">
        <v>2.85908E-2</v>
      </c>
      <c r="F255" s="5">
        <v>4.39586E-2</v>
      </c>
      <c r="G255" s="5">
        <v>6.1492199999999997E-2</v>
      </c>
      <c r="H255" s="5">
        <v>8.03957E-2</v>
      </c>
      <c r="I255" s="5">
        <v>0.10018539999999999</v>
      </c>
      <c r="J255" s="5">
        <v>0.120541</v>
      </c>
      <c r="K255" s="5">
        <v>0.1412408</v>
      </c>
      <c r="L255" s="5">
        <v>0.1621263</v>
      </c>
      <c r="M255" s="5">
        <v>0.1830822</v>
      </c>
      <c r="N255" s="5">
        <v>0.2040237</v>
      </c>
      <c r="O255" s="5">
        <v>0.2248877</v>
      </c>
      <c r="P255" s="5">
        <v>0.24562719999999999</v>
      </c>
      <c r="Q255" s="5">
        <v>0.26620739999999998</v>
      </c>
      <c r="R255" s="5">
        <v>0.28660259999999999</v>
      </c>
      <c r="S255" s="5">
        <v>0.30679390000000001</v>
      </c>
      <c r="T255" s="5">
        <v>0.326768</v>
      </c>
      <c r="U255" s="5">
        <v>0.34651549999999998</v>
      </c>
      <c r="V255" s="5">
        <v>0.36603039999999998</v>
      </c>
      <c r="W255" s="5">
        <v>0.38530909999999996</v>
      </c>
      <c r="X255" s="5">
        <v>0.40435019999999999</v>
      </c>
      <c r="Y255" s="5">
        <v>0.42315339999999996</v>
      </c>
      <c r="Z255" s="5">
        <v>0.4417201</v>
      </c>
      <c r="AA255" s="5">
        <v>0.46005229999999997</v>
      </c>
      <c r="AB255" s="5">
        <v>0.47815269999999999</v>
      </c>
      <c r="AC255" s="5">
        <v>0.49602469999999999</v>
      </c>
      <c r="AD255" s="5">
        <v>0.51367209999999996</v>
      </c>
      <c r="AE255" s="5">
        <v>0.53109879999999998</v>
      </c>
      <c r="AF255" s="5">
        <v>0.54830909999999999</v>
      </c>
      <c r="AG255" s="5">
        <v>0.56530749999999996</v>
      </c>
      <c r="AH255" s="5">
        <v>0.58209840000000002</v>
      </c>
      <c r="AI255" s="5">
        <v>0.59868639999999995</v>
      </c>
      <c r="AJ255" s="5">
        <v>0.61507590000000001</v>
      </c>
      <c r="AK255" s="5">
        <v>0.63127159999999993</v>
      </c>
      <c r="AL255" s="5">
        <v>0.64727789999999996</v>
      </c>
      <c r="AM255" s="5">
        <v>0.6630992</v>
      </c>
      <c r="AN255" s="5">
        <v>0.67873989999999995</v>
      </c>
      <c r="AO255" s="5">
        <v>0.69420439999999994</v>
      </c>
      <c r="AP255" s="5">
        <v>0.70949659999999992</v>
      </c>
      <c r="AQ255" s="5">
        <v>0.72462090000000001</v>
      </c>
      <c r="AR255" s="5">
        <v>0.73958109999999999</v>
      </c>
      <c r="AS255" s="5">
        <v>0.75438119999999997</v>
      </c>
      <c r="AT255" s="5">
        <v>0.76902490000000001</v>
      </c>
      <c r="AU255" s="5">
        <v>0.78351599999999999</v>
      </c>
      <c r="AV255" s="5">
        <v>0.79785799999999996</v>
      </c>
      <c r="AW255" s="5">
        <v>0.81205439999999995</v>
      </c>
      <c r="AX255" s="5">
        <v>0.82610869999999992</v>
      </c>
      <c r="AY255" s="5">
        <v>0.84002399999999999</v>
      </c>
      <c r="AZ255" s="5">
        <v>0.8538036</v>
      </c>
      <c r="BA255" s="5">
        <v>0.86745050000000001</v>
      </c>
    </row>
    <row r="256" spans="1:53" x14ac:dyDescent="0.35">
      <c r="A256" s="2" t="s">
        <v>309</v>
      </c>
      <c r="B256" s="2" t="s">
        <v>85</v>
      </c>
      <c r="C256" s="3">
        <v>65583</v>
      </c>
      <c r="D256" s="3">
        <v>68862</v>
      </c>
      <c r="E256" s="3">
        <v>72141</v>
      </c>
      <c r="F256" s="3">
        <v>75420</v>
      </c>
      <c r="G256" s="3">
        <v>78699</v>
      </c>
      <c r="H256" s="3">
        <v>81979</v>
      </c>
      <c r="I256" s="3">
        <v>85258</v>
      </c>
      <c r="J256" s="3">
        <v>88537</v>
      </c>
      <c r="K256" s="3">
        <v>91816</v>
      </c>
      <c r="L256" s="3">
        <v>95095</v>
      </c>
      <c r="M256" s="3">
        <v>98374</v>
      </c>
      <c r="N256" s="3">
        <v>101653</v>
      </c>
      <c r="O256" s="3">
        <v>104933</v>
      </c>
      <c r="P256" s="3">
        <v>108212</v>
      </c>
      <c r="Q256" s="3">
        <v>111491</v>
      </c>
      <c r="R256" s="3">
        <v>114770</v>
      </c>
      <c r="S256" s="3">
        <v>118049</v>
      </c>
      <c r="T256" s="3">
        <v>121328</v>
      </c>
      <c r="U256" s="3">
        <v>124608</v>
      </c>
      <c r="V256" s="3">
        <v>127887</v>
      </c>
      <c r="W256" s="3">
        <v>131166</v>
      </c>
      <c r="X256" s="3">
        <v>134445</v>
      </c>
      <c r="Y256" s="3">
        <v>137724</v>
      </c>
      <c r="Z256" s="3">
        <v>141003</v>
      </c>
      <c r="AA256" s="3">
        <v>144283</v>
      </c>
      <c r="AB256" s="3">
        <v>147562</v>
      </c>
      <c r="AC256" s="3">
        <v>150841</v>
      </c>
      <c r="AD256" s="3">
        <v>154120</v>
      </c>
      <c r="AE256" s="3">
        <v>157399</v>
      </c>
      <c r="AF256" s="3">
        <v>160678</v>
      </c>
      <c r="AG256" s="3">
        <v>163958</v>
      </c>
      <c r="AH256" s="3">
        <v>167237</v>
      </c>
      <c r="AI256" s="3">
        <v>170516</v>
      </c>
      <c r="AJ256" s="3">
        <v>173795</v>
      </c>
      <c r="AK256" s="3">
        <v>177074</v>
      </c>
      <c r="AL256" s="3">
        <v>180353</v>
      </c>
      <c r="AM256" s="3">
        <v>183632</v>
      </c>
      <c r="AN256" s="3">
        <v>186912</v>
      </c>
      <c r="AO256" s="3">
        <v>190191</v>
      </c>
      <c r="AP256" s="3">
        <v>193470</v>
      </c>
      <c r="AQ256" s="3">
        <v>196749</v>
      </c>
      <c r="AR256" s="3">
        <v>200028</v>
      </c>
      <c r="AS256" s="3">
        <v>203307</v>
      </c>
      <c r="AT256" s="3">
        <v>206587</v>
      </c>
      <c r="AU256" s="3">
        <v>209866</v>
      </c>
      <c r="AV256" s="3">
        <v>213145</v>
      </c>
      <c r="AW256" s="3">
        <v>216424</v>
      </c>
      <c r="AX256" s="3">
        <v>219703</v>
      </c>
      <c r="AY256" s="3">
        <v>222982</v>
      </c>
      <c r="AZ256" s="3">
        <v>226262</v>
      </c>
      <c r="BA256" s="4">
        <v>229541</v>
      </c>
    </row>
    <row r="257" spans="1:53" x14ac:dyDescent="0.35">
      <c r="A257" s="2" t="s">
        <v>310</v>
      </c>
      <c r="B257" s="2" t="s">
        <v>85</v>
      </c>
      <c r="C257" s="3">
        <v>0</v>
      </c>
      <c r="D257" s="3">
        <v>65583</v>
      </c>
      <c r="E257" s="3">
        <v>68862</v>
      </c>
      <c r="F257" s="3">
        <v>72141</v>
      </c>
      <c r="G257" s="3">
        <v>75420</v>
      </c>
      <c r="H257" s="3">
        <v>78699</v>
      </c>
      <c r="I257" s="3">
        <v>81979</v>
      </c>
      <c r="J257" s="3">
        <v>85258</v>
      </c>
      <c r="K257" s="3">
        <v>88537</v>
      </c>
      <c r="L257" s="3">
        <v>91816</v>
      </c>
      <c r="M257" s="3">
        <v>95095</v>
      </c>
      <c r="N257" s="3">
        <v>98374</v>
      </c>
      <c r="O257" s="3">
        <v>101653</v>
      </c>
      <c r="P257" s="3">
        <v>104933</v>
      </c>
      <c r="Q257" s="3">
        <v>108212</v>
      </c>
      <c r="R257" s="3">
        <v>111491</v>
      </c>
      <c r="S257" s="3">
        <v>114770</v>
      </c>
      <c r="T257" s="3">
        <v>118049</v>
      </c>
      <c r="U257" s="3">
        <v>121328</v>
      </c>
      <c r="V257" s="3">
        <v>124608</v>
      </c>
      <c r="W257" s="3">
        <v>127887</v>
      </c>
      <c r="X257" s="3">
        <v>131166</v>
      </c>
      <c r="Y257" s="3">
        <v>134445</v>
      </c>
      <c r="Z257" s="3">
        <v>137724</v>
      </c>
      <c r="AA257" s="3">
        <v>141003</v>
      </c>
      <c r="AB257" s="3">
        <v>144283</v>
      </c>
      <c r="AC257" s="3">
        <v>147562</v>
      </c>
      <c r="AD257" s="3">
        <v>150841</v>
      </c>
      <c r="AE257" s="3">
        <v>154120</v>
      </c>
      <c r="AF257" s="3">
        <v>157399</v>
      </c>
      <c r="AG257" s="3">
        <v>160678</v>
      </c>
      <c r="AH257" s="3">
        <v>163958</v>
      </c>
      <c r="AI257" s="3">
        <v>167237</v>
      </c>
      <c r="AJ257" s="3">
        <v>170516</v>
      </c>
      <c r="AK257" s="3">
        <v>173795</v>
      </c>
      <c r="AL257" s="3">
        <v>177074</v>
      </c>
      <c r="AM257" s="3">
        <v>180353</v>
      </c>
      <c r="AN257" s="3">
        <v>183632</v>
      </c>
      <c r="AO257" s="3">
        <v>186912</v>
      </c>
      <c r="AP257" s="3">
        <v>190191</v>
      </c>
      <c r="AQ257" s="3">
        <v>193470</v>
      </c>
      <c r="AR257" s="3">
        <v>196749</v>
      </c>
      <c r="AS257" s="3">
        <v>200028</v>
      </c>
      <c r="AT257" s="3">
        <v>203307</v>
      </c>
      <c r="AU257" s="3">
        <v>206587</v>
      </c>
      <c r="AV257" s="3">
        <v>209866</v>
      </c>
      <c r="AW257" s="3">
        <v>213145</v>
      </c>
      <c r="AX257" s="3">
        <v>216424</v>
      </c>
      <c r="AY257" s="3">
        <v>219703</v>
      </c>
      <c r="AZ257" s="3">
        <v>222982</v>
      </c>
      <c r="BA257" s="4">
        <v>226262</v>
      </c>
    </row>
    <row r="258" spans="1:53" x14ac:dyDescent="0.35">
      <c r="A258" s="2" t="s">
        <v>311</v>
      </c>
      <c r="B258" s="2" t="s">
        <v>85</v>
      </c>
      <c r="C258" s="5">
        <v>3.5576900000000002E-2</v>
      </c>
      <c r="D258" s="5">
        <v>3.9325399999999996E-2</v>
      </c>
      <c r="E258" s="5">
        <v>5.4148399999999999E-2</v>
      </c>
      <c r="F258" s="5">
        <v>7.376039999999999E-2</v>
      </c>
      <c r="G258" s="5">
        <v>9.61365E-2</v>
      </c>
      <c r="H258" s="5">
        <v>0.12026089999999999</v>
      </c>
      <c r="I258" s="5">
        <v>0.14551609999999998</v>
      </c>
      <c r="J258" s="5">
        <v>0.1714936</v>
      </c>
      <c r="K258" s="5">
        <v>0.19791029999999998</v>
      </c>
      <c r="L258" s="5">
        <v>0.22456399999999999</v>
      </c>
      <c r="M258" s="5">
        <v>0.25130759999999996</v>
      </c>
      <c r="N258" s="5">
        <v>0.27803279999999997</v>
      </c>
      <c r="O258" s="5">
        <v>0.30465900000000001</v>
      </c>
      <c r="P258" s="5">
        <v>0.33112639999999999</v>
      </c>
      <c r="Q258" s="5">
        <v>0.3573905</v>
      </c>
      <c r="R258" s="5">
        <v>0.3834185</v>
      </c>
      <c r="S258" s="5">
        <v>0.4091863</v>
      </c>
      <c r="T258" s="5">
        <v>0.43467679999999997</v>
      </c>
      <c r="U258" s="5">
        <v>0.45987819999999996</v>
      </c>
      <c r="V258" s="5">
        <v>0.48478279999999996</v>
      </c>
      <c r="W258" s="5">
        <v>0.50938600000000001</v>
      </c>
      <c r="X258" s="5">
        <v>0.53368579999999999</v>
      </c>
      <c r="Y258" s="5">
        <v>0.55768229999999996</v>
      </c>
      <c r="Z258" s="5">
        <v>0.58137669999999997</v>
      </c>
      <c r="AA258" s="5">
        <v>0.60477189999999992</v>
      </c>
      <c r="AB258" s="5">
        <v>0.62787139999999997</v>
      </c>
      <c r="AC258" s="5">
        <v>0.65067929999999996</v>
      </c>
      <c r="AD258" s="5">
        <v>0.67320059999999993</v>
      </c>
      <c r="AE258" s="5">
        <v>0.69544019999999995</v>
      </c>
      <c r="AF258" s="5">
        <v>0.71740379999999992</v>
      </c>
      <c r="AG258" s="5">
        <v>0.7390968</v>
      </c>
      <c r="AH258" s="5">
        <v>0.76052500000000001</v>
      </c>
      <c r="AI258" s="5">
        <v>0.78169429999999995</v>
      </c>
      <c r="AJ258" s="5">
        <v>0.8026103</v>
      </c>
      <c r="AK258" s="5">
        <v>0.82327899999999998</v>
      </c>
      <c r="AL258" s="5">
        <v>0.84370590000000001</v>
      </c>
      <c r="AM258" s="5">
        <v>0.86389679999999991</v>
      </c>
      <c r="AN258" s="5">
        <v>0.88385720000000001</v>
      </c>
      <c r="AO258" s="5">
        <v>0.90359269999999992</v>
      </c>
      <c r="AP258" s="5">
        <v>0.92310839999999994</v>
      </c>
      <c r="AQ258" s="5">
        <v>0.94240969999999991</v>
      </c>
      <c r="AR258" s="5">
        <v>0.9615016999999999</v>
      </c>
      <c r="AS258" s="5">
        <v>0.98038929999999991</v>
      </c>
      <c r="AT258" s="5">
        <v>0.9990774</v>
      </c>
      <c r="AU258" s="5">
        <v>1.0175706</v>
      </c>
      <c r="AV258" s="5">
        <v>1.0358735999999999</v>
      </c>
      <c r="AW258" s="5">
        <v>1.0539908999999998</v>
      </c>
      <c r="AX258" s="5">
        <v>1.0719265999999998</v>
      </c>
      <c r="AY258" s="5">
        <v>1.0896850999999999</v>
      </c>
      <c r="AZ258" s="5">
        <v>1.1072704</v>
      </c>
      <c r="BA258" s="5">
        <v>1.1246863999999999</v>
      </c>
    </row>
    <row r="259" spans="1:53" x14ac:dyDescent="0.35">
      <c r="A259" s="2" t="s">
        <v>309</v>
      </c>
      <c r="B259" s="2" t="s">
        <v>86</v>
      </c>
      <c r="C259" s="3">
        <v>927741</v>
      </c>
      <c r="D259" s="3">
        <v>974128</v>
      </c>
      <c r="E259" s="3">
        <v>1020515</v>
      </c>
      <c r="F259" s="3">
        <v>1066902</v>
      </c>
      <c r="G259" s="3">
        <v>1113289</v>
      </c>
      <c r="H259" s="3">
        <v>1159677</v>
      </c>
      <c r="I259" s="3">
        <v>1206064</v>
      </c>
      <c r="J259" s="3">
        <v>1252451</v>
      </c>
      <c r="K259" s="3">
        <v>1298838</v>
      </c>
      <c r="L259" s="3">
        <v>1345225</v>
      </c>
      <c r="M259" s="3">
        <v>1391612</v>
      </c>
      <c r="N259" s="3">
        <v>1437999</v>
      </c>
      <c r="O259" s="3">
        <v>1484386</v>
      </c>
      <c r="P259" s="3">
        <v>1530773</v>
      </c>
      <c r="Q259" s="3">
        <v>1577160</v>
      </c>
      <c r="R259" s="3">
        <v>1623547</v>
      </c>
      <c r="S259" s="3">
        <v>1669934</v>
      </c>
      <c r="T259" s="3">
        <v>1716321</v>
      </c>
      <c r="U259" s="3">
        <v>1762709</v>
      </c>
      <c r="V259" s="3">
        <v>1809096</v>
      </c>
      <c r="W259" s="3">
        <v>1855483</v>
      </c>
      <c r="X259" s="3">
        <v>1901870</v>
      </c>
      <c r="Y259" s="3">
        <v>1948257</v>
      </c>
      <c r="Z259" s="3">
        <v>1994644</v>
      </c>
      <c r="AA259" s="3">
        <v>2041031</v>
      </c>
      <c r="AB259" s="3">
        <v>2087418</v>
      </c>
      <c r="AC259" s="3">
        <v>2133805</v>
      </c>
      <c r="AD259" s="3">
        <v>2180192</v>
      </c>
      <c r="AE259" s="3">
        <v>2226579</v>
      </c>
      <c r="AF259" s="3">
        <v>2272966</v>
      </c>
      <c r="AG259" s="3">
        <v>2319354</v>
      </c>
      <c r="AH259" s="3">
        <v>2365741</v>
      </c>
      <c r="AI259" s="3">
        <v>2412128</v>
      </c>
      <c r="AJ259" s="3">
        <v>2458515</v>
      </c>
      <c r="AK259" s="3">
        <v>2504902</v>
      </c>
      <c r="AL259" s="3">
        <v>2551289</v>
      </c>
      <c r="AM259" s="3">
        <v>2597676</v>
      </c>
      <c r="AN259" s="3">
        <v>2644063</v>
      </c>
      <c r="AO259" s="3">
        <v>2690450</v>
      </c>
      <c r="AP259" s="3">
        <v>2736837</v>
      </c>
      <c r="AQ259" s="3">
        <v>2783224</v>
      </c>
      <c r="AR259" s="3">
        <v>2829611</v>
      </c>
      <c r="AS259" s="3">
        <v>2875998</v>
      </c>
      <c r="AT259" s="3">
        <v>2922386</v>
      </c>
      <c r="AU259" s="3">
        <v>2968773</v>
      </c>
      <c r="AV259" s="3">
        <v>3015160</v>
      </c>
      <c r="AW259" s="3">
        <v>3061547</v>
      </c>
      <c r="AX259" s="3">
        <v>3107934</v>
      </c>
      <c r="AY259" s="3">
        <v>3154321</v>
      </c>
      <c r="AZ259" s="3">
        <v>3200708</v>
      </c>
      <c r="BA259" s="4">
        <v>3247095</v>
      </c>
    </row>
    <row r="260" spans="1:53" x14ac:dyDescent="0.35">
      <c r="A260" s="2" t="s">
        <v>310</v>
      </c>
      <c r="B260" s="2" t="s">
        <v>86</v>
      </c>
      <c r="C260" s="3">
        <v>0</v>
      </c>
      <c r="D260" s="3">
        <v>927741</v>
      </c>
      <c r="E260" s="3">
        <v>974128</v>
      </c>
      <c r="F260" s="3">
        <v>1020515</v>
      </c>
      <c r="G260" s="3">
        <v>1066902</v>
      </c>
      <c r="H260" s="3">
        <v>1113289</v>
      </c>
      <c r="I260" s="3">
        <v>1159677</v>
      </c>
      <c r="J260" s="3">
        <v>1206064</v>
      </c>
      <c r="K260" s="3">
        <v>1252451</v>
      </c>
      <c r="L260" s="3">
        <v>1298838</v>
      </c>
      <c r="M260" s="3">
        <v>1345225</v>
      </c>
      <c r="N260" s="3">
        <v>1391612</v>
      </c>
      <c r="O260" s="3">
        <v>1437999</v>
      </c>
      <c r="P260" s="3">
        <v>1484386</v>
      </c>
      <c r="Q260" s="3">
        <v>1530773</v>
      </c>
      <c r="R260" s="3">
        <v>1577160</v>
      </c>
      <c r="S260" s="3">
        <v>1623547</v>
      </c>
      <c r="T260" s="3">
        <v>1669934</v>
      </c>
      <c r="U260" s="3">
        <v>1716321</v>
      </c>
      <c r="V260" s="3">
        <v>1762709</v>
      </c>
      <c r="W260" s="3">
        <v>1809096</v>
      </c>
      <c r="X260" s="3">
        <v>1855483</v>
      </c>
      <c r="Y260" s="3">
        <v>1901870</v>
      </c>
      <c r="Z260" s="3">
        <v>1948257</v>
      </c>
      <c r="AA260" s="3">
        <v>1994644</v>
      </c>
      <c r="AB260" s="3">
        <v>2041031</v>
      </c>
      <c r="AC260" s="3">
        <v>2087418</v>
      </c>
      <c r="AD260" s="3">
        <v>2133805</v>
      </c>
      <c r="AE260" s="3">
        <v>2180192</v>
      </c>
      <c r="AF260" s="3">
        <v>2226579</v>
      </c>
      <c r="AG260" s="3">
        <v>2272966</v>
      </c>
      <c r="AH260" s="3">
        <v>2319354</v>
      </c>
      <c r="AI260" s="3">
        <v>2365741</v>
      </c>
      <c r="AJ260" s="3">
        <v>2412128</v>
      </c>
      <c r="AK260" s="3">
        <v>2458515</v>
      </c>
      <c r="AL260" s="3">
        <v>2504902</v>
      </c>
      <c r="AM260" s="3">
        <v>2551289</v>
      </c>
      <c r="AN260" s="3">
        <v>2597676</v>
      </c>
      <c r="AO260" s="3">
        <v>2644063</v>
      </c>
      <c r="AP260" s="3">
        <v>2690450</v>
      </c>
      <c r="AQ260" s="3">
        <v>2736837</v>
      </c>
      <c r="AR260" s="3">
        <v>2783224</v>
      </c>
      <c r="AS260" s="3">
        <v>2829611</v>
      </c>
      <c r="AT260" s="3">
        <v>2875998</v>
      </c>
      <c r="AU260" s="3">
        <v>2922386</v>
      </c>
      <c r="AV260" s="3">
        <v>2968773</v>
      </c>
      <c r="AW260" s="3">
        <v>3015160</v>
      </c>
      <c r="AX260" s="3">
        <v>3061547</v>
      </c>
      <c r="AY260" s="3">
        <v>3107934</v>
      </c>
      <c r="AZ260" s="3">
        <v>3154321</v>
      </c>
      <c r="BA260" s="4">
        <v>3200708</v>
      </c>
    </row>
    <row r="261" spans="1:53" x14ac:dyDescent="0.35">
      <c r="A261" s="2" t="s">
        <v>311</v>
      </c>
      <c r="B261" s="2" t="s">
        <v>86</v>
      </c>
      <c r="C261" s="5">
        <v>1.8653799999999998E-2</v>
      </c>
      <c r="D261" s="5">
        <v>1.94602E-2</v>
      </c>
      <c r="E261" s="5">
        <v>2.2648999999999999E-2</v>
      </c>
      <c r="F261" s="5">
        <v>2.6868E-2</v>
      </c>
      <c r="G261" s="5">
        <v>3.16817E-2</v>
      </c>
      <c r="H261" s="5">
        <v>3.6871399999999999E-2</v>
      </c>
      <c r="I261" s="5">
        <v>4.2304399999999999E-2</v>
      </c>
      <c r="J261" s="5">
        <v>4.7892799999999999E-2</v>
      </c>
      <c r="K261" s="5">
        <v>5.3575699999999997E-2</v>
      </c>
      <c r="L261" s="5">
        <v>5.9309499999999994E-2</v>
      </c>
      <c r="M261" s="5">
        <v>6.5062700000000001E-2</v>
      </c>
      <c r="N261" s="5">
        <v>7.0811899999999997E-2</v>
      </c>
      <c r="O261" s="5">
        <v>7.6539899999999994E-2</v>
      </c>
      <c r="P261" s="5">
        <v>8.2233699999999993E-2</v>
      </c>
      <c r="Q261" s="5">
        <v>8.7883699999999995E-2</v>
      </c>
      <c r="R261" s="5">
        <v>9.3482899999999994E-2</v>
      </c>
      <c r="S261" s="5">
        <v>9.9026199999999995E-2</v>
      </c>
      <c r="T261" s="5">
        <v>0.1045098</v>
      </c>
      <c r="U261" s="5">
        <v>0.1099313</v>
      </c>
      <c r="V261" s="5">
        <v>0.1152888</v>
      </c>
      <c r="W261" s="5">
        <v>0.1205816</v>
      </c>
      <c r="X261" s="5">
        <v>0.12580910000000001</v>
      </c>
      <c r="Y261" s="5">
        <v>0.13097129999999998</v>
      </c>
      <c r="Z261" s="5">
        <v>0.13606849999999998</v>
      </c>
      <c r="AA261" s="5">
        <v>0.14110139999999999</v>
      </c>
      <c r="AB261" s="5">
        <v>0.14607059999999999</v>
      </c>
      <c r="AC261" s="5">
        <v>0.15097720000000001</v>
      </c>
      <c r="AD261" s="5">
        <v>0.15582199999999999</v>
      </c>
      <c r="AE261" s="5">
        <v>0.16060629999999998</v>
      </c>
      <c r="AF261" s="5">
        <v>0.16533119999999998</v>
      </c>
      <c r="AG261" s="5">
        <v>0.16999789999999998</v>
      </c>
      <c r="AH261" s="5">
        <v>0.1746076</v>
      </c>
      <c r="AI261" s="5">
        <v>0.17916169999999998</v>
      </c>
      <c r="AJ261" s="5">
        <v>0.1836612</v>
      </c>
      <c r="AK261" s="5">
        <v>0.18810749999999998</v>
      </c>
      <c r="AL261" s="5">
        <v>0.1925019</v>
      </c>
      <c r="AM261" s="5">
        <v>0.1968454</v>
      </c>
      <c r="AN261" s="5">
        <v>0.2011394</v>
      </c>
      <c r="AO261" s="5">
        <v>0.20538489999999998</v>
      </c>
      <c r="AP261" s="5">
        <v>0.2095832</v>
      </c>
      <c r="AQ261" s="5">
        <v>0.21373539999999999</v>
      </c>
      <c r="AR261" s="5">
        <v>0.2178426</v>
      </c>
      <c r="AS261" s="5">
        <v>0.22190569999999998</v>
      </c>
      <c r="AT261" s="5">
        <v>0.22592599999999999</v>
      </c>
      <c r="AU261" s="5">
        <v>0.22990429999999998</v>
      </c>
      <c r="AV261" s="5">
        <v>0.23384179999999999</v>
      </c>
      <c r="AW261" s="5">
        <v>0.23773919999999998</v>
      </c>
      <c r="AX261" s="5">
        <v>0.2415976</v>
      </c>
      <c r="AY261" s="5">
        <v>0.24541789999999999</v>
      </c>
      <c r="AZ261" s="5">
        <v>0.24920089999999998</v>
      </c>
      <c r="BA261" s="5">
        <v>0.25294749999999999</v>
      </c>
    </row>
    <row r="262" spans="1:53" x14ac:dyDescent="0.35">
      <c r="A262" s="2" t="s">
        <v>309</v>
      </c>
      <c r="B262" s="2" t="s">
        <v>87</v>
      </c>
      <c r="C262" s="3">
        <v>569193</v>
      </c>
      <c r="D262" s="3">
        <v>597653</v>
      </c>
      <c r="E262" s="3">
        <v>626112</v>
      </c>
      <c r="F262" s="3">
        <v>654572</v>
      </c>
      <c r="G262" s="3">
        <v>683032</v>
      </c>
      <c r="H262" s="3">
        <v>711492</v>
      </c>
      <c r="I262" s="3">
        <v>739951</v>
      </c>
      <c r="J262" s="3">
        <v>768411</v>
      </c>
      <c r="K262" s="3">
        <v>796871</v>
      </c>
      <c r="L262" s="3">
        <v>825330</v>
      </c>
      <c r="M262" s="3">
        <v>853790</v>
      </c>
      <c r="N262" s="3">
        <v>882250</v>
      </c>
      <c r="O262" s="3">
        <v>910709</v>
      </c>
      <c r="P262" s="3">
        <v>939169</v>
      </c>
      <c r="Q262" s="3">
        <v>967629</v>
      </c>
      <c r="R262" s="3">
        <v>996088</v>
      </c>
      <c r="S262" s="3">
        <v>1024548</v>
      </c>
      <c r="T262" s="3">
        <v>1053008</v>
      </c>
      <c r="U262" s="3">
        <v>1081467</v>
      </c>
      <c r="V262" s="3">
        <v>1109927</v>
      </c>
      <c r="W262" s="3">
        <v>1138387</v>
      </c>
      <c r="X262" s="3">
        <v>1166846</v>
      </c>
      <c r="Y262" s="3">
        <v>1195306</v>
      </c>
      <c r="Z262" s="3">
        <v>1223766</v>
      </c>
      <c r="AA262" s="3">
        <v>1252225</v>
      </c>
      <c r="AB262" s="3">
        <v>1280685</v>
      </c>
      <c r="AC262" s="3">
        <v>1309145</v>
      </c>
      <c r="AD262" s="3">
        <v>1337604</v>
      </c>
      <c r="AE262" s="3">
        <v>1366064</v>
      </c>
      <c r="AF262" s="3">
        <v>1394524</v>
      </c>
      <c r="AG262" s="3">
        <v>1422984</v>
      </c>
      <c r="AH262" s="3">
        <v>1451443</v>
      </c>
      <c r="AI262" s="3">
        <v>1479903</v>
      </c>
      <c r="AJ262" s="3">
        <v>1508363</v>
      </c>
      <c r="AK262" s="3">
        <v>1536822</v>
      </c>
      <c r="AL262" s="3">
        <v>1565282</v>
      </c>
      <c r="AM262" s="3">
        <v>1593742</v>
      </c>
      <c r="AN262" s="3">
        <v>1622201</v>
      </c>
      <c r="AO262" s="3">
        <v>1650661</v>
      </c>
      <c r="AP262" s="3">
        <v>1679121</v>
      </c>
      <c r="AQ262" s="3">
        <v>1707580</v>
      </c>
      <c r="AR262" s="3">
        <v>1736040</v>
      </c>
      <c r="AS262" s="3">
        <v>1764500</v>
      </c>
      <c r="AT262" s="3">
        <v>1792959</v>
      </c>
      <c r="AU262" s="3">
        <v>1821419</v>
      </c>
      <c r="AV262" s="3">
        <v>1849879</v>
      </c>
      <c r="AW262" s="3">
        <v>1878338</v>
      </c>
      <c r="AX262" s="3">
        <v>1906798</v>
      </c>
      <c r="AY262" s="3">
        <v>1935258</v>
      </c>
      <c r="AZ262" s="3">
        <v>1963717</v>
      </c>
      <c r="BA262" s="4">
        <v>1992177</v>
      </c>
    </row>
    <row r="263" spans="1:53" x14ac:dyDescent="0.35">
      <c r="A263" s="2" t="s">
        <v>310</v>
      </c>
      <c r="B263" s="2" t="s">
        <v>87</v>
      </c>
      <c r="C263" s="3">
        <v>0</v>
      </c>
      <c r="D263" s="3">
        <v>569193</v>
      </c>
      <c r="E263" s="3">
        <v>597653</v>
      </c>
      <c r="F263" s="3">
        <v>626112</v>
      </c>
      <c r="G263" s="3">
        <v>654572</v>
      </c>
      <c r="H263" s="3">
        <v>683032</v>
      </c>
      <c r="I263" s="3">
        <v>711492</v>
      </c>
      <c r="J263" s="3">
        <v>739951</v>
      </c>
      <c r="K263" s="3">
        <v>768411</v>
      </c>
      <c r="L263" s="3">
        <v>796871</v>
      </c>
      <c r="M263" s="3">
        <v>825330</v>
      </c>
      <c r="N263" s="3">
        <v>853790</v>
      </c>
      <c r="O263" s="3">
        <v>882250</v>
      </c>
      <c r="P263" s="3">
        <v>910709</v>
      </c>
      <c r="Q263" s="3">
        <v>939169</v>
      </c>
      <c r="R263" s="3">
        <v>967629</v>
      </c>
      <c r="S263" s="3">
        <v>996088</v>
      </c>
      <c r="T263" s="3">
        <v>1024548</v>
      </c>
      <c r="U263" s="3">
        <v>1053008</v>
      </c>
      <c r="V263" s="3">
        <v>1081467</v>
      </c>
      <c r="W263" s="3">
        <v>1109927</v>
      </c>
      <c r="X263" s="3">
        <v>1138387</v>
      </c>
      <c r="Y263" s="3">
        <v>1166846</v>
      </c>
      <c r="Z263" s="3">
        <v>1195306</v>
      </c>
      <c r="AA263" s="3">
        <v>1223766</v>
      </c>
      <c r="AB263" s="3">
        <v>1252225</v>
      </c>
      <c r="AC263" s="3">
        <v>1280685</v>
      </c>
      <c r="AD263" s="3">
        <v>1309145</v>
      </c>
      <c r="AE263" s="3">
        <v>1337604</v>
      </c>
      <c r="AF263" s="3">
        <v>1366064</v>
      </c>
      <c r="AG263" s="3">
        <v>1394524</v>
      </c>
      <c r="AH263" s="3">
        <v>1422984</v>
      </c>
      <c r="AI263" s="3">
        <v>1451443</v>
      </c>
      <c r="AJ263" s="3">
        <v>1479903</v>
      </c>
      <c r="AK263" s="3">
        <v>1508363</v>
      </c>
      <c r="AL263" s="3">
        <v>1536822</v>
      </c>
      <c r="AM263" s="3">
        <v>1565282</v>
      </c>
      <c r="AN263" s="3">
        <v>1593742</v>
      </c>
      <c r="AO263" s="3">
        <v>1622201</v>
      </c>
      <c r="AP263" s="3">
        <v>1650661</v>
      </c>
      <c r="AQ263" s="3">
        <v>1679121</v>
      </c>
      <c r="AR263" s="3">
        <v>1707580</v>
      </c>
      <c r="AS263" s="3">
        <v>1736040</v>
      </c>
      <c r="AT263" s="3">
        <v>1764500</v>
      </c>
      <c r="AU263" s="3">
        <v>1792959</v>
      </c>
      <c r="AV263" s="3">
        <v>1821419</v>
      </c>
      <c r="AW263" s="3">
        <v>1849879</v>
      </c>
      <c r="AX263" s="3">
        <v>1878338</v>
      </c>
      <c r="AY263" s="3">
        <v>1906798</v>
      </c>
      <c r="AZ263" s="3">
        <v>1935258</v>
      </c>
      <c r="BA263" s="4">
        <v>1963717</v>
      </c>
    </row>
    <row r="264" spans="1:53" x14ac:dyDescent="0.35">
      <c r="A264" s="2" t="s">
        <v>311</v>
      </c>
      <c r="B264" s="2" t="s">
        <v>87</v>
      </c>
      <c r="C264" s="5">
        <v>7.1153800000000003E-2</v>
      </c>
      <c r="D264" s="5">
        <v>8.3904199999999998E-2</v>
      </c>
      <c r="E264" s="5">
        <v>0.1343251</v>
      </c>
      <c r="F264" s="5">
        <v>0.20103569999999998</v>
      </c>
      <c r="G264" s="5">
        <v>0.27714820000000001</v>
      </c>
      <c r="H264" s="5">
        <v>0.35920779999999997</v>
      </c>
      <c r="I264" s="5">
        <v>0.4451137</v>
      </c>
      <c r="J264" s="5">
        <v>0.53347659999999997</v>
      </c>
      <c r="K264" s="5">
        <v>0.62333339999999993</v>
      </c>
      <c r="L264" s="5">
        <v>0.71399639999999998</v>
      </c>
      <c r="M264" s="5">
        <v>0.80496529999999999</v>
      </c>
      <c r="N264" s="5">
        <v>0.89587139999999998</v>
      </c>
      <c r="O264" s="5">
        <v>0.98644089999999995</v>
      </c>
      <c r="P264" s="5">
        <v>1.0764701999999999</v>
      </c>
      <c r="Q264" s="5">
        <v>1.1658081</v>
      </c>
      <c r="R264" s="5">
        <v>1.2543424999999999</v>
      </c>
      <c r="S264" s="5">
        <v>1.3419922</v>
      </c>
      <c r="T264" s="5">
        <v>1.4286985999999999</v>
      </c>
      <c r="U264" s="5">
        <v>1.5144215999999999</v>
      </c>
      <c r="V264" s="5">
        <v>1.5991348999999999</v>
      </c>
      <c r="W264" s="5">
        <v>1.6828231</v>
      </c>
      <c r="X264" s="5">
        <v>1.7654793999999998</v>
      </c>
      <c r="Y264" s="5">
        <v>1.8471036999999999</v>
      </c>
      <c r="Z264" s="5">
        <v>1.9277008999999998</v>
      </c>
      <c r="AA264" s="5">
        <v>2.0072799999999997</v>
      </c>
      <c r="AB264" s="5">
        <v>2.0858531</v>
      </c>
      <c r="AC264" s="5">
        <v>2.1634346999999998</v>
      </c>
      <c r="AD264" s="5">
        <v>2.2400409999999997</v>
      </c>
      <c r="AE264" s="5">
        <v>2.3156895999999998</v>
      </c>
      <c r="AF264" s="5">
        <v>2.3903989999999999</v>
      </c>
      <c r="AG264" s="5">
        <v>2.4641881999999997</v>
      </c>
      <c r="AH264" s="5">
        <v>2.5370767000000001</v>
      </c>
      <c r="AI264" s="5">
        <v>2.6090841999999999</v>
      </c>
      <c r="AJ264" s="5">
        <v>2.6802305</v>
      </c>
      <c r="AK264" s="5">
        <v>2.7505351999999998</v>
      </c>
      <c r="AL264" s="5">
        <v>2.8200178</v>
      </c>
      <c r="AM264" s="5">
        <v>2.8886974999999997</v>
      </c>
      <c r="AN264" s="5">
        <v>2.9565931999999999</v>
      </c>
      <c r="AO264" s="5">
        <v>3.0237235999999998</v>
      </c>
      <c r="AP264" s="5">
        <v>3.0901066999999998</v>
      </c>
      <c r="AQ264" s="5">
        <v>3.1557603999999997</v>
      </c>
      <c r="AR264" s="5">
        <v>3.2207021</v>
      </c>
      <c r="AS264" s="5">
        <v>3.2849485999999999</v>
      </c>
      <c r="AT264" s="5">
        <v>3.3485163999999998</v>
      </c>
      <c r="AU264" s="5">
        <v>3.4114214999999999</v>
      </c>
      <c r="AV264" s="5">
        <v>3.4736794999999998</v>
      </c>
      <c r="AW264" s="5">
        <v>3.5353054999999998</v>
      </c>
      <c r="AX264" s="5">
        <v>3.5963143</v>
      </c>
      <c r="AY264" s="5">
        <v>3.6567200999999998</v>
      </c>
      <c r="AZ264" s="5">
        <v>3.7165366999999998</v>
      </c>
      <c r="BA264" s="5">
        <v>3.7757774999999998</v>
      </c>
    </row>
    <row r="265" spans="1:53" x14ac:dyDescent="0.35">
      <c r="A265" s="2" t="s">
        <v>309</v>
      </c>
      <c r="B265" s="2" t="s">
        <v>88</v>
      </c>
      <c r="C265" s="3">
        <v>351951</v>
      </c>
      <c r="D265" s="3">
        <v>369549</v>
      </c>
      <c r="E265" s="3">
        <v>387146</v>
      </c>
      <c r="F265" s="3">
        <v>404744</v>
      </c>
      <c r="G265" s="3">
        <v>422341</v>
      </c>
      <c r="H265" s="3">
        <v>439939</v>
      </c>
      <c r="I265" s="3">
        <v>457537</v>
      </c>
      <c r="J265" s="3">
        <v>475134</v>
      </c>
      <c r="K265" s="3">
        <v>492732</v>
      </c>
      <c r="L265" s="3">
        <v>510329</v>
      </c>
      <c r="M265" s="3">
        <v>527927</v>
      </c>
      <c r="N265" s="3">
        <v>545524</v>
      </c>
      <c r="O265" s="3">
        <v>563122</v>
      </c>
      <c r="P265" s="3">
        <v>580720</v>
      </c>
      <c r="Q265" s="3">
        <v>598317</v>
      </c>
      <c r="R265" s="3">
        <v>615915</v>
      </c>
      <c r="S265" s="3">
        <v>633512</v>
      </c>
      <c r="T265" s="3">
        <v>651110</v>
      </c>
      <c r="U265" s="3">
        <v>668708</v>
      </c>
      <c r="V265" s="3">
        <v>686305</v>
      </c>
      <c r="W265" s="3">
        <v>703903</v>
      </c>
      <c r="X265" s="3">
        <v>721500</v>
      </c>
      <c r="Y265" s="3">
        <v>739098</v>
      </c>
      <c r="Z265" s="3">
        <v>756695</v>
      </c>
      <c r="AA265" s="3">
        <v>774293</v>
      </c>
      <c r="AB265" s="3">
        <v>791891</v>
      </c>
      <c r="AC265" s="3">
        <v>809488</v>
      </c>
      <c r="AD265" s="3">
        <v>827086</v>
      </c>
      <c r="AE265" s="3">
        <v>844683</v>
      </c>
      <c r="AF265" s="3">
        <v>862281</v>
      </c>
      <c r="AG265" s="3">
        <v>879878</v>
      </c>
      <c r="AH265" s="3">
        <v>897476</v>
      </c>
      <c r="AI265" s="3">
        <v>915074</v>
      </c>
      <c r="AJ265" s="3">
        <v>932671</v>
      </c>
      <c r="AK265" s="3">
        <v>950269</v>
      </c>
      <c r="AL265" s="3">
        <v>967866</v>
      </c>
      <c r="AM265" s="3">
        <v>985464</v>
      </c>
      <c r="AN265" s="3">
        <v>1003062</v>
      </c>
      <c r="AO265" s="3">
        <v>1020659</v>
      </c>
      <c r="AP265" s="3">
        <v>1038257</v>
      </c>
      <c r="AQ265" s="3">
        <v>1055854</v>
      </c>
      <c r="AR265" s="3">
        <v>1073452</v>
      </c>
      <c r="AS265" s="3">
        <v>1091049</v>
      </c>
      <c r="AT265" s="3">
        <v>1108647</v>
      </c>
      <c r="AU265" s="3">
        <v>1126245</v>
      </c>
      <c r="AV265" s="3">
        <v>1143842</v>
      </c>
      <c r="AW265" s="3">
        <v>1161440</v>
      </c>
      <c r="AX265" s="3">
        <v>1179037</v>
      </c>
      <c r="AY265" s="3">
        <v>1196635</v>
      </c>
      <c r="AZ265" s="3">
        <v>1214233</v>
      </c>
      <c r="BA265" s="4">
        <v>1231830</v>
      </c>
    </row>
    <row r="266" spans="1:53" x14ac:dyDescent="0.35">
      <c r="A266" s="2" t="s">
        <v>310</v>
      </c>
      <c r="B266" s="2" t="s">
        <v>88</v>
      </c>
      <c r="C266" s="3">
        <v>0</v>
      </c>
      <c r="D266" s="3">
        <v>351951</v>
      </c>
      <c r="E266" s="3">
        <v>369549</v>
      </c>
      <c r="F266" s="3">
        <v>387146</v>
      </c>
      <c r="G266" s="3">
        <v>404744</v>
      </c>
      <c r="H266" s="3">
        <v>422341</v>
      </c>
      <c r="I266" s="3">
        <v>439939</v>
      </c>
      <c r="J266" s="3">
        <v>457537</v>
      </c>
      <c r="K266" s="3">
        <v>475134</v>
      </c>
      <c r="L266" s="3">
        <v>492732</v>
      </c>
      <c r="M266" s="3">
        <v>510329</v>
      </c>
      <c r="N266" s="3">
        <v>527927</v>
      </c>
      <c r="O266" s="3">
        <v>545524</v>
      </c>
      <c r="P266" s="3">
        <v>563122</v>
      </c>
      <c r="Q266" s="3">
        <v>580720</v>
      </c>
      <c r="R266" s="3">
        <v>598317</v>
      </c>
      <c r="S266" s="3">
        <v>615915</v>
      </c>
      <c r="T266" s="3">
        <v>633512</v>
      </c>
      <c r="U266" s="3">
        <v>651110</v>
      </c>
      <c r="V266" s="3">
        <v>668708</v>
      </c>
      <c r="W266" s="3">
        <v>686305</v>
      </c>
      <c r="X266" s="3">
        <v>703903</v>
      </c>
      <c r="Y266" s="3">
        <v>721500</v>
      </c>
      <c r="Z266" s="3">
        <v>739098</v>
      </c>
      <c r="AA266" s="3">
        <v>756695</v>
      </c>
      <c r="AB266" s="3">
        <v>774293</v>
      </c>
      <c r="AC266" s="3">
        <v>791891</v>
      </c>
      <c r="AD266" s="3">
        <v>809488</v>
      </c>
      <c r="AE266" s="3">
        <v>827086</v>
      </c>
      <c r="AF266" s="3">
        <v>844683</v>
      </c>
      <c r="AG266" s="3">
        <v>862281</v>
      </c>
      <c r="AH266" s="3">
        <v>879878</v>
      </c>
      <c r="AI266" s="3">
        <v>897476</v>
      </c>
      <c r="AJ266" s="3">
        <v>915074</v>
      </c>
      <c r="AK266" s="3">
        <v>932671</v>
      </c>
      <c r="AL266" s="3">
        <v>950269</v>
      </c>
      <c r="AM266" s="3">
        <v>967866</v>
      </c>
      <c r="AN266" s="3">
        <v>985464</v>
      </c>
      <c r="AO266" s="3">
        <v>1003062</v>
      </c>
      <c r="AP266" s="3">
        <v>1020659</v>
      </c>
      <c r="AQ266" s="3">
        <v>1038257</v>
      </c>
      <c r="AR266" s="3">
        <v>1055854</v>
      </c>
      <c r="AS266" s="3">
        <v>1073452</v>
      </c>
      <c r="AT266" s="3">
        <v>1091049</v>
      </c>
      <c r="AU266" s="3">
        <v>1108647</v>
      </c>
      <c r="AV266" s="3">
        <v>1126245</v>
      </c>
      <c r="AW266" s="3">
        <v>1143842</v>
      </c>
      <c r="AX266" s="3">
        <v>1161440</v>
      </c>
      <c r="AY266" s="3">
        <v>1179037</v>
      </c>
      <c r="AZ266" s="3">
        <v>1196635</v>
      </c>
      <c r="BA266" s="4">
        <v>1214233</v>
      </c>
    </row>
    <row r="267" spans="1:53" x14ac:dyDescent="0.35">
      <c r="A267" s="2" t="s">
        <v>311</v>
      </c>
      <c r="B267" s="2" t="s">
        <v>88</v>
      </c>
      <c r="C267" s="5">
        <v>3.6730800000000001E-2</v>
      </c>
      <c r="D267" s="5">
        <v>4.1917499999999996E-2</v>
      </c>
      <c r="E267" s="5">
        <v>6.2428299999999999E-2</v>
      </c>
      <c r="F267" s="5">
        <v>8.9565699999999998E-2</v>
      </c>
      <c r="G267" s="5">
        <v>0.12052769999999999</v>
      </c>
      <c r="H267" s="5">
        <v>0.15390889999999999</v>
      </c>
      <c r="I267" s="5">
        <v>0.18885469999999999</v>
      </c>
      <c r="J267" s="5">
        <v>0.2248001</v>
      </c>
      <c r="K267" s="5">
        <v>0.2613531</v>
      </c>
      <c r="L267" s="5">
        <v>0.2982341</v>
      </c>
      <c r="M267" s="5">
        <v>0.33523959999999997</v>
      </c>
      <c r="N267" s="5">
        <v>0.37221939999999998</v>
      </c>
      <c r="O267" s="5">
        <v>0.40906239999999999</v>
      </c>
      <c r="P267" s="5">
        <v>0.44568559999999996</v>
      </c>
      <c r="Q267" s="5">
        <v>0.4820276</v>
      </c>
      <c r="R267" s="5">
        <v>0.51804269999999997</v>
      </c>
      <c r="S267" s="5">
        <v>0.55369789999999997</v>
      </c>
      <c r="T267" s="5">
        <v>0.58896939999999998</v>
      </c>
      <c r="U267" s="5">
        <v>0.62384079999999997</v>
      </c>
      <c r="V267" s="5">
        <v>0.65830149999999998</v>
      </c>
      <c r="W267" s="5">
        <v>0.69234529999999994</v>
      </c>
      <c r="X267" s="5">
        <v>0.72596919999999998</v>
      </c>
      <c r="Y267" s="5">
        <v>0.75917329999999994</v>
      </c>
      <c r="Z267" s="5">
        <v>0.79195959999999999</v>
      </c>
      <c r="AA267" s="5">
        <v>0.82433179999999995</v>
      </c>
      <c r="AB267" s="5">
        <v>0.85629469999999996</v>
      </c>
      <c r="AC267" s="5">
        <v>0.88785429999999999</v>
      </c>
      <c r="AD267" s="5">
        <v>0.91901719999999998</v>
      </c>
      <c r="AE267" s="5">
        <v>0.94979039999999992</v>
      </c>
      <c r="AF267" s="5">
        <v>0.98018159999999999</v>
      </c>
      <c r="AG267" s="5">
        <v>1.0101985</v>
      </c>
      <c r="AH267" s="5">
        <v>1.039849</v>
      </c>
      <c r="AI267" s="5">
        <v>1.0691411</v>
      </c>
      <c r="AJ267" s="5">
        <v>1.0980828</v>
      </c>
      <c r="AK267" s="5">
        <v>1.1266821999999999</v>
      </c>
      <c r="AL267" s="5">
        <v>1.1549471999999998</v>
      </c>
      <c r="AM267" s="5">
        <v>1.1828855</v>
      </c>
      <c r="AN267" s="5">
        <v>1.2105049999999999</v>
      </c>
      <c r="AO267" s="5">
        <v>1.2378130999999999</v>
      </c>
      <c r="AP267" s="5">
        <v>1.2648173</v>
      </c>
      <c r="AQ267" s="5">
        <v>1.2915246999999999</v>
      </c>
      <c r="AR267" s="5">
        <v>1.3179424</v>
      </c>
      <c r="AS267" s="5">
        <v>1.3440774</v>
      </c>
      <c r="AT267" s="5">
        <v>1.3699363</v>
      </c>
      <c r="AU267" s="5">
        <v>1.3955256</v>
      </c>
      <c r="AV267" s="5">
        <v>1.4208516999999998</v>
      </c>
      <c r="AW267" s="5">
        <v>1.4459206999999998</v>
      </c>
      <c r="AX267" s="5">
        <v>1.4707384999999999</v>
      </c>
      <c r="AY267" s="5">
        <v>1.4953110999999999</v>
      </c>
      <c r="AZ267" s="5">
        <v>1.5196440999999998</v>
      </c>
      <c r="BA267" s="5">
        <v>1.5437428</v>
      </c>
    </row>
    <row r="268" spans="1:53" x14ac:dyDescent="0.35">
      <c r="A268" s="2" t="s">
        <v>309</v>
      </c>
      <c r="B268" s="2" t="s">
        <v>89</v>
      </c>
      <c r="C268" s="3">
        <v>14902892</v>
      </c>
      <c r="D268" s="3">
        <v>15648036</v>
      </c>
      <c r="E268" s="3">
        <v>16393181</v>
      </c>
      <c r="F268" s="3">
        <v>17138325</v>
      </c>
      <c r="G268" s="3">
        <v>17883470</v>
      </c>
      <c r="H268" s="3">
        <v>18628615</v>
      </c>
      <c r="I268" s="3">
        <v>19373759</v>
      </c>
      <c r="J268" s="3">
        <v>20118904</v>
      </c>
      <c r="K268" s="3">
        <v>20864048</v>
      </c>
      <c r="L268" s="3">
        <v>21609193</v>
      </c>
      <c r="M268" s="3">
        <v>22354338</v>
      </c>
      <c r="N268" s="3">
        <v>23099482</v>
      </c>
      <c r="O268" s="3">
        <v>23844627</v>
      </c>
      <c r="P268" s="3">
        <v>24589771</v>
      </c>
      <c r="Q268" s="3">
        <v>25334916</v>
      </c>
      <c r="R268" s="3">
        <v>26080061</v>
      </c>
      <c r="S268" s="3">
        <v>26825205</v>
      </c>
      <c r="T268" s="3">
        <v>27570350</v>
      </c>
      <c r="U268" s="3">
        <v>28315494</v>
      </c>
      <c r="V268" s="3">
        <v>29060639</v>
      </c>
      <c r="W268" s="3">
        <v>29805784</v>
      </c>
      <c r="X268" s="3">
        <v>30550928</v>
      </c>
      <c r="Y268" s="3">
        <v>31296073</v>
      </c>
      <c r="Z268" s="3">
        <v>32041217</v>
      </c>
      <c r="AA268" s="3">
        <v>32786362</v>
      </c>
      <c r="AB268" s="3">
        <v>33531507</v>
      </c>
      <c r="AC268" s="3">
        <v>34276651</v>
      </c>
      <c r="AD268" s="3">
        <v>35021796</v>
      </c>
      <c r="AE268" s="3">
        <v>35766940</v>
      </c>
      <c r="AF268" s="3">
        <v>36512085</v>
      </c>
      <c r="AG268" s="3">
        <v>37257230</v>
      </c>
      <c r="AH268" s="3">
        <v>38002374</v>
      </c>
      <c r="AI268" s="3">
        <v>38747519</v>
      </c>
      <c r="AJ268" s="3">
        <v>39492663</v>
      </c>
      <c r="AK268" s="3">
        <v>40237808</v>
      </c>
      <c r="AL268" s="3">
        <v>40982953</v>
      </c>
      <c r="AM268" s="3">
        <v>41728097</v>
      </c>
      <c r="AN268" s="3">
        <v>42473242</v>
      </c>
      <c r="AO268" s="3">
        <v>43218386</v>
      </c>
      <c r="AP268" s="3">
        <v>43963531</v>
      </c>
      <c r="AQ268" s="3">
        <v>44708676</v>
      </c>
      <c r="AR268" s="3">
        <v>45453820</v>
      </c>
      <c r="AS268" s="3">
        <v>46198965</v>
      </c>
      <c r="AT268" s="3">
        <v>46944109</v>
      </c>
      <c r="AU268" s="3">
        <v>47689254</v>
      </c>
      <c r="AV268" s="3">
        <v>48434399</v>
      </c>
      <c r="AW268" s="3">
        <v>49179543</v>
      </c>
      <c r="AX268" s="3">
        <v>49924688</v>
      </c>
      <c r="AY268" s="3">
        <v>50669832</v>
      </c>
      <c r="AZ268" s="3">
        <v>51414977</v>
      </c>
      <c r="BA268" s="4">
        <v>52160122</v>
      </c>
    </row>
    <row r="269" spans="1:53" x14ac:dyDescent="0.35">
      <c r="A269" s="2" t="s">
        <v>310</v>
      </c>
      <c r="B269" s="2" t="s">
        <v>89</v>
      </c>
      <c r="C269" s="3">
        <v>0</v>
      </c>
      <c r="D269" s="3">
        <v>14902892</v>
      </c>
      <c r="E269" s="3">
        <v>15648036</v>
      </c>
      <c r="F269" s="3">
        <v>16393181</v>
      </c>
      <c r="G269" s="3">
        <v>17138325</v>
      </c>
      <c r="H269" s="3">
        <v>17883470</v>
      </c>
      <c r="I269" s="3">
        <v>18628615</v>
      </c>
      <c r="J269" s="3">
        <v>19373759</v>
      </c>
      <c r="K269" s="3">
        <v>20118904</v>
      </c>
      <c r="L269" s="3">
        <v>20864048</v>
      </c>
      <c r="M269" s="3">
        <v>21609193</v>
      </c>
      <c r="N269" s="3">
        <v>22354338</v>
      </c>
      <c r="O269" s="3">
        <v>23099482</v>
      </c>
      <c r="P269" s="3">
        <v>23844627</v>
      </c>
      <c r="Q269" s="3">
        <v>24589771</v>
      </c>
      <c r="R269" s="3">
        <v>25334916</v>
      </c>
      <c r="S269" s="3">
        <v>26080061</v>
      </c>
      <c r="T269" s="3">
        <v>26825205</v>
      </c>
      <c r="U269" s="3">
        <v>27570350</v>
      </c>
      <c r="V269" s="3">
        <v>28315494</v>
      </c>
      <c r="W269" s="3">
        <v>29060639</v>
      </c>
      <c r="X269" s="3">
        <v>29805784</v>
      </c>
      <c r="Y269" s="3">
        <v>30550928</v>
      </c>
      <c r="Z269" s="3">
        <v>31296073</v>
      </c>
      <c r="AA269" s="3">
        <v>32041217</v>
      </c>
      <c r="AB269" s="3">
        <v>32786362</v>
      </c>
      <c r="AC269" s="3">
        <v>33531507</v>
      </c>
      <c r="AD269" s="3">
        <v>34276651</v>
      </c>
      <c r="AE269" s="3">
        <v>35021796</v>
      </c>
      <c r="AF269" s="3">
        <v>35766940</v>
      </c>
      <c r="AG269" s="3">
        <v>36512085</v>
      </c>
      <c r="AH269" s="3">
        <v>37257230</v>
      </c>
      <c r="AI269" s="3">
        <v>38002374</v>
      </c>
      <c r="AJ269" s="3">
        <v>38747519</v>
      </c>
      <c r="AK269" s="3">
        <v>39492663</v>
      </c>
      <c r="AL269" s="3">
        <v>40237808</v>
      </c>
      <c r="AM269" s="3">
        <v>40982953</v>
      </c>
      <c r="AN269" s="3">
        <v>41728097</v>
      </c>
      <c r="AO269" s="3">
        <v>42473242</v>
      </c>
      <c r="AP269" s="3">
        <v>43218386</v>
      </c>
      <c r="AQ269" s="3">
        <v>43963531</v>
      </c>
      <c r="AR269" s="3">
        <v>44708676</v>
      </c>
      <c r="AS269" s="3">
        <v>45453820</v>
      </c>
      <c r="AT269" s="3">
        <v>46198965</v>
      </c>
      <c r="AU269" s="3">
        <v>46944109</v>
      </c>
      <c r="AV269" s="3">
        <v>47689254</v>
      </c>
      <c r="AW269" s="3">
        <v>48434399</v>
      </c>
      <c r="AX269" s="3">
        <v>49179543</v>
      </c>
      <c r="AY269" s="3">
        <v>49924688</v>
      </c>
      <c r="AZ269" s="3">
        <v>50669832</v>
      </c>
      <c r="BA269" s="4">
        <v>51414977</v>
      </c>
    </row>
    <row r="270" spans="1:53" x14ac:dyDescent="0.35">
      <c r="A270" s="2" t="s">
        <v>311</v>
      </c>
      <c r="B270" s="2" t="s">
        <v>89</v>
      </c>
      <c r="C270" s="5">
        <v>1.2499999999999999E-2</v>
      </c>
      <c r="D270" s="5">
        <v>1.4662099999999999E-2</v>
      </c>
      <c r="E270" s="5">
        <v>2.3212099999999999E-2</v>
      </c>
      <c r="F270" s="5">
        <v>3.4524399999999997E-2</v>
      </c>
      <c r="G270" s="5">
        <v>4.7430899999999998E-2</v>
      </c>
      <c r="H270" s="5">
        <v>6.1345999999999998E-2</v>
      </c>
      <c r="I270" s="5">
        <v>7.59132E-2</v>
      </c>
      <c r="J270" s="5">
        <v>9.0897099999999995E-2</v>
      </c>
      <c r="K270" s="5">
        <v>0.10613439999999999</v>
      </c>
      <c r="L270" s="5">
        <v>0.1215083</v>
      </c>
      <c r="M270" s="5">
        <v>0.1369341</v>
      </c>
      <c r="N270" s="5">
        <v>0.15234929999999999</v>
      </c>
      <c r="O270" s="5">
        <v>0.1677073</v>
      </c>
      <c r="P270" s="5">
        <v>0.18297379999999999</v>
      </c>
      <c r="Q270" s="5">
        <v>0.19812299999999999</v>
      </c>
      <c r="R270" s="5">
        <v>0.21313599999999999</v>
      </c>
      <c r="S270" s="5">
        <v>0.22799899999999998</v>
      </c>
      <c r="T270" s="5">
        <v>0.242702</v>
      </c>
      <c r="U270" s="5">
        <v>0.25723829999999998</v>
      </c>
      <c r="V270" s="5">
        <v>0.27160329999999999</v>
      </c>
      <c r="W270" s="5">
        <v>0.28579450000000001</v>
      </c>
      <c r="X270" s="5">
        <v>0.29981069999999999</v>
      </c>
      <c r="Y270" s="5">
        <v>0.31365189999999998</v>
      </c>
      <c r="Z270" s="5">
        <v>0.32731899999999997</v>
      </c>
      <c r="AA270" s="5">
        <v>0.34081339999999999</v>
      </c>
      <c r="AB270" s="5">
        <v>0.35413719999999999</v>
      </c>
      <c r="AC270" s="5">
        <v>0.36729289999999998</v>
      </c>
      <c r="AD270" s="5">
        <v>0.38028319999999999</v>
      </c>
      <c r="AE270" s="5">
        <v>0.39311109999999999</v>
      </c>
      <c r="AF270" s="5">
        <v>0.40577979999999997</v>
      </c>
      <c r="AG270" s="5">
        <v>0.41829240000000001</v>
      </c>
      <c r="AH270" s="5">
        <v>0.43065219999999999</v>
      </c>
      <c r="AI270" s="5">
        <v>0.4428627</v>
      </c>
      <c r="AJ270" s="5">
        <v>0.45492719999999998</v>
      </c>
      <c r="AK270" s="5">
        <v>0.46684889999999996</v>
      </c>
      <c r="AL270" s="5">
        <v>0.47863119999999998</v>
      </c>
      <c r="AM270" s="5">
        <v>0.49027739999999997</v>
      </c>
      <c r="AN270" s="5">
        <v>0.50179059999999998</v>
      </c>
      <c r="AO270" s="5">
        <v>0.51317409999999997</v>
      </c>
      <c r="AP270" s="5">
        <v>0.52443079999999997</v>
      </c>
      <c r="AQ270" s="5">
        <v>0.53556389999999998</v>
      </c>
      <c r="AR270" s="5">
        <v>0.54657619999999996</v>
      </c>
      <c r="AS270" s="5">
        <v>0.55747059999999993</v>
      </c>
      <c r="AT270" s="5">
        <v>0.56824989999999997</v>
      </c>
      <c r="AU270" s="5">
        <v>0.57891689999999996</v>
      </c>
      <c r="AV270" s="5">
        <v>0.5894741</v>
      </c>
      <c r="AW270" s="5">
        <v>0.59992420000000002</v>
      </c>
      <c r="AX270" s="5">
        <v>0.61026959999999997</v>
      </c>
      <c r="AY270" s="5">
        <v>0.62051279999999998</v>
      </c>
      <c r="AZ270" s="5">
        <v>0.63065599999999999</v>
      </c>
      <c r="BA270" s="5">
        <v>0.64070159999999998</v>
      </c>
    </row>
    <row r="271" spans="1:53" x14ac:dyDescent="0.35">
      <c r="A271" s="2" t="s">
        <v>309</v>
      </c>
      <c r="B271" s="2" t="s">
        <v>90</v>
      </c>
      <c r="C271" s="3">
        <v>783178</v>
      </c>
      <c r="D271" s="3">
        <v>822337</v>
      </c>
      <c r="E271" s="3">
        <v>861496</v>
      </c>
      <c r="F271" s="3">
        <v>900655</v>
      </c>
      <c r="G271" s="3">
        <v>939814</v>
      </c>
      <c r="H271" s="3">
        <v>978973</v>
      </c>
      <c r="I271" s="3">
        <v>1018131</v>
      </c>
      <c r="J271" s="3">
        <v>1057290</v>
      </c>
      <c r="K271" s="3">
        <v>1096449</v>
      </c>
      <c r="L271" s="3">
        <v>1135608</v>
      </c>
      <c r="M271" s="3">
        <v>1174767</v>
      </c>
      <c r="N271" s="3">
        <v>1213926</v>
      </c>
      <c r="O271" s="3">
        <v>1253085</v>
      </c>
      <c r="P271" s="3">
        <v>1292244</v>
      </c>
      <c r="Q271" s="3">
        <v>1331403</v>
      </c>
      <c r="R271" s="3">
        <v>1370562</v>
      </c>
      <c r="S271" s="3">
        <v>1409721</v>
      </c>
      <c r="T271" s="3">
        <v>1448880</v>
      </c>
      <c r="U271" s="3">
        <v>1488038</v>
      </c>
      <c r="V271" s="3">
        <v>1527197</v>
      </c>
      <c r="W271" s="3">
        <v>1566356</v>
      </c>
      <c r="X271" s="3">
        <v>1605515</v>
      </c>
      <c r="Y271" s="3">
        <v>1644674</v>
      </c>
      <c r="Z271" s="3">
        <v>1683833</v>
      </c>
      <c r="AA271" s="3">
        <v>1722992</v>
      </c>
      <c r="AB271" s="3">
        <v>1762151</v>
      </c>
      <c r="AC271" s="3">
        <v>1801310</v>
      </c>
      <c r="AD271" s="3">
        <v>1840469</v>
      </c>
      <c r="AE271" s="3">
        <v>1879628</v>
      </c>
      <c r="AF271" s="3">
        <v>1918787</v>
      </c>
      <c r="AG271" s="3">
        <v>1957946</v>
      </c>
      <c r="AH271" s="3">
        <v>1997104</v>
      </c>
      <c r="AI271" s="3">
        <v>2036263</v>
      </c>
      <c r="AJ271" s="3">
        <v>2075422</v>
      </c>
      <c r="AK271" s="3">
        <v>2114581</v>
      </c>
      <c r="AL271" s="3">
        <v>2153740</v>
      </c>
      <c r="AM271" s="3">
        <v>2192899</v>
      </c>
      <c r="AN271" s="3">
        <v>2232058</v>
      </c>
      <c r="AO271" s="3">
        <v>2271217</v>
      </c>
      <c r="AP271" s="3">
        <v>2310376</v>
      </c>
      <c r="AQ271" s="3">
        <v>2349535</v>
      </c>
      <c r="AR271" s="3">
        <v>2388694</v>
      </c>
      <c r="AS271" s="3">
        <v>2427853</v>
      </c>
      <c r="AT271" s="3">
        <v>2467011</v>
      </c>
      <c r="AU271" s="3">
        <v>2506170</v>
      </c>
      <c r="AV271" s="3">
        <v>2545329</v>
      </c>
      <c r="AW271" s="3">
        <v>2584488</v>
      </c>
      <c r="AX271" s="3">
        <v>2623647</v>
      </c>
      <c r="AY271" s="3">
        <v>2662806</v>
      </c>
      <c r="AZ271" s="3">
        <v>2701965</v>
      </c>
      <c r="BA271" s="4">
        <v>2741124</v>
      </c>
    </row>
    <row r="272" spans="1:53" x14ac:dyDescent="0.35">
      <c r="A272" s="2" t="s">
        <v>310</v>
      </c>
      <c r="B272" s="2" t="s">
        <v>90</v>
      </c>
      <c r="C272" s="3">
        <v>0</v>
      </c>
      <c r="D272" s="3">
        <v>783178</v>
      </c>
      <c r="E272" s="3">
        <v>822337</v>
      </c>
      <c r="F272" s="3">
        <v>861496</v>
      </c>
      <c r="G272" s="3">
        <v>900655</v>
      </c>
      <c r="H272" s="3">
        <v>939814</v>
      </c>
      <c r="I272" s="3">
        <v>978973</v>
      </c>
      <c r="J272" s="3">
        <v>1018131</v>
      </c>
      <c r="K272" s="3">
        <v>1057290</v>
      </c>
      <c r="L272" s="3">
        <v>1096449</v>
      </c>
      <c r="M272" s="3">
        <v>1135608</v>
      </c>
      <c r="N272" s="3">
        <v>1174767</v>
      </c>
      <c r="O272" s="3">
        <v>1213926</v>
      </c>
      <c r="P272" s="3">
        <v>1253085</v>
      </c>
      <c r="Q272" s="3">
        <v>1292244</v>
      </c>
      <c r="R272" s="3">
        <v>1331403</v>
      </c>
      <c r="S272" s="3">
        <v>1370562</v>
      </c>
      <c r="T272" s="3">
        <v>1409721</v>
      </c>
      <c r="U272" s="3">
        <v>1448880</v>
      </c>
      <c r="V272" s="3">
        <v>1488038</v>
      </c>
      <c r="W272" s="3">
        <v>1527197</v>
      </c>
      <c r="X272" s="3">
        <v>1566356</v>
      </c>
      <c r="Y272" s="3">
        <v>1605515</v>
      </c>
      <c r="Z272" s="3">
        <v>1644674</v>
      </c>
      <c r="AA272" s="3">
        <v>1683833</v>
      </c>
      <c r="AB272" s="3">
        <v>1722992</v>
      </c>
      <c r="AC272" s="3">
        <v>1762151</v>
      </c>
      <c r="AD272" s="3">
        <v>1801310</v>
      </c>
      <c r="AE272" s="3">
        <v>1840469</v>
      </c>
      <c r="AF272" s="3">
        <v>1879628</v>
      </c>
      <c r="AG272" s="3">
        <v>1918787</v>
      </c>
      <c r="AH272" s="3">
        <v>1957946</v>
      </c>
      <c r="AI272" s="3">
        <v>1997104</v>
      </c>
      <c r="AJ272" s="3">
        <v>2036263</v>
      </c>
      <c r="AK272" s="3">
        <v>2075422</v>
      </c>
      <c r="AL272" s="3">
        <v>2114581</v>
      </c>
      <c r="AM272" s="3">
        <v>2153740</v>
      </c>
      <c r="AN272" s="3">
        <v>2192899</v>
      </c>
      <c r="AO272" s="3">
        <v>2232058</v>
      </c>
      <c r="AP272" s="3">
        <v>2271217</v>
      </c>
      <c r="AQ272" s="3">
        <v>2310376</v>
      </c>
      <c r="AR272" s="3">
        <v>2349535</v>
      </c>
      <c r="AS272" s="3">
        <v>2388694</v>
      </c>
      <c r="AT272" s="3">
        <v>2427853</v>
      </c>
      <c r="AU272" s="3">
        <v>2467011</v>
      </c>
      <c r="AV272" s="3">
        <v>2506170</v>
      </c>
      <c r="AW272" s="3">
        <v>2545329</v>
      </c>
      <c r="AX272" s="3">
        <v>2584488</v>
      </c>
      <c r="AY272" s="3">
        <v>2623647</v>
      </c>
      <c r="AZ272" s="3">
        <v>2662806</v>
      </c>
      <c r="BA272" s="4">
        <v>2701965</v>
      </c>
    </row>
    <row r="273" spans="1:53" x14ac:dyDescent="0.35">
      <c r="A273" s="2" t="s">
        <v>311</v>
      </c>
      <c r="B273" s="2" t="s">
        <v>90</v>
      </c>
      <c r="C273" s="5">
        <v>5.5576899999999999E-2</v>
      </c>
      <c r="D273" s="5">
        <v>6.4517099999999994E-2</v>
      </c>
      <c r="E273" s="5">
        <v>9.9870699999999993E-2</v>
      </c>
      <c r="F273" s="5">
        <v>0.1466461</v>
      </c>
      <c r="G273" s="5">
        <v>0.20001379999999999</v>
      </c>
      <c r="H273" s="5">
        <v>0.25755149999999999</v>
      </c>
      <c r="I273" s="5">
        <v>0.31778609999999996</v>
      </c>
      <c r="J273" s="5">
        <v>0.37974340000000001</v>
      </c>
      <c r="K273" s="5">
        <v>0.44274819999999998</v>
      </c>
      <c r="L273" s="5">
        <v>0.50631839999999995</v>
      </c>
      <c r="M273" s="5">
        <v>0.57010300000000003</v>
      </c>
      <c r="N273" s="5">
        <v>0.6338435</v>
      </c>
      <c r="O273" s="5">
        <v>0.69734809999999992</v>
      </c>
      <c r="P273" s="5">
        <v>0.76047389999999992</v>
      </c>
      <c r="Q273" s="5">
        <v>0.82311479999999992</v>
      </c>
      <c r="R273" s="5">
        <v>0.88519249999999994</v>
      </c>
      <c r="S273" s="5">
        <v>0.94664969999999993</v>
      </c>
      <c r="T273" s="5">
        <v>1.0074456000000001</v>
      </c>
      <c r="U273" s="5">
        <v>1.0675519</v>
      </c>
      <c r="V273" s="5">
        <v>1.1269502999999998</v>
      </c>
      <c r="W273" s="5">
        <v>1.1856298999999999</v>
      </c>
      <c r="X273" s="5">
        <v>1.2435859</v>
      </c>
      <c r="Y273" s="5">
        <v>1.3008184</v>
      </c>
      <c r="Z273" s="5">
        <v>1.3573305999999998</v>
      </c>
      <c r="AA273" s="5">
        <v>1.4131289999999999</v>
      </c>
      <c r="AB273" s="5">
        <v>1.4682221</v>
      </c>
      <c r="AC273" s="5">
        <v>1.5226199</v>
      </c>
      <c r="AD273" s="5">
        <v>1.5763338999999998</v>
      </c>
      <c r="AE273" s="5">
        <v>1.6293763999999999</v>
      </c>
      <c r="AF273" s="5">
        <v>1.6817602999999999</v>
      </c>
      <c r="AG273" s="5">
        <v>1.7334989999999999</v>
      </c>
      <c r="AH273" s="5">
        <v>1.7846061999999998</v>
      </c>
      <c r="AI273" s="5">
        <v>1.8350956999999999</v>
      </c>
      <c r="AJ273" s="5">
        <v>1.8849813</v>
      </c>
      <c r="AK273" s="5">
        <v>1.9342767999999999</v>
      </c>
      <c r="AL273" s="5">
        <v>1.9829957999999999</v>
      </c>
      <c r="AM273" s="5">
        <v>2.0311518999999998</v>
      </c>
      <c r="AN273" s="5">
        <v>2.0787583000000001</v>
      </c>
      <c r="AO273" s="5">
        <v>2.1258279999999998</v>
      </c>
      <c r="AP273" s="5">
        <v>2.1723737999999999</v>
      </c>
      <c r="AQ273" s="5">
        <v>2.2184081999999998</v>
      </c>
      <c r="AR273" s="5">
        <v>2.2639432999999998</v>
      </c>
      <c r="AS273" s="5">
        <v>2.3089909999999998</v>
      </c>
      <c r="AT273" s="5">
        <v>2.3535626999999999</v>
      </c>
      <c r="AU273" s="5">
        <v>2.3976698999999999</v>
      </c>
      <c r="AV273" s="5">
        <v>2.4413233000000001</v>
      </c>
      <c r="AW273" s="5">
        <v>2.4845335999999998</v>
      </c>
      <c r="AX273" s="5">
        <v>2.5273110000000001</v>
      </c>
      <c r="AY273" s="5">
        <v>2.5696656999999998</v>
      </c>
      <c r="AZ273" s="5">
        <v>2.6116072999999997</v>
      </c>
      <c r="BA273" s="5">
        <v>2.6531450999999997</v>
      </c>
    </row>
    <row r="274" spans="1:53" x14ac:dyDescent="0.35">
      <c r="A274" s="2" t="s">
        <v>309</v>
      </c>
      <c r="B274" s="2" t="s">
        <v>91</v>
      </c>
      <c r="C274" s="3">
        <v>11188259</v>
      </c>
      <c r="D274" s="3">
        <v>11747672</v>
      </c>
      <c r="E274" s="3">
        <v>12307085</v>
      </c>
      <c r="F274" s="3">
        <v>12866498</v>
      </c>
      <c r="G274" s="3">
        <v>13425911</v>
      </c>
      <c r="H274" s="3">
        <v>13985324</v>
      </c>
      <c r="I274" s="3">
        <v>14544736</v>
      </c>
      <c r="J274" s="3">
        <v>15104149</v>
      </c>
      <c r="K274" s="3">
        <v>15663562</v>
      </c>
      <c r="L274" s="3">
        <v>16222975</v>
      </c>
      <c r="M274" s="3">
        <v>16782388</v>
      </c>
      <c r="N274" s="3">
        <v>17341801</v>
      </c>
      <c r="O274" s="3">
        <v>17901214</v>
      </c>
      <c r="P274" s="3">
        <v>18460627</v>
      </c>
      <c r="Q274" s="3">
        <v>19020040</v>
      </c>
      <c r="R274" s="3">
        <v>19579453</v>
      </c>
      <c r="S274" s="3">
        <v>20138866</v>
      </c>
      <c r="T274" s="3">
        <v>20698279</v>
      </c>
      <c r="U274" s="3">
        <v>21257692</v>
      </c>
      <c r="V274" s="3">
        <v>21817105</v>
      </c>
      <c r="W274" s="3">
        <v>22376518</v>
      </c>
      <c r="X274" s="3">
        <v>22935931</v>
      </c>
      <c r="Y274" s="3">
        <v>23495344</v>
      </c>
      <c r="Z274" s="3">
        <v>24054757</v>
      </c>
      <c r="AA274" s="3">
        <v>24614170</v>
      </c>
      <c r="AB274" s="3">
        <v>25173583</v>
      </c>
      <c r="AC274" s="3">
        <v>25732996</v>
      </c>
      <c r="AD274" s="3">
        <v>26292409</v>
      </c>
      <c r="AE274" s="3">
        <v>26851822</v>
      </c>
      <c r="AF274" s="3">
        <v>27411235</v>
      </c>
      <c r="AG274" s="3">
        <v>27970648</v>
      </c>
      <c r="AH274" s="3">
        <v>28530060</v>
      </c>
      <c r="AI274" s="3">
        <v>29089473</v>
      </c>
      <c r="AJ274" s="3">
        <v>29648886</v>
      </c>
      <c r="AK274" s="3">
        <v>30208299</v>
      </c>
      <c r="AL274" s="3">
        <v>30767712</v>
      </c>
      <c r="AM274" s="3">
        <v>31327125</v>
      </c>
      <c r="AN274" s="3">
        <v>31886538</v>
      </c>
      <c r="AO274" s="3">
        <v>32445951</v>
      </c>
      <c r="AP274" s="3">
        <v>33005364</v>
      </c>
      <c r="AQ274" s="3">
        <v>33564777</v>
      </c>
      <c r="AR274" s="3">
        <v>34124190</v>
      </c>
      <c r="AS274" s="3">
        <v>34683603</v>
      </c>
      <c r="AT274" s="3">
        <v>35243016</v>
      </c>
      <c r="AU274" s="3">
        <v>35802429</v>
      </c>
      <c r="AV274" s="3">
        <v>36361842</v>
      </c>
      <c r="AW274" s="3">
        <v>36921255</v>
      </c>
      <c r="AX274" s="3">
        <v>37480668</v>
      </c>
      <c r="AY274" s="3">
        <v>38040081</v>
      </c>
      <c r="AZ274" s="3">
        <v>38599494</v>
      </c>
      <c r="BA274" s="4">
        <v>39158907</v>
      </c>
    </row>
    <row r="275" spans="1:53" x14ac:dyDescent="0.35">
      <c r="A275" s="2" t="s">
        <v>310</v>
      </c>
      <c r="B275" s="2" t="s">
        <v>91</v>
      </c>
      <c r="C275" s="3">
        <v>0</v>
      </c>
      <c r="D275" s="3">
        <v>11188259</v>
      </c>
      <c r="E275" s="3">
        <v>11747672</v>
      </c>
      <c r="F275" s="3">
        <v>12307085</v>
      </c>
      <c r="G275" s="3">
        <v>12866498</v>
      </c>
      <c r="H275" s="3">
        <v>13425911</v>
      </c>
      <c r="I275" s="3">
        <v>13985324</v>
      </c>
      <c r="J275" s="3">
        <v>14544736</v>
      </c>
      <c r="K275" s="3">
        <v>15104149</v>
      </c>
      <c r="L275" s="3">
        <v>15663562</v>
      </c>
      <c r="M275" s="3">
        <v>16222975</v>
      </c>
      <c r="N275" s="3">
        <v>16782388</v>
      </c>
      <c r="O275" s="3">
        <v>17341801</v>
      </c>
      <c r="P275" s="3">
        <v>17901214</v>
      </c>
      <c r="Q275" s="3">
        <v>18460627</v>
      </c>
      <c r="R275" s="3">
        <v>19020040</v>
      </c>
      <c r="S275" s="3">
        <v>19579453</v>
      </c>
      <c r="T275" s="3">
        <v>20138866</v>
      </c>
      <c r="U275" s="3">
        <v>20698279</v>
      </c>
      <c r="V275" s="3">
        <v>21257692</v>
      </c>
      <c r="W275" s="3">
        <v>21817105</v>
      </c>
      <c r="X275" s="3">
        <v>22376518</v>
      </c>
      <c r="Y275" s="3">
        <v>22935931</v>
      </c>
      <c r="Z275" s="3">
        <v>23495344</v>
      </c>
      <c r="AA275" s="3">
        <v>24054757</v>
      </c>
      <c r="AB275" s="3">
        <v>24614170</v>
      </c>
      <c r="AC275" s="3">
        <v>25173583</v>
      </c>
      <c r="AD275" s="3">
        <v>25732996</v>
      </c>
      <c r="AE275" s="3">
        <v>26292409</v>
      </c>
      <c r="AF275" s="3">
        <v>26851822</v>
      </c>
      <c r="AG275" s="3">
        <v>27411235</v>
      </c>
      <c r="AH275" s="3">
        <v>27970648</v>
      </c>
      <c r="AI275" s="3">
        <v>28530060</v>
      </c>
      <c r="AJ275" s="3">
        <v>29089473</v>
      </c>
      <c r="AK275" s="3">
        <v>29648886</v>
      </c>
      <c r="AL275" s="3">
        <v>30208299</v>
      </c>
      <c r="AM275" s="3">
        <v>30767712</v>
      </c>
      <c r="AN275" s="3">
        <v>31327125</v>
      </c>
      <c r="AO275" s="3">
        <v>31886538</v>
      </c>
      <c r="AP275" s="3">
        <v>32445951</v>
      </c>
      <c r="AQ275" s="3">
        <v>33005364</v>
      </c>
      <c r="AR275" s="3">
        <v>33564777</v>
      </c>
      <c r="AS275" s="3">
        <v>34124190</v>
      </c>
      <c r="AT275" s="3">
        <v>34683603</v>
      </c>
      <c r="AU275" s="3">
        <v>35243016</v>
      </c>
      <c r="AV275" s="3">
        <v>35802429</v>
      </c>
      <c r="AW275" s="3">
        <v>36361842</v>
      </c>
      <c r="AX275" s="3">
        <v>36921255</v>
      </c>
      <c r="AY275" s="3">
        <v>37480668</v>
      </c>
      <c r="AZ275" s="3">
        <v>38040081</v>
      </c>
      <c r="BA275" s="4">
        <v>38599494</v>
      </c>
    </row>
    <row r="276" spans="1:53" x14ac:dyDescent="0.35">
      <c r="A276" s="2" t="s">
        <v>311</v>
      </c>
      <c r="B276" s="2" t="s">
        <v>91</v>
      </c>
      <c r="C276" s="5">
        <v>0.23382689999999998</v>
      </c>
      <c r="D276" s="5">
        <v>0.2355969</v>
      </c>
      <c r="E276" s="5">
        <v>0.24259629999999999</v>
      </c>
      <c r="F276" s="5">
        <v>0.25185689999999999</v>
      </c>
      <c r="G276" s="5">
        <v>0.26242270000000001</v>
      </c>
      <c r="H276" s="5">
        <v>0.2738141</v>
      </c>
      <c r="I276" s="5">
        <v>0.28573939999999998</v>
      </c>
      <c r="J276" s="5">
        <v>0.29800579999999999</v>
      </c>
      <c r="K276" s="5">
        <v>0.31047949999999996</v>
      </c>
      <c r="L276" s="5">
        <v>0.3230652</v>
      </c>
      <c r="M276" s="5">
        <v>0.33569339999999998</v>
      </c>
      <c r="N276" s="5">
        <v>0.34831279999999998</v>
      </c>
      <c r="O276" s="5">
        <v>0.36088549999999997</v>
      </c>
      <c r="P276" s="5">
        <v>0.37338319999999997</v>
      </c>
      <c r="Q276" s="5">
        <v>0.38578499999999999</v>
      </c>
      <c r="R276" s="5">
        <v>0.39807519999999996</v>
      </c>
      <c r="S276" s="5">
        <v>0.41024249999999995</v>
      </c>
      <c r="T276" s="5">
        <v>0.42227899999999996</v>
      </c>
      <c r="U276" s="5">
        <v>0.43417889999999998</v>
      </c>
      <c r="V276" s="5">
        <v>0.44593869999999997</v>
      </c>
      <c r="W276" s="5">
        <v>0.45755609999999997</v>
      </c>
      <c r="X276" s="5">
        <v>0.46903029999999996</v>
      </c>
      <c r="Y276" s="5">
        <v>0.48036129999999999</v>
      </c>
      <c r="Z276" s="5">
        <v>0.49154959999999998</v>
      </c>
      <c r="AA276" s="5">
        <v>0.50259670000000001</v>
      </c>
      <c r="AB276" s="5">
        <v>0.51350399999999996</v>
      </c>
      <c r="AC276" s="5">
        <v>0.52427380000000001</v>
      </c>
      <c r="AD276" s="5">
        <v>0.53490819999999994</v>
      </c>
      <c r="AE276" s="5">
        <v>0.54540959999999994</v>
      </c>
      <c r="AF276" s="5">
        <v>0.55578059999999996</v>
      </c>
      <c r="AG276" s="5">
        <v>0.56602390000000002</v>
      </c>
      <c r="AH276" s="5">
        <v>0.57614209999999999</v>
      </c>
      <c r="AI276" s="5">
        <v>0.5861381</v>
      </c>
      <c r="AJ276" s="5">
        <v>0.5960145</v>
      </c>
      <c r="AK276" s="5">
        <v>0.60577409999999998</v>
      </c>
      <c r="AL276" s="5">
        <v>0.61541950000000001</v>
      </c>
      <c r="AM276" s="5">
        <v>0.62495349999999994</v>
      </c>
      <c r="AN276" s="5">
        <v>0.63437869999999996</v>
      </c>
      <c r="AO276" s="5">
        <v>0.64369759999999998</v>
      </c>
      <c r="AP276" s="5">
        <v>0.65291279999999996</v>
      </c>
      <c r="AQ276" s="5">
        <v>0.66202679999999992</v>
      </c>
      <c r="AR276" s="5">
        <v>0.67104189999999997</v>
      </c>
      <c r="AS276" s="5">
        <v>0.67996049999999997</v>
      </c>
      <c r="AT276" s="5">
        <v>0.68878479999999997</v>
      </c>
      <c r="AU276" s="5">
        <v>0.69751719999999995</v>
      </c>
      <c r="AV276" s="5">
        <v>0.7061598</v>
      </c>
      <c r="AW276" s="5">
        <v>0.71471459999999998</v>
      </c>
      <c r="AX276" s="5">
        <v>0.72318369999999998</v>
      </c>
      <c r="AY276" s="5">
        <v>0.73156909999999997</v>
      </c>
      <c r="AZ276" s="5">
        <v>0.7398728</v>
      </c>
      <c r="BA276" s="5">
        <v>0.74809649999999994</v>
      </c>
    </row>
    <row r="277" spans="1:53" x14ac:dyDescent="0.35">
      <c r="A277" s="2" t="s">
        <v>309</v>
      </c>
      <c r="B277" s="2" t="s">
        <v>92</v>
      </c>
      <c r="C277" s="3">
        <v>4329836</v>
      </c>
      <c r="D277" s="3">
        <v>4546327</v>
      </c>
      <c r="E277" s="3">
        <v>4762819</v>
      </c>
      <c r="F277" s="3">
        <v>4979311</v>
      </c>
      <c r="G277" s="3">
        <v>5195803</v>
      </c>
      <c r="H277" s="3">
        <v>5412295</v>
      </c>
      <c r="I277" s="3">
        <v>5628786</v>
      </c>
      <c r="J277" s="3">
        <v>5845278</v>
      </c>
      <c r="K277" s="3">
        <v>6061770</v>
      </c>
      <c r="L277" s="3">
        <v>6278262</v>
      </c>
      <c r="M277" s="3">
        <v>6494754</v>
      </c>
      <c r="N277" s="3">
        <v>6711245</v>
      </c>
      <c r="O277" s="3">
        <v>6927737</v>
      </c>
      <c r="P277" s="3">
        <v>7144229</v>
      </c>
      <c r="Q277" s="3">
        <v>7360721</v>
      </c>
      <c r="R277" s="3">
        <v>7577213</v>
      </c>
      <c r="S277" s="3">
        <v>7793704</v>
      </c>
      <c r="T277" s="3">
        <v>8010196</v>
      </c>
      <c r="U277" s="3">
        <v>8226688</v>
      </c>
      <c r="V277" s="3">
        <v>8443180</v>
      </c>
      <c r="W277" s="3">
        <v>8659672</v>
      </c>
      <c r="X277" s="3">
        <v>8876163</v>
      </c>
      <c r="Y277" s="3">
        <v>9092655</v>
      </c>
      <c r="Z277" s="3">
        <v>9309147</v>
      </c>
      <c r="AA277" s="3">
        <v>9525639</v>
      </c>
      <c r="AB277" s="3">
        <v>9742131</v>
      </c>
      <c r="AC277" s="3">
        <v>9958622</v>
      </c>
      <c r="AD277" s="3">
        <v>10175114</v>
      </c>
      <c r="AE277" s="3">
        <v>10391606</v>
      </c>
      <c r="AF277" s="3">
        <v>10608098</v>
      </c>
      <c r="AG277" s="3">
        <v>10824590</v>
      </c>
      <c r="AH277" s="3">
        <v>11041081</v>
      </c>
      <c r="AI277" s="3">
        <v>11257573</v>
      </c>
      <c r="AJ277" s="3">
        <v>11474065</v>
      </c>
      <c r="AK277" s="3">
        <v>11690557</v>
      </c>
      <c r="AL277" s="3">
        <v>11907049</v>
      </c>
      <c r="AM277" s="3">
        <v>12123540</v>
      </c>
      <c r="AN277" s="3">
        <v>12340032</v>
      </c>
      <c r="AO277" s="3">
        <v>12556524</v>
      </c>
      <c r="AP277" s="3">
        <v>12773016</v>
      </c>
      <c r="AQ277" s="3">
        <v>12989508</v>
      </c>
      <c r="AR277" s="3">
        <v>13205999</v>
      </c>
      <c r="AS277" s="3">
        <v>13422491</v>
      </c>
      <c r="AT277" s="3">
        <v>13638983</v>
      </c>
      <c r="AU277" s="3">
        <v>13855475</v>
      </c>
      <c r="AV277" s="3">
        <v>14071967</v>
      </c>
      <c r="AW277" s="3">
        <v>14288458</v>
      </c>
      <c r="AX277" s="3">
        <v>14504950</v>
      </c>
      <c r="AY277" s="3">
        <v>14721442</v>
      </c>
      <c r="AZ277" s="3">
        <v>14937934</v>
      </c>
      <c r="BA277" s="4">
        <v>15154426</v>
      </c>
    </row>
    <row r="278" spans="1:53" x14ac:dyDescent="0.35">
      <c r="A278" s="2" t="s">
        <v>310</v>
      </c>
      <c r="B278" s="2" t="s">
        <v>92</v>
      </c>
      <c r="C278" s="3">
        <v>0</v>
      </c>
      <c r="D278" s="3">
        <v>4329836</v>
      </c>
      <c r="E278" s="3">
        <v>4546327</v>
      </c>
      <c r="F278" s="3">
        <v>4762819</v>
      </c>
      <c r="G278" s="3">
        <v>4979311</v>
      </c>
      <c r="H278" s="3">
        <v>5195803</v>
      </c>
      <c r="I278" s="3">
        <v>5412295</v>
      </c>
      <c r="J278" s="3">
        <v>5628786</v>
      </c>
      <c r="K278" s="3">
        <v>5845278</v>
      </c>
      <c r="L278" s="3">
        <v>6061770</v>
      </c>
      <c r="M278" s="3">
        <v>6278262</v>
      </c>
      <c r="N278" s="3">
        <v>6494754</v>
      </c>
      <c r="O278" s="3">
        <v>6711245</v>
      </c>
      <c r="P278" s="3">
        <v>6927737</v>
      </c>
      <c r="Q278" s="3">
        <v>7144229</v>
      </c>
      <c r="R278" s="3">
        <v>7360721</v>
      </c>
      <c r="S278" s="3">
        <v>7577213</v>
      </c>
      <c r="T278" s="3">
        <v>7793704</v>
      </c>
      <c r="U278" s="3">
        <v>8010196</v>
      </c>
      <c r="V278" s="3">
        <v>8226688</v>
      </c>
      <c r="W278" s="3">
        <v>8443180</v>
      </c>
      <c r="X278" s="3">
        <v>8659672</v>
      </c>
      <c r="Y278" s="3">
        <v>8876163</v>
      </c>
      <c r="Z278" s="3">
        <v>9092655</v>
      </c>
      <c r="AA278" s="3">
        <v>9309147</v>
      </c>
      <c r="AB278" s="3">
        <v>9525639</v>
      </c>
      <c r="AC278" s="3">
        <v>9742131</v>
      </c>
      <c r="AD278" s="3">
        <v>9958622</v>
      </c>
      <c r="AE278" s="3">
        <v>10175114</v>
      </c>
      <c r="AF278" s="3">
        <v>10391606</v>
      </c>
      <c r="AG278" s="3">
        <v>10608098</v>
      </c>
      <c r="AH278" s="3">
        <v>10824590</v>
      </c>
      <c r="AI278" s="3">
        <v>11041081</v>
      </c>
      <c r="AJ278" s="3">
        <v>11257573</v>
      </c>
      <c r="AK278" s="3">
        <v>11474065</v>
      </c>
      <c r="AL278" s="3">
        <v>11690557</v>
      </c>
      <c r="AM278" s="3">
        <v>11907049</v>
      </c>
      <c r="AN278" s="3">
        <v>12123540</v>
      </c>
      <c r="AO278" s="3">
        <v>12340032</v>
      </c>
      <c r="AP278" s="3">
        <v>12556524</v>
      </c>
      <c r="AQ278" s="3">
        <v>12773016</v>
      </c>
      <c r="AR278" s="3">
        <v>12989508</v>
      </c>
      <c r="AS278" s="3">
        <v>13205999</v>
      </c>
      <c r="AT278" s="3">
        <v>13422491</v>
      </c>
      <c r="AU278" s="3">
        <v>13638983</v>
      </c>
      <c r="AV278" s="3">
        <v>13855475</v>
      </c>
      <c r="AW278" s="3">
        <v>14071967</v>
      </c>
      <c r="AX278" s="3">
        <v>14288458</v>
      </c>
      <c r="AY278" s="3">
        <v>14504950</v>
      </c>
      <c r="AZ278" s="3">
        <v>14721442</v>
      </c>
      <c r="BA278" s="4">
        <v>14937934</v>
      </c>
    </row>
    <row r="279" spans="1:53" x14ac:dyDescent="0.35">
      <c r="A279" s="2" t="s">
        <v>311</v>
      </c>
      <c r="B279" s="2" t="s">
        <v>92</v>
      </c>
      <c r="C279" s="5">
        <v>1.53846E-2</v>
      </c>
      <c r="D279" s="5">
        <v>1.8040499999999998E-2</v>
      </c>
      <c r="E279" s="5">
        <v>2.8543299999999997E-2</v>
      </c>
      <c r="F279" s="5">
        <v>4.2439299999999999E-2</v>
      </c>
      <c r="G279" s="5">
        <v>5.8293699999999997E-2</v>
      </c>
      <c r="H279" s="5">
        <v>7.538679999999999E-2</v>
      </c>
      <c r="I279" s="5">
        <v>9.3281199999999995E-2</v>
      </c>
      <c r="J279" s="5">
        <v>0.11168739999999999</v>
      </c>
      <c r="K279" s="5">
        <v>0.13040469999999998</v>
      </c>
      <c r="L279" s="5">
        <v>0.14929000000000001</v>
      </c>
      <c r="M279" s="5">
        <v>0.168239</v>
      </c>
      <c r="N279" s="5">
        <v>0.18717499999999998</v>
      </c>
      <c r="O279" s="5">
        <v>0.2060408</v>
      </c>
      <c r="P279" s="5">
        <v>0.2247941</v>
      </c>
      <c r="Q279" s="5">
        <v>0.24340329999999999</v>
      </c>
      <c r="R279" s="5">
        <v>0.2618452</v>
      </c>
      <c r="S279" s="5">
        <v>0.28010279999999999</v>
      </c>
      <c r="T279" s="5">
        <v>0.29816399999999998</v>
      </c>
      <c r="U279" s="5">
        <v>0.31602019999999997</v>
      </c>
      <c r="V279" s="5">
        <v>0.33366619999999997</v>
      </c>
      <c r="W279" s="5">
        <v>0.35109859999999998</v>
      </c>
      <c r="X279" s="5">
        <v>0.36831609999999998</v>
      </c>
      <c r="Y279" s="5">
        <v>0.38531859999999996</v>
      </c>
      <c r="Z279" s="5">
        <v>0.4021071</v>
      </c>
      <c r="AA279" s="5">
        <v>0.41868359999999999</v>
      </c>
      <c r="AB279" s="5">
        <v>0.43505059999999995</v>
      </c>
      <c r="AC279" s="5">
        <v>0.45121099999999997</v>
      </c>
      <c r="AD279" s="5">
        <v>0.46716819999999998</v>
      </c>
      <c r="AE279" s="5">
        <v>0.48292599999999997</v>
      </c>
      <c r="AF279" s="5">
        <v>0.49848809999999999</v>
      </c>
      <c r="AG279" s="5">
        <v>0.51385859999999994</v>
      </c>
      <c r="AH279" s="5">
        <v>0.52904139999999999</v>
      </c>
      <c r="AI279" s="5">
        <v>0.54404069999999993</v>
      </c>
      <c r="AJ279" s="5">
        <v>0.55886059999999993</v>
      </c>
      <c r="AK279" s="5">
        <v>0.57350519999999994</v>
      </c>
      <c r="AL279" s="5">
        <v>0.58797860000000002</v>
      </c>
      <c r="AM279" s="5">
        <v>0.60228470000000001</v>
      </c>
      <c r="AN279" s="5">
        <v>0.61642750000000002</v>
      </c>
      <c r="AO279" s="5">
        <v>0.6304109</v>
      </c>
      <c r="AP279" s="5">
        <v>0.64423869999999994</v>
      </c>
      <c r="AQ279" s="5">
        <v>0.65791449999999996</v>
      </c>
      <c r="AR279" s="5">
        <v>0.67144189999999992</v>
      </c>
      <c r="AS279" s="5">
        <v>0.68482460000000001</v>
      </c>
      <c r="AT279" s="5">
        <v>0.69806590000000002</v>
      </c>
      <c r="AU279" s="5">
        <v>0.71116919999999995</v>
      </c>
      <c r="AV279" s="5">
        <v>0.7241377</v>
      </c>
      <c r="AW279" s="5">
        <v>0.73697449999999998</v>
      </c>
      <c r="AX279" s="5">
        <v>0.74968269999999992</v>
      </c>
      <c r="AY279" s="5">
        <v>0.76226539999999998</v>
      </c>
      <c r="AZ279" s="5">
        <v>0.77472529999999995</v>
      </c>
      <c r="BA279" s="5">
        <v>0.78706529999999997</v>
      </c>
    </row>
    <row r="280" spans="1:53" x14ac:dyDescent="0.35">
      <c r="A280" s="2" t="s">
        <v>309</v>
      </c>
      <c r="B280" s="2" t="s">
        <v>93</v>
      </c>
      <c r="C280" s="3">
        <v>966133</v>
      </c>
      <c r="D280" s="3">
        <v>1014439</v>
      </c>
      <c r="E280" s="3">
        <v>1062746</v>
      </c>
      <c r="F280" s="3">
        <v>1111053</v>
      </c>
      <c r="G280" s="3">
        <v>1159359</v>
      </c>
      <c r="H280" s="3">
        <v>1207666</v>
      </c>
      <c r="I280" s="3">
        <v>1255973</v>
      </c>
      <c r="J280" s="3">
        <v>1304279</v>
      </c>
      <c r="K280" s="3">
        <v>1352586</v>
      </c>
      <c r="L280" s="3">
        <v>1400893</v>
      </c>
      <c r="M280" s="3">
        <v>1449199</v>
      </c>
      <c r="N280" s="3">
        <v>1497506</v>
      </c>
      <c r="O280" s="3">
        <v>1545813</v>
      </c>
      <c r="P280" s="3">
        <v>1594119</v>
      </c>
      <c r="Q280" s="3">
        <v>1642426</v>
      </c>
      <c r="R280" s="3">
        <v>1690733</v>
      </c>
      <c r="S280" s="3">
        <v>1739039</v>
      </c>
      <c r="T280" s="3">
        <v>1787346</v>
      </c>
      <c r="U280" s="3">
        <v>1835653</v>
      </c>
      <c r="V280" s="3">
        <v>1883959</v>
      </c>
      <c r="W280" s="3">
        <v>1932266</v>
      </c>
      <c r="X280" s="3">
        <v>1980573</v>
      </c>
      <c r="Y280" s="3">
        <v>2028879</v>
      </c>
      <c r="Z280" s="3">
        <v>2077186</v>
      </c>
      <c r="AA280" s="3">
        <v>2125493</v>
      </c>
      <c r="AB280" s="3">
        <v>2173799</v>
      </c>
      <c r="AC280" s="3">
        <v>2222106</v>
      </c>
      <c r="AD280" s="3">
        <v>2270413</v>
      </c>
      <c r="AE280" s="3">
        <v>2318719</v>
      </c>
      <c r="AF280" s="3">
        <v>2367026</v>
      </c>
      <c r="AG280" s="3">
        <v>2415333</v>
      </c>
      <c r="AH280" s="3">
        <v>2463639</v>
      </c>
      <c r="AI280" s="3">
        <v>2511946</v>
      </c>
      <c r="AJ280" s="3">
        <v>2560252</v>
      </c>
      <c r="AK280" s="3">
        <v>2608559</v>
      </c>
      <c r="AL280" s="3">
        <v>2656866</v>
      </c>
      <c r="AM280" s="3">
        <v>2705172</v>
      </c>
      <c r="AN280" s="3">
        <v>2753479</v>
      </c>
      <c r="AO280" s="3">
        <v>2801786</v>
      </c>
      <c r="AP280" s="3">
        <v>2850092</v>
      </c>
      <c r="AQ280" s="3">
        <v>2898399</v>
      </c>
      <c r="AR280" s="3">
        <v>2946706</v>
      </c>
      <c r="AS280" s="3">
        <v>2995012</v>
      </c>
      <c r="AT280" s="3">
        <v>3043319</v>
      </c>
      <c r="AU280" s="3">
        <v>3091626</v>
      </c>
      <c r="AV280" s="3">
        <v>3139932</v>
      </c>
      <c r="AW280" s="3">
        <v>3188239</v>
      </c>
      <c r="AX280" s="3">
        <v>3236546</v>
      </c>
      <c r="AY280" s="3">
        <v>3284852</v>
      </c>
      <c r="AZ280" s="3">
        <v>3333159</v>
      </c>
      <c r="BA280" s="4">
        <v>3381466</v>
      </c>
    </row>
    <row r="281" spans="1:53" x14ac:dyDescent="0.35">
      <c r="A281" s="2" t="s">
        <v>310</v>
      </c>
      <c r="B281" s="2" t="s">
        <v>93</v>
      </c>
      <c r="C281" s="3">
        <v>0</v>
      </c>
      <c r="D281" s="3">
        <v>966133</v>
      </c>
      <c r="E281" s="3">
        <v>1014439</v>
      </c>
      <c r="F281" s="3">
        <v>1062746</v>
      </c>
      <c r="G281" s="3">
        <v>1111053</v>
      </c>
      <c r="H281" s="3">
        <v>1159359</v>
      </c>
      <c r="I281" s="3">
        <v>1207666</v>
      </c>
      <c r="J281" s="3">
        <v>1255973</v>
      </c>
      <c r="K281" s="3">
        <v>1304279</v>
      </c>
      <c r="L281" s="3">
        <v>1352586</v>
      </c>
      <c r="M281" s="3">
        <v>1400893</v>
      </c>
      <c r="N281" s="3">
        <v>1449199</v>
      </c>
      <c r="O281" s="3">
        <v>1497506</v>
      </c>
      <c r="P281" s="3">
        <v>1545813</v>
      </c>
      <c r="Q281" s="3">
        <v>1594119</v>
      </c>
      <c r="R281" s="3">
        <v>1642426</v>
      </c>
      <c r="S281" s="3">
        <v>1690733</v>
      </c>
      <c r="T281" s="3">
        <v>1739039</v>
      </c>
      <c r="U281" s="3">
        <v>1787346</v>
      </c>
      <c r="V281" s="3">
        <v>1835653</v>
      </c>
      <c r="W281" s="3">
        <v>1883959</v>
      </c>
      <c r="X281" s="3">
        <v>1932266</v>
      </c>
      <c r="Y281" s="3">
        <v>1980573</v>
      </c>
      <c r="Z281" s="3">
        <v>2028879</v>
      </c>
      <c r="AA281" s="3">
        <v>2077186</v>
      </c>
      <c r="AB281" s="3">
        <v>2125493</v>
      </c>
      <c r="AC281" s="3">
        <v>2173799</v>
      </c>
      <c r="AD281" s="3">
        <v>2222106</v>
      </c>
      <c r="AE281" s="3">
        <v>2270413</v>
      </c>
      <c r="AF281" s="3">
        <v>2318719</v>
      </c>
      <c r="AG281" s="3">
        <v>2367026</v>
      </c>
      <c r="AH281" s="3">
        <v>2415333</v>
      </c>
      <c r="AI281" s="3">
        <v>2463639</v>
      </c>
      <c r="AJ281" s="3">
        <v>2511946</v>
      </c>
      <c r="AK281" s="3">
        <v>2560252</v>
      </c>
      <c r="AL281" s="3">
        <v>2608559</v>
      </c>
      <c r="AM281" s="3">
        <v>2656866</v>
      </c>
      <c r="AN281" s="3">
        <v>2705172</v>
      </c>
      <c r="AO281" s="3">
        <v>2753479</v>
      </c>
      <c r="AP281" s="3">
        <v>2801786</v>
      </c>
      <c r="AQ281" s="3">
        <v>2850092</v>
      </c>
      <c r="AR281" s="3">
        <v>2898399</v>
      </c>
      <c r="AS281" s="3">
        <v>2946706</v>
      </c>
      <c r="AT281" s="3">
        <v>2995012</v>
      </c>
      <c r="AU281" s="3">
        <v>3043319</v>
      </c>
      <c r="AV281" s="3">
        <v>3091626</v>
      </c>
      <c r="AW281" s="3">
        <v>3139932</v>
      </c>
      <c r="AX281" s="3">
        <v>3188239</v>
      </c>
      <c r="AY281" s="3">
        <v>3236546</v>
      </c>
      <c r="AZ281" s="3">
        <v>3284852</v>
      </c>
      <c r="BA281" s="4">
        <v>3333159</v>
      </c>
    </row>
    <row r="282" spans="1:53" x14ac:dyDescent="0.35">
      <c r="A282" s="2" t="s">
        <v>311</v>
      </c>
      <c r="B282" s="2" t="s">
        <v>93</v>
      </c>
      <c r="C282" s="5">
        <v>1.4615399999999999E-2</v>
      </c>
      <c r="D282" s="5">
        <v>1.62116E-2</v>
      </c>
      <c r="E282" s="5">
        <v>2.2523999999999999E-2</v>
      </c>
      <c r="F282" s="5">
        <v>3.0875699999999999E-2</v>
      </c>
      <c r="G282" s="5">
        <v>4.04044E-2</v>
      </c>
      <c r="H282" s="5">
        <v>5.0677699999999999E-2</v>
      </c>
      <c r="I282" s="5">
        <v>6.1432599999999997E-2</v>
      </c>
      <c r="J282" s="5">
        <v>7.249499999999999E-2</v>
      </c>
      <c r="K282" s="5">
        <v>8.3744399999999997E-2</v>
      </c>
      <c r="L282" s="5">
        <v>9.5094799999999993E-2</v>
      </c>
      <c r="M282" s="5">
        <v>0.10648349999999999</v>
      </c>
      <c r="N282" s="5">
        <v>0.11786429999999999</v>
      </c>
      <c r="O282" s="5">
        <v>0.12920299999999998</v>
      </c>
      <c r="P282" s="5">
        <v>0.14047399999999999</v>
      </c>
      <c r="Q282" s="5">
        <v>0.1516585</v>
      </c>
      <c r="R282" s="5">
        <v>0.16274239999999998</v>
      </c>
      <c r="S282" s="5">
        <v>0.17371549999999999</v>
      </c>
      <c r="T282" s="5">
        <v>0.1845706</v>
      </c>
      <c r="U282" s="5">
        <v>0.19530249999999999</v>
      </c>
      <c r="V282" s="5">
        <v>0.20590799999999998</v>
      </c>
      <c r="W282" s="5">
        <v>0.2163852</v>
      </c>
      <c r="X282" s="5">
        <v>0.2267332</v>
      </c>
      <c r="Y282" s="5">
        <v>0.236952</v>
      </c>
      <c r="Z282" s="5">
        <v>0.24704219999999999</v>
      </c>
      <c r="AA282" s="5">
        <v>0.25700499999999998</v>
      </c>
      <c r="AB282" s="5">
        <v>0.26684179999999996</v>
      </c>
      <c r="AC282" s="5">
        <v>0.27655439999999998</v>
      </c>
      <c r="AD282" s="5">
        <v>0.28614499999999998</v>
      </c>
      <c r="AE282" s="5">
        <v>0.29561569999999998</v>
      </c>
      <c r="AF282" s="5">
        <v>0.30496879999999998</v>
      </c>
      <c r="AG282" s="5">
        <v>0.31420670000000001</v>
      </c>
      <c r="AH282" s="5">
        <v>0.3233318</v>
      </c>
      <c r="AI282" s="5">
        <v>0.33234669999999999</v>
      </c>
      <c r="AJ282" s="5">
        <v>0.34125369999999999</v>
      </c>
      <c r="AK282" s="5">
        <v>0.35005539999999996</v>
      </c>
      <c r="AL282" s="5">
        <v>0.35875409999999996</v>
      </c>
      <c r="AM282" s="5">
        <v>0.36735229999999996</v>
      </c>
      <c r="AN282" s="5">
        <v>0.37585239999999998</v>
      </c>
      <c r="AO282" s="5">
        <v>0.3842566</v>
      </c>
      <c r="AP282" s="5">
        <v>0.39256739999999996</v>
      </c>
      <c r="AQ282" s="5">
        <v>0.4007868</v>
      </c>
      <c r="AR282" s="5">
        <v>0.40891699999999997</v>
      </c>
      <c r="AS282" s="5">
        <v>0.4169602</v>
      </c>
      <c r="AT282" s="5">
        <v>0.42491849999999998</v>
      </c>
      <c r="AU282" s="5">
        <v>0.4327937</v>
      </c>
      <c r="AV282" s="5">
        <v>0.44058799999999998</v>
      </c>
      <c r="AW282" s="5">
        <v>0.44830319999999996</v>
      </c>
      <c r="AX282" s="5">
        <v>0.45594099999999999</v>
      </c>
      <c r="AY282" s="5">
        <v>0.46350339999999995</v>
      </c>
      <c r="AZ282" s="5">
        <v>0.47099199999999997</v>
      </c>
      <c r="BA282" s="5">
        <v>0.47840859999999996</v>
      </c>
    </row>
    <row r="283" spans="1:53" x14ac:dyDescent="0.35">
      <c r="A283" s="2" t="s">
        <v>309</v>
      </c>
      <c r="B283" s="2" t="s">
        <v>94</v>
      </c>
      <c r="C283" s="3">
        <v>8726496</v>
      </c>
      <c r="D283" s="3">
        <v>9162820</v>
      </c>
      <c r="E283" s="3">
        <v>9599145</v>
      </c>
      <c r="F283" s="3">
        <v>10035470</v>
      </c>
      <c r="G283" s="3">
        <v>10471795</v>
      </c>
      <c r="H283" s="3">
        <v>10908120</v>
      </c>
      <c r="I283" s="3">
        <v>11344444</v>
      </c>
      <c r="J283" s="3">
        <v>11780769</v>
      </c>
      <c r="K283" s="3">
        <v>12217094</v>
      </c>
      <c r="L283" s="3">
        <v>12653419</v>
      </c>
      <c r="M283" s="3">
        <v>13089744</v>
      </c>
      <c r="N283" s="3">
        <v>13526068</v>
      </c>
      <c r="O283" s="3">
        <v>13962393</v>
      </c>
      <c r="P283" s="3">
        <v>14398718</v>
      </c>
      <c r="Q283" s="3">
        <v>14835043</v>
      </c>
      <c r="R283" s="3">
        <v>15271368</v>
      </c>
      <c r="S283" s="3">
        <v>15707692</v>
      </c>
      <c r="T283" s="3">
        <v>16144017</v>
      </c>
      <c r="U283" s="3">
        <v>16580342</v>
      </c>
      <c r="V283" s="3">
        <v>17016667</v>
      </c>
      <c r="W283" s="3">
        <v>17452992</v>
      </c>
      <c r="X283" s="3">
        <v>17889316</v>
      </c>
      <c r="Y283" s="3">
        <v>18325641</v>
      </c>
      <c r="Z283" s="3">
        <v>18761966</v>
      </c>
      <c r="AA283" s="3">
        <v>19198291</v>
      </c>
      <c r="AB283" s="3">
        <v>19634616</v>
      </c>
      <c r="AC283" s="3">
        <v>20070940</v>
      </c>
      <c r="AD283" s="3">
        <v>20507265</v>
      </c>
      <c r="AE283" s="3">
        <v>20943590</v>
      </c>
      <c r="AF283" s="3">
        <v>21379915</v>
      </c>
      <c r="AG283" s="3">
        <v>21816240</v>
      </c>
      <c r="AH283" s="3">
        <v>22252564</v>
      </c>
      <c r="AI283" s="3">
        <v>22688889</v>
      </c>
      <c r="AJ283" s="3">
        <v>23125214</v>
      </c>
      <c r="AK283" s="3">
        <v>23561539</v>
      </c>
      <c r="AL283" s="3">
        <v>23997864</v>
      </c>
      <c r="AM283" s="3">
        <v>24434188</v>
      </c>
      <c r="AN283" s="3">
        <v>24870513</v>
      </c>
      <c r="AO283" s="3">
        <v>25306838</v>
      </c>
      <c r="AP283" s="3">
        <v>25743163</v>
      </c>
      <c r="AQ283" s="3">
        <v>26179488</v>
      </c>
      <c r="AR283" s="3">
        <v>26615812</v>
      </c>
      <c r="AS283" s="3">
        <v>27052137</v>
      </c>
      <c r="AT283" s="3">
        <v>27488462</v>
      </c>
      <c r="AU283" s="3">
        <v>27924787</v>
      </c>
      <c r="AV283" s="3">
        <v>28361112</v>
      </c>
      <c r="AW283" s="3">
        <v>28797436</v>
      </c>
      <c r="AX283" s="3">
        <v>29233761</v>
      </c>
      <c r="AY283" s="3">
        <v>29670086</v>
      </c>
      <c r="AZ283" s="3">
        <v>30106411</v>
      </c>
      <c r="BA283" s="4">
        <v>30542736</v>
      </c>
    </row>
    <row r="284" spans="1:53" x14ac:dyDescent="0.35">
      <c r="A284" s="2" t="s">
        <v>310</v>
      </c>
      <c r="B284" s="2" t="s">
        <v>94</v>
      </c>
      <c r="C284" s="3">
        <v>0</v>
      </c>
      <c r="D284" s="3">
        <v>8726496</v>
      </c>
      <c r="E284" s="3">
        <v>9162820</v>
      </c>
      <c r="F284" s="3">
        <v>9599145</v>
      </c>
      <c r="G284" s="3">
        <v>10035470</v>
      </c>
      <c r="H284" s="3">
        <v>10471795</v>
      </c>
      <c r="I284" s="3">
        <v>10908120</v>
      </c>
      <c r="J284" s="3">
        <v>11344444</v>
      </c>
      <c r="K284" s="3">
        <v>11780769</v>
      </c>
      <c r="L284" s="3">
        <v>12217094</v>
      </c>
      <c r="M284" s="3">
        <v>12653419</v>
      </c>
      <c r="N284" s="3">
        <v>13089744</v>
      </c>
      <c r="O284" s="3">
        <v>13526068</v>
      </c>
      <c r="P284" s="3">
        <v>13962393</v>
      </c>
      <c r="Q284" s="3">
        <v>14398718</v>
      </c>
      <c r="R284" s="3">
        <v>14835043</v>
      </c>
      <c r="S284" s="3">
        <v>15271368</v>
      </c>
      <c r="T284" s="3">
        <v>15707692</v>
      </c>
      <c r="U284" s="3">
        <v>16144017</v>
      </c>
      <c r="V284" s="3">
        <v>16580342</v>
      </c>
      <c r="W284" s="3">
        <v>17016667</v>
      </c>
      <c r="X284" s="3">
        <v>17452992</v>
      </c>
      <c r="Y284" s="3">
        <v>17889316</v>
      </c>
      <c r="Z284" s="3">
        <v>18325641</v>
      </c>
      <c r="AA284" s="3">
        <v>18761966</v>
      </c>
      <c r="AB284" s="3">
        <v>19198291</v>
      </c>
      <c r="AC284" s="3">
        <v>19634616</v>
      </c>
      <c r="AD284" s="3">
        <v>20070940</v>
      </c>
      <c r="AE284" s="3">
        <v>20507265</v>
      </c>
      <c r="AF284" s="3">
        <v>20943590</v>
      </c>
      <c r="AG284" s="3">
        <v>21379915</v>
      </c>
      <c r="AH284" s="3">
        <v>21816240</v>
      </c>
      <c r="AI284" s="3">
        <v>22252564</v>
      </c>
      <c r="AJ284" s="3">
        <v>22688889</v>
      </c>
      <c r="AK284" s="3">
        <v>23125214</v>
      </c>
      <c r="AL284" s="3">
        <v>23561539</v>
      </c>
      <c r="AM284" s="3">
        <v>23997864</v>
      </c>
      <c r="AN284" s="3">
        <v>24434188</v>
      </c>
      <c r="AO284" s="3">
        <v>24870513</v>
      </c>
      <c r="AP284" s="3">
        <v>25306838</v>
      </c>
      <c r="AQ284" s="3">
        <v>25743163</v>
      </c>
      <c r="AR284" s="3">
        <v>26179488</v>
      </c>
      <c r="AS284" s="3">
        <v>26615812</v>
      </c>
      <c r="AT284" s="3">
        <v>27052137</v>
      </c>
      <c r="AU284" s="3">
        <v>27488462</v>
      </c>
      <c r="AV284" s="3">
        <v>27924787</v>
      </c>
      <c r="AW284" s="3">
        <v>28361112</v>
      </c>
      <c r="AX284" s="3">
        <v>28797436</v>
      </c>
      <c r="AY284" s="3">
        <v>29233761</v>
      </c>
      <c r="AZ284" s="3">
        <v>29670086</v>
      </c>
      <c r="BA284" s="4">
        <v>30106411</v>
      </c>
    </row>
    <row r="285" spans="1:53" x14ac:dyDescent="0.35">
      <c r="A285" s="2" t="s">
        <v>311</v>
      </c>
      <c r="B285" s="2" t="s">
        <v>94</v>
      </c>
      <c r="C285" s="5">
        <v>1.34615E-2</v>
      </c>
      <c r="D285" s="5">
        <v>1.8699E-2</v>
      </c>
      <c r="E285" s="5">
        <v>3.9410599999999997E-2</v>
      </c>
      <c r="F285" s="5">
        <v>6.6813399999999995E-2</v>
      </c>
      <c r="G285" s="5">
        <v>9.8078299999999993E-2</v>
      </c>
      <c r="H285" s="5">
        <v>0.13178609999999999</v>
      </c>
      <c r="I285" s="5">
        <v>0.1670739</v>
      </c>
      <c r="J285" s="5">
        <v>0.203371</v>
      </c>
      <c r="K285" s="5">
        <v>0.24028169999999999</v>
      </c>
      <c r="L285" s="5">
        <v>0.27752359999999998</v>
      </c>
      <c r="M285" s="5">
        <v>0.31489109999999998</v>
      </c>
      <c r="N285" s="5">
        <v>0.35223279999999996</v>
      </c>
      <c r="O285" s="5">
        <v>0.38943619999999995</v>
      </c>
      <c r="P285" s="5">
        <v>0.42641779999999996</v>
      </c>
      <c r="Q285" s="5">
        <v>0.46311529999999995</v>
      </c>
      <c r="R285" s="5">
        <v>0.4994828</v>
      </c>
      <c r="S285" s="5">
        <v>0.53548689999999999</v>
      </c>
      <c r="T285" s="5">
        <v>0.57110349999999999</v>
      </c>
      <c r="U285" s="5">
        <v>0.60631619999999997</v>
      </c>
      <c r="V285" s="5">
        <v>0.64111399999999996</v>
      </c>
      <c r="W285" s="5">
        <v>0.67549090000000001</v>
      </c>
      <c r="X285" s="5">
        <v>0.70944379999999996</v>
      </c>
      <c r="Y285" s="5">
        <v>0.74297279999999999</v>
      </c>
      <c r="Z285" s="5">
        <v>0.77607989999999993</v>
      </c>
      <c r="AA285" s="5">
        <v>0.80876879999999995</v>
      </c>
      <c r="AB285" s="5">
        <v>0.84104449999999997</v>
      </c>
      <c r="AC285" s="5">
        <v>0.87291279999999993</v>
      </c>
      <c r="AD285" s="5">
        <v>0.90438059999999998</v>
      </c>
      <c r="AE285" s="5">
        <v>0.93545499999999993</v>
      </c>
      <c r="AF285" s="5">
        <v>0.96614349999999993</v>
      </c>
      <c r="AG285" s="5">
        <v>0.99645410000000001</v>
      </c>
      <c r="AH285" s="5">
        <v>1.0263947</v>
      </c>
      <c r="AI285" s="5">
        <v>1.0559734000000001</v>
      </c>
      <c r="AJ285" s="5">
        <v>1.0851983000000001</v>
      </c>
      <c r="AK285" s="5">
        <v>1.1140775999999999</v>
      </c>
      <c r="AL285" s="5">
        <v>1.1426190999999999</v>
      </c>
      <c r="AM285" s="5">
        <v>1.1708307999999998</v>
      </c>
      <c r="AN285" s="5">
        <v>1.1987204999999999</v>
      </c>
      <c r="AO285" s="5">
        <v>1.2262957999999999</v>
      </c>
      <c r="AP285" s="5">
        <v>1.2535642</v>
      </c>
      <c r="AQ285" s="5">
        <v>1.2805328999999999</v>
      </c>
      <c r="AR285" s="5">
        <v>1.3072090999999999</v>
      </c>
      <c r="AS285" s="5">
        <v>1.3335998</v>
      </c>
      <c r="AT285" s="5">
        <v>1.3597116999999999</v>
      </c>
      <c r="AU285" s="5">
        <v>1.3855514</v>
      </c>
      <c r="AV285" s="5">
        <v>1.4111252999999999</v>
      </c>
      <c r="AW285" s="5">
        <v>1.4364395999999999</v>
      </c>
      <c r="AX285" s="5">
        <v>1.4615003</v>
      </c>
      <c r="AY285" s="5">
        <v>1.4863132999999999</v>
      </c>
      <c r="AZ285" s="5">
        <v>1.5108842999999998</v>
      </c>
      <c r="BA285" s="5">
        <v>1.5352188</v>
      </c>
    </row>
    <row r="286" spans="1:53" x14ac:dyDescent="0.35">
      <c r="A286" s="2" t="s">
        <v>309</v>
      </c>
      <c r="B286" s="2" t="s">
        <v>95</v>
      </c>
      <c r="C286" s="3">
        <v>1835187</v>
      </c>
      <c r="D286" s="3">
        <v>1926946</v>
      </c>
      <c r="E286" s="3">
        <v>2018705</v>
      </c>
      <c r="F286" s="3">
        <v>2110465</v>
      </c>
      <c r="G286" s="3">
        <v>2202224</v>
      </c>
      <c r="H286" s="3">
        <v>2293984</v>
      </c>
      <c r="I286" s="3">
        <v>2385743</v>
      </c>
      <c r="J286" s="3">
        <v>2477502</v>
      </c>
      <c r="K286" s="3">
        <v>2569262</v>
      </c>
      <c r="L286" s="3">
        <v>2661021</v>
      </c>
      <c r="M286" s="3">
        <v>2752780</v>
      </c>
      <c r="N286" s="3">
        <v>2844540</v>
      </c>
      <c r="O286" s="3">
        <v>2936299</v>
      </c>
      <c r="P286" s="3">
        <v>3028058</v>
      </c>
      <c r="Q286" s="3">
        <v>3119818</v>
      </c>
      <c r="R286" s="3">
        <v>3211577</v>
      </c>
      <c r="S286" s="3">
        <v>3303336</v>
      </c>
      <c r="T286" s="3">
        <v>3395096</v>
      </c>
      <c r="U286" s="3">
        <v>3486855</v>
      </c>
      <c r="V286" s="3">
        <v>3578615</v>
      </c>
      <c r="W286" s="3">
        <v>3670374</v>
      </c>
      <c r="X286" s="3">
        <v>3762133</v>
      </c>
      <c r="Y286" s="3">
        <v>3853893</v>
      </c>
      <c r="Z286" s="3">
        <v>3945652</v>
      </c>
      <c r="AA286" s="3">
        <v>4037411</v>
      </c>
      <c r="AB286" s="3">
        <v>4129171</v>
      </c>
      <c r="AC286" s="3">
        <v>4220930</v>
      </c>
      <c r="AD286" s="3">
        <v>4312689</v>
      </c>
      <c r="AE286" s="3">
        <v>4404449</v>
      </c>
      <c r="AF286" s="3">
        <v>4496208</v>
      </c>
      <c r="AG286" s="3">
        <v>4587968</v>
      </c>
      <c r="AH286" s="3">
        <v>4679727</v>
      </c>
      <c r="AI286" s="3">
        <v>4771486</v>
      </c>
      <c r="AJ286" s="3">
        <v>4863246</v>
      </c>
      <c r="AK286" s="3">
        <v>4955005</v>
      </c>
      <c r="AL286" s="3">
        <v>5046764</v>
      </c>
      <c r="AM286" s="3">
        <v>5138524</v>
      </c>
      <c r="AN286" s="3">
        <v>5230283</v>
      </c>
      <c r="AO286" s="3">
        <v>5322042</v>
      </c>
      <c r="AP286" s="3">
        <v>5413802</v>
      </c>
      <c r="AQ286" s="3">
        <v>5505561</v>
      </c>
      <c r="AR286" s="3">
        <v>5597320</v>
      </c>
      <c r="AS286" s="3">
        <v>5689080</v>
      </c>
      <c r="AT286" s="3">
        <v>5780839</v>
      </c>
      <c r="AU286" s="3">
        <v>5872599</v>
      </c>
      <c r="AV286" s="3">
        <v>5964358</v>
      </c>
      <c r="AW286" s="3">
        <v>6056117</v>
      </c>
      <c r="AX286" s="3">
        <v>6147877</v>
      </c>
      <c r="AY286" s="3">
        <v>6239636</v>
      </c>
      <c r="AZ286" s="3">
        <v>6331395</v>
      </c>
      <c r="BA286" s="4">
        <v>6423155</v>
      </c>
    </row>
    <row r="287" spans="1:53" x14ac:dyDescent="0.35">
      <c r="A287" s="2" t="s">
        <v>310</v>
      </c>
      <c r="B287" s="2" t="s">
        <v>95</v>
      </c>
      <c r="C287" s="3">
        <v>0</v>
      </c>
      <c r="D287" s="3">
        <v>1835187</v>
      </c>
      <c r="E287" s="3">
        <v>1926946</v>
      </c>
      <c r="F287" s="3">
        <v>2018705</v>
      </c>
      <c r="G287" s="3">
        <v>2110465</v>
      </c>
      <c r="H287" s="3">
        <v>2202224</v>
      </c>
      <c r="I287" s="3">
        <v>2293984</v>
      </c>
      <c r="J287" s="3">
        <v>2385743</v>
      </c>
      <c r="K287" s="3">
        <v>2477502</v>
      </c>
      <c r="L287" s="3">
        <v>2569262</v>
      </c>
      <c r="M287" s="3">
        <v>2661021</v>
      </c>
      <c r="N287" s="3">
        <v>2752780</v>
      </c>
      <c r="O287" s="3">
        <v>2844540</v>
      </c>
      <c r="P287" s="3">
        <v>2936299</v>
      </c>
      <c r="Q287" s="3">
        <v>3028058</v>
      </c>
      <c r="R287" s="3">
        <v>3119818</v>
      </c>
      <c r="S287" s="3">
        <v>3211577</v>
      </c>
      <c r="T287" s="3">
        <v>3303336</v>
      </c>
      <c r="U287" s="3">
        <v>3395096</v>
      </c>
      <c r="V287" s="3">
        <v>3486855</v>
      </c>
      <c r="W287" s="3">
        <v>3578615</v>
      </c>
      <c r="X287" s="3">
        <v>3670374</v>
      </c>
      <c r="Y287" s="3">
        <v>3762133</v>
      </c>
      <c r="Z287" s="3">
        <v>3853893</v>
      </c>
      <c r="AA287" s="3">
        <v>3945652</v>
      </c>
      <c r="AB287" s="3">
        <v>4037411</v>
      </c>
      <c r="AC287" s="3">
        <v>4129171</v>
      </c>
      <c r="AD287" s="3">
        <v>4220930</v>
      </c>
      <c r="AE287" s="3">
        <v>4312689</v>
      </c>
      <c r="AF287" s="3">
        <v>4404449</v>
      </c>
      <c r="AG287" s="3">
        <v>4496208</v>
      </c>
      <c r="AH287" s="3">
        <v>4587968</v>
      </c>
      <c r="AI287" s="3">
        <v>4679727</v>
      </c>
      <c r="AJ287" s="3">
        <v>4771486</v>
      </c>
      <c r="AK287" s="3">
        <v>4863246</v>
      </c>
      <c r="AL287" s="3">
        <v>4955005</v>
      </c>
      <c r="AM287" s="3">
        <v>5046764</v>
      </c>
      <c r="AN287" s="3">
        <v>5138524</v>
      </c>
      <c r="AO287" s="3">
        <v>5230283</v>
      </c>
      <c r="AP287" s="3">
        <v>5322042</v>
      </c>
      <c r="AQ287" s="3">
        <v>5413802</v>
      </c>
      <c r="AR287" s="3">
        <v>5505561</v>
      </c>
      <c r="AS287" s="3">
        <v>5597320</v>
      </c>
      <c r="AT287" s="3">
        <v>5689080</v>
      </c>
      <c r="AU287" s="3">
        <v>5780839</v>
      </c>
      <c r="AV287" s="3">
        <v>5872599</v>
      </c>
      <c r="AW287" s="3">
        <v>5964358</v>
      </c>
      <c r="AX287" s="3">
        <v>6056117</v>
      </c>
      <c r="AY287" s="3">
        <v>6147877</v>
      </c>
      <c r="AZ287" s="3">
        <v>6239636</v>
      </c>
      <c r="BA287" s="4">
        <v>6331395</v>
      </c>
    </row>
    <row r="288" spans="1:53" x14ac:dyDescent="0.35">
      <c r="A288" s="2" t="s">
        <v>311</v>
      </c>
      <c r="B288" s="2" t="s">
        <v>95</v>
      </c>
      <c r="C288" s="5">
        <v>3.38462E-2</v>
      </c>
      <c r="D288" s="5">
        <v>4.2839999999999996E-2</v>
      </c>
      <c r="E288" s="5">
        <v>7.8406099999999992E-2</v>
      </c>
      <c r="F288" s="5">
        <v>0.12546269999999998</v>
      </c>
      <c r="G288" s="5">
        <v>0.17915109999999998</v>
      </c>
      <c r="H288" s="5">
        <v>0.23703449999999998</v>
      </c>
      <c r="I288" s="5">
        <v>0.29763109999999998</v>
      </c>
      <c r="J288" s="5">
        <v>0.35996079999999997</v>
      </c>
      <c r="K288" s="5">
        <v>0.42334430000000001</v>
      </c>
      <c r="L288" s="5">
        <v>0.48729649999999997</v>
      </c>
      <c r="M288" s="5">
        <v>0.55146439999999997</v>
      </c>
      <c r="N288" s="5">
        <v>0.61558800000000002</v>
      </c>
      <c r="O288" s="5">
        <v>0.67947419999999992</v>
      </c>
      <c r="P288" s="5">
        <v>0.74297939999999996</v>
      </c>
      <c r="Q288" s="5">
        <v>0.80599679999999996</v>
      </c>
      <c r="R288" s="5">
        <v>0.86844749999999993</v>
      </c>
      <c r="S288" s="5">
        <v>0.93027409999999999</v>
      </c>
      <c r="T288" s="5">
        <v>0.99143539999999997</v>
      </c>
      <c r="U288" s="5">
        <v>1.0519029</v>
      </c>
      <c r="V288" s="5">
        <v>1.1116583</v>
      </c>
      <c r="W288" s="5">
        <v>1.1706904999999999</v>
      </c>
      <c r="X288" s="5">
        <v>1.2289949</v>
      </c>
      <c r="Y288" s="5">
        <v>1.2865712999999999</v>
      </c>
      <c r="Z288" s="5">
        <v>1.3434231999999999</v>
      </c>
      <c r="AA288" s="5">
        <v>1.3995568999999999</v>
      </c>
      <c r="AB288" s="5">
        <v>1.4549810999999999</v>
      </c>
      <c r="AC288" s="5">
        <v>1.5097057999999999</v>
      </c>
      <c r="AD288" s="5">
        <v>1.5637426999999999</v>
      </c>
      <c r="AE288" s="5">
        <v>1.6171038999999998</v>
      </c>
      <c r="AF288" s="5">
        <v>1.6698025999999999</v>
      </c>
      <c r="AG288" s="5">
        <v>1.7218522999999999</v>
      </c>
      <c r="AH288" s="5">
        <v>1.7732665999999999</v>
      </c>
      <c r="AI288" s="5">
        <v>1.8240594999999999</v>
      </c>
      <c r="AJ288" s="5">
        <v>1.8742448999999999</v>
      </c>
      <c r="AK288" s="5">
        <v>1.9238366999999998</v>
      </c>
      <c r="AL288" s="5">
        <v>1.9728485</v>
      </c>
      <c r="AM288" s="5">
        <v>2.0212939999999997</v>
      </c>
      <c r="AN288" s="5">
        <v>2.0691864999999998</v>
      </c>
      <c r="AO288" s="5">
        <v>2.1165390999999998</v>
      </c>
      <c r="AP288" s="5">
        <v>2.1633646999999998</v>
      </c>
      <c r="AQ288" s="5">
        <v>2.2096757</v>
      </c>
      <c r="AR288" s="5">
        <v>2.2554845000000001</v>
      </c>
      <c r="AS288" s="5">
        <v>2.3008028999999999</v>
      </c>
      <c r="AT288" s="5">
        <v>2.3456424999999999</v>
      </c>
      <c r="AU288" s="5">
        <v>2.3900147</v>
      </c>
      <c r="AV288" s="5">
        <v>2.4339304999999998</v>
      </c>
      <c r="AW288" s="5">
        <v>2.4774004000000001</v>
      </c>
      <c r="AX288" s="5">
        <v>2.520435</v>
      </c>
      <c r="AY288" s="5">
        <v>2.5630441999999998</v>
      </c>
      <c r="AZ288" s="5">
        <v>2.6052377999999998</v>
      </c>
      <c r="BA288" s="5">
        <v>2.6470252999999997</v>
      </c>
    </row>
    <row r="289" spans="1:53" x14ac:dyDescent="0.35">
      <c r="A289" s="2" t="s">
        <v>309</v>
      </c>
      <c r="B289" s="2" t="s">
        <v>96</v>
      </c>
      <c r="C289" s="3">
        <v>665689</v>
      </c>
      <c r="D289" s="3">
        <v>698974</v>
      </c>
      <c r="E289" s="3">
        <v>732258</v>
      </c>
      <c r="F289" s="3">
        <v>765543</v>
      </c>
      <c r="G289" s="3">
        <v>798827</v>
      </c>
      <c r="H289" s="3">
        <v>832112</v>
      </c>
      <c r="I289" s="3">
        <v>865396</v>
      </c>
      <c r="J289" s="3">
        <v>898680</v>
      </c>
      <c r="K289" s="3">
        <v>931965</v>
      </c>
      <c r="L289" s="3">
        <v>965249</v>
      </c>
      <c r="M289" s="3">
        <v>998534</v>
      </c>
      <c r="N289" s="3">
        <v>1031818</v>
      </c>
      <c r="O289" s="3">
        <v>1065103</v>
      </c>
      <c r="P289" s="3">
        <v>1098387</v>
      </c>
      <c r="Q289" s="3">
        <v>1131672</v>
      </c>
      <c r="R289" s="3">
        <v>1164956</v>
      </c>
      <c r="S289" s="3">
        <v>1198241</v>
      </c>
      <c r="T289" s="3">
        <v>1231525</v>
      </c>
      <c r="U289" s="3">
        <v>1264810</v>
      </c>
      <c r="V289" s="3">
        <v>1298094</v>
      </c>
      <c r="W289" s="3">
        <v>1331379</v>
      </c>
      <c r="X289" s="3">
        <v>1364663</v>
      </c>
      <c r="Y289" s="3">
        <v>1397948</v>
      </c>
      <c r="Z289" s="3">
        <v>1431232</v>
      </c>
      <c r="AA289" s="3">
        <v>1464517</v>
      </c>
      <c r="AB289" s="3">
        <v>1497801</v>
      </c>
      <c r="AC289" s="3">
        <v>1531086</v>
      </c>
      <c r="AD289" s="3">
        <v>1564370</v>
      </c>
      <c r="AE289" s="3">
        <v>1597655</v>
      </c>
      <c r="AF289" s="3">
        <v>1630939</v>
      </c>
      <c r="AG289" s="3">
        <v>1664224</v>
      </c>
      <c r="AH289" s="3">
        <v>1697508</v>
      </c>
      <c r="AI289" s="3">
        <v>1730792</v>
      </c>
      <c r="AJ289" s="3">
        <v>1764077</v>
      </c>
      <c r="AK289" s="3">
        <v>1797361</v>
      </c>
      <c r="AL289" s="3">
        <v>1830646</v>
      </c>
      <c r="AM289" s="3">
        <v>1863930</v>
      </c>
      <c r="AN289" s="3">
        <v>1897215</v>
      </c>
      <c r="AO289" s="3">
        <v>1930499</v>
      </c>
      <c r="AP289" s="3">
        <v>1963784</v>
      </c>
      <c r="AQ289" s="3">
        <v>1997068</v>
      </c>
      <c r="AR289" s="3">
        <v>2030353</v>
      </c>
      <c r="AS289" s="3">
        <v>2063637</v>
      </c>
      <c r="AT289" s="3">
        <v>2096922</v>
      </c>
      <c r="AU289" s="3">
        <v>2130206</v>
      </c>
      <c r="AV289" s="3">
        <v>2163491</v>
      </c>
      <c r="AW289" s="3">
        <v>2196775</v>
      </c>
      <c r="AX289" s="3">
        <v>2230060</v>
      </c>
      <c r="AY289" s="3">
        <v>2263344</v>
      </c>
      <c r="AZ289" s="3">
        <v>2296629</v>
      </c>
      <c r="BA289" s="4">
        <v>2329913</v>
      </c>
    </row>
    <row r="290" spans="1:53" x14ac:dyDescent="0.35">
      <c r="A290" s="2" t="s">
        <v>310</v>
      </c>
      <c r="B290" s="2" t="s">
        <v>96</v>
      </c>
      <c r="C290" s="3">
        <v>0</v>
      </c>
      <c r="D290" s="3">
        <v>665689</v>
      </c>
      <c r="E290" s="3">
        <v>698974</v>
      </c>
      <c r="F290" s="3">
        <v>732258</v>
      </c>
      <c r="G290" s="3">
        <v>765543</v>
      </c>
      <c r="H290" s="3">
        <v>798827</v>
      </c>
      <c r="I290" s="3">
        <v>832112</v>
      </c>
      <c r="J290" s="3">
        <v>865396</v>
      </c>
      <c r="K290" s="3">
        <v>898680</v>
      </c>
      <c r="L290" s="3">
        <v>931965</v>
      </c>
      <c r="M290" s="3">
        <v>965249</v>
      </c>
      <c r="N290" s="3">
        <v>998534</v>
      </c>
      <c r="O290" s="3">
        <v>1031818</v>
      </c>
      <c r="P290" s="3">
        <v>1065103</v>
      </c>
      <c r="Q290" s="3">
        <v>1098387</v>
      </c>
      <c r="R290" s="3">
        <v>1131672</v>
      </c>
      <c r="S290" s="3">
        <v>1164956</v>
      </c>
      <c r="T290" s="3">
        <v>1198241</v>
      </c>
      <c r="U290" s="3">
        <v>1231525</v>
      </c>
      <c r="V290" s="3">
        <v>1264810</v>
      </c>
      <c r="W290" s="3">
        <v>1298094</v>
      </c>
      <c r="X290" s="3">
        <v>1331379</v>
      </c>
      <c r="Y290" s="3">
        <v>1364663</v>
      </c>
      <c r="Z290" s="3">
        <v>1397948</v>
      </c>
      <c r="AA290" s="3">
        <v>1431232</v>
      </c>
      <c r="AB290" s="3">
        <v>1464517</v>
      </c>
      <c r="AC290" s="3">
        <v>1497801</v>
      </c>
      <c r="AD290" s="3">
        <v>1531086</v>
      </c>
      <c r="AE290" s="3">
        <v>1564370</v>
      </c>
      <c r="AF290" s="3">
        <v>1597655</v>
      </c>
      <c r="AG290" s="3">
        <v>1630939</v>
      </c>
      <c r="AH290" s="3">
        <v>1664224</v>
      </c>
      <c r="AI290" s="3">
        <v>1697508</v>
      </c>
      <c r="AJ290" s="3">
        <v>1730792</v>
      </c>
      <c r="AK290" s="3">
        <v>1764077</v>
      </c>
      <c r="AL290" s="3">
        <v>1797361</v>
      </c>
      <c r="AM290" s="3">
        <v>1830646</v>
      </c>
      <c r="AN290" s="3">
        <v>1863930</v>
      </c>
      <c r="AO290" s="3">
        <v>1897215</v>
      </c>
      <c r="AP290" s="3">
        <v>1930499</v>
      </c>
      <c r="AQ290" s="3">
        <v>1963784</v>
      </c>
      <c r="AR290" s="3">
        <v>1997068</v>
      </c>
      <c r="AS290" s="3">
        <v>2030353</v>
      </c>
      <c r="AT290" s="3">
        <v>2063637</v>
      </c>
      <c r="AU290" s="3">
        <v>2096922</v>
      </c>
      <c r="AV290" s="3">
        <v>2130206</v>
      </c>
      <c r="AW290" s="3">
        <v>2163491</v>
      </c>
      <c r="AX290" s="3">
        <v>2196775</v>
      </c>
      <c r="AY290" s="3">
        <v>2230060</v>
      </c>
      <c r="AZ290" s="3">
        <v>2263344</v>
      </c>
      <c r="BA290" s="4">
        <v>2296629</v>
      </c>
    </row>
    <row r="291" spans="1:53" x14ac:dyDescent="0.35">
      <c r="A291" s="2" t="s">
        <v>311</v>
      </c>
      <c r="B291" s="2" t="s">
        <v>96</v>
      </c>
      <c r="C291" s="5">
        <v>3.3461499999999998E-2</v>
      </c>
      <c r="D291" s="5">
        <v>4.0153399999999999E-2</v>
      </c>
      <c r="E291" s="5">
        <v>6.6615999999999995E-2</v>
      </c>
      <c r="F291" s="5">
        <v>0.101628</v>
      </c>
      <c r="G291" s="5">
        <v>0.14157449999999999</v>
      </c>
      <c r="H291" s="5">
        <v>0.18464219999999998</v>
      </c>
      <c r="I291" s="5">
        <v>0.22972859999999998</v>
      </c>
      <c r="J291" s="5">
        <v>0.27610449999999997</v>
      </c>
      <c r="K291" s="5">
        <v>0.32326440000000001</v>
      </c>
      <c r="L291" s="5">
        <v>0.3708475</v>
      </c>
      <c r="M291" s="5">
        <v>0.41859109999999999</v>
      </c>
      <c r="N291" s="5">
        <v>0.46630179999999999</v>
      </c>
      <c r="O291" s="5">
        <v>0.51383579999999995</v>
      </c>
      <c r="P291" s="5">
        <v>0.56108629999999993</v>
      </c>
      <c r="Q291" s="5">
        <v>0.60797389999999996</v>
      </c>
      <c r="R291" s="5">
        <v>0.65443980000000002</v>
      </c>
      <c r="S291" s="5">
        <v>0.70044139999999999</v>
      </c>
      <c r="T291" s="5">
        <v>0.7459479</v>
      </c>
      <c r="U291" s="5">
        <v>0.79093829999999998</v>
      </c>
      <c r="V291" s="5">
        <v>0.8353988</v>
      </c>
      <c r="W291" s="5">
        <v>0.87932119999999991</v>
      </c>
      <c r="X291" s="5">
        <v>0.92270209999999997</v>
      </c>
      <c r="Y291" s="5">
        <v>0.96554139999999999</v>
      </c>
      <c r="Z291" s="5">
        <v>1.0078415000000001</v>
      </c>
      <c r="AA291" s="5">
        <v>1.0496074</v>
      </c>
      <c r="AB291" s="5">
        <v>1.0908453</v>
      </c>
      <c r="AC291" s="5">
        <v>1.1315628</v>
      </c>
      <c r="AD291" s="5">
        <v>1.1717683999999999</v>
      </c>
      <c r="AE291" s="5">
        <v>1.2114714</v>
      </c>
      <c r="AF291" s="5">
        <v>1.2506815</v>
      </c>
      <c r="AG291" s="5">
        <v>1.2894086</v>
      </c>
      <c r="AH291" s="5">
        <v>1.327663</v>
      </c>
      <c r="AI291" s="5">
        <v>1.3654550999999999</v>
      </c>
      <c r="AJ291" s="5">
        <v>1.4027950999999999</v>
      </c>
      <c r="AK291" s="5">
        <v>1.4396933999999999</v>
      </c>
      <c r="AL291" s="5">
        <v>1.4761602999999999</v>
      </c>
      <c r="AM291" s="5">
        <v>1.5122057</v>
      </c>
      <c r="AN291" s="5">
        <v>1.5478398</v>
      </c>
      <c r="AO291" s="5">
        <v>1.5830720999999999</v>
      </c>
      <c r="AP291" s="5">
        <v>1.6179123</v>
      </c>
      <c r="AQ291" s="5">
        <v>1.6523695999999999</v>
      </c>
      <c r="AR291" s="5">
        <v>1.6864531999999999</v>
      </c>
      <c r="AS291" s="5">
        <v>1.7201719999999998</v>
      </c>
      <c r="AT291" s="5">
        <v>1.7535345999999998</v>
      </c>
      <c r="AU291" s="5">
        <v>1.7865494</v>
      </c>
      <c r="AV291" s="5">
        <v>1.8192245</v>
      </c>
      <c r="AW291" s="5">
        <v>1.8515679999999999</v>
      </c>
      <c r="AX291" s="5">
        <v>1.8835875</v>
      </c>
      <c r="AY291" s="5">
        <v>1.9152905</v>
      </c>
      <c r="AZ291" s="5">
        <v>1.9466842999999998</v>
      </c>
      <c r="BA291" s="5">
        <v>1.977776</v>
      </c>
    </row>
    <row r="292" spans="1:53" x14ac:dyDescent="0.35">
      <c r="A292" s="2" t="s">
        <v>309</v>
      </c>
      <c r="B292" s="2" t="s">
        <v>97</v>
      </c>
      <c r="C292" s="3">
        <v>14143213</v>
      </c>
      <c r="D292" s="3">
        <v>14850373</v>
      </c>
      <c r="E292" s="3">
        <v>15557534</v>
      </c>
      <c r="F292" s="3">
        <v>16264695</v>
      </c>
      <c r="G292" s="3">
        <v>16971855</v>
      </c>
      <c r="H292" s="3">
        <v>17679016</v>
      </c>
      <c r="I292" s="3">
        <v>18386177</v>
      </c>
      <c r="J292" s="3">
        <v>19093337</v>
      </c>
      <c r="K292" s="3">
        <v>19800498</v>
      </c>
      <c r="L292" s="3">
        <v>20507659</v>
      </c>
      <c r="M292" s="3">
        <v>21214819</v>
      </c>
      <c r="N292" s="3">
        <v>21921980</v>
      </c>
      <c r="O292" s="3">
        <v>22629141</v>
      </c>
      <c r="P292" s="3">
        <v>23336301</v>
      </c>
      <c r="Q292" s="3">
        <v>24043462</v>
      </c>
      <c r="R292" s="3">
        <v>24750623</v>
      </c>
      <c r="S292" s="3">
        <v>25457783</v>
      </c>
      <c r="T292" s="3">
        <v>26164944</v>
      </c>
      <c r="U292" s="3">
        <v>26872105</v>
      </c>
      <c r="V292" s="3">
        <v>27579265</v>
      </c>
      <c r="W292" s="3">
        <v>28286426</v>
      </c>
      <c r="X292" s="3">
        <v>28993587</v>
      </c>
      <c r="Y292" s="3">
        <v>29700747</v>
      </c>
      <c r="Z292" s="3">
        <v>30407908</v>
      </c>
      <c r="AA292" s="3">
        <v>31115069</v>
      </c>
      <c r="AB292" s="3">
        <v>31822229</v>
      </c>
      <c r="AC292" s="3">
        <v>32529390</v>
      </c>
      <c r="AD292" s="3">
        <v>33236551</v>
      </c>
      <c r="AE292" s="3">
        <v>33943711</v>
      </c>
      <c r="AF292" s="3">
        <v>34650872</v>
      </c>
      <c r="AG292" s="3">
        <v>35358033</v>
      </c>
      <c r="AH292" s="3">
        <v>36065193</v>
      </c>
      <c r="AI292" s="3">
        <v>36772354</v>
      </c>
      <c r="AJ292" s="3">
        <v>37479514</v>
      </c>
      <c r="AK292" s="3">
        <v>38186675</v>
      </c>
      <c r="AL292" s="3">
        <v>38893836</v>
      </c>
      <c r="AM292" s="3">
        <v>39600996</v>
      </c>
      <c r="AN292" s="3">
        <v>40308157</v>
      </c>
      <c r="AO292" s="3">
        <v>41015318</v>
      </c>
      <c r="AP292" s="3">
        <v>41722478</v>
      </c>
      <c r="AQ292" s="3">
        <v>42429639</v>
      </c>
      <c r="AR292" s="3">
        <v>43136800</v>
      </c>
      <c r="AS292" s="3">
        <v>43843960</v>
      </c>
      <c r="AT292" s="3">
        <v>44551121</v>
      </c>
      <c r="AU292" s="3">
        <v>45258282</v>
      </c>
      <c r="AV292" s="3">
        <v>45965442</v>
      </c>
      <c r="AW292" s="3">
        <v>46672603</v>
      </c>
      <c r="AX292" s="3">
        <v>47379764</v>
      </c>
      <c r="AY292" s="3">
        <v>48086924</v>
      </c>
      <c r="AZ292" s="3">
        <v>48794085</v>
      </c>
      <c r="BA292" s="4">
        <v>49501246</v>
      </c>
    </row>
    <row r="293" spans="1:53" x14ac:dyDescent="0.35">
      <c r="A293" s="2" t="s">
        <v>310</v>
      </c>
      <c r="B293" s="2" t="s">
        <v>97</v>
      </c>
      <c r="C293" s="3">
        <v>0</v>
      </c>
      <c r="D293" s="3">
        <v>14143213</v>
      </c>
      <c r="E293" s="3">
        <v>14850373</v>
      </c>
      <c r="F293" s="3">
        <v>15557534</v>
      </c>
      <c r="G293" s="3">
        <v>16264695</v>
      </c>
      <c r="H293" s="3">
        <v>16971855</v>
      </c>
      <c r="I293" s="3">
        <v>17679016</v>
      </c>
      <c r="J293" s="3">
        <v>18386177</v>
      </c>
      <c r="K293" s="3">
        <v>19093337</v>
      </c>
      <c r="L293" s="3">
        <v>19800498</v>
      </c>
      <c r="M293" s="3">
        <v>20507659</v>
      </c>
      <c r="N293" s="3">
        <v>21214819</v>
      </c>
      <c r="O293" s="3">
        <v>21921980</v>
      </c>
      <c r="P293" s="3">
        <v>22629141</v>
      </c>
      <c r="Q293" s="3">
        <v>23336301</v>
      </c>
      <c r="R293" s="3">
        <v>24043462</v>
      </c>
      <c r="S293" s="3">
        <v>24750623</v>
      </c>
      <c r="T293" s="3">
        <v>25457783</v>
      </c>
      <c r="U293" s="3">
        <v>26164944</v>
      </c>
      <c r="V293" s="3">
        <v>26872105</v>
      </c>
      <c r="W293" s="3">
        <v>27579265</v>
      </c>
      <c r="X293" s="3">
        <v>28286426</v>
      </c>
      <c r="Y293" s="3">
        <v>28993587</v>
      </c>
      <c r="Z293" s="3">
        <v>29700747</v>
      </c>
      <c r="AA293" s="3">
        <v>30407908</v>
      </c>
      <c r="AB293" s="3">
        <v>31115069</v>
      </c>
      <c r="AC293" s="3">
        <v>31822229</v>
      </c>
      <c r="AD293" s="3">
        <v>32529390</v>
      </c>
      <c r="AE293" s="3">
        <v>33236551</v>
      </c>
      <c r="AF293" s="3">
        <v>33943711</v>
      </c>
      <c r="AG293" s="3">
        <v>34650872</v>
      </c>
      <c r="AH293" s="3">
        <v>35358033</v>
      </c>
      <c r="AI293" s="3">
        <v>36065193</v>
      </c>
      <c r="AJ293" s="3">
        <v>36772354</v>
      </c>
      <c r="AK293" s="3">
        <v>37479514</v>
      </c>
      <c r="AL293" s="3">
        <v>38186675</v>
      </c>
      <c r="AM293" s="3">
        <v>38893836</v>
      </c>
      <c r="AN293" s="3">
        <v>39600996</v>
      </c>
      <c r="AO293" s="3">
        <v>40308157</v>
      </c>
      <c r="AP293" s="3">
        <v>41015318</v>
      </c>
      <c r="AQ293" s="3">
        <v>41722478</v>
      </c>
      <c r="AR293" s="3">
        <v>42429639</v>
      </c>
      <c r="AS293" s="3">
        <v>43136800</v>
      </c>
      <c r="AT293" s="3">
        <v>43843960</v>
      </c>
      <c r="AU293" s="3">
        <v>44551121</v>
      </c>
      <c r="AV293" s="3">
        <v>45258282</v>
      </c>
      <c r="AW293" s="3">
        <v>45965442</v>
      </c>
      <c r="AX293" s="3">
        <v>46672603</v>
      </c>
      <c r="AY293" s="3">
        <v>47379764</v>
      </c>
      <c r="AZ293" s="3">
        <v>48086924</v>
      </c>
      <c r="BA293" s="4">
        <v>48794085</v>
      </c>
    </row>
    <row r="294" spans="1:53" x14ac:dyDescent="0.35">
      <c r="A294" s="2" t="s">
        <v>311</v>
      </c>
      <c r="B294" s="2" t="s">
        <v>97</v>
      </c>
      <c r="C294" s="5">
        <v>1.4038499999999999E-2</v>
      </c>
      <c r="D294" s="5">
        <v>2.28281E-2</v>
      </c>
      <c r="E294" s="5">
        <v>5.75863E-2</v>
      </c>
      <c r="F294" s="5">
        <v>0.103574</v>
      </c>
      <c r="G294" s="5">
        <v>0.15604299999999999</v>
      </c>
      <c r="H294" s="5">
        <v>0.21261159999999998</v>
      </c>
      <c r="I294" s="5">
        <v>0.27183180000000001</v>
      </c>
      <c r="J294" s="5">
        <v>0.33274579999999998</v>
      </c>
      <c r="K294" s="5">
        <v>0.39468959999999997</v>
      </c>
      <c r="L294" s="5">
        <v>0.45718919999999996</v>
      </c>
      <c r="M294" s="5">
        <v>0.51989960000000002</v>
      </c>
      <c r="N294" s="5">
        <v>0.58256669999999999</v>
      </c>
      <c r="O294" s="5">
        <v>0.64500179999999996</v>
      </c>
      <c r="P294" s="5">
        <v>0.70706449999999998</v>
      </c>
      <c r="Q294" s="5">
        <v>0.76865059999999996</v>
      </c>
      <c r="R294" s="5">
        <v>0.82968279999999994</v>
      </c>
      <c r="S294" s="5">
        <v>0.89010499999999992</v>
      </c>
      <c r="T294" s="5">
        <v>0.94987709999999992</v>
      </c>
      <c r="U294" s="5">
        <v>1.0089712</v>
      </c>
      <c r="V294" s="5">
        <v>1.0673693</v>
      </c>
      <c r="W294" s="5">
        <v>1.1250606999999999</v>
      </c>
      <c r="X294" s="5">
        <v>1.1820406999999999</v>
      </c>
      <c r="Y294" s="5">
        <v>1.2383092999999998</v>
      </c>
      <c r="Z294" s="5">
        <v>1.2938699</v>
      </c>
      <c r="AA294" s="5">
        <v>1.3487285999999998</v>
      </c>
      <c r="AB294" s="5">
        <v>1.4028939</v>
      </c>
      <c r="AC294" s="5">
        <v>1.4563755999999999</v>
      </c>
      <c r="AD294" s="5">
        <v>1.5091850999999998</v>
      </c>
      <c r="AE294" s="5">
        <v>1.5613343</v>
      </c>
      <c r="AF294" s="5">
        <v>1.6128359999999999</v>
      </c>
      <c r="AG294" s="5">
        <v>1.6637033999999999</v>
      </c>
      <c r="AH294" s="5">
        <v>1.7139499</v>
      </c>
      <c r="AI294" s="5">
        <v>1.7635890999999999</v>
      </c>
      <c r="AJ294" s="5">
        <v>1.8126346</v>
      </c>
      <c r="AK294" s="5">
        <v>1.8610998999999999</v>
      </c>
      <c r="AL294" s="5">
        <v>1.9089984999999998</v>
      </c>
      <c r="AM294" s="5">
        <v>1.9563435999999998</v>
      </c>
      <c r="AN294" s="5">
        <v>2.0031482999999999</v>
      </c>
      <c r="AO294" s="5">
        <v>2.0494254000000001</v>
      </c>
      <c r="AP294" s="5">
        <v>2.0951873000000001</v>
      </c>
      <c r="AQ294" s="5">
        <v>2.1404464999999999</v>
      </c>
      <c r="AR294" s="5">
        <v>2.1852147</v>
      </c>
      <c r="AS294" s="5">
        <v>2.2295037</v>
      </c>
      <c r="AT294" s="5">
        <v>2.2733249</v>
      </c>
      <c r="AU294" s="5">
        <v>2.3166892999999997</v>
      </c>
      <c r="AV294" s="5">
        <v>2.3596075000000001</v>
      </c>
      <c r="AW294" s="5">
        <v>2.4020900999999997</v>
      </c>
      <c r="AX294" s="5">
        <v>2.4441471999999997</v>
      </c>
      <c r="AY294" s="5">
        <v>2.4857885999999998</v>
      </c>
      <c r="AZ294" s="5">
        <v>2.5270237999999998</v>
      </c>
      <c r="BA294" s="5">
        <v>2.5678622</v>
      </c>
    </row>
    <row r="295" spans="1:53" x14ac:dyDescent="0.35">
      <c r="A295" s="2" t="s">
        <v>309</v>
      </c>
      <c r="B295" s="2" t="s">
        <v>98</v>
      </c>
      <c r="C295" s="3">
        <v>4130488</v>
      </c>
      <c r="D295" s="3">
        <v>4337013</v>
      </c>
      <c r="E295" s="3">
        <v>4543537</v>
      </c>
      <c r="F295" s="3">
        <v>4750062</v>
      </c>
      <c r="G295" s="3">
        <v>4956586</v>
      </c>
      <c r="H295" s="3">
        <v>5163111</v>
      </c>
      <c r="I295" s="3">
        <v>5369635</v>
      </c>
      <c r="J295" s="3">
        <v>5576159</v>
      </c>
      <c r="K295" s="3">
        <v>5782684</v>
      </c>
      <c r="L295" s="3">
        <v>5989208</v>
      </c>
      <c r="M295" s="3">
        <v>6195733</v>
      </c>
      <c r="N295" s="3">
        <v>6402257</v>
      </c>
      <c r="O295" s="3">
        <v>6608782</v>
      </c>
      <c r="P295" s="3">
        <v>6815306</v>
      </c>
      <c r="Q295" s="3">
        <v>7021830</v>
      </c>
      <c r="R295" s="3">
        <v>7228355</v>
      </c>
      <c r="S295" s="3">
        <v>7434879</v>
      </c>
      <c r="T295" s="3">
        <v>7641404</v>
      </c>
      <c r="U295" s="3">
        <v>7847928</v>
      </c>
      <c r="V295" s="3">
        <v>8054453</v>
      </c>
      <c r="W295" s="3">
        <v>8260977</v>
      </c>
      <c r="X295" s="3">
        <v>8467502</v>
      </c>
      <c r="Y295" s="3">
        <v>8674026</v>
      </c>
      <c r="Z295" s="3">
        <v>8880550</v>
      </c>
      <c r="AA295" s="3">
        <v>9087075</v>
      </c>
      <c r="AB295" s="3">
        <v>9293599</v>
      </c>
      <c r="AC295" s="3">
        <v>9500124</v>
      </c>
      <c r="AD295" s="3">
        <v>9706648</v>
      </c>
      <c r="AE295" s="3">
        <v>9913173</v>
      </c>
      <c r="AF295" s="3">
        <v>10119697</v>
      </c>
      <c r="AG295" s="3">
        <v>10326222</v>
      </c>
      <c r="AH295" s="3">
        <v>10532746</v>
      </c>
      <c r="AI295" s="3">
        <v>10739270</v>
      </c>
      <c r="AJ295" s="3">
        <v>10945795</v>
      </c>
      <c r="AK295" s="3">
        <v>11152319</v>
      </c>
      <c r="AL295" s="3">
        <v>11358844</v>
      </c>
      <c r="AM295" s="3">
        <v>11565368</v>
      </c>
      <c r="AN295" s="3">
        <v>11771893</v>
      </c>
      <c r="AO295" s="3">
        <v>11978417</v>
      </c>
      <c r="AP295" s="3">
        <v>12184941</v>
      </c>
      <c r="AQ295" s="3">
        <v>12391466</v>
      </c>
      <c r="AR295" s="3">
        <v>12597990</v>
      </c>
      <c r="AS295" s="3">
        <v>12804515</v>
      </c>
      <c r="AT295" s="3">
        <v>13011039</v>
      </c>
      <c r="AU295" s="3">
        <v>13217564</v>
      </c>
      <c r="AV295" s="3">
        <v>13424088</v>
      </c>
      <c r="AW295" s="3">
        <v>13630613</v>
      </c>
      <c r="AX295" s="3">
        <v>13837137</v>
      </c>
      <c r="AY295" s="3">
        <v>14043661</v>
      </c>
      <c r="AZ295" s="3">
        <v>14250186</v>
      </c>
      <c r="BA295" s="4">
        <v>14456710</v>
      </c>
    </row>
    <row r="296" spans="1:53" x14ac:dyDescent="0.35">
      <c r="A296" s="2" t="s">
        <v>310</v>
      </c>
      <c r="B296" s="2" t="s">
        <v>98</v>
      </c>
      <c r="C296" s="3">
        <v>0</v>
      </c>
      <c r="D296" s="3">
        <v>4130488</v>
      </c>
      <c r="E296" s="3">
        <v>4337013</v>
      </c>
      <c r="F296" s="3">
        <v>4543537</v>
      </c>
      <c r="G296" s="3">
        <v>4750062</v>
      </c>
      <c r="H296" s="3">
        <v>4956586</v>
      </c>
      <c r="I296" s="3">
        <v>5163111</v>
      </c>
      <c r="J296" s="3">
        <v>5369635</v>
      </c>
      <c r="K296" s="3">
        <v>5576159</v>
      </c>
      <c r="L296" s="3">
        <v>5782684</v>
      </c>
      <c r="M296" s="3">
        <v>5989208</v>
      </c>
      <c r="N296" s="3">
        <v>6195733</v>
      </c>
      <c r="O296" s="3">
        <v>6402257</v>
      </c>
      <c r="P296" s="3">
        <v>6608782</v>
      </c>
      <c r="Q296" s="3">
        <v>6815306</v>
      </c>
      <c r="R296" s="3">
        <v>7021830</v>
      </c>
      <c r="S296" s="3">
        <v>7228355</v>
      </c>
      <c r="T296" s="3">
        <v>7434879</v>
      </c>
      <c r="U296" s="3">
        <v>7641404</v>
      </c>
      <c r="V296" s="3">
        <v>7847928</v>
      </c>
      <c r="W296" s="3">
        <v>8054453</v>
      </c>
      <c r="X296" s="3">
        <v>8260977</v>
      </c>
      <c r="Y296" s="3">
        <v>8467502</v>
      </c>
      <c r="Z296" s="3">
        <v>8674026</v>
      </c>
      <c r="AA296" s="3">
        <v>8880550</v>
      </c>
      <c r="AB296" s="3">
        <v>9087075</v>
      </c>
      <c r="AC296" s="3">
        <v>9293599</v>
      </c>
      <c r="AD296" s="3">
        <v>9500124</v>
      </c>
      <c r="AE296" s="3">
        <v>9706648</v>
      </c>
      <c r="AF296" s="3">
        <v>9913173</v>
      </c>
      <c r="AG296" s="3">
        <v>10119697</v>
      </c>
      <c r="AH296" s="3">
        <v>10326222</v>
      </c>
      <c r="AI296" s="3">
        <v>10532746</v>
      </c>
      <c r="AJ296" s="3">
        <v>10739270</v>
      </c>
      <c r="AK296" s="3">
        <v>10945795</v>
      </c>
      <c r="AL296" s="3">
        <v>11152319</v>
      </c>
      <c r="AM296" s="3">
        <v>11358844</v>
      </c>
      <c r="AN296" s="3">
        <v>11565368</v>
      </c>
      <c r="AO296" s="3">
        <v>11771893</v>
      </c>
      <c r="AP296" s="3">
        <v>11978417</v>
      </c>
      <c r="AQ296" s="3">
        <v>12184941</v>
      </c>
      <c r="AR296" s="3">
        <v>12391466</v>
      </c>
      <c r="AS296" s="3">
        <v>12597990</v>
      </c>
      <c r="AT296" s="3">
        <v>12804515</v>
      </c>
      <c r="AU296" s="3">
        <v>13011039</v>
      </c>
      <c r="AV296" s="3">
        <v>13217564</v>
      </c>
      <c r="AW296" s="3">
        <v>13424088</v>
      </c>
      <c r="AX296" s="3">
        <v>13630613</v>
      </c>
      <c r="AY296" s="3">
        <v>13837137</v>
      </c>
      <c r="AZ296" s="3">
        <v>14043661</v>
      </c>
      <c r="BA296" s="4">
        <v>14250186</v>
      </c>
    </row>
    <row r="297" spans="1:53" x14ac:dyDescent="0.35">
      <c r="A297" s="2" t="s">
        <v>311</v>
      </c>
      <c r="B297" s="2" t="s">
        <v>98</v>
      </c>
      <c r="C297" s="5">
        <v>1.6730800000000001E-2</v>
      </c>
      <c r="D297" s="5">
        <v>2.0967E-2</v>
      </c>
      <c r="E297" s="5">
        <v>3.7719299999999997E-2</v>
      </c>
      <c r="F297" s="5">
        <v>5.9883799999999994E-2</v>
      </c>
      <c r="G297" s="5">
        <v>8.5171999999999998E-2</v>
      </c>
      <c r="H297" s="5">
        <v>0.1124361</v>
      </c>
      <c r="I297" s="5">
        <v>0.1409782</v>
      </c>
      <c r="J297" s="5">
        <v>0.1703366</v>
      </c>
      <c r="K297" s="5">
        <v>0.20019129999999999</v>
      </c>
      <c r="L297" s="5">
        <v>0.23031399999999999</v>
      </c>
      <c r="M297" s="5">
        <v>0.2605382</v>
      </c>
      <c r="N297" s="5">
        <v>0.29074159999999999</v>
      </c>
      <c r="O297" s="5">
        <v>0.32083309999999998</v>
      </c>
      <c r="P297" s="5">
        <v>0.35074519999999998</v>
      </c>
      <c r="Q297" s="5">
        <v>0.38042749999999997</v>
      </c>
      <c r="R297" s="5">
        <v>0.40984289999999995</v>
      </c>
      <c r="S297" s="5">
        <v>0.43896429999999997</v>
      </c>
      <c r="T297" s="5">
        <v>0.46777239999999998</v>
      </c>
      <c r="U297" s="5">
        <v>0.49625369999999996</v>
      </c>
      <c r="V297" s="5">
        <v>0.52439950000000002</v>
      </c>
      <c r="W297" s="5">
        <v>0.55220479999999994</v>
      </c>
      <c r="X297" s="5">
        <v>0.57966719999999994</v>
      </c>
      <c r="Y297" s="5">
        <v>0.60678670000000001</v>
      </c>
      <c r="Z297" s="5">
        <v>0.63356489999999999</v>
      </c>
      <c r="AA297" s="5">
        <v>0.66000490000000001</v>
      </c>
      <c r="AB297" s="5">
        <v>0.68611069999999996</v>
      </c>
      <c r="AC297" s="5">
        <v>0.71188699999999994</v>
      </c>
      <c r="AD297" s="5">
        <v>0.73733929999999992</v>
      </c>
      <c r="AE297" s="5">
        <v>0.76247339999999997</v>
      </c>
      <c r="AF297" s="5">
        <v>0.78729549999999993</v>
      </c>
      <c r="AG297" s="5">
        <v>0.81181179999999997</v>
      </c>
      <c r="AH297" s="5">
        <v>0.83602889999999996</v>
      </c>
      <c r="AI297" s="5">
        <v>0.85995319999999997</v>
      </c>
      <c r="AJ297" s="5">
        <v>0.88359139999999992</v>
      </c>
      <c r="AK297" s="5">
        <v>0.90694999999999992</v>
      </c>
      <c r="AL297" s="5">
        <v>0.9300354999999999</v>
      </c>
      <c r="AM297" s="5">
        <v>0.95285419999999998</v>
      </c>
      <c r="AN297" s="5">
        <v>0.97541239999999996</v>
      </c>
      <c r="AO297" s="5">
        <v>0.9977163</v>
      </c>
      <c r="AP297" s="5">
        <v>1.0197719999999999</v>
      </c>
      <c r="AQ297" s="5">
        <v>1.0415852999999999</v>
      </c>
      <c r="AR297" s="5">
        <v>1.0631621</v>
      </c>
      <c r="AS297" s="5">
        <v>1.0845077999999999</v>
      </c>
      <c r="AT297" s="5">
        <v>1.1056280999999999</v>
      </c>
      <c r="AU297" s="5">
        <v>1.1265281999999999</v>
      </c>
      <c r="AV297" s="5">
        <v>1.1472133</v>
      </c>
      <c r="AW297" s="5">
        <v>1.1676883999999998</v>
      </c>
      <c r="AX297" s="5">
        <v>1.1879584999999999</v>
      </c>
      <c r="AY297" s="5">
        <v>1.2080282</v>
      </c>
      <c r="AZ297" s="5">
        <v>1.2279020999999999</v>
      </c>
      <c r="BA297" s="5">
        <v>1.2475848</v>
      </c>
    </row>
    <row r="298" spans="1:53" x14ac:dyDescent="0.35">
      <c r="A298" s="2" t="s">
        <v>309</v>
      </c>
      <c r="B298" s="2" t="s">
        <v>99</v>
      </c>
      <c r="C298" s="3">
        <v>6745988</v>
      </c>
      <c r="D298" s="3">
        <v>7083287</v>
      </c>
      <c r="E298" s="3">
        <v>7420586</v>
      </c>
      <c r="F298" s="3">
        <v>7757886</v>
      </c>
      <c r="G298" s="3">
        <v>8095185</v>
      </c>
      <c r="H298" s="3">
        <v>8432485</v>
      </c>
      <c r="I298" s="3">
        <v>8769784</v>
      </c>
      <c r="J298" s="3">
        <v>9107083</v>
      </c>
      <c r="K298" s="3">
        <v>9444383</v>
      </c>
      <c r="L298" s="3">
        <v>9781682</v>
      </c>
      <c r="M298" s="3">
        <v>10118982</v>
      </c>
      <c r="N298" s="3">
        <v>10456281</v>
      </c>
      <c r="O298" s="3">
        <v>10793580</v>
      </c>
      <c r="P298" s="3">
        <v>11130880</v>
      </c>
      <c r="Q298" s="3">
        <v>11468179</v>
      </c>
      <c r="R298" s="3">
        <v>11805479</v>
      </c>
      <c r="S298" s="3">
        <v>12142778</v>
      </c>
      <c r="T298" s="3">
        <v>12480077</v>
      </c>
      <c r="U298" s="3">
        <v>12817377</v>
      </c>
      <c r="V298" s="3">
        <v>13154676</v>
      </c>
      <c r="W298" s="3">
        <v>13491976</v>
      </c>
      <c r="X298" s="3">
        <v>13829275</v>
      </c>
      <c r="Y298" s="3">
        <v>14166574</v>
      </c>
      <c r="Z298" s="3">
        <v>14503874</v>
      </c>
      <c r="AA298" s="3">
        <v>14841173</v>
      </c>
      <c r="AB298" s="3">
        <v>15178473</v>
      </c>
      <c r="AC298" s="3">
        <v>15515772</v>
      </c>
      <c r="AD298" s="3">
        <v>15853071</v>
      </c>
      <c r="AE298" s="3">
        <v>16190371</v>
      </c>
      <c r="AF298" s="3">
        <v>16527670</v>
      </c>
      <c r="AG298" s="3">
        <v>16864970</v>
      </c>
      <c r="AH298" s="3">
        <v>17202269</v>
      </c>
      <c r="AI298" s="3">
        <v>17539568</v>
      </c>
      <c r="AJ298" s="3">
        <v>17876868</v>
      </c>
      <c r="AK298" s="3">
        <v>18214167</v>
      </c>
      <c r="AL298" s="3">
        <v>18551467</v>
      </c>
      <c r="AM298" s="3">
        <v>18888766</v>
      </c>
      <c r="AN298" s="3">
        <v>19226065</v>
      </c>
      <c r="AO298" s="3">
        <v>19563365</v>
      </c>
      <c r="AP298" s="3">
        <v>19900664</v>
      </c>
      <c r="AQ298" s="3">
        <v>20237964</v>
      </c>
      <c r="AR298" s="3">
        <v>20575263</v>
      </c>
      <c r="AS298" s="3">
        <v>20912562</v>
      </c>
      <c r="AT298" s="3">
        <v>21249862</v>
      </c>
      <c r="AU298" s="3">
        <v>21587161</v>
      </c>
      <c r="AV298" s="3">
        <v>21924461</v>
      </c>
      <c r="AW298" s="3">
        <v>22261760</v>
      </c>
      <c r="AX298" s="3">
        <v>22599059</v>
      </c>
      <c r="AY298" s="3">
        <v>22936359</v>
      </c>
      <c r="AZ298" s="3">
        <v>23273658</v>
      </c>
      <c r="BA298" s="4">
        <v>23610958</v>
      </c>
    </row>
    <row r="299" spans="1:53" x14ac:dyDescent="0.35">
      <c r="A299" s="2" t="s">
        <v>310</v>
      </c>
      <c r="B299" s="2" t="s">
        <v>99</v>
      </c>
      <c r="C299" s="3">
        <v>0</v>
      </c>
      <c r="D299" s="3">
        <v>6745988</v>
      </c>
      <c r="E299" s="3">
        <v>7083287</v>
      </c>
      <c r="F299" s="3">
        <v>7420586</v>
      </c>
      <c r="G299" s="3">
        <v>7757886</v>
      </c>
      <c r="H299" s="3">
        <v>8095185</v>
      </c>
      <c r="I299" s="3">
        <v>8432485</v>
      </c>
      <c r="J299" s="3">
        <v>8769784</v>
      </c>
      <c r="K299" s="3">
        <v>9107083</v>
      </c>
      <c r="L299" s="3">
        <v>9444383</v>
      </c>
      <c r="M299" s="3">
        <v>9781682</v>
      </c>
      <c r="N299" s="3">
        <v>10118982</v>
      </c>
      <c r="O299" s="3">
        <v>10456281</v>
      </c>
      <c r="P299" s="3">
        <v>10793580</v>
      </c>
      <c r="Q299" s="3">
        <v>11130880</v>
      </c>
      <c r="R299" s="3">
        <v>11468179</v>
      </c>
      <c r="S299" s="3">
        <v>11805479</v>
      </c>
      <c r="T299" s="3">
        <v>12142778</v>
      </c>
      <c r="U299" s="3">
        <v>12480077</v>
      </c>
      <c r="V299" s="3">
        <v>12817377</v>
      </c>
      <c r="W299" s="3">
        <v>13154676</v>
      </c>
      <c r="X299" s="3">
        <v>13491976</v>
      </c>
      <c r="Y299" s="3">
        <v>13829275</v>
      </c>
      <c r="Z299" s="3">
        <v>14166574</v>
      </c>
      <c r="AA299" s="3">
        <v>14503874</v>
      </c>
      <c r="AB299" s="3">
        <v>14841173</v>
      </c>
      <c r="AC299" s="3">
        <v>15178473</v>
      </c>
      <c r="AD299" s="3">
        <v>15515772</v>
      </c>
      <c r="AE299" s="3">
        <v>15853071</v>
      </c>
      <c r="AF299" s="3">
        <v>16190371</v>
      </c>
      <c r="AG299" s="3">
        <v>16527670</v>
      </c>
      <c r="AH299" s="3">
        <v>16864970</v>
      </c>
      <c r="AI299" s="3">
        <v>17202269</v>
      </c>
      <c r="AJ299" s="3">
        <v>17539568</v>
      </c>
      <c r="AK299" s="3">
        <v>17876868</v>
      </c>
      <c r="AL299" s="3">
        <v>18214167</v>
      </c>
      <c r="AM299" s="3">
        <v>18551467</v>
      </c>
      <c r="AN299" s="3">
        <v>18888766</v>
      </c>
      <c r="AO299" s="3">
        <v>19226065</v>
      </c>
      <c r="AP299" s="3">
        <v>19563365</v>
      </c>
      <c r="AQ299" s="3">
        <v>19900664</v>
      </c>
      <c r="AR299" s="3">
        <v>20237964</v>
      </c>
      <c r="AS299" s="3">
        <v>20575263</v>
      </c>
      <c r="AT299" s="3">
        <v>20912562</v>
      </c>
      <c r="AU299" s="3">
        <v>21249862</v>
      </c>
      <c r="AV299" s="3">
        <v>21587161</v>
      </c>
      <c r="AW299" s="3">
        <v>21924461</v>
      </c>
      <c r="AX299" s="3">
        <v>22261760</v>
      </c>
      <c r="AY299" s="3">
        <v>22599059</v>
      </c>
      <c r="AZ299" s="3">
        <v>22936359</v>
      </c>
      <c r="BA299" s="4">
        <v>23273658</v>
      </c>
    </row>
    <row r="300" spans="1:53" x14ac:dyDescent="0.35">
      <c r="A300" s="2" t="s">
        <v>311</v>
      </c>
      <c r="B300" s="2" t="s">
        <v>99</v>
      </c>
      <c r="C300" s="5">
        <v>1.26923E-2</v>
      </c>
      <c r="D300" s="5">
        <v>1.3954999999999999E-2</v>
      </c>
      <c r="E300" s="5">
        <v>1.89485E-2</v>
      </c>
      <c r="F300" s="5">
        <v>2.55552E-2</v>
      </c>
      <c r="G300" s="5">
        <v>3.3092999999999997E-2</v>
      </c>
      <c r="H300" s="5">
        <v>4.1219800000000001E-2</v>
      </c>
      <c r="I300" s="5">
        <v>4.9727599999999997E-2</v>
      </c>
      <c r="J300" s="5">
        <v>5.8478599999999999E-2</v>
      </c>
      <c r="K300" s="5">
        <v>6.7377599999999996E-2</v>
      </c>
      <c r="L300" s="5">
        <v>7.6356499999999994E-2</v>
      </c>
      <c r="M300" s="5">
        <v>8.53656E-2</v>
      </c>
      <c r="N300" s="5">
        <v>9.4368499999999994E-2</v>
      </c>
      <c r="O300" s="5">
        <v>0.1033381</v>
      </c>
      <c r="P300" s="5">
        <v>0.1122542</v>
      </c>
      <c r="Q300" s="5">
        <v>0.1211018</v>
      </c>
      <c r="R300" s="5">
        <v>0.12986989999999998</v>
      </c>
      <c r="S300" s="5">
        <v>0.13855029999999999</v>
      </c>
      <c r="T300" s="5">
        <v>0.1471373</v>
      </c>
      <c r="U300" s="5">
        <v>0.15562689999999998</v>
      </c>
      <c r="V300" s="5">
        <v>0.16401649999999998</v>
      </c>
      <c r="W300" s="5">
        <v>0.1723046</v>
      </c>
      <c r="X300" s="5">
        <v>0.1804905</v>
      </c>
      <c r="Y300" s="5">
        <v>0.1885742</v>
      </c>
      <c r="Z300" s="5">
        <v>0.19655619999999999</v>
      </c>
      <c r="AA300" s="5">
        <v>0.20443729999999999</v>
      </c>
      <c r="AB300" s="5">
        <v>0.21221889999999999</v>
      </c>
      <c r="AC300" s="5">
        <v>0.21990219999999999</v>
      </c>
      <c r="AD300" s="5">
        <v>0.22748889999999999</v>
      </c>
      <c r="AE300" s="5">
        <v>0.23498079999999999</v>
      </c>
      <c r="AF300" s="5">
        <v>0.24237969999999998</v>
      </c>
      <c r="AG300" s="5">
        <v>0.24968739999999998</v>
      </c>
      <c r="AH300" s="5">
        <v>0.25690599999999997</v>
      </c>
      <c r="AI300" s="5">
        <v>0.26403729999999997</v>
      </c>
      <c r="AJ300" s="5">
        <v>0.27108329999999997</v>
      </c>
      <c r="AK300" s="5">
        <v>0.27804590000000001</v>
      </c>
      <c r="AL300" s="5">
        <v>0.28492719999999999</v>
      </c>
      <c r="AM300" s="5">
        <v>0.29172890000000001</v>
      </c>
      <c r="AN300" s="5">
        <v>0.29845299999999997</v>
      </c>
      <c r="AO300" s="5">
        <v>0.30510119999999996</v>
      </c>
      <c r="AP300" s="5">
        <v>0.31167549999999999</v>
      </c>
      <c r="AQ300" s="5">
        <v>0.3181776</v>
      </c>
      <c r="AR300" s="5">
        <v>0.32460909999999998</v>
      </c>
      <c r="AS300" s="5">
        <v>0.33097179999999998</v>
      </c>
      <c r="AT300" s="5">
        <v>0.33726719999999999</v>
      </c>
      <c r="AU300" s="5">
        <v>0.3434971</v>
      </c>
      <c r="AV300" s="5">
        <v>0.3496628</v>
      </c>
      <c r="AW300" s="5">
        <v>0.35576599999999997</v>
      </c>
      <c r="AX300" s="5">
        <v>0.36180799999999996</v>
      </c>
      <c r="AY300" s="5">
        <v>0.36779029999999996</v>
      </c>
      <c r="AZ300" s="5">
        <v>0.3737143</v>
      </c>
      <c r="BA300" s="5">
        <v>0.37958120000000001</v>
      </c>
    </row>
    <row r="301" spans="1:53" x14ac:dyDescent="0.35">
      <c r="A301" s="2" t="s">
        <v>309</v>
      </c>
      <c r="B301" s="2" t="s">
        <v>100</v>
      </c>
      <c r="C301" s="3">
        <v>4168646</v>
      </c>
      <c r="D301" s="3">
        <v>4377078</v>
      </c>
      <c r="E301" s="3">
        <v>4585510</v>
      </c>
      <c r="F301" s="3">
        <v>4793942</v>
      </c>
      <c r="G301" s="3">
        <v>5002375</v>
      </c>
      <c r="H301" s="3">
        <v>5210807</v>
      </c>
      <c r="I301" s="3">
        <v>5419239</v>
      </c>
      <c r="J301" s="3">
        <v>5627672</v>
      </c>
      <c r="K301" s="3">
        <v>5836104</v>
      </c>
      <c r="L301" s="3">
        <v>6044536</v>
      </c>
      <c r="M301" s="3">
        <v>6252969</v>
      </c>
      <c r="N301" s="3">
        <v>6461401</v>
      </c>
      <c r="O301" s="3">
        <v>6669833</v>
      </c>
      <c r="P301" s="3">
        <v>6878265</v>
      </c>
      <c r="Q301" s="3">
        <v>7086698</v>
      </c>
      <c r="R301" s="3">
        <v>7295130</v>
      </c>
      <c r="S301" s="3">
        <v>7503562</v>
      </c>
      <c r="T301" s="3">
        <v>7711995</v>
      </c>
      <c r="U301" s="3">
        <v>7920427</v>
      </c>
      <c r="V301" s="3">
        <v>8128859</v>
      </c>
      <c r="W301" s="3">
        <v>8337292</v>
      </c>
      <c r="X301" s="3">
        <v>8545724</v>
      </c>
      <c r="Y301" s="3">
        <v>8754156</v>
      </c>
      <c r="Z301" s="3">
        <v>8962588</v>
      </c>
      <c r="AA301" s="3">
        <v>9171021</v>
      </c>
      <c r="AB301" s="3">
        <v>9379453</v>
      </c>
      <c r="AC301" s="3">
        <v>9587885</v>
      </c>
      <c r="AD301" s="3">
        <v>9796318</v>
      </c>
      <c r="AE301" s="3">
        <v>10004750</v>
      </c>
      <c r="AF301" s="3">
        <v>10213182</v>
      </c>
      <c r="AG301" s="3">
        <v>10421615</v>
      </c>
      <c r="AH301" s="3">
        <v>10630047</v>
      </c>
      <c r="AI301" s="3">
        <v>10838479</v>
      </c>
      <c r="AJ301" s="3">
        <v>11046911</v>
      </c>
      <c r="AK301" s="3">
        <v>11255344</v>
      </c>
      <c r="AL301" s="3">
        <v>11463776</v>
      </c>
      <c r="AM301" s="3">
        <v>11672208</v>
      </c>
      <c r="AN301" s="3">
        <v>11880641</v>
      </c>
      <c r="AO301" s="3">
        <v>12089073</v>
      </c>
      <c r="AP301" s="3">
        <v>12297505</v>
      </c>
      <c r="AQ301" s="3">
        <v>12505938</v>
      </c>
      <c r="AR301" s="3">
        <v>12714370</v>
      </c>
      <c r="AS301" s="3">
        <v>12922802</v>
      </c>
      <c r="AT301" s="3">
        <v>13131234</v>
      </c>
      <c r="AU301" s="3">
        <v>13339667</v>
      </c>
      <c r="AV301" s="3">
        <v>13548099</v>
      </c>
      <c r="AW301" s="3">
        <v>13756531</v>
      </c>
      <c r="AX301" s="3">
        <v>13964964</v>
      </c>
      <c r="AY301" s="3">
        <v>14173396</v>
      </c>
      <c r="AZ301" s="3">
        <v>14381828</v>
      </c>
      <c r="BA301" s="4">
        <v>14590261</v>
      </c>
    </row>
    <row r="302" spans="1:53" x14ac:dyDescent="0.35">
      <c r="A302" s="2" t="s">
        <v>310</v>
      </c>
      <c r="B302" s="2" t="s">
        <v>100</v>
      </c>
      <c r="C302" s="3">
        <v>0</v>
      </c>
      <c r="D302" s="3">
        <v>4168646</v>
      </c>
      <c r="E302" s="3">
        <v>4377078</v>
      </c>
      <c r="F302" s="3">
        <v>4585510</v>
      </c>
      <c r="G302" s="3">
        <v>4793942</v>
      </c>
      <c r="H302" s="3">
        <v>5002375</v>
      </c>
      <c r="I302" s="3">
        <v>5210807</v>
      </c>
      <c r="J302" s="3">
        <v>5419239</v>
      </c>
      <c r="K302" s="3">
        <v>5627672</v>
      </c>
      <c r="L302" s="3">
        <v>5836104</v>
      </c>
      <c r="M302" s="3">
        <v>6044536</v>
      </c>
      <c r="N302" s="3">
        <v>6252969</v>
      </c>
      <c r="O302" s="3">
        <v>6461401</v>
      </c>
      <c r="P302" s="3">
        <v>6669833</v>
      </c>
      <c r="Q302" s="3">
        <v>6878265</v>
      </c>
      <c r="R302" s="3">
        <v>7086698</v>
      </c>
      <c r="S302" s="3">
        <v>7295130</v>
      </c>
      <c r="T302" s="3">
        <v>7503562</v>
      </c>
      <c r="U302" s="3">
        <v>7711995</v>
      </c>
      <c r="V302" s="3">
        <v>7920427</v>
      </c>
      <c r="W302" s="3">
        <v>8128859</v>
      </c>
      <c r="X302" s="3">
        <v>8337292</v>
      </c>
      <c r="Y302" s="3">
        <v>8545724</v>
      </c>
      <c r="Z302" s="3">
        <v>8754156</v>
      </c>
      <c r="AA302" s="3">
        <v>8962588</v>
      </c>
      <c r="AB302" s="3">
        <v>9171021</v>
      </c>
      <c r="AC302" s="3">
        <v>9379453</v>
      </c>
      <c r="AD302" s="3">
        <v>9587885</v>
      </c>
      <c r="AE302" s="3">
        <v>9796318</v>
      </c>
      <c r="AF302" s="3">
        <v>10004750</v>
      </c>
      <c r="AG302" s="3">
        <v>10213182</v>
      </c>
      <c r="AH302" s="3">
        <v>10421615</v>
      </c>
      <c r="AI302" s="3">
        <v>10630047</v>
      </c>
      <c r="AJ302" s="3">
        <v>10838479</v>
      </c>
      <c r="AK302" s="3">
        <v>11046911</v>
      </c>
      <c r="AL302" s="3">
        <v>11255344</v>
      </c>
      <c r="AM302" s="3">
        <v>11463776</v>
      </c>
      <c r="AN302" s="3">
        <v>11672208</v>
      </c>
      <c r="AO302" s="3">
        <v>11880641</v>
      </c>
      <c r="AP302" s="3">
        <v>12089073</v>
      </c>
      <c r="AQ302" s="3">
        <v>12297505</v>
      </c>
      <c r="AR302" s="3">
        <v>12505938</v>
      </c>
      <c r="AS302" s="3">
        <v>12714370</v>
      </c>
      <c r="AT302" s="3">
        <v>12922802</v>
      </c>
      <c r="AU302" s="3">
        <v>13131234</v>
      </c>
      <c r="AV302" s="3">
        <v>13339667</v>
      </c>
      <c r="AW302" s="3">
        <v>13548099</v>
      </c>
      <c r="AX302" s="3">
        <v>13756531</v>
      </c>
      <c r="AY302" s="3">
        <v>13964964</v>
      </c>
      <c r="AZ302" s="3">
        <v>14173396</v>
      </c>
      <c r="BA302" s="4">
        <v>14381828</v>
      </c>
    </row>
    <row r="303" spans="1:53" x14ac:dyDescent="0.35">
      <c r="A303" s="2" t="s">
        <v>311</v>
      </c>
      <c r="B303" s="2" t="s">
        <v>100</v>
      </c>
      <c r="C303" s="5">
        <v>1.3076899999999999E-2</v>
      </c>
      <c r="D303" s="5">
        <v>1.35353E-2</v>
      </c>
      <c r="E303" s="5">
        <v>1.5347699999999999E-2</v>
      </c>
      <c r="F303" s="5">
        <v>1.77457E-2</v>
      </c>
      <c r="G303" s="5">
        <v>2.0481699999999999E-2</v>
      </c>
      <c r="H303" s="5">
        <v>2.3431399999999998E-2</v>
      </c>
      <c r="I303" s="5">
        <v>2.6519399999999999E-2</v>
      </c>
      <c r="J303" s="5">
        <v>2.9695699999999998E-2</v>
      </c>
      <c r="K303" s="5">
        <v>3.2925799999999998E-2</v>
      </c>
      <c r="L303" s="5">
        <v>3.6184799999999996E-2</v>
      </c>
      <c r="M303" s="5">
        <v>3.9454799999999998E-2</v>
      </c>
      <c r="N303" s="5">
        <v>4.2722499999999997E-2</v>
      </c>
      <c r="O303" s="5">
        <v>4.5978100000000001E-2</v>
      </c>
      <c r="P303" s="5">
        <v>4.9214399999999998E-2</v>
      </c>
      <c r="Q303" s="5">
        <v>5.2425699999999999E-2</v>
      </c>
      <c r="R303" s="5">
        <v>5.5608199999999997E-2</v>
      </c>
      <c r="S303" s="5">
        <v>5.8758899999999996E-2</v>
      </c>
      <c r="T303" s="5">
        <v>6.1875699999999999E-2</v>
      </c>
      <c r="U303" s="5">
        <v>6.4957100000000004E-2</v>
      </c>
      <c r="V303" s="5">
        <v>6.8002300000000002E-2</v>
      </c>
      <c r="W303" s="5">
        <v>7.101049999999999E-2</v>
      </c>
      <c r="X303" s="5">
        <v>7.3981699999999997E-2</v>
      </c>
      <c r="Y303" s="5">
        <v>7.6915799999999993E-2</v>
      </c>
      <c r="Z303" s="5">
        <v>7.9812999999999995E-2</v>
      </c>
      <c r="AA303" s="5">
        <v>8.26736E-2</v>
      </c>
      <c r="AB303" s="5">
        <v>8.5497999999999991E-2</v>
      </c>
      <c r="AC303" s="5">
        <v>8.8286799999999999E-2</v>
      </c>
      <c r="AD303" s="5">
        <v>9.1040499999999996E-2</v>
      </c>
      <c r="AE303" s="5">
        <v>9.375979999999999E-2</v>
      </c>
      <c r="AF303" s="5">
        <v>9.6445299999999998E-2</v>
      </c>
      <c r="AG303" s="5">
        <v>9.9097699999999997E-2</v>
      </c>
      <c r="AH303" s="5">
        <v>0.1017178</v>
      </c>
      <c r="AI303" s="5">
        <v>0.1043062</v>
      </c>
      <c r="AJ303" s="5">
        <v>0.10686369999999999</v>
      </c>
      <c r="AK303" s="5">
        <v>0.1093909</v>
      </c>
      <c r="AL303" s="5">
        <v>0.1118885</v>
      </c>
      <c r="AM303" s="5">
        <v>0.1143573</v>
      </c>
      <c r="AN303" s="5">
        <v>0.1167979</v>
      </c>
      <c r="AO303" s="5">
        <v>0.119211</v>
      </c>
      <c r="AP303" s="5">
        <v>0.12159719999999999</v>
      </c>
      <c r="AQ303" s="5">
        <v>0.12395719999999999</v>
      </c>
      <c r="AR303" s="5">
        <v>0.12629170000000001</v>
      </c>
      <c r="AS303" s="5">
        <v>0.1286011</v>
      </c>
      <c r="AT303" s="5">
        <v>0.13088610000000001</v>
      </c>
      <c r="AU303" s="5">
        <v>0.1331473</v>
      </c>
      <c r="AV303" s="5">
        <v>0.13538529999999999</v>
      </c>
      <c r="AW303" s="5">
        <v>0.13760049999999999</v>
      </c>
      <c r="AX303" s="5">
        <v>0.13979349999999999</v>
      </c>
      <c r="AY303" s="5">
        <v>0.1419649</v>
      </c>
      <c r="AZ303" s="5">
        <v>0.1441151</v>
      </c>
      <c r="BA303" s="5">
        <v>0.1462446</v>
      </c>
    </row>
    <row r="304" spans="1:53" x14ac:dyDescent="0.35">
      <c r="A304" s="2" t="s">
        <v>309</v>
      </c>
      <c r="B304" s="2" t="s">
        <v>101</v>
      </c>
      <c r="C304" s="3">
        <v>1546324</v>
      </c>
      <c r="D304" s="3">
        <v>1623640</v>
      </c>
      <c r="E304" s="3">
        <v>1700956</v>
      </c>
      <c r="F304" s="3">
        <v>1778272</v>
      </c>
      <c r="G304" s="3">
        <v>1855588</v>
      </c>
      <c r="H304" s="3">
        <v>1932905</v>
      </c>
      <c r="I304" s="3">
        <v>2010221</v>
      </c>
      <c r="J304" s="3">
        <v>2087537</v>
      </c>
      <c r="K304" s="3">
        <v>2164853</v>
      </c>
      <c r="L304" s="3">
        <v>2242169</v>
      </c>
      <c r="M304" s="3">
        <v>2319486</v>
      </c>
      <c r="N304" s="3">
        <v>2396802</v>
      </c>
      <c r="O304" s="3">
        <v>2474118</v>
      </c>
      <c r="P304" s="3">
        <v>2551434</v>
      </c>
      <c r="Q304" s="3">
        <v>2628750</v>
      </c>
      <c r="R304" s="3">
        <v>2706067</v>
      </c>
      <c r="S304" s="3">
        <v>2783383</v>
      </c>
      <c r="T304" s="3">
        <v>2860699</v>
      </c>
      <c r="U304" s="3">
        <v>2938015</v>
      </c>
      <c r="V304" s="3">
        <v>3015331</v>
      </c>
      <c r="W304" s="3">
        <v>3092648</v>
      </c>
      <c r="X304" s="3">
        <v>3169964</v>
      </c>
      <c r="Y304" s="3">
        <v>3247280</v>
      </c>
      <c r="Z304" s="3">
        <v>3324596</v>
      </c>
      <c r="AA304" s="3">
        <v>3401912</v>
      </c>
      <c r="AB304" s="3">
        <v>3479229</v>
      </c>
      <c r="AC304" s="3">
        <v>3556545</v>
      </c>
      <c r="AD304" s="3">
        <v>3633861</v>
      </c>
      <c r="AE304" s="3">
        <v>3711177</v>
      </c>
      <c r="AF304" s="3">
        <v>3788493</v>
      </c>
      <c r="AG304" s="3">
        <v>3865810</v>
      </c>
      <c r="AH304" s="3">
        <v>3943126</v>
      </c>
      <c r="AI304" s="3">
        <v>4020442</v>
      </c>
      <c r="AJ304" s="3">
        <v>4097758</v>
      </c>
      <c r="AK304" s="3">
        <v>4175074</v>
      </c>
      <c r="AL304" s="3">
        <v>4252391</v>
      </c>
      <c r="AM304" s="3">
        <v>4329707</v>
      </c>
      <c r="AN304" s="3">
        <v>4407023</v>
      </c>
      <c r="AO304" s="3">
        <v>4484339</v>
      </c>
      <c r="AP304" s="3">
        <v>4561655</v>
      </c>
      <c r="AQ304" s="3">
        <v>4638972</v>
      </c>
      <c r="AR304" s="3">
        <v>4716288</v>
      </c>
      <c r="AS304" s="3">
        <v>4793604</v>
      </c>
      <c r="AT304" s="3">
        <v>4870920</v>
      </c>
      <c r="AU304" s="3">
        <v>4948236</v>
      </c>
      <c r="AV304" s="3">
        <v>5025553</v>
      </c>
      <c r="AW304" s="3">
        <v>5102869</v>
      </c>
      <c r="AX304" s="3">
        <v>5180185</v>
      </c>
      <c r="AY304" s="3">
        <v>5257501</v>
      </c>
      <c r="AZ304" s="3">
        <v>5334817</v>
      </c>
      <c r="BA304" s="4">
        <v>5412134</v>
      </c>
    </row>
    <row r="305" spans="1:53" x14ac:dyDescent="0.35">
      <c r="A305" s="2" t="s">
        <v>310</v>
      </c>
      <c r="B305" s="2" t="s">
        <v>101</v>
      </c>
      <c r="C305" s="3">
        <v>0</v>
      </c>
      <c r="D305" s="3">
        <v>1546324</v>
      </c>
      <c r="E305" s="3">
        <v>1623640</v>
      </c>
      <c r="F305" s="3">
        <v>1700956</v>
      </c>
      <c r="G305" s="3">
        <v>1778272</v>
      </c>
      <c r="H305" s="3">
        <v>1855588</v>
      </c>
      <c r="I305" s="3">
        <v>1932905</v>
      </c>
      <c r="J305" s="3">
        <v>2010221</v>
      </c>
      <c r="K305" s="3">
        <v>2087537</v>
      </c>
      <c r="L305" s="3">
        <v>2164853</v>
      </c>
      <c r="M305" s="3">
        <v>2242169</v>
      </c>
      <c r="N305" s="3">
        <v>2319486</v>
      </c>
      <c r="O305" s="3">
        <v>2396802</v>
      </c>
      <c r="P305" s="3">
        <v>2474118</v>
      </c>
      <c r="Q305" s="3">
        <v>2551434</v>
      </c>
      <c r="R305" s="3">
        <v>2628750</v>
      </c>
      <c r="S305" s="3">
        <v>2706067</v>
      </c>
      <c r="T305" s="3">
        <v>2783383</v>
      </c>
      <c r="U305" s="3">
        <v>2860699</v>
      </c>
      <c r="V305" s="3">
        <v>2938015</v>
      </c>
      <c r="W305" s="3">
        <v>3015331</v>
      </c>
      <c r="X305" s="3">
        <v>3092648</v>
      </c>
      <c r="Y305" s="3">
        <v>3169964</v>
      </c>
      <c r="Z305" s="3">
        <v>3247280</v>
      </c>
      <c r="AA305" s="3">
        <v>3324596</v>
      </c>
      <c r="AB305" s="3">
        <v>3401912</v>
      </c>
      <c r="AC305" s="3">
        <v>3479229</v>
      </c>
      <c r="AD305" s="3">
        <v>3556545</v>
      </c>
      <c r="AE305" s="3">
        <v>3633861</v>
      </c>
      <c r="AF305" s="3">
        <v>3711177</v>
      </c>
      <c r="AG305" s="3">
        <v>3788493</v>
      </c>
      <c r="AH305" s="3">
        <v>3865810</v>
      </c>
      <c r="AI305" s="3">
        <v>3943126</v>
      </c>
      <c r="AJ305" s="3">
        <v>4020442</v>
      </c>
      <c r="AK305" s="3">
        <v>4097758</v>
      </c>
      <c r="AL305" s="3">
        <v>4175074</v>
      </c>
      <c r="AM305" s="3">
        <v>4252391</v>
      </c>
      <c r="AN305" s="3">
        <v>4329707</v>
      </c>
      <c r="AO305" s="3">
        <v>4407023</v>
      </c>
      <c r="AP305" s="3">
        <v>4484339</v>
      </c>
      <c r="AQ305" s="3">
        <v>4561655</v>
      </c>
      <c r="AR305" s="3">
        <v>4638972</v>
      </c>
      <c r="AS305" s="3">
        <v>4716288</v>
      </c>
      <c r="AT305" s="3">
        <v>4793604</v>
      </c>
      <c r="AU305" s="3">
        <v>4870920</v>
      </c>
      <c r="AV305" s="3">
        <v>4948236</v>
      </c>
      <c r="AW305" s="3">
        <v>5025553</v>
      </c>
      <c r="AX305" s="3">
        <v>5102869</v>
      </c>
      <c r="AY305" s="3">
        <v>5180185</v>
      </c>
      <c r="AZ305" s="3">
        <v>5257501</v>
      </c>
      <c r="BA305" s="4">
        <v>5334817</v>
      </c>
    </row>
    <row r="306" spans="1:53" x14ac:dyDescent="0.35">
      <c r="A306" s="2" t="s">
        <v>311</v>
      </c>
      <c r="B306" s="2" t="s">
        <v>101</v>
      </c>
      <c r="C306" s="5">
        <v>1.32692E-2</v>
      </c>
      <c r="D306" s="5">
        <v>1.4431999999999999E-2</v>
      </c>
      <c r="E306" s="5">
        <v>1.9029999999999998E-2</v>
      </c>
      <c r="F306" s="5">
        <v>2.51136E-2</v>
      </c>
      <c r="G306" s="5">
        <v>3.20545E-2</v>
      </c>
      <c r="H306" s="5">
        <v>3.9537799999999998E-2</v>
      </c>
      <c r="I306" s="5">
        <v>4.7371899999999995E-2</v>
      </c>
      <c r="J306" s="5">
        <v>5.543E-2</v>
      </c>
      <c r="K306" s="5">
        <v>6.3624299999999995E-2</v>
      </c>
      <c r="L306" s="5">
        <v>7.1892200000000003E-2</v>
      </c>
      <c r="M306" s="5">
        <v>8.0187899999999993E-2</v>
      </c>
      <c r="N306" s="5">
        <v>8.8478000000000001E-2</v>
      </c>
      <c r="O306" s="5">
        <v>9.6737299999999998E-2</v>
      </c>
      <c r="P306" s="5">
        <v>0.1049474</v>
      </c>
      <c r="Q306" s="5">
        <v>0.1130944</v>
      </c>
      <c r="R306" s="5">
        <v>0.1211681</v>
      </c>
      <c r="S306" s="5">
        <v>0.1291612</v>
      </c>
      <c r="T306" s="5">
        <v>0.1370682</v>
      </c>
      <c r="U306" s="5">
        <v>0.1448856</v>
      </c>
      <c r="V306" s="5">
        <v>0.15261089999999999</v>
      </c>
      <c r="W306" s="5">
        <v>0.16024269999999999</v>
      </c>
      <c r="X306" s="5">
        <v>0.1677804</v>
      </c>
      <c r="Y306" s="5">
        <v>0.17522399999999999</v>
      </c>
      <c r="Z306" s="5">
        <v>0.18257389999999998</v>
      </c>
      <c r="AA306" s="5">
        <v>0.189831</v>
      </c>
      <c r="AB306" s="5">
        <v>0.19699629999999999</v>
      </c>
      <c r="AC306" s="5">
        <v>0.20407129999999998</v>
      </c>
      <c r="AD306" s="5">
        <v>0.2110573</v>
      </c>
      <c r="AE306" s="5">
        <v>0.21795589999999998</v>
      </c>
      <c r="AF306" s="5">
        <v>0.22476889999999999</v>
      </c>
      <c r="AG306" s="5">
        <v>0.23149799999999998</v>
      </c>
      <c r="AH306" s="5">
        <v>0.23814489999999999</v>
      </c>
      <c r="AI306" s="5">
        <v>0.2447115</v>
      </c>
      <c r="AJ306" s="5">
        <v>0.25119959999999997</v>
      </c>
      <c r="AK306" s="5">
        <v>0.25761089999999998</v>
      </c>
      <c r="AL306" s="5">
        <v>0.2639473</v>
      </c>
      <c r="AM306" s="5">
        <v>0.27021039999999996</v>
      </c>
      <c r="AN306" s="5">
        <v>0.27640199999999998</v>
      </c>
      <c r="AO306" s="5">
        <v>0.28252389999999999</v>
      </c>
      <c r="AP306" s="5">
        <v>0.28857759999999999</v>
      </c>
      <c r="AQ306" s="5">
        <v>0.29456470000000001</v>
      </c>
      <c r="AR306" s="5">
        <v>0.300487</v>
      </c>
      <c r="AS306" s="5">
        <v>0.3063458</v>
      </c>
      <c r="AT306" s="5">
        <v>0.3121428</v>
      </c>
      <c r="AU306" s="5">
        <v>0.31787929999999998</v>
      </c>
      <c r="AV306" s="5">
        <v>0.32355679999999998</v>
      </c>
      <c r="AW306" s="5">
        <v>0.32917669999999999</v>
      </c>
      <c r="AX306" s="5">
        <v>0.33474029999999999</v>
      </c>
      <c r="AY306" s="5">
        <v>0.34024889999999997</v>
      </c>
      <c r="AZ306" s="5">
        <v>0.34570380000000001</v>
      </c>
      <c r="BA306" s="5">
        <v>0.35110619999999998</v>
      </c>
    </row>
    <row r="307" spans="1:53" x14ac:dyDescent="0.35">
      <c r="A307" s="2" t="s">
        <v>309</v>
      </c>
      <c r="B307" s="2" t="s">
        <v>102</v>
      </c>
      <c r="C307" s="3">
        <v>1613487</v>
      </c>
      <c r="D307" s="3">
        <v>1694161</v>
      </c>
      <c r="E307" s="3">
        <v>1774836</v>
      </c>
      <c r="F307" s="3">
        <v>1855510</v>
      </c>
      <c r="G307" s="3">
        <v>1936185</v>
      </c>
      <c r="H307" s="3">
        <v>2016859</v>
      </c>
      <c r="I307" s="3">
        <v>2097533</v>
      </c>
      <c r="J307" s="3">
        <v>2178208</v>
      </c>
      <c r="K307" s="3">
        <v>2258882</v>
      </c>
      <c r="L307" s="3">
        <v>2339557</v>
      </c>
      <c r="M307" s="3">
        <v>2420231</v>
      </c>
      <c r="N307" s="3">
        <v>2500905</v>
      </c>
      <c r="O307" s="3">
        <v>2581580</v>
      </c>
      <c r="P307" s="3">
        <v>2662254</v>
      </c>
      <c r="Q307" s="3">
        <v>2742928</v>
      </c>
      <c r="R307" s="3">
        <v>2823603</v>
      </c>
      <c r="S307" s="3">
        <v>2904277</v>
      </c>
      <c r="T307" s="3">
        <v>2984952</v>
      </c>
      <c r="U307" s="3">
        <v>3065626</v>
      </c>
      <c r="V307" s="3">
        <v>3146300</v>
      </c>
      <c r="W307" s="3">
        <v>3226975</v>
      </c>
      <c r="X307" s="3">
        <v>3307649</v>
      </c>
      <c r="Y307" s="3">
        <v>3388323</v>
      </c>
      <c r="Z307" s="3">
        <v>3468998</v>
      </c>
      <c r="AA307" s="3">
        <v>3549672</v>
      </c>
      <c r="AB307" s="3">
        <v>3630347</v>
      </c>
      <c r="AC307" s="3">
        <v>3711021</v>
      </c>
      <c r="AD307" s="3">
        <v>3791695</v>
      </c>
      <c r="AE307" s="3">
        <v>3872370</v>
      </c>
      <c r="AF307" s="3">
        <v>3953044</v>
      </c>
      <c r="AG307" s="3">
        <v>4033719</v>
      </c>
      <c r="AH307" s="3">
        <v>4114393</v>
      </c>
      <c r="AI307" s="3">
        <v>4195067</v>
      </c>
      <c r="AJ307" s="3">
        <v>4275742</v>
      </c>
      <c r="AK307" s="3">
        <v>4356416</v>
      </c>
      <c r="AL307" s="3">
        <v>4437090</v>
      </c>
      <c r="AM307" s="3">
        <v>4517765</v>
      </c>
      <c r="AN307" s="3">
        <v>4598439</v>
      </c>
      <c r="AO307" s="3">
        <v>4679114</v>
      </c>
      <c r="AP307" s="3">
        <v>4759788</v>
      </c>
      <c r="AQ307" s="3">
        <v>4840462</v>
      </c>
      <c r="AR307" s="3">
        <v>4921137</v>
      </c>
      <c r="AS307" s="3">
        <v>5001811</v>
      </c>
      <c r="AT307" s="3">
        <v>5082485</v>
      </c>
      <c r="AU307" s="3">
        <v>5163160</v>
      </c>
      <c r="AV307" s="3">
        <v>5243834</v>
      </c>
      <c r="AW307" s="3">
        <v>5324509</v>
      </c>
      <c r="AX307" s="3">
        <v>5405183</v>
      </c>
      <c r="AY307" s="3">
        <v>5485857</v>
      </c>
      <c r="AZ307" s="3">
        <v>5566532</v>
      </c>
      <c r="BA307" s="4">
        <v>5647206</v>
      </c>
    </row>
    <row r="308" spans="1:53" x14ac:dyDescent="0.35">
      <c r="A308" s="2" t="s">
        <v>310</v>
      </c>
      <c r="B308" s="2" t="s">
        <v>102</v>
      </c>
      <c r="C308" s="3">
        <v>0</v>
      </c>
      <c r="D308" s="3">
        <v>1613487</v>
      </c>
      <c r="E308" s="3">
        <v>1694161</v>
      </c>
      <c r="F308" s="3">
        <v>1774836</v>
      </c>
      <c r="G308" s="3">
        <v>1855510</v>
      </c>
      <c r="H308" s="3">
        <v>1936185</v>
      </c>
      <c r="I308" s="3">
        <v>2016859</v>
      </c>
      <c r="J308" s="3">
        <v>2097533</v>
      </c>
      <c r="K308" s="3">
        <v>2178208</v>
      </c>
      <c r="L308" s="3">
        <v>2258882</v>
      </c>
      <c r="M308" s="3">
        <v>2339557</v>
      </c>
      <c r="N308" s="3">
        <v>2420231</v>
      </c>
      <c r="O308" s="3">
        <v>2500905</v>
      </c>
      <c r="P308" s="3">
        <v>2581580</v>
      </c>
      <c r="Q308" s="3">
        <v>2662254</v>
      </c>
      <c r="R308" s="3">
        <v>2742928</v>
      </c>
      <c r="S308" s="3">
        <v>2823603</v>
      </c>
      <c r="T308" s="3">
        <v>2904277</v>
      </c>
      <c r="U308" s="3">
        <v>2984952</v>
      </c>
      <c r="V308" s="3">
        <v>3065626</v>
      </c>
      <c r="W308" s="3">
        <v>3146300</v>
      </c>
      <c r="X308" s="3">
        <v>3226975</v>
      </c>
      <c r="Y308" s="3">
        <v>3307649</v>
      </c>
      <c r="Z308" s="3">
        <v>3388323</v>
      </c>
      <c r="AA308" s="3">
        <v>3468998</v>
      </c>
      <c r="AB308" s="3">
        <v>3549672</v>
      </c>
      <c r="AC308" s="3">
        <v>3630347</v>
      </c>
      <c r="AD308" s="3">
        <v>3711021</v>
      </c>
      <c r="AE308" s="3">
        <v>3791695</v>
      </c>
      <c r="AF308" s="3">
        <v>3872370</v>
      </c>
      <c r="AG308" s="3">
        <v>3953044</v>
      </c>
      <c r="AH308" s="3">
        <v>4033719</v>
      </c>
      <c r="AI308" s="3">
        <v>4114393</v>
      </c>
      <c r="AJ308" s="3">
        <v>4195067</v>
      </c>
      <c r="AK308" s="3">
        <v>4275742</v>
      </c>
      <c r="AL308" s="3">
        <v>4356416</v>
      </c>
      <c r="AM308" s="3">
        <v>4437090</v>
      </c>
      <c r="AN308" s="3">
        <v>4517765</v>
      </c>
      <c r="AO308" s="3">
        <v>4598439</v>
      </c>
      <c r="AP308" s="3">
        <v>4679114</v>
      </c>
      <c r="AQ308" s="3">
        <v>4759788</v>
      </c>
      <c r="AR308" s="3">
        <v>4840462</v>
      </c>
      <c r="AS308" s="3">
        <v>4921137</v>
      </c>
      <c r="AT308" s="3">
        <v>5001811</v>
      </c>
      <c r="AU308" s="3">
        <v>5082485</v>
      </c>
      <c r="AV308" s="3">
        <v>5163160</v>
      </c>
      <c r="AW308" s="3">
        <v>5243834</v>
      </c>
      <c r="AX308" s="3">
        <v>5324509</v>
      </c>
      <c r="AY308" s="3">
        <v>5405183</v>
      </c>
      <c r="AZ308" s="3">
        <v>5485857</v>
      </c>
      <c r="BA308" s="4">
        <v>5566532</v>
      </c>
    </row>
    <row r="309" spans="1:53" x14ac:dyDescent="0.35">
      <c r="A309" s="2" t="s">
        <v>311</v>
      </c>
      <c r="B309" s="2" t="s">
        <v>102</v>
      </c>
      <c r="C309" s="5">
        <v>1.9230799999999999E-2</v>
      </c>
      <c r="D309" s="5">
        <v>2.1977299999999998E-2</v>
      </c>
      <c r="E309" s="5">
        <v>3.2838300000000001E-2</v>
      </c>
      <c r="F309" s="5">
        <v>4.7208199999999999E-2</v>
      </c>
      <c r="G309" s="5">
        <v>6.360339999999999E-2</v>
      </c>
      <c r="H309" s="5">
        <v>8.1279599999999994E-2</v>
      </c>
      <c r="I309" s="5">
        <v>9.9784299999999992E-2</v>
      </c>
      <c r="J309" s="5">
        <v>0.11881829999999999</v>
      </c>
      <c r="K309" s="5">
        <v>0.13817399999999999</v>
      </c>
      <c r="L309" s="5">
        <v>0.1577035</v>
      </c>
      <c r="M309" s="5">
        <v>0.17729879999999998</v>
      </c>
      <c r="N309" s="5">
        <v>0.19688059999999999</v>
      </c>
      <c r="O309" s="5">
        <v>0.2163899</v>
      </c>
      <c r="P309" s="5">
        <v>0.23578289999999999</v>
      </c>
      <c r="Q309" s="5">
        <v>0.2550268</v>
      </c>
      <c r="R309" s="5">
        <v>0.2740978</v>
      </c>
      <c r="S309" s="5">
        <v>0.29297809999999996</v>
      </c>
      <c r="T309" s="5">
        <v>0.31165529999999997</v>
      </c>
      <c r="U309" s="5">
        <v>0.33012059999999999</v>
      </c>
      <c r="V309" s="5">
        <v>0.34836839999999997</v>
      </c>
      <c r="W309" s="5">
        <v>0.36639539999999998</v>
      </c>
      <c r="X309" s="5">
        <v>0.38420019999999999</v>
      </c>
      <c r="Y309" s="5">
        <v>0.40178259999999999</v>
      </c>
      <c r="Z309" s="5">
        <v>0.41914379999999996</v>
      </c>
      <c r="AA309" s="5">
        <v>0.4362857</v>
      </c>
      <c r="AB309" s="5">
        <v>0.45321089999999997</v>
      </c>
      <c r="AC309" s="5">
        <v>0.46992249999999997</v>
      </c>
      <c r="AD309" s="5">
        <v>0.48642399999999997</v>
      </c>
      <c r="AE309" s="5">
        <v>0.50271929999999998</v>
      </c>
      <c r="AF309" s="5">
        <v>0.51881219999999995</v>
      </c>
      <c r="AG309" s="5">
        <v>0.53470689999999998</v>
      </c>
      <c r="AH309" s="5">
        <v>0.5504076</v>
      </c>
      <c r="AI309" s="5">
        <v>0.56591849999999999</v>
      </c>
      <c r="AJ309" s="5">
        <v>0.58124389999999992</v>
      </c>
      <c r="AK309" s="5">
        <v>0.59638799999999992</v>
      </c>
      <c r="AL309" s="5">
        <v>0.61135499999999998</v>
      </c>
      <c r="AM309" s="5">
        <v>0.62614910000000001</v>
      </c>
      <c r="AN309" s="5">
        <v>0.64077430000000002</v>
      </c>
      <c r="AO309" s="5">
        <v>0.6552346</v>
      </c>
      <c r="AP309" s="5">
        <v>0.66953399999999996</v>
      </c>
      <c r="AQ309" s="5">
        <v>0.68367630000000001</v>
      </c>
      <c r="AR309" s="5">
        <v>0.69766519999999999</v>
      </c>
      <c r="AS309" s="5">
        <v>0.71150429999999998</v>
      </c>
      <c r="AT309" s="5">
        <v>0.72519729999999993</v>
      </c>
      <c r="AU309" s="5">
        <v>0.73874739999999994</v>
      </c>
      <c r="AV309" s="5">
        <v>0.75215829999999995</v>
      </c>
      <c r="AW309" s="5">
        <v>0.76543289999999997</v>
      </c>
      <c r="AX309" s="5">
        <v>0.77857460000000001</v>
      </c>
      <c r="AY309" s="5">
        <v>0.79158649999999997</v>
      </c>
      <c r="AZ309" s="5">
        <v>0.80447139999999995</v>
      </c>
      <c r="BA309" s="5">
        <v>0.81723229999999991</v>
      </c>
    </row>
    <row r="310" spans="1:53" x14ac:dyDescent="0.35">
      <c r="A310" s="2" t="s">
        <v>309</v>
      </c>
      <c r="B310" s="2" t="s">
        <v>103</v>
      </c>
      <c r="C310" s="3">
        <v>11367062</v>
      </c>
      <c r="D310" s="3">
        <v>11935415</v>
      </c>
      <c r="E310" s="3">
        <v>12503768</v>
      </c>
      <c r="F310" s="3">
        <v>13072121</v>
      </c>
      <c r="G310" s="3">
        <v>13640474</v>
      </c>
      <c r="H310" s="3">
        <v>14208827</v>
      </c>
      <c r="I310" s="3">
        <v>14777180</v>
      </c>
      <c r="J310" s="3">
        <v>15345533</v>
      </c>
      <c r="K310" s="3">
        <v>15913886</v>
      </c>
      <c r="L310" s="3">
        <v>16482239</v>
      </c>
      <c r="M310" s="3">
        <v>17050593</v>
      </c>
      <c r="N310" s="3">
        <v>17618946</v>
      </c>
      <c r="O310" s="3">
        <v>18187299</v>
      </c>
      <c r="P310" s="3">
        <v>18755652</v>
      </c>
      <c r="Q310" s="3">
        <v>19324005</v>
      </c>
      <c r="R310" s="3">
        <v>19892358</v>
      </c>
      <c r="S310" s="3">
        <v>20460711</v>
      </c>
      <c r="T310" s="3">
        <v>21029064</v>
      </c>
      <c r="U310" s="3">
        <v>21597417</v>
      </c>
      <c r="V310" s="3">
        <v>22165770</v>
      </c>
      <c r="W310" s="3">
        <v>22734124</v>
      </c>
      <c r="X310" s="3">
        <v>23302477</v>
      </c>
      <c r="Y310" s="3">
        <v>23870830</v>
      </c>
      <c r="Z310" s="3">
        <v>24439183</v>
      </c>
      <c r="AA310" s="3">
        <v>25007536</v>
      </c>
      <c r="AB310" s="3">
        <v>25575889</v>
      </c>
      <c r="AC310" s="3">
        <v>26144242</v>
      </c>
      <c r="AD310" s="3">
        <v>26712595</v>
      </c>
      <c r="AE310" s="3">
        <v>27280948</v>
      </c>
      <c r="AF310" s="3">
        <v>27849301</v>
      </c>
      <c r="AG310" s="3">
        <v>28417655</v>
      </c>
      <c r="AH310" s="3">
        <v>28986008</v>
      </c>
      <c r="AI310" s="3">
        <v>29554361</v>
      </c>
      <c r="AJ310" s="3">
        <v>30122714</v>
      </c>
      <c r="AK310" s="3">
        <v>30691067</v>
      </c>
      <c r="AL310" s="3">
        <v>31259420</v>
      </c>
      <c r="AM310" s="3">
        <v>31827773</v>
      </c>
      <c r="AN310" s="3">
        <v>32396126</v>
      </c>
      <c r="AO310" s="3">
        <v>32964479</v>
      </c>
      <c r="AP310" s="3">
        <v>33532832</v>
      </c>
      <c r="AQ310" s="3">
        <v>34101186</v>
      </c>
      <c r="AR310" s="3">
        <v>34669539</v>
      </c>
      <c r="AS310" s="3">
        <v>35237892</v>
      </c>
      <c r="AT310" s="3">
        <v>35806245</v>
      </c>
      <c r="AU310" s="3">
        <v>36374598</v>
      </c>
      <c r="AV310" s="3">
        <v>36942951</v>
      </c>
      <c r="AW310" s="3">
        <v>37511304</v>
      </c>
      <c r="AX310" s="3">
        <v>38079657</v>
      </c>
      <c r="AY310" s="3">
        <v>38648010</v>
      </c>
      <c r="AZ310" s="3">
        <v>39216363</v>
      </c>
      <c r="BA310" s="4">
        <v>39784717</v>
      </c>
    </row>
    <row r="311" spans="1:53" x14ac:dyDescent="0.35">
      <c r="A311" s="2" t="s">
        <v>310</v>
      </c>
      <c r="B311" s="2" t="s">
        <v>103</v>
      </c>
      <c r="C311" s="3">
        <v>0</v>
      </c>
      <c r="D311" s="3">
        <v>11367062</v>
      </c>
      <c r="E311" s="3">
        <v>11935415</v>
      </c>
      <c r="F311" s="3">
        <v>12503768</v>
      </c>
      <c r="G311" s="3">
        <v>13072121</v>
      </c>
      <c r="H311" s="3">
        <v>13640474</v>
      </c>
      <c r="I311" s="3">
        <v>14208827</v>
      </c>
      <c r="J311" s="3">
        <v>14777180</v>
      </c>
      <c r="K311" s="3">
        <v>15345533</v>
      </c>
      <c r="L311" s="3">
        <v>15913886</v>
      </c>
      <c r="M311" s="3">
        <v>16482239</v>
      </c>
      <c r="N311" s="3">
        <v>17050593</v>
      </c>
      <c r="O311" s="3">
        <v>17618946</v>
      </c>
      <c r="P311" s="3">
        <v>18187299</v>
      </c>
      <c r="Q311" s="3">
        <v>18755652</v>
      </c>
      <c r="R311" s="3">
        <v>19324005</v>
      </c>
      <c r="S311" s="3">
        <v>19892358</v>
      </c>
      <c r="T311" s="3">
        <v>20460711</v>
      </c>
      <c r="U311" s="3">
        <v>21029064</v>
      </c>
      <c r="V311" s="3">
        <v>21597417</v>
      </c>
      <c r="W311" s="3">
        <v>22165770</v>
      </c>
      <c r="X311" s="3">
        <v>22734124</v>
      </c>
      <c r="Y311" s="3">
        <v>23302477</v>
      </c>
      <c r="Z311" s="3">
        <v>23870830</v>
      </c>
      <c r="AA311" s="3">
        <v>24439183</v>
      </c>
      <c r="AB311" s="3">
        <v>25007536</v>
      </c>
      <c r="AC311" s="3">
        <v>25575889</v>
      </c>
      <c r="AD311" s="3">
        <v>26144242</v>
      </c>
      <c r="AE311" s="3">
        <v>26712595</v>
      </c>
      <c r="AF311" s="3">
        <v>27280948</v>
      </c>
      <c r="AG311" s="3">
        <v>27849301</v>
      </c>
      <c r="AH311" s="3">
        <v>28417655</v>
      </c>
      <c r="AI311" s="3">
        <v>28986008</v>
      </c>
      <c r="AJ311" s="3">
        <v>29554361</v>
      </c>
      <c r="AK311" s="3">
        <v>30122714</v>
      </c>
      <c r="AL311" s="3">
        <v>30691067</v>
      </c>
      <c r="AM311" s="3">
        <v>31259420</v>
      </c>
      <c r="AN311" s="3">
        <v>31827773</v>
      </c>
      <c r="AO311" s="3">
        <v>32396126</v>
      </c>
      <c r="AP311" s="3">
        <v>32964479</v>
      </c>
      <c r="AQ311" s="3">
        <v>33532832</v>
      </c>
      <c r="AR311" s="3">
        <v>34101186</v>
      </c>
      <c r="AS311" s="3">
        <v>34669539</v>
      </c>
      <c r="AT311" s="3">
        <v>35237892</v>
      </c>
      <c r="AU311" s="3">
        <v>35806245</v>
      </c>
      <c r="AV311" s="3">
        <v>36374598</v>
      </c>
      <c r="AW311" s="3">
        <v>36942951</v>
      </c>
      <c r="AX311" s="3">
        <v>37511304</v>
      </c>
      <c r="AY311" s="3">
        <v>38079657</v>
      </c>
      <c r="AZ311" s="3">
        <v>38648010</v>
      </c>
      <c r="BA311" s="4">
        <v>39216363</v>
      </c>
    </row>
    <row r="312" spans="1:53" x14ac:dyDescent="0.35">
      <c r="A312" s="2" t="s">
        <v>311</v>
      </c>
      <c r="B312" s="2" t="s">
        <v>103</v>
      </c>
      <c r="C312" s="5">
        <v>1.32692E-2</v>
      </c>
      <c r="D312" s="5">
        <v>1.7655000000000001E-2</v>
      </c>
      <c r="E312" s="5">
        <v>3.4998599999999998E-2</v>
      </c>
      <c r="F312" s="5">
        <v>5.7945399999999994E-2</v>
      </c>
      <c r="G312" s="5">
        <v>8.4126199999999998E-2</v>
      </c>
      <c r="H312" s="5">
        <v>0.1123527</v>
      </c>
      <c r="I312" s="5">
        <v>0.14190220000000001</v>
      </c>
      <c r="J312" s="5">
        <v>0.1722968</v>
      </c>
      <c r="K312" s="5">
        <v>0.20320539999999998</v>
      </c>
      <c r="L312" s="5">
        <v>0.23439119999999999</v>
      </c>
      <c r="M312" s="5">
        <v>0.26568229999999998</v>
      </c>
      <c r="N312" s="5">
        <v>0.29695169999999999</v>
      </c>
      <c r="O312" s="5">
        <v>0.32810539999999999</v>
      </c>
      <c r="P312" s="5">
        <v>0.35907329999999998</v>
      </c>
      <c r="Q312" s="5">
        <v>0.38980329999999996</v>
      </c>
      <c r="R312" s="5">
        <v>0.42025689999999999</v>
      </c>
      <c r="S312" s="5">
        <v>0.45040629999999998</v>
      </c>
      <c r="T312" s="5">
        <v>0.48023109999999997</v>
      </c>
      <c r="U312" s="5">
        <v>0.50971769999999994</v>
      </c>
      <c r="V312" s="5">
        <v>0.53885700000000003</v>
      </c>
      <c r="W312" s="5">
        <v>0.56764369999999997</v>
      </c>
      <c r="X312" s="5">
        <v>0.59607539999999992</v>
      </c>
      <c r="Y312" s="5">
        <v>0.62415219999999993</v>
      </c>
      <c r="Z312" s="5">
        <v>0.6518756</v>
      </c>
      <c r="AA312" s="5">
        <v>0.67924879999999999</v>
      </c>
      <c r="AB312" s="5">
        <v>0.70627609999999996</v>
      </c>
      <c r="AC312" s="5">
        <v>0.73296220000000001</v>
      </c>
      <c r="AD312" s="5">
        <v>0.75931289999999996</v>
      </c>
      <c r="AE312" s="5">
        <v>0.78533419999999998</v>
      </c>
      <c r="AF312" s="5">
        <v>0.81103229999999993</v>
      </c>
      <c r="AG312" s="5">
        <v>0.83641399999999999</v>
      </c>
      <c r="AH312" s="5">
        <v>0.86148579999999997</v>
      </c>
      <c r="AI312" s="5">
        <v>0.88625469999999995</v>
      </c>
      <c r="AJ312" s="5">
        <v>0.91072719999999996</v>
      </c>
      <c r="AK312" s="5">
        <v>0.93491029999999997</v>
      </c>
      <c r="AL312" s="5">
        <v>0.95881059999999996</v>
      </c>
      <c r="AM312" s="5">
        <v>0.98243469999999999</v>
      </c>
      <c r="AN312" s="5">
        <v>1.0057891999999999</v>
      </c>
      <c r="AO312" s="5">
        <v>1.0288804</v>
      </c>
      <c r="AP312" s="5">
        <v>1.0517144999999999</v>
      </c>
      <c r="AQ312" s="5">
        <v>1.0742977999999999</v>
      </c>
      <c r="AR312" s="5">
        <v>1.0966361</v>
      </c>
      <c r="AS312" s="5">
        <v>1.1187353</v>
      </c>
      <c r="AT312" s="5">
        <v>1.1406011</v>
      </c>
      <c r="AU312" s="5">
        <v>1.1622389</v>
      </c>
      <c r="AV312" s="5">
        <v>1.1836541</v>
      </c>
      <c r="AW312" s="5">
        <v>1.2048519</v>
      </c>
      <c r="AX312" s="5">
        <v>1.2258373999999999</v>
      </c>
      <c r="AY312" s="5">
        <v>1.2466154999999999</v>
      </c>
      <c r="AZ312" s="5">
        <v>1.267191</v>
      </c>
      <c r="BA312" s="5">
        <v>1.2875683999999998</v>
      </c>
    </row>
    <row r="313" spans="1:53" x14ac:dyDescent="0.35">
      <c r="A313" s="2" t="s">
        <v>309</v>
      </c>
      <c r="B313" s="2" t="s">
        <v>104</v>
      </c>
      <c r="C313" s="3">
        <v>2580049</v>
      </c>
      <c r="D313" s="3">
        <v>2709052</v>
      </c>
      <c r="E313" s="3">
        <v>2838054</v>
      </c>
      <c r="F313" s="3">
        <v>2967057</v>
      </c>
      <c r="G313" s="3">
        <v>3096059</v>
      </c>
      <c r="H313" s="3">
        <v>3225062</v>
      </c>
      <c r="I313" s="3">
        <v>3354064</v>
      </c>
      <c r="J313" s="3">
        <v>3483066</v>
      </c>
      <c r="K313" s="3">
        <v>3612069</v>
      </c>
      <c r="L313" s="3">
        <v>3741071</v>
      </c>
      <c r="M313" s="3">
        <v>3870074</v>
      </c>
      <c r="N313" s="3">
        <v>3999076</v>
      </c>
      <c r="O313" s="3">
        <v>4128079</v>
      </c>
      <c r="P313" s="3">
        <v>4257081</v>
      </c>
      <c r="Q313" s="3">
        <v>4386084</v>
      </c>
      <c r="R313" s="3">
        <v>4515086</v>
      </c>
      <c r="S313" s="3">
        <v>4644089</v>
      </c>
      <c r="T313" s="3">
        <v>4773091</v>
      </c>
      <c r="U313" s="3">
        <v>4902094</v>
      </c>
      <c r="V313" s="3">
        <v>5031096</v>
      </c>
      <c r="W313" s="3">
        <v>5160099</v>
      </c>
      <c r="X313" s="3">
        <v>5289101</v>
      </c>
      <c r="Y313" s="3">
        <v>5418104</v>
      </c>
      <c r="Z313" s="3">
        <v>5547106</v>
      </c>
      <c r="AA313" s="3">
        <v>5676109</v>
      </c>
      <c r="AB313" s="3">
        <v>5805111</v>
      </c>
      <c r="AC313" s="3">
        <v>5934114</v>
      </c>
      <c r="AD313" s="3">
        <v>6063116</v>
      </c>
      <c r="AE313" s="3">
        <v>6192119</v>
      </c>
      <c r="AF313" s="3">
        <v>6321121</v>
      </c>
      <c r="AG313" s="3">
        <v>6450124</v>
      </c>
      <c r="AH313" s="3">
        <v>6579126</v>
      </c>
      <c r="AI313" s="3">
        <v>6708128</v>
      </c>
      <c r="AJ313" s="3">
        <v>6837131</v>
      </c>
      <c r="AK313" s="3">
        <v>6966133</v>
      </c>
      <c r="AL313" s="3">
        <v>7095136</v>
      </c>
      <c r="AM313" s="3">
        <v>7224138</v>
      </c>
      <c r="AN313" s="3">
        <v>7353141</v>
      </c>
      <c r="AO313" s="3">
        <v>7482143</v>
      </c>
      <c r="AP313" s="3">
        <v>7611146</v>
      </c>
      <c r="AQ313" s="3">
        <v>7740148</v>
      </c>
      <c r="AR313" s="3">
        <v>7869151</v>
      </c>
      <c r="AS313" s="3">
        <v>7998153</v>
      </c>
      <c r="AT313" s="3">
        <v>8127156</v>
      </c>
      <c r="AU313" s="3">
        <v>8256158</v>
      </c>
      <c r="AV313" s="3">
        <v>8385161</v>
      </c>
      <c r="AW313" s="3">
        <v>8514163</v>
      </c>
      <c r="AX313" s="3">
        <v>8643166</v>
      </c>
      <c r="AY313" s="3">
        <v>8772168</v>
      </c>
      <c r="AZ313" s="3">
        <v>8901171</v>
      </c>
      <c r="BA313" s="4">
        <v>9030173</v>
      </c>
    </row>
    <row r="314" spans="1:53" x14ac:dyDescent="0.35">
      <c r="A314" s="2" t="s">
        <v>310</v>
      </c>
      <c r="B314" s="2" t="s">
        <v>104</v>
      </c>
      <c r="C314" s="3">
        <v>0</v>
      </c>
      <c r="D314" s="3">
        <v>2580049</v>
      </c>
      <c r="E314" s="3">
        <v>2709052</v>
      </c>
      <c r="F314" s="3">
        <v>2838054</v>
      </c>
      <c r="G314" s="3">
        <v>2967057</v>
      </c>
      <c r="H314" s="3">
        <v>3096059</v>
      </c>
      <c r="I314" s="3">
        <v>3225062</v>
      </c>
      <c r="J314" s="3">
        <v>3354064</v>
      </c>
      <c r="K314" s="3">
        <v>3483066</v>
      </c>
      <c r="L314" s="3">
        <v>3612069</v>
      </c>
      <c r="M314" s="3">
        <v>3741071</v>
      </c>
      <c r="N314" s="3">
        <v>3870074</v>
      </c>
      <c r="O314" s="3">
        <v>3999076</v>
      </c>
      <c r="P314" s="3">
        <v>4128079</v>
      </c>
      <c r="Q314" s="3">
        <v>4257081</v>
      </c>
      <c r="R314" s="3">
        <v>4386084</v>
      </c>
      <c r="S314" s="3">
        <v>4515086</v>
      </c>
      <c r="T314" s="3">
        <v>4644089</v>
      </c>
      <c r="U314" s="3">
        <v>4773091</v>
      </c>
      <c r="V314" s="3">
        <v>4902094</v>
      </c>
      <c r="W314" s="3">
        <v>5031096</v>
      </c>
      <c r="X314" s="3">
        <v>5160099</v>
      </c>
      <c r="Y314" s="3">
        <v>5289101</v>
      </c>
      <c r="Z314" s="3">
        <v>5418104</v>
      </c>
      <c r="AA314" s="3">
        <v>5547106</v>
      </c>
      <c r="AB314" s="3">
        <v>5676109</v>
      </c>
      <c r="AC314" s="3">
        <v>5805111</v>
      </c>
      <c r="AD314" s="3">
        <v>5934114</v>
      </c>
      <c r="AE314" s="3">
        <v>6063116</v>
      </c>
      <c r="AF314" s="3">
        <v>6192119</v>
      </c>
      <c r="AG314" s="3">
        <v>6321121</v>
      </c>
      <c r="AH314" s="3">
        <v>6450124</v>
      </c>
      <c r="AI314" s="3">
        <v>6579126</v>
      </c>
      <c r="AJ314" s="3">
        <v>6708128</v>
      </c>
      <c r="AK314" s="3">
        <v>6837131</v>
      </c>
      <c r="AL314" s="3">
        <v>6966133</v>
      </c>
      <c r="AM314" s="3">
        <v>7095136</v>
      </c>
      <c r="AN314" s="3">
        <v>7224138</v>
      </c>
      <c r="AO314" s="3">
        <v>7353141</v>
      </c>
      <c r="AP314" s="3">
        <v>7482143</v>
      </c>
      <c r="AQ314" s="3">
        <v>7611146</v>
      </c>
      <c r="AR314" s="3">
        <v>7740148</v>
      </c>
      <c r="AS314" s="3">
        <v>7869151</v>
      </c>
      <c r="AT314" s="3">
        <v>7998153</v>
      </c>
      <c r="AU314" s="3">
        <v>8127156</v>
      </c>
      <c r="AV314" s="3">
        <v>8256158</v>
      </c>
      <c r="AW314" s="3">
        <v>8385161</v>
      </c>
      <c r="AX314" s="3">
        <v>8514163</v>
      </c>
      <c r="AY314" s="3">
        <v>8643166</v>
      </c>
      <c r="AZ314" s="3">
        <v>8772168</v>
      </c>
      <c r="BA314" s="4">
        <v>8901171</v>
      </c>
    </row>
    <row r="315" spans="1:53" x14ac:dyDescent="0.35">
      <c r="A315" s="2" t="s">
        <v>311</v>
      </c>
      <c r="B315" s="2" t="s">
        <v>104</v>
      </c>
      <c r="C315" s="5">
        <v>0.1542308</v>
      </c>
      <c r="D315" s="5">
        <v>0.19359029999999999</v>
      </c>
      <c r="E315" s="5">
        <v>0.34923660000000001</v>
      </c>
      <c r="F315" s="5">
        <v>0.55516829999999995</v>
      </c>
      <c r="G315" s="5">
        <v>0.79012280000000001</v>
      </c>
      <c r="H315" s="5">
        <v>1.0434357999999999</v>
      </c>
      <c r="I315" s="5">
        <v>1.3086221</v>
      </c>
      <c r="J315" s="5">
        <v>1.5813930999999999</v>
      </c>
      <c r="K315" s="5">
        <v>1.8587754999999999</v>
      </c>
      <c r="L315" s="5">
        <v>2.1386468000000001</v>
      </c>
      <c r="M315" s="5">
        <v>2.4194622999999997</v>
      </c>
      <c r="N315" s="5">
        <v>2.7000837</v>
      </c>
      <c r="O315" s="5">
        <v>2.9796662999999999</v>
      </c>
      <c r="P315" s="5">
        <v>3.2575814999999997</v>
      </c>
      <c r="Q315" s="5">
        <v>3.5333619000000001</v>
      </c>
      <c r="R315" s="5">
        <v>3.8066624999999998</v>
      </c>
      <c r="S315" s="5">
        <v>4.0772316000000002</v>
      </c>
      <c r="T315" s="5">
        <v>4.3448890999999996</v>
      </c>
      <c r="U315" s="5">
        <v>4.6095107999999998</v>
      </c>
      <c r="V315" s="5">
        <v>4.8710155999999998</v>
      </c>
      <c r="W315" s="5">
        <v>5.1293560999999999</v>
      </c>
      <c r="X315" s="5">
        <v>5.3845111000000001</v>
      </c>
      <c r="Y315" s="5">
        <v>5.6364801999999994</v>
      </c>
      <c r="Z315" s="5">
        <v>5.8852788</v>
      </c>
      <c r="AA315" s="5">
        <v>6.1309345999999998</v>
      </c>
      <c r="AB315" s="5">
        <v>6.3734850999999999</v>
      </c>
      <c r="AC315" s="5">
        <v>6.6129747999999999</v>
      </c>
      <c r="AD315" s="5">
        <v>6.8494539999999997</v>
      </c>
      <c r="AE315" s="5">
        <v>7.0829765999999994</v>
      </c>
      <c r="AF315" s="5">
        <v>7.3135998999999998</v>
      </c>
      <c r="AG315" s="5">
        <v>7.5413825999999995</v>
      </c>
      <c r="AH315" s="5">
        <v>7.7663850999999999</v>
      </c>
      <c r="AI315" s="5">
        <v>7.9886679999999997</v>
      </c>
      <c r="AJ315" s="5">
        <v>8.2082921999999989</v>
      </c>
      <c r="AK315" s="5">
        <v>8.4253185999999989</v>
      </c>
      <c r="AL315" s="5">
        <v>8.6398070999999987</v>
      </c>
      <c r="AM315" s="5">
        <v>8.8518170999999999</v>
      </c>
      <c r="AN315" s="5">
        <v>9.0614071000000003</v>
      </c>
      <c r="AO315" s="5">
        <v>9.2686343999999998</v>
      </c>
      <c r="AP315" s="5">
        <v>9.4735551999999998</v>
      </c>
      <c r="AQ315" s="5">
        <v>9.6762242000000001</v>
      </c>
      <c r="AR315" s="5">
        <v>9.8766952000000003</v>
      </c>
      <c r="AS315" s="5">
        <v>10.075020199999999</v>
      </c>
      <c r="AT315" s="5">
        <v>10.2712501</v>
      </c>
      <c r="AU315" s="5">
        <v>10.465434399999999</v>
      </c>
      <c r="AV315" s="5">
        <v>10.6576211</v>
      </c>
      <c r="AW315" s="5">
        <v>10.8478569</v>
      </c>
      <c r="AX315" s="5">
        <v>11.0361873</v>
      </c>
      <c r="AY315" s="5">
        <v>11.222656199999999</v>
      </c>
      <c r="AZ315" s="5">
        <v>11.4073064</v>
      </c>
      <c r="BA315" s="5">
        <v>11.5901794</v>
      </c>
    </row>
    <row r="316" spans="1:53" x14ac:dyDescent="0.35">
      <c r="A316" s="2" t="s">
        <v>309</v>
      </c>
      <c r="B316" s="2" t="s">
        <v>105</v>
      </c>
      <c r="C316" s="3">
        <v>14762614</v>
      </c>
      <c r="D316" s="3">
        <v>15500745</v>
      </c>
      <c r="E316" s="3">
        <v>16238875</v>
      </c>
      <c r="F316" s="3">
        <v>16977006</v>
      </c>
      <c r="G316" s="3">
        <v>17715137</v>
      </c>
      <c r="H316" s="3">
        <v>18453268</v>
      </c>
      <c r="I316" s="3">
        <v>19191398</v>
      </c>
      <c r="J316" s="3">
        <v>19929529</v>
      </c>
      <c r="K316" s="3">
        <v>20667660</v>
      </c>
      <c r="L316" s="3">
        <v>21405790</v>
      </c>
      <c r="M316" s="3">
        <v>22143921</v>
      </c>
      <c r="N316" s="3">
        <v>22882052</v>
      </c>
      <c r="O316" s="3">
        <v>23620183</v>
      </c>
      <c r="P316" s="3">
        <v>24358313</v>
      </c>
      <c r="Q316" s="3">
        <v>25096444</v>
      </c>
      <c r="R316" s="3">
        <v>25834575</v>
      </c>
      <c r="S316" s="3">
        <v>26572705</v>
      </c>
      <c r="T316" s="3">
        <v>27310836</v>
      </c>
      <c r="U316" s="3">
        <v>28048967</v>
      </c>
      <c r="V316" s="3">
        <v>28787098</v>
      </c>
      <c r="W316" s="3">
        <v>29525228</v>
      </c>
      <c r="X316" s="3">
        <v>30263359</v>
      </c>
      <c r="Y316" s="3">
        <v>31001490</v>
      </c>
      <c r="Z316" s="3">
        <v>31739620</v>
      </c>
      <c r="AA316" s="3">
        <v>32477751</v>
      </c>
      <c r="AB316" s="3">
        <v>33215882</v>
      </c>
      <c r="AC316" s="3">
        <v>33954013</v>
      </c>
      <c r="AD316" s="3">
        <v>34692143</v>
      </c>
      <c r="AE316" s="3">
        <v>35430274</v>
      </c>
      <c r="AF316" s="3">
        <v>36168405</v>
      </c>
      <c r="AG316" s="3">
        <v>36906536</v>
      </c>
      <c r="AH316" s="3">
        <v>37644666</v>
      </c>
      <c r="AI316" s="3">
        <v>38382797</v>
      </c>
      <c r="AJ316" s="3">
        <v>39120928</v>
      </c>
      <c r="AK316" s="3">
        <v>39859058</v>
      </c>
      <c r="AL316" s="3">
        <v>40597189</v>
      </c>
      <c r="AM316" s="3">
        <v>41335320</v>
      </c>
      <c r="AN316" s="3">
        <v>42073451</v>
      </c>
      <c r="AO316" s="3">
        <v>42811581</v>
      </c>
      <c r="AP316" s="3">
        <v>43549712</v>
      </c>
      <c r="AQ316" s="3">
        <v>44287843</v>
      </c>
      <c r="AR316" s="3">
        <v>45025973</v>
      </c>
      <c r="AS316" s="3">
        <v>45764104</v>
      </c>
      <c r="AT316" s="3">
        <v>46502235</v>
      </c>
      <c r="AU316" s="3">
        <v>47240366</v>
      </c>
      <c r="AV316" s="3">
        <v>47978496</v>
      </c>
      <c r="AW316" s="3">
        <v>48716627</v>
      </c>
      <c r="AX316" s="3">
        <v>49454758</v>
      </c>
      <c r="AY316" s="3">
        <v>50192888</v>
      </c>
      <c r="AZ316" s="3">
        <v>50931019</v>
      </c>
      <c r="BA316" s="4">
        <v>51669150</v>
      </c>
    </row>
    <row r="317" spans="1:53" x14ac:dyDescent="0.35">
      <c r="A317" s="2" t="s">
        <v>310</v>
      </c>
      <c r="B317" s="2" t="s">
        <v>105</v>
      </c>
      <c r="C317" s="3">
        <v>0</v>
      </c>
      <c r="D317" s="3">
        <v>14762614</v>
      </c>
      <c r="E317" s="3">
        <v>15500745</v>
      </c>
      <c r="F317" s="3">
        <v>16238875</v>
      </c>
      <c r="G317" s="3">
        <v>16977006</v>
      </c>
      <c r="H317" s="3">
        <v>17715137</v>
      </c>
      <c r="I317" s="3">
        <v>18453268</v>
      </c>
      <c r="J317" s="3">
        <v>19191398</v>
      </c>
      <c r="K317" s="3">
        <v>19929529</v>
      </c>
      <c r="L317" s="3">
        <v>20667660</v>
      </c>
      <c r="M317" s="3">
        <v>21405790</v>
      </c>
      <c r="N317" s="3">
        <v>22143921</v>
      </c>
      <c r="O317" s="3">
        <v>22882052</v>
      </c>
      <c r="P317" s="3">
        <v>23620183</v>
      </c>
      <c r="Q317" s="3">
        <v>24358313</v>
      </c>
      <c r="R317" s="3">
        <v>25096444</v>
      </c>
      <c r="S317" s="3">
        <v>25834575</v>
      </c>
      <c r="T317" s="3">
        <v>26572705</v>
      </c>
      <c r="U317" s="3">
        <v>27310836</v>
      </c>
      <c r="V317" s="3">
        <v>28048967</v>
      </c>
      <c r="W317" s="3">
        <v>28787098</v>
      </c>
      <c r="X317" s="3">
        <v>29525228</v>
      </c>
      <c r="Y317" s="3">
        <v>30263359</v>
      </c>
      <c r="Z317" s="3">
        <v>31001490</v>
      </c>
      <c r="AA317" s="3">
        <v>31739620</v>
      </c>
      <c r="AB317" s="3">
        <v>32477751</v>
      </c>
      <c r="AC317" s="3">
        <v>33215882</v>
      </c>
      <c r="AD317" s="3">
        <v>33954013</v>
      </c>
      <c r="AE317" s="3">
        <v>34692143</v>
      </c>
      <c r="AF317" s="3">
        <v>35430274</v>
      </c>
      <c r="AG317" s="3">
        <v>36168405</v>
      </c>
      <c r="AH317" s="3">
        <v>36906536</v>
      </c>
      <c r="AI317" s="3">
        <v>37644666</v>
      </c>
      <c r="AJ317" s="3">
        <v>38382797</v>
      </c>
      <c r="AK317" s="3">
        <v>39120928</v>
      </c>
      <c r="AL317" s="3">
        <v>39859058</v>
      </c>
      <c r="AM317" s="3">
        <v>40597189</v>
      </c>
      <c r="AN317" s="3">
        <v>41335320</v>
      </c>
      <c r="AO317" s="3">
        <v>42073451</v>
      </c>
      <c r="AP317" s="3">
        <v>42811581</v>
      </c>
      <c r="AQ317" s="3">
        <v>43549712</v>
      </c>
      <c r="AR317" s="3">
        <v>44287843</v>
      </c>
      <c r="AS317" s="3">
        <v>45025973</v>
      </c>
      <c r="AT317" s="3">
        <v>45764104</v>
      </c>
      <c r="AU317" s="3">
        <v>46502235</v>
      </c>
      <c r="AV317" s="3">
        <v>47240366</v>
      </c>
      <c r="AW317" s="3">
        <v>47978496</v>
      </c>
      <c r="AX317" s="3">
        <v>48716627</v>
      </c>
      <c r="AY317" s="3">
        <v>49454758</v>
      </c>
      <c r="AZ317" s="3">
        <v>50192888</v>
      </c>
      <c r="BA317" s="4">
        <v>50931019</v>
      </c>
    </row>
    <row r="318" spans="1:53" x14ac:dyDescent="0.35">
      <c r="A318" s="2" t="s">
        <v>311</v>
      </c>
      <c r="B318" s="2" t="s">
        <v>105</v>
      </c>
      <c r="C318" s="5">
        <v>1.28846E-2</v>
      </c>
      <c r="D318" s="5">
        <v>1.8671799999999999E-2</v>
      </c>
      <c r="E318" s="5">
        <v>4.1556900000000001E-2</v>
      </c>
      <c r="F318" s="5">
        <v>7.1835599999999999E-2</v>
      </c>
      <c r="G318" s="5">
        <v>0.10638159999999999</v>
      </c>
      <c r="H318" s="5">
        <v>0.1436269</v>
      </c>
      <c r="I318" s="5">
        <v>0.182618</v>
      </c>
      <c r="J318" s="5">
        <v>0.22272429999999999</v>
      </c>
      <c r="K318" s="5">
        <v>0.26350859999999998</v>
      </c>
      <c r="L318" s="5">
        <v>0.30465890000000001</v>
      </c>
      <c r="M318" s="5">
        <v>0.34594789999999997</v>
      </c>
      <c r="N318" s="5">
        <v>0.38720849999999996</v>
      </c>
      <c r="O318" s="5">
        <v>0.42831629999999998</v>
      </c>
      <c r="P318" s="5">
        <v>0.46917899999999996</v>
      </c>
      <c r="Q318" s="5">
        <v>0.50972770000000001</v>
      </c>
      <c r="R318" s="5">
        <v>0.54991190000000001</v>
      </c>
      <c r="S318" s="5">
        <v>0.58969439999999995</v>
      </c>
      <c r="T318" s="5">
        <v>0.62904879999999996</v>
      </c>
      <c r="U318" s="5">
        <v>0.66795689999999996</v>
      </c>
      <c r="V318" s="5">
        <v>0.70640669999999994</v>
      </c>
      <c r="W318" s="5">
        <v>0.74439119999999992</v>
      </c>
      <c r="X318" s="5">
        <v>0.78190739999999992</v>
      </c>
      <c r="Y318" s="5">
        <v>0.81895509999999994</v>
      </c>
      <c r="Z318" s="5">
        <v>0.85553659999999998</v>
      </c>
      <c r="AA318" s="5">
        <v>0.89165609999999995</v>
      </c>
      <c r="AB318" s="5">
        <v>0.927319</v>
      </c>
      <c r="AC318" s="5">
        <v>0.96253179999999994</v>
      </c>
      <c r="AD318" s="5">
        <v>0.99730199999999991</v>
      </c>
      <c r="AE318" s="5">
        <v>1.0316375</v>
      </c>
      <c r="AF318" s="5">
        <v>1.0655466999999998</v>
      </c>
      <c r="AG318" s="5">
        <v>1.0990381999999999</v>
      </c>
      <c r="AH318" s="5">
        <v>1.1321209999999999</v>
      </c>
      <c r="AI318" s="5">
        <v>1.1648038000000001</v>
      </c>
      <c r="AJ318" s="5">
        <v>1.1970958</v>
      </c>
      <c r="AK318" s="5">
        <v>1.2290057999999999</v>
      </c>
      <c r="AL318" s="5">
        <v>1.2605426</v>
      </c>
      <c r="AM318" s="5">
        <v>1.2917151</v>
      </c>
      <c r="AN318" s="5">
        <v>1.3225316999999999</v>
      </c>
      <c r="AO318" s="5">
        <v>1.3530008999999998</v>
      </c>
      <c r="AP318" s="5">
        <v>1.3831309999999999</v>
      </c>
      <c r="AQ318" s="5">
        <v>1.41293</v>
      </c>
      <c r="AR318" s="5">
        <v>1.4424058</v>
      </c>
      <c r="AS318" s="5">
        <v>1.4715659999999999</v>
      </c>
      <c r="AT318" s="5">
        <v>1.5004183</v>
      </c>
      <c r="AU318" s="5">
        <v>1.5289697</v>
      </c>
      <c r="AV318" s="5">
        <v>1.5572275</v>
      </c>
      <c r="AW318" s="5">
        <v>1.5851983999999999</v>
      </c>
      <c r="AX318" s="5">
        <v>1.6128890999999999</v>
      </c>
      <c r="AY318" s="5">
        <v>1.6403061999999999</v>
      </c>
      <c r="AZ318" s="5">
        <v>1.6674557999999999</v>
      </c>
      <c r="BA318" s="5">
        <v>1.6943440999999999</v>
      </c>
    </row>
    <row r="319" spans="1:53" x14ac:dyDescent="0.35">
      <c r="A319" s="2" t="s">
        <v>309</v>
      </c>
      <c r="B319" s="2" t="s">
        <v>106</v>
      </c>
      <c r="C319" s="3">
        <v>1603963</v>
      </c>
      <c r="D319" s="3">
        <v>1684161</v>
      </c>
      <c r="E319" s="3">
        <v>1764359</v>
      </c>
      <c r="F319" s="3">
        <v>1844557</v>
      </c>
      <c r="G319" s="3">
        <v>1924755</v>
      </c>
      <c r="H319" s="3">
        <v>2004954</v>
      </c>
      <c r="I319" s="3">
        <v>2085152</v>
      </c>
      <c r="J319" s="3">
        <v>2165350</v>
      </c>
      <c r="K319" s="3">
        <v>2245548</v>
      </c>
      <c r="L319" s="3">
        <v>2325746</v>
      </c>
      <c r="M319" s="3">
        <v>2405944</v>
      </c>
      <c r="N319" s="3">
        <v>2486142</v>
      </c>
      <c r="O319" s="3">
        <v>2566341</v>
      </c>
      <c r="P319" s="3">
        <v>2646539</v>
      </c>
      <c r="Q319" s="3">
        <v>2726737</v>
      </c>
      <c r="R319" s="3">
        <v>2806935</v>
      </c>
      <c r="S319" s="3">
        <v>2887133</v>
      </c>
      <c r="T319" s="3">
        <v>2967331</v>
      </c>
      <c r="U319" s="3">
        <v>3047530</v>
      </c>
      <c r="V319" s="3">
        <v>3127728</v>
      </c>
      <c r="W319" s="3">
        <v>3207926</v>
      </c>
      <c r="X319" s="3">
        <v>3288124</v>
      </c>
      <c r="Y319" s="3">
        <v>3368322</v>
      </c>
      <c r="Z319" s="3">
        <v>3448520</v>
      </c>
      <c r="AA319" s="3">
        <v>3528719</v>
      </c>
      <c r="AB319" s="3">
        <v>3608917</v>
      </c>
      <c r="AC319" s="3">
        <v>3689115</v>
      </c>
      <c r="AD319" s="3">
        <v>3769313</v>
      </c>
      <c r="AE319" s="3">
        <v>3849511</v>
      </c>
      <c r="AF319" s="3">
        <v>3929709</v>
      </c>
      <c r="AG319" s="3">
        <v>4009908</v>
      </c>
      <c r="AH319" s="3">
        <v>4090106</v>
      </c>
      <c r="AI319" s="3">
        <v>4170304</v>
      </c>
      <c r="AJ319" s="3">
        <v>4250502</v>
      </c>
      <c r="AK319" s="3">
        <v>4330700</v>
      </c>
      <c r="AL319" s="3">
        <v>4410898</v>
      </c>
      <c r="AM319" s="3">
        <v>4491096</v>
      </c>
      <c r="AN319" s="3">
        <v>4571295</v>
      </c>
      <c r="AO319" s="3">
        <v>4651493</v>
      </c>
      <c r="AP319" s="3">
        <v>4731691</v>
      </c>
      <c r="AQ319" s="3">
        <v>4811889</v>
      </c>
      <c r="AR319" s="3">
        <v>4892087</v>
      </c>
      <c r="AS319" s="3">
        <v>4972285</v>
      </c>
      <c r="AT319" s="3">
        <v>5052484</v>
      </c>
      <c r="AU319" s="3">
        <v>5132682</v>
      </c>
      <c r="AV319" s="3">
        <v>5212880</v>
      </c>
      <c r="AW319" s="3">
        <v>5293078</v>
      </c>
      <c r="AX319" s="3">
        <v>5373276</v>
      </c>
      <c r="AY319" s="3">
        <v>5453474</v>
      </c>
      <c r="AZ319" s="3">
        <v>5533673</v>
      </c>
      <c r="BA319" s="4">
        <v>5613871</v>
      </c>
    </row>
    <row r="320" spans="1:53" x14ac:dyDescent="0.35">
      <c r="A320" s="2" t="s">
        <v>310</v>
      </c>
      <c r="B320" s="2" t="s">
        <v>106</v>
      </c>
      <c r="C320" s="3">
        <v>0</v>
      </c>
      <c r="D320" s="3">
        <v>1603963</v>
      </c>
      <c r="E320" s="3">
        <v>1684161</v>
      </c>
      <c r="F320" s="3">
        <v>1764359</v>
      </c>
      <c r="G320" s="3">
        <v>1844557</v>
      </c>
      <c r="H320" s="3">
        <v>1924755</v>
      </c>
      <c r="I320" s="3">
        <v>2004954</v>
      </c>
      <c r="J320" s="3">
        <v>2085152</v>
      </c>
      <c r="K320" s="3">
        <v>2165350</v>
      </c>
      <c r="L320" s="3">
        <v>2245548</v>
      </c>
      <c r="M320" s="3">
        <v>2325746</v>
      </c>
      <c r="N320" s="3">
        <v>2405944</v>
      </c>
      <c r="O320" s="3">
        <v>2486142</v>
      </c>
      <c r="P320" s="3">
        <v>2566341</v>
      </c>
      <c r="Q320" s="3">
        <v>2646539</v>
      </c>
      <c r="R320" s="3">
        <v>2726737</v>
      </c>
      <c r="S320" s="3">
        <v>2806935</v>
      </c>
      <c r="T320" s="3">
        <v>2887133</v>
      </c>
      <c r="U320" s="3">
        <v>2967331</v>
      </c>
      <c r="V320" s="3">
        <v>3047530</v>
      </c>
      <c r="W320" s="3">
        <v>3127728</v>
      </c>
      <c r="X320" s="3">
        <v>3207926</v>
      </c>
      <c r="Y320" s="3">
        <v>3288124</v>
      </c>
      <c r="Z320" s="3">
        <v>3368322</v>
      </c>
      <c r="AA320" s="3">
        <v>3448520</v>
      </c>
      <c r="AB320" s="3">
        <v>3528719</v>
      </c>
      <c r="AC320" s="3">
        <v>3608917</v>
      </c>
      <c r="AD320" s="3">
        <v>3689115</v>
      </c>
      <c r="AE320" s="3">
        <v>3769313</v>
      </c>
      <c r="AF320" s="3">
        <v>3849511</v>
      </c>
      <c r="AG320" s="3">
        <v>3929709</v>
      </c>
      <c r="AH320" s="3">
        <v>4009908</v>
      </c>
      <c r="AI320" s="3">
        <v>4090106</v>
      </c>
      <c r="AJ320" s="3">
        <v>4170304</v>
      </c>
      <c r="AK320" s="3">
        <v>4250502</v>
      </c>
      <c r="AL320" s="3">
        <v>4330700</v>
      </c>
      <c r="AM320" s="3">
        <v>4410898</v>
      </c>
      <c r="AN320" s="3">
        <v>4491096</v>
      </c>
      <c r="AO320" s="3">
        <v>4571295</v>
      </c>
      <c r="AP320" s="3">
        <v>4651493</v>
      </c>
      <c r="AQ320" s="3">
        <v>4731691</v>
      </c>
      <c r="AR320" s="3">
        <v>4811889</v>
      </c>
      <c r="AS320" s="3">
        <v>4892087</v>
      </c>
      <c r="AT320" s="3">
        <v>4972285</v>
      </c>
      <c r="AU320" s="3">
        <v>5052484</v>
      </c>
      <c r="AV320" s="3">
        <v>5132682</v>
      </c>
      <c r="AW320" s="3">
        <v>5212880</v>
      </c>
      <c r="AX320" s="3">
        <v>5293078</v>
      </c>
      <c r="AY320" s="3">
        <v>5373276</v>
      </c>
      <c r="AZ320" s="3">
        <v>5453474</v>
      </c>
      <c r="BA320" s="4">
        <v>5533673</v>
      </c>
    </row>
    <row r="321" spans="1:53" x14ac:dyDescent="0.35">
      <c r="A321" s="2" t="s">
        <v>311</v>
      </c>
      <c r="B321" s="2" t="s">
        <v>106</v>
      </c>
      <c r="C321" s="5">
        <v>1.26923E-2</v>
      </c>
      <c r="D321" s="5">
        <v>1.3777699999999999E-2</v>
      </c>
      <c r="E321" s="5">
        <v>1.80699E-2</v>
      </c>
      <c r="F321" s="5">
        <v>2.37489E-2</v>
      </c>
      <c r="G321" s="5">
        <v>3.02282E-2</v>
      </c>
      <c r="H321" s="5">
        <v>3.7213699999999995E-2</v>
      </c>
      <c r="I321" s="5">
        <v>4.4526699999999995E-2</v>
      </c>
      <c r="J321" s="5">
        <v>5.2048899999999995E-2</v>
      </c>
      <c r="K321" s="5">
        <v>5.96982E-2</v>
      </c>
      <c r="L321" s="5">
        <v>6.7416099999999993E-2</v>
      </c>
      <c r="M321" s="5">
        <v>7.5160099999999994E-2</v>
      </c>
      <c r="N321" s="5">
        <v>8.2898799999999995E-2</v>
      </c>
      <c r="O321" s="5">
        <v>9.0608799999999989E-2</v>
      </c>
      <c r="P321" s="5">
        <v>9.8272799999999993E-2</v>
      </c>
      <c r="Q321" s="5">
        <v>0.1058779</v>
      </c>
      <c r="R321" s="5">
        <v>0.11341469999999999</v>
      </c>
      <c r="S321" s="5">
        <v>0.1208761</v>
      </c>
      <c r="T321" s="5">
        <v>0.12825719999999999</v>
      </c>
      <c r="U321" s="5">
        <v>0.1355547</v>
      </c>
      <c r="V321" s="5">
        <v>0.14276610000000001</v>
      </c>
      <c r="W321" s="5">
        <v>0.1498903</v>
      </c>
      <c r="X321" s="5">
        <v>0.1569267</v>
      </c>
      <c r="Y321" s="5">
        <v>0.1638752</v>
      </c>
      <c r="Z321" s="5">
        <v>0.17073629999999998</v>
      </c>
      <c r="AA321" s="5">
        <v>0.17751069999999999</v>
      </c>
      <c r="AB321" s="5">
        <v>0.18419939999999999</v>
      </c>
      <c r="AC321" s="5">
        <v>0.1908038</v>
      </c>
      <c r="AD321" s="5">
        <v>0.1973251</v>
      </c>
      <c r="AE321" s="5">
        <v>0.2037649</v>
      </c>
      <c r="AF321" s="5">
        <v>0.2101248</v>
      </c>
      <c r="AG321" s="5">
        <v>0.2164063</v>
      </c>
      <c r="AH321" s="5">
        <v>0.22261109999999998</v>
      </c>
      <c r="AI321" s="5">
        <v>0.228741</v>
      </c>
      <c r="AJ321" s="5">
        <v>0.23479749999999999</v>
      </c>
      <c r="AK321" s="5">
        <v>0.24078239999999998</v>
      </c>
      <c r="AL321" s="5">
        <v>0.24669729999999998</v>
      </c>
      <c r="AM321" s="5">
        <v>0.25254389999999999</v>
      </c>
      <c r="AN321" s="5">
        <v>0.25832369999999999</v>
      </c>
      <c r="AO321" s="5">
        <v>0.26403840000000001</v>
      </c>
      <c r="AP321" s="5">
        <v>0.26968939999999997</v>
      </c>
      <c r="AQ321" s="5">
        <v>0.27527839999999998</v>
      </c>
      <c r="AR321" s="5">
        <v>0.28080669999999996</v>
      </c>
      <c r="AS321" s="5">
        <v>0.28627589999999997</v>
      </c>
      <c r="AT321" s="5">
        <v>0.29168729999999998</v>
      </c>
      <c r="AU321" s="5">
        <v>0.29704229999999998</v>
      </c>
      <c r="AV321" s="5">
        <v>0.30234220000000001</v>
      </c>
      <c r="AW321" s="5">
        <v>0.30758829999999998</v>
      </c>
      <c r="AX321" s="5">
        <v>0.3127818</v>
      </c>
      <c r="AY321" s="5">
        <v>0.31792399999999998</v>
      </c>
      <c r="AZ321" s="5">
        <v>0.32301609999999997</v>
      </c>
      <c r="BA321" s="5">
        <v>0.32805909999999999</v>
      </c>
    </row>
    <row r="322" spans="1:53" x14ac:dyDescent="0.35">
      <c r="A322" s="2" t="s">
        <v>309</v>
      </c>
      <c r="B322" s="2" t="s">
        <v>107</v>
      </c>
      <c r="C322" s="3">
        <v>3045632</v>
      </c>
      <c r="D322" s="3">
        <v>3197914</v>
      </c>
      <c r="E322" s="3">
        <v>3350195</v>
      </c>
      <c r="F322" s="3">
        <v>3502477</v>
      </c>
      <c r="G322" s="3">
        <v>3654758</v>
      </c>
      <c r="H322" s="3">
        <v>3807040</v>
      </c>
      <c r="I322" s="3">
        <v>3959322</v>
      </c>
      <c r="J322" s="3">
        <v>4111603</v>
      </c>
      <c r="K322" s="3">
        <v>4263885</v>
      </c>
      <c r="L322" s="3">
        <v>4416166</v>
      </c>
      <c r="M322" s="3">
        <v>4568448</v>
      </c>
      <c r="N322" s="3">
        <v>4720730</v>
      </c>
      <c r="O322" s="3">
        <v>4873011</v>
      </c>
      <c r="P322" s="3">
        <v>5025293</v>
      </c>
      <c r="Q322" s="3">
        <v>5177575</v>
      </c>
      <c r="R322" s="3">
        <v>5329856</v>
      </c>
      <c r="S322" s="3">
        <v>5482138</v>
      </c>
      <c r="T322" s="3">
        <v>5634419</v>
      </c>
      <c r="U322" s="3">
        <v>5786701</v>
      </c>
      <c r="V322" s="3">
        <v>5938983</v>
      </c>
      <c r="W322" s="3">
        <v>6091264</v>
      </c>
      <c r="X322" s="3">
        <v>6243546</v>
      </c>
      <c r="Y322" s="3">
        <v>6395828</v>
      </c>
      <c r="Z322" s="3">
        <v>6548109</v>
      </c>
      <c r="AA322" s="3">
        <v>6700391</v>
      </c>
      <c r="AB322" s="3">
        <v>6852672</v>
      </c>
      <c r="AC322" s="3">
        <v>7004954</v>
      </c>
      <c r="AD322" s="3">
        <v>7157236</v>
      </c>
      <c r="AE322" s="3">
        <v>7309517</v>
      </c>
      <c r="AF322" s="3">
        <v>7461799</v>
      </c>
      <c r="AG322" s="3">
        <v>7614081</v>
      </c>
      <c r="AH322" s="3">
        <v>7766362</v>
      </c>
      <c r="AI322" s="3">
        <v>7918644</v>
      </c>
      <c r="AJ322" s="3">
        <v>8070925</v>
      </c>
      <c r="AK322" s="3">
        <v>8223207</v>
      </c>
      <c r="AL322" s="3">
        <v>8375489</v>
      </c>
      <c r="AM322" s="3">
        <v>8527770</v>
      </c>
      <c r="AN322" s="3">
        <v>8680052</v>
      </c>
      <c r="AO322" s="3">
        <v>8832333</v>
      </c>
      <c r="AP322" s="3">
        <v>8984615</v>
      </c>
      <c r="AQ322" s="3">
        <v>9136897</v>
      </c>
      <c r="AR322" s="3">
        <v>9289178</v>
      </c>
      <c r="AS322" s="3">
        <v>9441460</v>
      </c>
      <c r="AT322" s="3">
        <v>9593742</v>
      </c>
      <c r="AU322" s="3">
        <v>9746023</v>
      </c>
      <c r="AV322" s="3">
        <v>9898305</v>
      </c>
      <c r="AW322" s="3">
        <v>10050586</v>
      </c>
      <c r="AX322" s="3">
        <v>10202868</v>
      </c>
      <c r="AY322" s="3">
        <v>10355150</v>
      </c>
      <c r="AZ322" s="3">
        <v>10507431</v>
      </c>
      <c r="BA322" s="4">
        <v>10659713</v>
      </c>
    </row>
    <row r="323" spans="1:53" x14ac:dyDescent="0.35">
      <c r="A323" s="2" t="s">
        <v>310</v>
      </c>
      <c r="B323" s="2" t="s">
        <v>107</v>
      </c>
      <c r="C323" s="3">
        <v>0</v>
      </c>
      <c r="D323" s="3">
        <v>3045632</v>
      </c>
      <c r="E323" s="3">
        <v>3197914</v>
      </c>
      <c r="F323" s="3">
        <v>3350195</v>
      </c>
      <c r="G323" s="3">
        <v>3502477</v>
      </c>
      <c r="H323" s="3">
        <v>3654758</v>
      </c>
      <c r="I323" s="3">
        <v>3807040</v>
      </c>
      <c r="J323" s="3">
        <v>3959322</v>
      </c>
      <c r="K323" s="3">
        <v>4111603</v>
      </c>
      <c r="L323" s="3">
        <v>4263885</v>
      </c>
      <c r="M323" s="3">
        <v>4416166</v>
      </c>
      <c r="N323" s="3">
        <v>4568448</v>
      </c>
      <c r="O323" s="3">
        <v>4720730</v>
      </c>
      <c r="P323" s="3">
        <v>4873011</v>
      </c>
      <c r="Q323" s="3">
        <v>5025293</v>
      </c>
      <c r="R323" s="3">
        <v>5177575</v>
      </c>
      <c r="S323" s="3">
        <v>5329856</v>
      </c>
      <c r="T323" s="3">
        <v>5482138</v>
      </c>
      <c r="U323" s="3">
        <v>5634419</v>
      </c>
      <c r="V323" s="3">
        <v>5786701</v>
      </c>
      <c r="W323" s="3">
        <v>5938983</v>
      </c>
      <c r="X323" s="3">
        <v>6091264</v>
      </c>
      <c r="Y323" s="3">
        <v>6243546</v>
      </c>
      <c r="Z323" s="3">
        <v>6395828</v>
      </c>
      <c r="AA323" s="3">
        <v>6548109</v>
      </c>
      <c r="AB323" s="3">
        <v>6700391</v>
      </c>
      <c r="AC323" s="3">
        <v>6852672</v>
      </c>
      <c r="AD323" s="3">
        <v>7004954</v>
      </c>
      <c r="AE323" s="3">
        <v>7157236</v>
      </c>
      <c r="AF323" s="3">
        <v>7309517</v>
      </c>
      <c r="AG323" s="3">
        <v>7461799</v>
      </c>
      <c r="AH323" s="3">
        <v>7614081</v>
      </c>
      <c r="AI323" s="3">
        <v>7766362</v>
      </c>
      <c r="AJ323" s="3">
        <v>7918644</v>
      </c>
      <c r="AK323" s="3">
        <v>8070925</v>
      </c>
      <c r="AL323" s="3">
        <v>8223207</v>
      </c>
      <c r="AM323" s="3">
        <v>8375489</v>
      </c>
      <c r="AN323" s="3">
        <v>8527770</v>
      </c>
      <c r="AO323" s="3">
        <v>8680052</v>
      </c>
      <c r="AP323" s="3">
        <v>8832333</v>
      </c>
      <c r="AQ323" s="3">
        <v>8984615</v>
      </c>
      <c r="AR323" s="3">
        <v>9136897</v>
      </c>
      <c r="AS323" s="3">
        <v>9289178</v>
      </c>
      <c r="AT323" s="3">
        <v>9441460</v>
      </c>
      <c r="AU323" s="3">
        <v>9593742</v>
      </c>
      <c r="AV323" s="3">
        <v>9746023</v>
      </c>
      <c r="AW323" s="3">
        <v>9898305</v>
      </c>
      <c r="AX323" s="3">
        <v>10050586</v>
      </c>
      <c r="AY323" s="3">
        <v>10202868</v>
      </c>
      <c r="AZ323" s="3">
        <v>10355150</v>
      </c>
      <c r="BA323" s="4">
        <v>10507431</v>
      </c>
    </row>
    <row r="324" spans="1:53" x14ac:dyDescent="0.35">
      <c r="A324" s="2" t="s">
        <v>311</v>
      </c>
      <c r="B324" s="2" t="s">
        <v>107</v>
      </c>
      <c r="C324" s="5">
        <v>1.9230799999999999E-2</v>
      </c>
      <c r="D324" s="5">
        <v>2.7988499999999999E-2</v>
      </c>
      <c r="E324" s="5">
        <v>6.2620399999999993E-2</v>
      </c>
      <c r="F324" s="5">
        <v>0.1084412</v>
      </c>
      <c r="G324" s="5">
        <v>0.16071959999999999</v>
      </c>
      <c r="H324" s="5">
        <v>0.2170829</v>
      </c>
      <c r="I324" s="5">
        <v>0.276088</v>
      </c>
      <c r="J324" s="5">
        <v>0.33678079999999999</v>
      </c>
      <c r="K324" s="5">
        <v>0.39849960000000001</v>
      </c>
      <c r="L324" s="5">
        <v>0.46077229999999997</v>
      </c>
      <c r="M324" s="5">
        <v>0.52325500000000003</v>
      </c>
      <c r="N324" s="5">
        <v>0.58569450000000001</v>
      </c>
      <c r="O324" s="5">
        <v>0.64790289999999995</v>
      </c>
      <c r="P324" s="5">
        <v>0.70974029999999999</v>
      </c>
      <c r="Q324" s="5">
        <v>0.77110269999999992</v>
      </c>
      <c r="R324" s="5">
        <v>0.83191329999999997</v>
      </c>
      <c r="S324" s="5">
        <v>0.89211609999999997</v>
      </c>
      <c r="T324" s="5">
        <v>0.95167109999999999</v>
      </c>
      <c r="U324" s="5">
        <v>1.0105506</v>
      </c>
      <c r="V324" s="5">
        <v>1.0687366</v>
      </c>
      <c r="W324" s="5">
        <v>1.1262185999999998</v>
      </c>
      <c r="X324" s="5">
        <v>1.1829916999999999</v>
      </c>
      <c r="Y324" s="5">
        <v>1.2390559999999999</v>
      </c>
      <c r="Z324" s="5">
        <v>1.2944148</v>
      </c>
      <c r="AA324" s="5">
        <v>1.3490742999999998</v>
      </c>
      <c r="AB324" s="5">
        <v>1.4030429</v>
      </c>
      <c r="AC324" s="5">
        <v>1.4563303999999999</v>
      </c>
      <c r="AD324" s="5">
        <v>1.5089481</v>
      </c>
      <c r="AE324" s="5">
        <v>1.5609078999999999</v>
      </c>
      <c r="AF324" s="5">
        <v>1.6122226</v>
      </c>
      <c r="AG324" s="5">
        <v>1.6629053</v>
      </c>
      <c r="AH324" s="5">
        <v>1.7129694</v>
      </c>
      <c r="AI324" s="5">
        <v>1.7624282999999998</v>
      </c>
      <c r="AJ324" s="5">
        <v>1.8112956999999998</v>
      </c>
      <c r="AK324" s="5">
        <v>1.8595850999999999</v>
      </c>
      <c r="AL324" s="5">
        <v>1.9073096999999999</v>
      </c>
      <c r="AM324" s="5">
        <v>1.9544828999999999</v>
      </c>
      <c r="AN324" s="5">
        <v>2.0011175999999997</v>
      </c>
      <c r="AO324" s="5">
        <v>2.0472266000000001</v>
      </c>
      <c r="AP324" s="5">
        <v>2.0928223999999997</v>
      </c>
      <c r="AQ324" s="5">
        <v>2.1379172</v>
      </c>
      <c r="AR324" s="5">
        <v>2.1825228999999999</v>
      </c>
      <c r="AS324" s="5">
        <v>2.2266510999999998</v>
      </c>
      <c r="AT324" s="5">
        <v>2.2703131000000001</v>
      </c>
      <c r="AU324" s="5">
        <v>2.31352</v>
      </c>
      <c r="AV324" s="5">
        <v>2.3562824</v>
      </c>
      <c r="AW324" s="5">
        <v>2.3986106999999999</v>
      </c>
      <c r="AX324" s="5">
        <v>2.4405150999999998</v>
      </c>
      <c r="AY324" s="5">
        <v>2.4820053</v>
      </c>
      <c r="AZ324" s="5">
        <v>2.5230907999999999</v>
      </c>
      <c r="BA324" s="5">
        <v>2.5637808</v>
      </c>
    </row>
    <row r="325" spans="1:53" x14ac:dyDescent="0.35">
      <c r="A325" s="2" t="s">
        <v>309</v>
      </c>
      <c r="B325" s="2" t="s">
        <v>108</v>
      </c>
      <c r="C325" s="3">
        <v>883521</v>
      </c>
      <c r="D325" s="3">
        <v>927697</v>
      </c>
      <c r="E325" s="3">
        <v>971873</v>
      </c>
      <c r="F325" s="3">
        <v>1016049</v>
      </c>
      <c r="G325" s="3">
        <v>1060225</v>
      </c>
      <c r="H325" s="3">
        <v>1104402</v>
      </c>
      <c r="I325" s="3">
        <v>1148578</v>
      </c>
      <c r="J325" s="3">
        <v>1192754</v>
      </c>
      <c r="K325" s="3">
        <v>1236930</v>
      </c>
      <c r="L325" s="3">
        <v>1281106</v>
      </c>
      <c r="M325" s="3">
        <v>1325282</v>
      </c>
      <c r="N325" s="3">
        <v>1369458</v>
      </c>
      <c r="O325" s="3">
        <v>1413634</v>
      </c>
      <c r="P325" s="3">
        <v>1457810</v>
      </c>
      <c r="Q325" s="3">
        <v>1501986</v>
      </c>
      <c r="R325" s="3">
        <v>1546162</v>
      </c>
      <c r="S325" s="3">
        <v>1590338</v>
      </c>
      <c r="T325" s="3">
        <v>1634514</v>
      </c>
      <c r="U325" s="3">
        <v>1678691</v>
      </c>
      <c r="V325" s="3">
        <v>1722867</v>
      </c>
      <c r="W325" s="3">
        <v>1767043</v>
      </c>
      <c r="X325" s="3">
        <v>1811219</v>
      </c>
      <c r="Y325" s="3">
        <v>1855395</v>
      </c>
      <c r="Z325" s="3">
        <v>1899571</v>
      </c>
      <c r="AA325" s="3">
        <v>1943747</v>
      </c>
      <c r="AB325" s="3">
        <v>1987923</v>
      </c>
      <c r="AC325" s="3">
        <v>2032099</v>
      </c>
      <c r="AD325" s="3">
        <v>2076275</v>
      </c>
      <c r="AE325" s="3">
        <v>2120451</v>
      </c>
      <c r="AF325" s="3">
        <v>2164627</v>
      </c>
      <c r="AG325" s="3">
        <v>2208804</v>
      </c>
      <c r="AH325" s="3">
        <v>2252980</v>
      </c>
      <c r="AI325" s="3">
        <v>2297156</v>
      </c>
      <c r="AJ325" s="3">
        <v>2341332</v>
      </c>
      <c r="AK325" s="3">
        <v>2385508</v>
      </c>
      <c r="AL325" s="3">
        <v>2429684</v>
      </c>
      <c r="AM325" s="3">
        <v>2473860</v>
      </c>
      <c r="AN325" s="3">
        <v>2518036</v>
      </c>
      <c r="AO325" s="3">
        <v>2562212</v>
      </c>
      <c r="AP325" s="3">
        <v>2606388</v>
      </c>
      <c r="AQ325" s="3">
        <v>2650564</v>
      </c>
      <c r="AR325" s="3">
        <v>2694740</v>
      </c>
      <c r="AS325" s="3">
        <v>2738916</v>
      </c>
      <c r="AT325" s="3">
        <v>2783093</v>
      </c>
      <c r="AU325" s="3">
        <v>2827269</v>
      </c>
      <c r="AV325" s="3">
        <v>2871445</v>
      </c>
      <c r="AW325" s="3">
        <v>2915621</v>
      </c>
      <c r="AX325" s="3">
        <v>2959797</v>
      </c>
      <c r="AY325" s="3">
        <v>3003973</v>
      </c>
      <c r="AZ325" s="3">
        <v>3048149</v>
      </c>
      <c r="BA325" s="4">
        <v>3092325</v>
      </c>
    </row>
    <row r="326" spans="1:53" x14ac:dyDescent="0.35">
      <c r="A326" s="2" t="s">
        <v>310</v>
      </c>
      <c r="B326" s="2" t="s">
        <v>108</v>
      </c>
      <c r="C326" s="3">
        <v>0</v>
      </c>
      <c r="D326" s="3">
        <v>883521</v>
      </c>
      <c r="E326" s="3">
        <v>927697</v>
      </c>
      <c r="F326" s="3">
        <v>971873</v>
      </c>
      <c r="G326" s="3">
        <v>1016049</v>
      </c>
      <c r="H326" s="3">
        <v>1060225</v>
      </c>
      <c r="I326" s="3">
        <v>1104402</v>
      </c>
      <c r="J326" s="3">
        <v>1148578</v>
      </c>
      <c r="K326" s="3">
        <v>1192754</v>
      </c>
      <c r="L326" s="3">
        <v>1236930</v>
      </c>
      <c r="M326" s="3">
        <v>1281106</v>
      </c>
      <c r="N326" s="3">
        <v>1325282</v>
      </c>
      <c r="O326" s="3">
        <v>1369458</v>
      </c>
      <c r="P326" s="3">
        <v>1413634</v>
      </c>
      <c r="Q326" s="3">
        <v>1457810</v>
      </c>
      <c r="R326" s="3">
        <v>1501986</v>
      </c>
      <c r="S326" s="3">
        <v>1546162</v>
      </c>
      <c r="T326" s="3">
        <v>1590338</v>
      </c>
      <c r="U326" s="3">
        <v>1634514</v>
      </c>
      <c r="V326" s="3">
        <v>1678691</v>
      </c>
      <c r="W326" s="3">
        <v>1722867</v>
      </c>
      <c r="X326" s="3">
        <v>1767043</v>
      </c>
      <c r="Y326" s="3">
        <v>1811219</v>
      </c>
      <c r="Z326" s="3">
        <v>1855395</v>
      </c>
      <c r="AA326" s="3">
        <v>1899571</v>
      </c>
      <c r="AB326" s="3">
        <v>1943747</v>
      </c>
      <c r="AC326" s="3">
        <v>1987923</v>
      </c>
      <c r="AD326" s="3">
        <v>2032099</v>
      </c>
      <c r="AE326" s="3">
        <v>2076275</v>
      </c>
      <c r="AF326" s="3">
        <v>2120451</v>
      </c>
      <c r="AG326" s="3">
        <v>2164627</v>
      </c>
      <c r="AH326" s="3">
        <v>2208804</v>
      </c>
      <c r="AI326" s="3">
        <v>2252980</v>
      </c>
      <c r="AJ326" s="3">
        <v>2297156</v>
      </c>
      <c r="AK326" s="3">
        <v>2341332</v>
      </c>
      <c r="AL326" s="3">
        <v>2385508</v>
      </c>
      <c r="AM326" s="3">
        <v>2429684</v>
      </c>
      <c r="AN326" s="3">
        <v>2473860</v>
      </c>
      <c r="AO326" s="3">
        <v>2518036</v>
      </c>
      <c r="AP326" s="3">
        <v>2562212</v>
      </c>
      <c r="AQ326" s="3">
        <v>2606388</v>
      </c>
      <c r="AR326" s="3">
        <v>2650564</v>
      </c>
      <c r="AS326" s="3">
        <v>2694740</v>
      </c>
      <c r="AT326" s="3">
        <v>2738916</v>
      </c>
      <c r="AU326" s="3">
        <v>2783093</v>
      </c>
      <c r="AV326" s="3">
        <v>2827269</v>
      </c>
      <c r="AW326" s="3">
        <v>2871445</v>
      </c>
      <c r="AX326" s="3">
        <v>2915621</v>
      </c>
      <c r="AY326" s="3">
        <v>2959797</v>
      </c>
      <c r="AZ326" s="3">
        <v>3003973</v>
      </c>
      <c r="BA326" s="4">
        <v>3048149</v>
      </c>
    </row>
    <row r="327" spans="1:53" x14ac:dyDescent="0.35">
      <c r="A327" s="2" t="s">
        <v>311</v>
      </c>
      <c r="B327" s="2" t="s">
        <v>108</v>
      </c>
      <c r="C327" s="5">
        <v>2.53846E-2</v>
      </c>
      <c r="D327" s="5">
        <v>2.9231099999999999E-2</v>
      </c>
      <c r="E327" s="5">
        <v>4.4442099999999998E-2</v>
      </c>
      <c r="F327" s="5">
        <v>6.4567299999999994E-2</v>
      </c>
      <c r="G327" s="5">
        <v>8.752879999999999E-2</v>
      </c>
      <c r="H327" s="5">
        <v>0.1122845</v>
      </c>
      <c r="I327" s="5">
        <v>0.1382005</v>
      </c>
      <c r="J327" s="5">
        <v>0.1648578</v>
      </c>
      <c r="K327" s="5">
        <v>0.19196569999999999</v>
      </c>
      <c r="L327" s="5">
        <v>0.21931679999999998</v>
      </c>
      <c r="M327" s="5">
        <v>0.24676019999999999</v>
      </c>
      <c r="N327" s="5">
        <v>0.2741847</v>
      </c>
      <c r="O327" s="5">
        <v>0.30150759999999999</v>
      </c>
      <c r="P327" s="5">
        <v>0.3286676</v>
      </c>
      <c r="Q327" s="5">
        <v>0.35561899999999996</v>
      </c>
      <c r="R327" s="5">
        <v>0.382328</v>
      </c>
      <c r="S327" s="5">
        <v>0.40877009999999997</v>
      </c>
      <c r="T327" s="5">
        <v>0.43492759999999997</v>
      </c>
      <c r="U327" s="5">
        <v>0.46078839999999999</v>
      </c>
      <c r="V327" s="5">
        <v>0.48634469999999996</v>
      </c>
      <c r="W327" s="5">
        <v>0.51159169999999998</v>
      </c>
      <c r="X327" s="5">
        <v>0.53652739999999999</v>
      </c>
      <c r="Y327" s="5">
        <v>0.56115169999999992</v>
      </c>
      <c r="Z327" s="5">
        <v>0.58546619999999994</v>
      </c>
      <c r="AA327" s="5">
        <v>0.6094735</v>
      </c>
      <c r="AB327" s="5">
        <v>0.6331774</v>
      </c>
      <c r="AC327" s="5">
        <v>0.6565822</v>
      </c>
      <c r="AD327" s="5">
        <v>0.67969269999999993</v>
      </c>
      <c r="AE327" s="5">
        <v>0.70251429999999992</v>
      </c>
      <c r="AF327" s="5">
        <v>0.72505259999999994</v>
      </c>
      <c r="AG327" s="5">
        <v>0.74731320000000001</v>
      </c>
      <c r="AH327" s="5">
        <v>0.76930219999999994</v>
      </c>
      <c r="AI327" s="5">
        <v>0.79102529999999993</v>
      </c>
      <c r="AJ327" s="5">
        <v>0.81248869999999995</v>
      </c>
      <c r="AK327" s="5">
        <v>0.83369819999999994</v>
      </c>
      <c r="AL327" s="5">
        <v>0.85465959999999996</v>
      </c>
      <c r="AM327" s="5">
        <v>0.87537880000000001</v>
      </c>
      <c r="AN327" s="5">
        <v>0.89586159999999992</v>
      </c>
      <c r="AO327" s="5">
        <v>0.91611339999999997</v>
      </c>
      <c r="AP327" s="5">
        <v>0.93613979999999997</v>
      </c>
      <c r="AQ327" s="5">
        <v>0.95594619999999997</v>
      </c>
      <c r="AR327" s="5">
        <v>0.97553769999999995</v>
      </c>
      <c r="AS327" s="5">
        <v>0.99491949999999996</v>
      </c>
      <c r="AT327" s="5">
        <v>1.0140966</v>
      </c>
      <c r="AU327" s="5">
        <v>1.0330737999999999</v>
      </c>
      <c r="AV327" s="5">
        <v>1.0518556999999999</v>
      </c>
      <c r="AW327" s="5">
        <v>1.0704469999999999</v>
      </c>
      <c r="AX327" s="5">
        <v>1.0888521</v>
      </c>
      <c r="AY327" s="5">
        <v>1.1070751999999999</v>
      </c>
      <c r="AZ327" s="5">
        <v>1.1251206999999999</v>
      </c>
      <c r="BA327" s="5">
        <v>1.1429924</v>
      </c>
    </row>
    <row r="328" spans="1:53" x14ac:dyDescent="0.35">
      <c r="A328" s="2" t="s">
        <v>309</v>
      </c>
      <c r="B328" s="2" t="s">
        <v>109</v>
      </c>
      <c r="C328" s="3">
        <v>13221618</v>
      </c>
      <c r="D328" s="3">
        <v>13882698</v>
      </c>
      <c r="E328" s="3">
        <v>14543779</v>
      </c>
      <c r="F328" s="3">
        <v>15204860</v>
      </c>
      <c r="G328" s="3">
        <v>15865941</v>
      </c>
      <c r="H328" s="3">
        <v>16527022</v>
      </c>
      <c r="I328" s="3">
        <v>17188103</v>
      </c>
      <c r="J328" s="3">
        <v>17849184</v>
      </c>
      <c r="K328" s="3">
        <v>18510265</v>
      </c>
      <c r="L328" s="3">
        <v>19171346</v>
      </c>
      <c r="M328" s="3">
        <v>19832427</v>
      </c>
      <c r="N328" s="3">
        <v>20493507</v>
      </c>
      <c r="O328" s="3">
        <v>21154588</v>
      </c>
      <c r="P328" s="3">
        <v>21815669</v>
      </c>
      <c r="Q328" s="3">
        <v>22476750</v>
      </c>
      <c r="R328" s="3">
        <v>23137831</v>
      </c>
      <c r="S328" s="3">
        <v>23798912</v>
      </c>
      <c r="T328" s="3">
        <v>24459993</v>
      </c>
      <c r="U328" s="3">
        <v>25121074</v>
      </c>
      <c r="V328" s="3">
        <v>25782155</v>
      </c>
      <c r="W328" s="3">
        <v>26443236</v>
      </c>
      <c r="X328" s="3">
        <v>27104316</v>
      </c>
      <c r="Y328" s="3">
        <v>27765397</v>
      </c>
      <c r="Z328" s="3">
        <v>28426478</v>
      </c>
      <c r="AA328" s="3">
        <v>29087559</v>
      </c>
      <c r="AB328" s="3">
        <v>29748640</v>
      </c>
      <c r="AC328" s="3">
        <v>30409721</v>
      </c>
      <c r="AD328" s="3">
        <v>31070802</v>
      </c>
      <c r="AE328" s="3">
        <v>31731883</v>
      </c>
      <c r="AF328" s="3">
        <v>32392964</v>
      </c>
      <c r="AG328" s="3">
        <v>33054045</v>
      </c>
      <c r="AH328" s="3">
        <v>33715125</v>
      </c>
      <c r="AI328" s="3">
        <v>34376206</v>
      </c>
      <c r="AJ328" s="3">
        <v>35037287</v>
      </c>
      <c r="AK328" s="3">
        <v>35698368</v>
      </c>
      <c r="AL328" s="3">
        <v>36359449</v>
      </c>
      <c r="AM328" s="3">
        <v>37020530</v>
      </c>
      <c r="AN328" s="3">
        <v>37681611</v>
      </c>
      <c r="AO328" s="3">
        <v>38342692</v>
      </c>
      <c r="AP328" s="3">
        <v>39003773</v>
      </c>
      <c r="AQ328" s="3">
        <v>39664854</v>
      </c>
      <c r="AR328" s="3">
        <v>40325934</v>
      </c>
      <c r="AS328" s="3">
        <v>40987015</v>
      </c>
      <c r="AT328" s="3">
        <v>41648096</v>
      </c>
      <c r="AU328" s="3">
        <v>42309177</v>
      </c>
      <c r="AV328" s="3">
        <v>42970258</v>
      </c>
      <c r="AW328" s="3">
        <v>43631339</v>
      </c>
      <c r="AX328" s="3">
        <v>44292420</v>
      </c>
      <c r="AY328" s="3">
        <v>44953501</v>
      </c>
      <c r="AZ328" s="3">
        <v>45614582</v>
      </c>
      <c r="BA328" s="4">
        <v>46275663</v>
      </c>
    </row>
    <row r="329" spans="1:53" x14ac:dyDescent="0.35">
      <c r="A329" s="2" t="s">
        <v>310</v>
      </c>
      <c r="B329" s="2" t="s">
        <v>109</v>
      </c>
      <c r="C329" s="3">
        <v>0</v>
      </c>
      <c r="D329" s="3">
        <v>13221618</v>
      </c>
      <c r="E329" s="3">
        <v>13882698</v>
      </c>
      <c r="F329" s="3">
        <v>14543779</v>
      </c>
      <c r="G329" s="3">
        <v>15204860</v>
      </c>
      <c r="H329" s="3">
        <v>15865941</v>
      </c>
      <c r="I329" s="3">
        <v>16527022</v>
      </c>
      <c r="J329" s="3">
        <v>17188103</v>
      </c>
      <c r="K329" s="3">
        <v>17849184</v>
      </c>
      <c r="L329" s="3">
        <v>18510265</v>
      </c>
      <c r="M329" s="3">
        <v>19171346</v>
      </c>
      <c r="N329" s="3">
        <v>19832427</v>
      </c>
      <c r="O329" s="3">
        <v>20493507</v>
      </c>
      <c r="P329" s="3">
        <v>21154588</v>
      </c>
      <c r="Q329" s="3">
        <v>21815669</v>
      </c>
      <c r="R329" s="3">
        <v>22476750</v>
      </c>
      <c r="S329" s="3">
        <v>23137831</v>
      </c>
      <c r="T329" s="3">
        <v>23798912</v>
      </c>
      <c r="U329" s="3">
        <v>24459993</v>
      </c>
      <c r="V329" s="3">
        <v>25121074</v>
      </c>
      <c r="W329" s="3">
        <v>25782155</v>
      </c>
      <c r="X329" s="3">
        <v>26443236</v>
      </c>
      <c r="Y329" s="3">
        <v>27104316</v>
      </c>
      <c r="Z329" s="3">
        <v>27765397</v>
      </c>
      <c r="AA329" s="3">
        <v>28426478</v>
      </c>
      <c r="AB329" s="3">
        <v>29087559</v>
      </c>
      <c r="AC329" s="3">
        <v>29748640</v>
      </c>
      <c r="AD329" s="3">
        <v>30409721</v>
      </c>
      <c r="AE329" s="3">
        <v>31070802</v>
      </c>
      <c r="AF329" s="3">
        <v>31731883</v>
      </c>
      <c r="AG329" s="3">
        <v>32392964</v>
      </c>
      <c r="AH329" s="3">
        <v>33054045</v>
      </c>
      <c r="AI329" s="3">
        <v>33715125</v>
      </c>
      <c r="AJ329" s="3">
        <v>34376206</v>
      </c>
      <c r="AK329" s="3">
        <v>35037287</v>
      </c>
      <c r="AL329" s="3">
        <v>35698368</v>
      </c>
      <c r="AM329" s="3">
        <v>36359449</v>
      </c>
      <c r="AN329" s="3">
        <v>37020530</v>
      </c>
      <c r="AO329" s="3">
        <v>37681611</v>
      </c>
      <c r="AP329" s="3">
        <v>38342692</v>
      </c>
      <c r="AQ329" s="3">
        <v>39003773</v>
      </c>
      <c r="AR329" s="3">
        <v>39664854</v>
      </c>
      <c r="AS329" s="3">
        <v>40325934</v>
      </c>
      <c r="AT329" s="3">
        <v>40987015</v>
      </c>
      <c r="AU329" s="3">
        <v>41648096</v>
      </c>
      <c r="AV329" s="3">
        <v>42309177</v>
      </c>
      <c r="AW329" s="3">
        <v>42970258</v>
      </c>
      <c r="AX329" s="3">
        <v>43631339</v>
      </c>
      <c r="AY329" s="3">
        <v>44292420</v>
      </c>
      <c r="AZ329" s="3">
        <v>44953501</v>
      </c>
      <c r="BA329" s="4">
        <v>45614582</v>
      </c>
    </row>
    <row r="330" spans="1:53" x14ac:dyDescent="0.35">
      <c r="A330" s="2" t="s">
        <v>311</v>
      </c>
      <c r="B330" s="2" t="s">
        <v>109</v>
      </c>
      <c r="C330" s="5">
        <v>1.26923E-2</v>
      </c>
      <c r="D330" s="5">
        <v>1.5907399999999999E-2</v>
      </c>
      <c r="E330" s="5">
        <v>2.8621499999999998E-2</v>
      </c>
      <c r="F330" s="5">
        <v>4.5443299999999999E-2</v>
      </c>
      <c r="G330" s="5">
        <v>6.463569999999999E-2</v>
      </c>
      <c r="H330" s="5">
        <v>8.5327799999999995E-2</v>
      </c>
      <c r="I330" s="5">
        <v>0.1069898</v>
      </c>
      <c r="J330" s="5">
        <v>0.12927139999999998</v>
      </c>
      <c r="K330" s="5">
        <v>0.1519296</v>
      </c>
      <c r="L330" s="5">
        <v>0.17479119999999998</v>
      </c>
      <c r="M330" s="5">
        <v>0.19772979999999998</v>
      </c>
      <c r="N330" s="5">
        <v>0.22065269999999998</v>
      </c>
      <c r="O330" s="5">
        <v>0.2434906</v>
      </c>
      <c r="P330" s="5">
        <v>0.2661924</v>
      </c>
      <c r="Q330" s="5">
        <v>0.28871979999999997</v>
      </c>
      <c r="R330" s="5">
        <v>0.3110446</v>
      </c>
      <c r="S330" s="5">
        <v>0.33314630000000001</v>
      </c>
      <c r="T330" s="5">
        <v>0.3550101</v>
      </c>
      <c r="U330" s="5">
        <v>0.37662599999999996</v>
      </c>
      <c r="V330" s="5">
        <v>0.39798729999999999</v>
      </c>
      <c r="W330" s="5">
        <v>0.41908999999999996</v>
      </c>
      <c r="X330" s="5">
        <v>0.43993260000000001</v>
      </c>
      <c r="Y330" s="5">
        <v>0.4605149</v>
      </c>
      <c r="Z330" s="5">
        <v>0.4808383</v>
      </c>
      <c r="AA330" s="5">
        <v>0.50090489999999999</v>
      </c>
      <c r="AB330" s="5">
        <v>0.52071789999999996</v>
      </c>
      <c r="AC330" s="5">
        <v>0.54028080000000001</v>
      </c>
      <c r="AD330" s="5">
        <v>0.55959779999999992</v>
      </c>
      <c r="AE330" s="5">
        <v>0.57867329999999995</v>
      </c>
      <c r="AF330" s="5">
        <v>0.59751199999999993</v>
      </c>
      <c r="AG330" s="5">
        <v>0.61611870000000002</v>
      </c>
      <c r="AH330" s="5">
        <v>0.63449820000000001</v>
      </c>
      <c r="AI330" s="5">
        <v>0.6526556</v>
      </c>
      <c r="AJ330" s="5">
        <v>0.67059579999999996</v>
      </c>
      <c r="AK330" s="5">
        <v>0.68832379999999993</v>
      </c>
      <c r="AL330" s="5">
        <v>0.70584449999999999</v>
      </c>
      <c r="AM330" s="5">
        <v>0.72316269999999994</v>
      </c>
      <c r="AN330" s="5">
        <v>0.74028329999999998</v>
      </c>
      <c r="AO330" s="5">
        <v>0.75721079999999996</v>
      </c>
      <c r="AP330" s="5">
        <v>0.77394999999999992</v>
      </c>
      <c r="AQ330" s="5">
        <v>0.79050520000000002</v>
      </c>
      <c r="AR330" s="5">
        <v>0.80688079999999995</v>
      </c>
      <c r="AS330" s="5">
        <v>0.82308119999999996</v>
      </c>
      <c r="AT330" s="5">
        <v>0.83911039999999992</v>
      </c>
      <c r="AU330" s="5">
        <v>0.85497249999999991</v>
      </c>
      <c r="AV330" s="5">
        <v>0.87067149999999993</v>
      </c>
      <c r="AW330" s="5">
        <v>0.88621109999999992</v>
      </c>
      <c r="AX330" s="5">
        <v>0.90159499999999992</v>
      </c>
      <c r="AY330" s="5">
        <v>0.9168269</v>
      </c>
      <c r="AZ330" s="5">
        <v>0.93191019999999991</v>
      </c>
      <c r="BA330" s="5">
        <v>0.94684839999999992</v>
      </c>
    </row>
    <row r="331" spans="1:53" x14ac:dyDescent="0.35">
      <c r="A331" s="2" t="s">
        <v>309</v>
      </c>
      <c r="B331" s="2" t="s">
        <v>110</v>
      </c>
      <c r="C331" s="3">
        <v>864498</v>
      </c>
      <c r="D331" s="3">
        <v>907722</v>
      </c>
      <c r="E331" s="3">
        <v>950947</v>
      </c>
      <c r="F331" s="3">
        <v>994172</v>
      </c>
      <c r="G331" s="3">
        <v>1037397</v>
      </c>
      <c r="H331" s="3">
        <v>1080622</v>
      </c>
      <c r="I331" s="3">
        <v>1123847</v>
      </c>
      <c r="J331" s="3">
        <v>1167072</v>
      </c>
      <c r="K331" s="3">
        <v>1210297</v>
      </c>
      <c r="L331" s="3">
        <v>1253522</v>
      </c>
      <c r="M331" s="3">
        <v>1296747</v>
      </c>
      <c r="N331" s="3">
        <v>1339971</v>
      </c>
      <c r="O331" s="3">
        <v>1383196</v>
      </c>
      <c r="P331" s="3">
        <v>1426421</v>
      </c>
      <c r="Q331" s="3">
        <v>1469646</v>
      </c>
      <c r="R331" s="3">
        <v>1512871</v>
      </c>
      <c r="S331" s="3">
        <v>1556096</v>
      </c>
      <c r="T331" s="3">
        <v>1599321</v>
      </c>
      <c r="U331" s="3">
        <v>1642546</v>
      </c>
      <c r="V331" s="3">
        <v>1685771</v>
      </c>
      <c r="W331" s="3">
        <v>1728996</v>
      </c>
      <c r="X331" s="3">
        <v>1772220</v>
      </c>
      <c r="Y331" s="3">
        <v>1815445</v>
      </c>
      <c r="Z331" s="3">
        <v>1858670</v>
      </c>
      <c r="AA331" s="3">
        <v>1901895</v>
      </c>
      <c r="AB331" s="3">
        <v>1945120</v>
      </c>
      <c r="AC331" s="3">
        <v>1988345</v>
      </c>
      <c r="AD331" s="3">
        <v>2031570</v>
      </c>
      <c r="AE331" s="3">
        <v>2074795</v>
      </c>
      <c r="AF331" s="3">
        <v>2118020</v>
      </c>
      <c r="AG331" s="3">
        <v>2161245</v>
      </c>
      <c r="AH331" s="3">
        <v>2204469</v>
      </c>
      <c r="AI331" s="3">
        <v>2247694</v>
      </c>
      <c r="AJ331" s="3">
        <v>2290919</v>
      </c>
      <c r="AK331" s="3">
        <v>2334144</v>
      </c>
      <c r="AL331" s="3">
        <v>2377369</v>
      </c>
      <c r="AM331" s="3">
        <v>2420594</v>
      </c>
      <c r="AN331" s="3">
        <v>2463819</v>
      </c>
      <c r="AO331" s="3">
        <v>2507044</v>
      </c>
      <c r="AP331" s="3">
        <v>2550269</v>
      </c>
      <c r="AQ331" s="3">
        <v>2593494</v>
      </c>
      <c r="AR331" s="3">
        <v>2636718</v>
      </c>
      <c r="AS331" s="3">
        <v>2679943</v>
      </c>
      <c r="AT331" s="3">
        <v>2723168</v>
      </c>
      <c r="AU331" s="3">
        <v>2766393</v>
      </c>
      <c r="AV331" s="3">
        <v>2809618</v>
      </c>
      <c r="AW331" s="3">
        <v>2852843</v>
      </c>
      <c r="AX331" s="3">
        <v>2896068</v>
      </c>
      <c r="AY331" s="3">
        <v>2939293</v>
      </c>
      <c r="AZ331" s="3">
        <v>2982518</v>
      </c>
      <c r="BA331" s="4">
        <v>3025743</v>
      </c>
    </row>
    <row r="332" spans="1:53" x14ac:dyDescent="0.35">
      <c r="A332" s="2" t="s">
        <v>310</v>
      </c>
      <c r="B332" s="2" t="s">
        <v>110</v>
      </c>
      <c r="C332" s="3">
        <v>0</v>
      </c>
      <c r="D332" s="3">
        <v>864498</v>
      </c>
      <c r="E332" s="3">
        <v>907722</v>
      </c>
      <c r="F332" s="3">
        <v>950947</v>
      </c>
      <c r="G332" s="3">
        <v>994172</v>
      </c>
      <c r="H332" s="3">
        <v>1037397</v>
      </c>
      <c r="I332" s="3">
        <v>1080622</v>
      </c>
      <c r="J332" s="3">
        <v>1123847</v>
      </c>
      <c r="K332" s="3">
        <v>1167072</v>
      </c>
      <c r="L332" s="3">
        <v>1210297</v>
      </c>
      <c r="M332" s="3">
        <v>1253522</v>
      </c>
      <c r="N332" s="3">
        <v>1296747</v>
      </c>
      <c r="O332" s="3">
        <v>1339971</v>
      </c>
      <c r="P332" s="3">
        <v>1383196</v>
      </c>
      <c r="Q332" s="3">
        <v>1426421</v>
      </c>
      <c r="R332" s="3">
        <v>1469646</v>
      </c>
      <c r="S332" s="3">
        <v>1512871</v>
      </c>
      <c r="T332" s="3">
        <v>1556096</v>
      </c>
      <c r="U332" s="3">
        <v>1599321</v>
      </c>
      <c r="V332" s="3">
        <v>1642546</v>
      </c>
      <c r="W332" s="3">
        <v>1685771</v>
      </c>
      <c r="X332" s="3">
        <v>1728996</v>
      </c>
      <c r="Y332" s="3">
        <v>1772220</v>
      </c>
      <c r="Z332" s="3">
        <v>1815445</v>
      </c>
      <c r="AA332" s="3">
        <v>1858670</v>
      </c>
      <c r="AB332" s="3">
        <v>1901895</v>
      </c>
      <c r="AC332" s="3">
        <v>1945120</v>
      </c>
      <c r="AD332" s="3">
        <v>1988345</v>
      </c>
      <c r="AE332" s="3">
        <v>2031570</v>
      </c>
      <c r="AF332" s="3">
        <v>2074795</v>
      </c>
      <c r="AG332" s="3">
        <v>2118020</v>
      </c>
      <c r="AH332" s="3">
        <v>2161245</v>
      </c>
      <c r="AI332" s="3">
        <v>2204469</v>
      </c>
      <c r="AJ332" s="3">
        <v>2247694</v>
      </c>
      <c r="AK332" s="3">
        <v>2290919</v>
      </c>
      <c r="AL332" s="3">
        <v>2334144</v>
      </c>
      <c r="AM332" s="3">
        <v>2377369</v>
      </c>
      <c r="AN332" s="3">
        <v>2420594</v>
      </c>
      <c r="AO332" s="3">
        <v>2463819</v>
      </c>
      <c r="AP332" s="3">
        <v>2507044</v>
      </c>
      <c r="AQ332" s="3">
        <v>2550269</v>
      </c>
      <c r="AR332" s="3">
        <v>2593494</v>
      </c>
      <c r="AS332" s="3">
        <v>2636718</v>
      </c>
      <c r="AT332" s="3">
        <v>2679943</v>
      </c>
      <c r="AU332" s="3">
        <v>2723168</v>
      </c>
      <c r="AV332" s="3">
        <v>2766393</v>
      </c>
      <c r="AW332" s="3">
        <v>2809618</v>
      </c>
      <c r="AX332" s="3">
        <v>2852843</v>
      </c>
      <c r="AY332" s="3">
        <v>2896068</v>
      </c>
      <c r="AZ332" s="3">
        <v>2939293</v>
      </c>
      <c r="BA332" s="4">
        <v>2982518</v>
      </c>
    </row>
    <row r="333" spans="1:53" x14ac:dyDescent="0.35">
      <c r="A333" s="2" t="s">
        <v>311</v>
      </c>
      <c r="B333" s="2" t="s">
        <v>110</v>
      </c>
      <c r="C333" s="5">
        <v>0.3022821</v>
      </c>
      <c r="D333" s="5">
        <v>0.308033</v>
      </c>
      <c r="E333" s="5">
        <v>0.33077519999999999</v>
      </c>
      <c r="F333" s="5">
        <v>0.36086469999999998</v>
      </c>
      <c r="G333" s="5">
        <v>0.39519489999999996</v>
      </c>
      <c r="H333" s="5">
        <v>0.43220749999999997</v>
      </c>
      <c r="I333" s="5">
        <v>0.47095499999999996</v>
      </c>
      <c r="J333" s="5">
        <v>0.51081069999999995</v>
      </c>
      <c r="K333" s="5">
        <v>0.55134019999999995</v>
      </c>
      <c r="L333" s="5">
        <v>0.59223329999999996</v>
      </c>
      <c r="M333" s="5">
        <v>0.63326439999999995</v>
      </c>
      <c r="N333" s="5">
        <v>0.67426719999999996</v>
      </c>
      <c r="O333" s="5">
        <v>0.71511819999999993</v>
      </c>
      <c r="P333" s="5">
        <v>0.75572549999999994</v>
      </c>
      <c r="Q333" s="5">
        <v>0.79602089999999992</v>
      </c>
      <c r="R333" s="5">
        <v>0.83595399999999997</v>
      </c>
      <c r="S333" s="5">
        <v>0.87548799999999993</v>
      </c>
      <c r="T333" s="5">
        <v>0.91459649999999992</v>
      </c>
      <c r="U333" s="5">
        <v>0.95326149999999998</v>
      </c>
      <c r="V333" s="5">
        <v>0.99147109999999994</v>
      </c>
      <c r="W333" s="5">
        <v>1.0292182999999999</v>
      </c>
      <c r="X333" s="5">
        <v>1.0665</v>
      </c>
      <c r="Y333" s="5">
        <v>1.1033162999999999</v>
      </c>
      <c r="Z333" s="5">
        <v>1.1396693</v>
      </c>
      <c r="AA333" s="5">
        <v>1.1755631</v>
      </c>
      <c r="AB333" s="5">
        <v>1.2110030999999999</v>
      </c>
      <c r="AC333" s="5">
        <v>1.2459959999999999</v>
      </c>
      <c r="AD333" s="5">
        <v>1.2805488999999999</v>
      </c>
      <c r="AE333" s="5">
        <v>1.3146698999999999</v>
      </c>
      <c r="AF333" s="5">
        <v>1.3483672</v>
      </c>
      <c r="AG333" s="5">
        <v>1.3816495</v>
      </c>
      <c r="AH333" s="5">
        <v>1.4145254999999999</v>
      </c>
      <c r="AI333" s="5">
        <v>1.4470041999999999</v>
      </c>
      <c r="AJ333" s="5">
        <v>1.4790943999999999</v>
      </c>
      <c r="AK333" s="5">
        <v>1.510805</v>
      </c>
      <c r="AL333" s="5">
        <v>1.5421448</v>
      </c>
      <c r="AM333" s="5">
        <v>1.5731225</v>
      </c>
      <c r="AN333" s="5">
        <v>1.6037466</v>
      </c>
      <c r="AO333" s="5">
        <v>1.6340253999999999</v>
      </c>
      <c r="AP333" s="5">
        <v>1.6639671999999999</v>
      </c>
      <c r="AQ333" s="5">
        <v>1.6935800999999999</v>
      </c>
      <c r="AR333" s="5">
        <v>1.7228717</v>
      </c>
      <c r="AS333" s="5">
        <v>1.7518498</v>
      </c>
      <c r="AT333" s="5">
        <v>1.7805217999999998</v>
      </c>
      <c r="AU333" s="5">
        <v>1.8088948</v>
      </c>
      <c r="AV333" s="5">
        <v>1.8369759999999999</v>
      </c>
      <c r="AW333" s="5">
        <v>1.8647722</v>
      </c>
      <c r="AX333" s="5">
        <v>1.8922899</v>
      </c>
      <c r="AY333" s="5">
        <v>1.9195355999999999</v>
      </c>
      <c r="AZ333" s="5">
        <v>1.9465157</v>
      </c>
      <c r="BA333" s="5">
        <v>1.973236</v>
      </c>
    </row>
    <row r="334" spans="1:53" x14ac:dyDescent="0.35">
      <c r="A334" s="2" t="s">
        <v>309</v>
      </c>
      <c r="B334" s="2" t="s">
        <v>111</v>
      </c>
      <c r="C334" s="3">
        <v>341750</v>
      </c>
      <c r="D334" s="3">
        <v>358837</v>
      </c>
      <c r="E334" s="3">
        <v>375925</v>
      </c>
      <c r="F334" s="3">
        <v>393012</v>
      </c>
      <c r="G334" s="3">
        <v>410100</v>
      </c>
      <c r="H334" s="3">
        <v>427188</v>
      </c>
      <c r="I334" s="3">
        <v>444275</v>
      </c>
      <c r="J334" s="3">
        <v>461363</v>
      </c>
      <c r="K334" s="3">
        <v>478450</v>
      </c>
      <c r="L334" s="3">
        <v>495538</v>
      </c>
      <c r="M334" s="3">
        <v>512625</v>
      </c>
      <c r="N334" s="3">
        <v>529713</v>
      </c>
      <c r="O334" s="3">
        <v>546800</v>
      </c>
      <c r="P334" s="3">
        <v>563888</v>
      </c>
      <c r="Q334" s="3">
        <v>580975</v>
      </c>
      <c r="R334" s="3">
        <v>598063</v>
      </c>
      <c r="S334" s="3">
        <v>615150</v>
      </c>
      <c r="T334" s="3">
        <v>632238</v>
      </c>
      <c r="U334" s="3">
        <v>649325</v>
      </c>
      <c r="V334" s="3">
        <v>666413</v>
      </c>
      <c r="W334" s="3">
        <v>683500</v>
      </c>
      <c r="X334" s="3">
        <v>700588</v>
      </c>
      <c r="Y334" s="3">
        <v>717675</v>
      </c>
      <c r="Z334" s="3">
        <v>734763</v>
      </c>
      <c r="AA334" s="3">
        <v>751850</v>
      </c>
      <c r="AB334" s="3">
        <v>768938</v>
      </c>
      <c r="AC334" s="3">
        <v>786025</v>
      </c>
      <c r="AD334" s="3">
        <v>803113</v>
      </c>
      <c r="AE334" s="3">
        <v>820200</v>
      </c>
      <c r="AF334" s="3">
        <v>837288</v>
      </c>
      <c r="AG334" s="3">
        <v>854376</v>
      </c>
      <c r="AH334" s="3">
        <v>871463</v>
      </c>
      <c r="AI334" s="3">
        <v>888551</v>
      </c>
      <c r="AJ334" s="3">
        <v>905638</v>
      </c>
      <c r="AK334" s="3">
        <v>922726</v>
      </c>
      <c r="AL334" s="3">
        <v>939813</v>
      </c>
      <c r="AM334" s="3">
        <v>956901</v>
      </c>
      <c r="AN334" s="3">
        <v>973988</v>
      </c>
      <c r="AO334" s="3">
        <v>991076</v>
      </c>
      <c r="AP334" s="3">
        <v>1008163</v>
      </c>
      <c r="AQ334" s="3">
        <v>1025251</v>
      </c>
      <c r="AR334" s="3">
        <v>1042338</v>
      </c>
      <c r="AS334" s="3">
        <v>1059426</v>
      </c>
      <c r="AT334" s="3">
        <v>1076513</v>
      </c>
      <c r="AU334" s="3">
        <v>1093601</v>
      </c>
      <c r="AV334" s="3">
        <v>1110688</v>
      </c>
      <c r="AW334" s="3">
        <v>1127776</v>
      </c>
      <c r="AX334" s="3">
        <v>1144863</v>
      </c>
      <c r="AY334" s="3">
        <v>1161951</v>
      </c>
      <c r="AZ334" s="3">
        <v>1179038</v>
      </c>
      <c r="BA334" s="4">
        <v>1196126</v>
      </c>
    </row>
    <row r="335" spans="1:53" x14ac:dyDescent="0.35">
      <c r="A335" s="2" t="s">
        <v>310</v>
      </c>
      <c r="B335" s="2" t="s">
        <v>111</v>
      </c>
      <c r="C335" s="3">
        <v>0</v>
      </c>
      <c r="D335" s="3">
        <v>341750</v>
      </c>
      <c r="E335" s="3">
        <v>358837</v>
      </c>
      <c r="F335" s="3">
        <v>375925</v>
      </c>
      <c r="G335" s="3">
        <v>393012</v>
      </c>
      <c r="H335" s="3">
        <v>410100</v>
      </c>
      <c r="I335" s="3">
        <v>427188</v>
      </c>
      <c r="J335" s="3">
        <v>444275</v>
      </c>
      <c r="K335" s="3">
        <v>461363</v>
      </c>
      <c r="L335" s="3">
        <v>478450</v>
      </c>
      <c r="M335" s="3">
        <v>495538</v>
      </c>
      <c r="N335" s="3">
        <v>512625</v>
      </c>
      <c r="O335" s="3">
        <v>529713</v>
      </c>
      <c r="P335" s="3">
        <v>546800</v>
      </c>
      <c r="Q335" s="3">
        <v>563888</v>
      </c>
      <c r="R335" s="3">
        <v>580975</v>
      </c>
      <c r="S335" s="3">
        <v>598063</v>
      </c>
      <c r="T335" s="3">
        <v>615150</v>
      </c>
      <c r="U335" s="3">
        <v>632238</v>
      </c>
      <c r="V335" s="3">
        <v>649325</v>
      </c>
      <c r="W335" s="3">
        <v>666413</v>
      </c>
      <c r="X335" s="3">
        <v>683500</v>
      </c>
      <c r="Y335" s="3">
        <v>700588</v>
      </c>
      <c r="Z335" s="3">
        <v>717675</v>
      </c>
      <c r="AA335" s="3">
        <v>734763</v>
      </c>
      <c r="AB335" s="3">
        <v>751850</v>
      </c>
      <c r="AC335" s="3">
        <v>768938</v>
      </c>
      <c r="AD335" s="3">
        <v>786025</v>
      </c>
      <c r="AE335" s="3">
        <v>803113</v>
      </c>
      <c r="AF335" s="3">
        <v>820200</v>
      </c>
      <c r="AG335" s="3">
        <v>837288</v>
      </c>
      <c r="AH335" s="3">
        <v>854376</v>
      </c>
      <c r="AI335" s="3">
        <v>871463</v>
      </c>
      <c r="AJ335" s="3">
        <v>888551</v>
      </c>
      <c r="AK335" s="3">
        <v>905638</v>
      </c>
      <c r="AL335" s="3">
        <v>922726</v>
      </c>
      <c r="AM335" s="3">
        <v>939813</v>
      </c>
      <c r="AN335" s="3">
        <v>956901</v>
      </c>
      <c r="AO335" s="3">
        <v>973988</v>
      </c>
      <c r="AP335" s="3">
        <v>991076</v>
      </c>
      <c r="AQ335" s="3">
        <v>1008163</v>
      </c>
      <c r="AR335" s="3">
        <v>1025251</v>
      </c>
      <c r="AS335" s="3">
        <v>1042338</v>
      </c>
      <c r="AT335" s="3">
        <v>1059426</v>
      </c>
      <c r="AU335" s="3">
        <v>1076513</v>
      </c>
      <c r="AV335" s="3">
        <v>1093601</v>
      </c>
      <c r="AW335" s="3">
        <v>1110688</v>
      </c>
      <c r="AX335" s="3">
        <v>1127776</v>
      </c>
      <c r="AY335" s="3">
        <v>1144863</v>
      </c>
      <c r="AZ335" s="3">
        <v>1161951</v>
      </c>
      <c r="BA335" s="4">
        <v>1179038</v>
      </c>
    </row>
    <row r="336" spans="1:53" x14ac:dyDescent="0.35">
      <c r="A336" s="2" t="s">
        <v>311</v>
      </c>
      <c r="B336" s="2" t="s">
        <v>111</v>
      </c>
      <c r="C336" s="5">
        <v>5.2115399999999999E-2</v>
      </c>
      <c r="D336" s="5">
        <v>5.9204E-2</v>
      </c>
      <c r="E336" s="5">
        <v>8.7235899999999991E-2</v>
      </c>
      <c r="F336" s="5">
        <v>0.12432409999999999</v>
      </c>
      <c r="G336" s="5">
        <v>0.16663929999999999</v>
      </c>
      <c r="H336" s="5">
        <v>0.2122609</v>
      </c>
      <c r="I336" s="5">
        <v>0.2600208</v>
      </c>
      <c r="J336" s="5">
        <v>0.3091468</v>
      </c>
      <c r="K336" s="5">
        <v>0.35910320000000001</v>
      </c>
      <c r="L336" s="5">
        <v>0.40950789999999998</v>
      </c>
      <c r="M336" s="5">
        <v>0.46008269999999996</v>
      </c>
      <c r="N336" s="5">
        <v>0.51062249999999998</v>
      </c>
      <c r="O336" s="5">
        <v>0.56097520000000001</v>
      </c>
      <c r="P336" s="5">
        <v>0.6110276</v>
      </c>
      <c r="Q336" s="5">
        <v>0.66069559999999994</v>
      </c>
      <c r="R336" s="5">
        <v>0.70991689999999996</v>
      </c>
      <c r="S336" s="5">
        <v>0.7586463</v>
      </c>
      <c r="T336" s="5">
        <v>0.80685129999999994</v>
      </c>
      <c r="U336" s="5">
        <v>0.85450959999999998</v>
      </c>
      <c r="V336" s="5">
        <v>0.90160649999999998</v>
      </c>
      <c r="W336" s="5">
        <v>0.94813349999999996</v>
      </c>
      <c r="X336" s="5">
        <v>0.9940869</v>
      </c>
      <c r="Y336" s="5">
        <v>1.0394664</v>
      </c>
      <c r="Z336" s="5">
        <v>1.0842749</v>
      </c>
      <c r="AA336" s="5">
        <v>1.1285174</v>
      </c>
      <c r="AB336" s="5">
        <v>1.1722006999999999</v>
      </c>
      <c r="AC336" s="5">
        <v>1.2153327</v>
      </c>
      <c r="AD336" s="5">
        <v>1.2579224999999998</v>
      </c>
      <c r="AE336" s="5">
        <v>1.2999798</v>
      </c>
      <c r="AF336" s="5">
        <v>1.341515</v>
      </c>
      <c r="AG336" s="5">
        <v>1.3825386</v>
      </c>
      <c r="AH336" s="5">
        <v>1.4230613999999999</v>
      </c>
      <c r="AI336" s="5">
        <v>1.4630945</v>
      </c>
      <c r="AJ336" s="5">
        <v>1.5026486999999999</v>
      </c>
      <c r="AK336" s="5">
        <v>1.5417350999999999</v>
      </c>
      <c r="AL336" s="5">
        <v>1.5803643999999999</v>
      </c>
      <c r="AM336" s="5">
        <v>1.6185472999999999</v>
      </c>
      <c r="AN336" s="5">
        <v>1.6562943999999999</v>
      </c>
      <c r="AO336" s="5">
        <v>1.693616</v>
      </c>
      <c r="AP336" s="5">
        <v>1.7305221</v>
      </c>
      <c r="AQ336" s="5">
        <v>1.7670226999999998</v>
      </c>
      <c r="AR336" s="5">
        <v>1.8031275</v>
      </c>
      <c r="AS336" s="5">
        <v>1.8388457</v>
      </c>
      <c r="AT336" s="5">
        <v>1.8741866999999999</v>
      </c>
      <c r="AU336" s="5">
        <v>1.9091591999999999</v>
      </c>
      <c r="AV336" s="5">
        <v>1.9437719</v>
      </c>
      <c r="AW336" s="5">
        <v>1.9780332999999999</v>
      </c>
      <c r="AX336" s="5">
        <v>2.0119514999999999</v>
      </c>
      <c r="AY336" s="5">
        <v>2.0455345</v>
      </c>
      <c r="AZ336" s="5">
        <v>2.0787899999999997</v>
      </c>
      <c r="BA336" s="5">
        <v>2.1117252999999998</v>
      </c>
    </row>
    <row r="337" spans="1:53" x14ac:dyDescent="0.35">
      <c r="A337" s="2" t="s">
        <v>309</v>
      </c>
      <c r="B337" s="2" t="s">
        <v>112</v>
      </c>
      <c r="C337" s="3">
        <v>956520</v>
      </c>
      <c r="D337" s="3">
        <v>1004346</v>
      </c>
      <c r="E337" s="3">
        <v>1052172</v>
      </c>
      <c r="F337" s="3">
        <v>1099998</v>
      </c>
      <c r="G337" s="3">
        <v>1147824</v>
      </c>
      <c r="H337" s="3">
        <v>1195650</v>
      </c>
      <c r="I337" s="3">
        <v>1243476</v>
      </c>
      <c r="J337" s="3">
        <v>1291302</v>
      </c>
      <c r="K337" s="3">
        <v>1339128</v>
      </c>
      <c r="L337" s="3">
        <v>1386954</v>
      </c>
      <c r="M337" s="3">
        <v>1434780</v>
      </c>
      <c r="N337" s="3">
        <v>1482606</v>
      </c>
      <c r="O337" s="3">
        <v>1530432</v>
      </c>
      <c r="P337" s="3">
        <v>1578258</v>
      </c>
      <c r="Q337" s="3">
        <v>1626084</v>
      </c>
      <c r="R337" s="3">
        <v>1673910</v>
      </c>
      <c r="S337" s="3">
        <v>1721736</v>
      </c>
      <c r="T337" s="3">
        <v>1769562</v>
      </c>
      <c r="U337" s="3">
        <v>1817388</v>
      </c>
      <c r="V337" s="3">
        <v>1865214</v>
      </c>
      <c r="W337" s="3">
        <v>1913040</v>
      </c>
      <c r="X337" s="3">
        <v>1960866</v>
      </c>
      <c r="Y337" s="3">
        <v>2008692</v>
      </c>
      <c r="Z337" s="3">
        <v>2056518</v>
      </c>
      <c r="AA337" s="3">
        <v>2104344</v>
      </c>
      <c r="AB337" s="3">
        <v>2152170</v>
      </c>
      <c r="AC337" s="3">
        <v>2199996</v>
      </c>
      <c r="AD337" s="3">
        <v>2247822</v>
      </c>
      <c r="AE337" s="3">
        <v>2295648</v>
      </c>
      <c r="AF337" s="3">
        <v>2343474</v>
      </c>
      <c r="AG337" s="3">
        <v>2391300</v>
      </c>
      <c r="AH337" s="3">
        <v>2439126</v>
      </c>
      <c r="AI337" s="3">
        <v>2486952</v>
      </c>
      <c r="AJ337" s="3">
        <v>2534778</v>
      </c>
      <c r="AK337" s="3">
        <v>2582604</v>
      </c>
      <c r="AL337" s="3">
        <v>2630430</v>
      </c>
      <c r="AM337" s="3">
        <v>2678256</v>
      </c>
      <c r="AN337" s="3">
        <v>2726082</v>
      </c>
      <c r="AO337" s="3">
        <v>2773908</v>
      </c>
      <c r="AP337" s="3">
        <v>2821734</v>
      </c>
      <c r="AQ337" s="3">
        <v>2869560</v>
      </c>
      <c r="AR337" s="3">
        <v>2917386</v>
      </c>
      <c r="AS337" s="3">
        <v>2965212</v>
      </c>
      <c r="AT337" s="3">
        <v>3013038</v>
      </c>
      <c r="AU337" s="3">
        <v>3060864</v>
      </c>
      <c r="AV337" s="3">
        <v>3108690</v>
      </c>
      <c r="AW337" s="3">
        <v>3156516</v>
      </c>
      <c r="AX337" s="3">
        <v>3204342</v>
      </c>
      <c r="AY337" s="3">
        <v>3252168</v>
      </c>
      <c r="AZ337" s="3">
        <v>3299994</v>
      </c>
      <c r="BA337" s="4">
        <v>3347820</v>
      </c>
    </row>
    <row r="338" spans="1:53" x14ac:dyDescent="0.35">
      <c r="A338" s="2" t="s">
        <v>310</v>
      </c>
      <c r="B338" s="2" t="s">
        <v>112</v>
      </c>
      <c r="C338" s="3">
        <v>0</v>
      </c>
      <c r="D338" s="3">
        <v>956520</v>
      </c>
      <c r="E338" s="3">
        <v>1004346</v>
      </c>
      <c r="F338" s="3">
        <v>1052172</v>
      </c>
      <c r="G338" s="3">
        <v>1099998</v>
      </c>
      <c r="H338" s="3">
        <v>1147824</v>
      </c>
      <c r="I338" s="3">
        <v>1195650</v>
      </c>
      <c r="J338" s="3">
        <v>1243476</v>
      </c>
      <c r="K338" s="3">
        <v>1291302</v>
      </c>
      <c r="L338" s="3">
        <v>1339128</v>
      </c>
      <c r="M338" s="3">
        <v>1386954</v>
      </c>
      <c r="N338" s="3">
        <v>1434780</v>
      </c>
      <c r="O338" s="3">
        <v>1482606</v>
      </c>
      <c r="P338" s="3">
        <v>1530432</v>
      </c>
      <c r="Q338" s="3">
        <v>1578258</v>
      </c>
      <c r="R338" s="3">
        <v>1626084</v>
      </c>
      <c r="S338" s="3">
        <v>1673910</v>
      </c>
      <c r="T338" s="3">
        <v>1721736</v>
      </c>
      <c r="U338" s="3">
        <v>1769562</v>
      </c>
      <c r="V338" s="3">
        <v>1817388</v>
      </c>
      <c r="W338" s="3">
        <v>1865214</v>
      </c>
      <c r="X338" s="3">
        <v>1913040</v>
      </c>
      <c r="Y338" s="3">
        <v>1960866</v>
      </c>
      <c r="Z338" s="3">
        <v>2008692</v>
      </c>
      <c r="AA338" s="3">
        <v>2056518</v>
      </c>
      <c r="AB338" s="3">
        <v>2104344</v>
      </c>
      <c r="AC338" s="3">
        <v>2152170</v>
      </c>
      <c r="AD338" s="3">
        <v>2199996</v>
      </c>
      <c r="AE338" s="3">
        <v>2247822</v>
      </c>
      <c r="AF338" s="3">
        <v>2295648</v>
      </c>
      <c r="AG338" s="3">
        <v>2343474</v>
      </c>
      <c r="AH338" s="3">
        <v>2391300</v>
      </c>
      <c r="AI338" s="3">
        <v>2439126</v>
      </c>
      <c r="AJ338" s="3">
        <v>2486952</v>
      </c>
      <c r="AK338" s="3">
        <v>2534778</v>
      </c>
      <c r="AL338" s="3">
        <v>2582604</v>
      </c>
      <c r="AM338" s="3">
        <v>2630430</v>
      </c>
      <c r="AN338" s="3">
        <v>2678256</v>
      </c>
      <c r="AO338" s="3">
        <v>2726082</v>
      </c>
      <c r="AP338" s="3">
        <v>2773908</v>
      </c>
      <c r="AQ338" s="3">
        <v>2821734</v>
      </c>
      <c r="AR338" s="3">
        <v>2869560</v>
      </c>
      <c r="AS338" s="3">
        <v>2917386</v>
      </c>
      <c r="AT338" s="3">
        <v>2965212</v>
      </c>
      <c r="AU338" s="3">
        <v>3013038</v>
      </c>
      <c r="AV338" s="3">
        <v>3060864</v>
      </c>
      <c r="AW338" s="3">
        <v>3108690</v>
      </c>
      <c r="AX338" s="3">
        <v>3156516</v>
      </c>
      <c r="AY338" s="3">
        <v>3204342</v>
      </c>
      <c r="AZ338" s="3">
        <v>3252168</v>
      </c>
      <c r="BA338" s="4">
        <v>3299994</v>
      </c>
    </row>
    <row r="339" spans="1:53" x14ac:dyDescent="0.35">
      <c r="A339" s="2" t="s">
        <v>311</v>
      </c>
      <c r="B339" s="2" t="s">
        <v>112</v>
      </c>
      <c r="C339" s="5">
        <v>2.7884599999999999E-2</v>
      </c>
      <c r="D339" s="5">
        <v>3.3702200000000002E-2</v>
      </c>
      <c r="E339" s="5">
        <v>5.6707499999999994E-2</v>
      </c>
      <c r="F339" s="5">
        <v>8.7145199999999992E-2</v>
      </c>
      <c r="G339" s="5">
        <v>0.1218727</v>
      </c>
      <c r="H339" s="5">
        <v>0.1593136</v>
      </c>
      <c r="I339" s="5">
        <v>0.19850949999999998</v>
      </c>
      <c r="J339" s="5">
        <v>0.23882639999999999</v>
      </c>
      <c r="K339" s="5">
        <v>0.27982499999999999</v>
      </c>
      <c r="L339" s="5">
        <v>0.32119139999999996</v>
      </c>
      <c r="M339" s="5">
        <v>0.3626973</v>
      </c>
      <c r="N339" s="5">
        <v>0.40417459999999999</v>
      </c>
      <c r="O339" s="5">
        <v>0.44549829999999996</v>
      </c>
      <c r="P339" s="5">
        <v>0.4865756</v>
      </c>
      <c r="Q339" s="5">
        <v>0.52733730000000001</v>
      </c>
      <c r="R339" s="5">
        <v>0.56773259999999992</v>
      </c>
      <c r="S339" s="5">
        <v>0.60772399999999993</v>
      </c>
      <c r="T339" s="5">
        <v>0.64728520000000001</v>
      </c>
      <c r="U339" s="5">
        <v>0.68639759999999994</v>
      </c>
      <c r="V339" s="5">
        <v>0.72504930000000001</v>
      </c>
      <c r="W339" s="5">
        <v>0.76323339999999995</v>
      </c>
      <c r="X339" s="5">
        <v>0.80094659999999995</v>
      </c>
      <c r="Y339" s="5">
        <v>0.83818890000000001</v>
      </c>
      <c r="Z339" s="5">
        <v>0.87496259999999992</v>
      </c>
      <c r="AA339" s="5">
        <v>0.91127179999999997</v>
      </c>
      <c r="AB339" s="5">
        <v>0.94712199999999991</v>
      </c>
      <c r="AC339" s="5">
        <v>0.98251979999999994</v>
      </c>
      <c r="AD339" s="5">
        <v>1.0174726000000001</v>
      </c>
      <c r="AE339" s="5">
        <v>1.0519883999999999</v>
      </c>
      <c r="AF339" s="5">
        <v>1.0860756999999999</v>
      </c>
      <c r="AG339" s="5">
        <v>1.1197431</v>
      </c>
      <c r="AH339" s="5">
        <v>1.1529996</v>
      </c>
      <c r="AI339" s="5">
        <v>1.1858541999999999</v>
      </c>
      <c r="AJ339" s="5">
        <v>1.2183157999999998</v>
      </c>
      <c r="AK339" s="5">
        <v>1.2503933999999999</v>
      </c>
      <c r="AL339" s="5">
        <v>1.2820958</v>
      </c>
      <c r="AM339" s="5">
        <v>1.3134319999999999</v>
      </c>
      <c r="AN339" s="5">
        <v>1.3444105</v>
      </c>
      <c r="AO339" s="5">
        <v>1.3750396999999999</v>
      </c>
      <c r="AP339" s="5">
        <v>1.4053279999999999</v>
      </c>
      <c r="AQ339" s="5">
        <v>1.4352836</v>
      </c>
      <c r="AR339" s="5">
        <v>1.4649141999999999</v>
      </c>
      <c r="AS339" s="5">
        <v>1.4942275999999999</v>
      </c>
      <c r="AT339" s="5">
        <v>1.5232314</v>
      </c>
      <c r="AU339" s="5">
        <v>1.5519327999999999</v>
      </c>
      <c r="AV339" s="5">
        <v>1.5803389999999999</v>
      </c>
      <c r="AW339" s="5">
        <v>1.6084567999999999</v>
      </c>
      <c r="AX339" s="5">
        <v>1.636293</v>
      </c>
      <c r="AY339" s="5">
        <v>1.6638539999999999</v>
      </c>
      <c r="AZ339" s="5">
        <v>1.6911463</v>
      </c>
      <c r="BA339" s="5">
        <v>1.7181758</v>
      </c>
    </row>
    <row r="340" spans="1:53" x14ac:dyDescent="0.35">
      <c r="A340" s="2" t="s">
        <v>309</v>
      </c>
      <c r="B340" s="2" t="s">
        <v>113</v>
      </c>
      <c r="C340" s="3">
        <v>1290630</v>
      </c>
      <c r="D340" s="3">
        <v>1355161</v>
      </c>
      <c r="E340" s="3">
        <v>1419693</v>
      </c>
      <c r="F340" s="3">
        <v>1484224</v>
      </c>
      <c r="G340" s="3">
        <v>1548756</v>
      </c>
      <c r="H340" s="3">
        <v>1613287</v>
      </c>
      <c r="I340" s="3">
        <v>1677819</v>
      </c>
      <c r="J340" s="3">
        <v>1742350</v>
      </c>
      <c r="K340" s="3">
        <v>1806882</v>
      </c>
      <c r="L340" s="3">
        <v>1871413</v>
      </c>
      <c r="M340" s="3">
        <v>1935945</v>
      </c>
      <c r="N340" s="3">
        <v>2000476</v>
      </c>
      <c r="O340" s="3">
        <v>2065008</v>
      </c>
      <c r="P340" s="3">
        <v>2129539</v>
      </c>
      <c r="Q340" s="3">
        <v>2194071</v>
      </c>
      <c r="R340" s="3">
        <v>2258602</v>
      </c>
      <c r="S340" s="3">
        <v>2323134</v>
      </c>
      <c r="T340" s="3">
        <v>2387665</v>
      </c>
      <c r="U340" s="3">
        <v>2452197</v>
      </c>
      <c r="V340" s="3">
        <v>2516728</v>
      </c>
      <c r="W340" s="3">
        <v>2581260</v>
      </c>
      <c r="X340" s="3">
        <v>2645791</v>
      </c>
      <c r="Y340" s="3">
        <v>2710323</v>
      </c>
      <c r="Z340" s="3">
        <v>2774854</v>
      </c>
      <c r="AA340" s="3">
        <v>2839386</v>
      </c>
      <c r="AB340" s="3">
        <v>2903917</v>
      </c>
      <c r="AC340" s="3">
        <v>2968449</v>
      </c>
      <c r="AD340" s="3">
        <v>3032980</v>
      </c>
      <c r="AE340" s="3">
        <v>3097512</v>
      </c>
      <c r="AF340" s="3">
        <v>3162043</v>
      </c>
      <c r="AG340" s="3">
        <v>3226575</v>
      </c>
      <c r="AH340" s="3">
        <v>3291106</v>
      </c>
      <c r="AI340" s="3">
        <v>3355638</v>
      </c>
      <c r="AJ340" s="3">
        <v>3420169</v>
      </c>
      <c r="AK340" s="3">
        <v>3484701</v>
      </c>
      <c r="AL340" s="3">
        <v>3549232</v>
      </c>
      <c r="AM340" s="3">
        <v>3613764</v>
      </c>
      <c r="AN340" s="3">
        <v>3678295</v>
      </c>
      <c r="AO340" s="3">
        <v>3742827</v>
      </c>
      <c r="AP340" s="3">
        <v>3807358</v>
      </c>
      <c r="AQ340" s="3">
        <v>3871890</v>
      </c>
      <c r="AR340" s="3">
        <v>3936421</v>
      </c>
      <c r="AS340" s="3">
        <v>4000953</v>
      </c>
      <c r="AT340" s="3">
        <v>4065484</v>
      </c>
      <c r="AU340" s="3">
        <v>4130016</v>
      </c>
      <c r="AV340" s="3">
        <v>4194547</v>
      </c>
      <c r="AW340" s="3">
        <v>4259079</v>
      </c>
      <c r="AX340" s="3">
        <v>4323610</v>
      </c>
      <c r="AY340" s="3">
        <v>4388142</v>
      </c>
      <c r="AZ340" s="3">
        <v>4452673</v>
      </c>
      <c r="BA340" s="4">
        <v>4517205</v>
      </c>
    </row>
    <row r="341" spans="1:53" x14ac:dyDescent="0.35">
      <c r="A341" s="2" t="s">
        <v>310</v>
      </c>
      <c r="B341" s="2" t="s">
        <v>113</v>
      </c>
      <c r="C341" s="3">
        <v>0</v>
      </c>
      <c r="D341" s="3">
        <v>1290630</v>
      </c>
      <c r="E341" s="3">
        <v>1355161</v>
      </c>
      <c r="F341" s="3">
        <v>1419693</v>
      </c>
      <c r="G341" s="3">
        <v>1484224</v>
      </c>
      <c r="H341" s="3">
        <v>1548756</v>
      </c>
      <c r="I341" s="3">
        <v>1613287</v>
      </c>
      <c r="J341" s="3">
        <v>1677819</v>
      </c>
      <c r="K341" s="3">
        <v>1742350</v>
      </c>
      <c r="L341" s="3">
        <v>1806882</v>
      </c>
      <c r="M341" s="3">
        <v>1871413</v>
      </c>
      <c r="N341" s="3">
        <v>1935945</v>
      </c>
      <c r="O341" s="3">
        <v>2000476</v>
      </c>
      <c r="P341" s="3">
        <v>2065008</v>
      </c>
      <c r="Q341" s="3">
        <v>2129539</v>
      </c>
      <c r="R341" s="3">
        <v>2194071</v>
      </c>
      <c r="S341" s="3">
        <v>2258602</v>
      </c>
      <c r="T341" s="3">
        <v>2323134</v>
      </c>
      <c r="U341" s="3">
        <v>2387665</v>
      </c>
      <c r="V341" s="3">
        <v>2452197</v>
      </c>
      <c r="W341" s="3">
        <v>2516728</v>
      </c>
      <c r="X341" s="3">
        <v>2581260</v>
      </c>
      <c r="Y341" s="3">
        <v>2645791</v>
      </c>
      <c r="Z341" s="3">
        <v>2710323</v>
      </c>
      <c r="AA341" s="3">
        <v>2774854</v>
      </c>
      <c r="AB341" s="3">
        <v>2839386</v>
      </c>
      <c r="AC341" s="3">
        <v>2903917</v>
      </c>
      <c r="AD341" s="3">
        <v>2968449</v>
      </c>
      <c r="AE341" s="3">
        <v>3032980</v>
      </c>
      <c r="AF341" s="3">
        <v>3097512</v>
      </c>
      <c r="AG341" s="3">
        <v>3162043</v>
      </c>
      <c r="AH341" s="3">
        <v>3226575</v>
      </c>
      <c r="AI341" s="3">
        <v>3291106</v>
      </c>
      <c r="AJ341" s="3">
        <v>3355638</v>
      </c>
      <c r="AK341" s="3">
        <v>3420169</v>
      </c>
      <c r="AL341" s="3">
        <v>3484701</v>
      </c>
      <c r="AM341" s="3">
        <v>3549232</v>
      </c>
      <c r="AN341" s="3">
        <v>3613764</v>
      </c>
      <c r="AO341" s="3">
        <v>3678295</v>
      </c>
      <c r="AP341" s="3">
        <v>3742827</v>
      </c>
      <c r="AQ341" s="3">
        <v>3807358</v>
      </c>
      <c r="AR341" s="3">
        <v>3871890</v>
      </c>
      <c r="AS341" s="3">
        <v>3936421</v>
      </c>
      <c r="AT341" s="3">
        <v>4000953</v>
      </c>
      <c r="AU341" s="3">
        <v>4065484</v>
      </c>
      <c r="AV341" s="3">
        <v>4130016</v>
      </c>
      <c r="AW341" s="3">
        <v>4194547</v>
      </c>
      <c r="AX341" s="3">
        <v>4259079</v>
      </c>
      <c r="AY341" s="3">
        <v>4323610</v>
      </c>
      <c r="AZ341" s="3">
        <v>4388142</v>
      </c>
      <c r="BA341" s="4">
        <v>4452673</v>
      </c>
    </row>
    <row r="342" spans="1:53" x14ac:dyDescent="0.35">
      <c r="A342" s="2" t="s">
        <v>311</v>
      </c>
      <c r="B342" s="2" t="s">
        <v>113</v>
      </c>
      <c r="C342" s="5">
        <v>4.5384599999999997E-2</v>
      </c>
      <c r="D342" s="5">
        <v>5.9082599999999999E-2</v>
      </c>
      <c r="E342" s="5">
        <v>0.11325109999999999</v>
      </c>
      <c r="F342" s="5">
        <v>0.18492</v>
      </c>
      <c r="G342" s="5">
        <v>0.26668949999999997</v>
      </c>
      <c r="H342" s="5">
        <v>0.3548482</v>
      </c>
      <c r="I342" s="5">
        <v>0.44713899999999995</v>
      </c>
      <c r="J342" s="5">
        <v>0.54206949999999998</v>
      </c>
      <c r="K342" s="5">
        <v>0.63860489999999992</v>
      </c>
      <c r="L342" s="5">
        <v>0.73600650000000001</v>
      </c>
      <c r="M342" s="5">
        <v>0.8337367</v>
      </c>
      <c r="N342" s="5">
        <v>0.93139929999999993</v>
      </c>
      <c r="O342" s="5">
        <v>1.0287004</v>
      </c>
      <c r="P342" s="5">
        <v>1.1254211999999999</v>
      </c>
      <c r="Q342" s="5">
        <v>1.2213991</v>
      </c>
      <c r="R342" s="5">
        <v>1.3165138999999999</v>
      </c>
      <c r="S342" s="5">
        <v>1.4106780999999999</v>
      </c>
      <c r="T342" s="5">
        <v>1.5038289999999999</v>
      </c>
      <c r="U342" s="5">
        <v>1.5959234</v>
      </c>
      <c r="V342" s="5">
        <v>1.686933</v>
      </c>
      <c r="W342" s="5">
        <v>1.7768412999999998</v>
      </c>
      <c r="X342" s="5">
        <v>1.8656410999999999</v>
      </c>
      <c r="Y342" s="5">
        <v>1.9533320999999999</v>
      </c>
      <c r="Z342" s="5">
        <v>2.0399195999999997</v>
      </c>
      <c r="AA342" s="5">
        <v>2.1254135000000001</v>
      </c>
      <c r="AB342" s="5">
        <v>2.2098264999999997</v>
      </c>
      <c r="AC342" s="5">
        <v>2.2931743999999998</v>
      </c>
      <c r="AD342" s="5">
        <v>2.3754744999999997</v>
      </c>
      <c r="AE342" s="5">
        <v>2.4567456999999999</v>
      </c>
      <c r="AF342" s="5">
        <v>2.5370078999999999</v>
      </c>
      <c r="AG342" s="5">
        <v>2.6162814000000001</v>
      </c>
      <c r="AH342" s="5">
        <v>2.6945874000000001</v>
      </c>
      <c r="AI342" s="5">
        <v>2.7719468999999997</v>
      </c>
      <c r="AJ342" s="5">
        <v>2.8483810999999997</v>
      </c>
      <c r="AK342" s="5">
        <v>2.9239112</v>
      </c>
      <c r="AL342" s="5">
        <v>2.9985580999999999</v>
      </c>
      <c r="AM342" s="5">
        <v>3.0723423999999997</v>
      </c>
      <c r="AN342" s="5">
        <v>3.1452844999999998</v>
      </c>
      <c r="AO342" s="5">
        <v>3.2174042999999997</v>
      </c>
      <c r="AP342" s="5">
        <v>3.2887214</v>
      </c>
      <c r="AQ342" s="5">
        <v>3.3592548999999998</v>
      </c>
      <c r="AR342" s="5">
        <v>3.4290232999999999</v>
      </c>
      <c r="AS342" s="5">
        <v>3.4980449</v>
      </c>
      <c r="AT342" s="5">
        <v>3.5663373999999997</v>
      </c>
      <c r="AU342" s="5">
        <v>3.6339178999999997</v>
      </c>
      <c r="AV342" s="5">
        <v>3.7008033</v>
      </c>
      <c r="AW342" s="5">
        <v>3.7670097</v>
      </c>
      <c r="AX342" s="5">
        <v>3.8325529</v>
      </c>
      <c r="AY342" s="5">
        <v>3.8974482999999998</v>
      </c>
      <c r="AZ342" s="5">
        <v>3.9617107999999996</v>
      </c>
      <c r="BA342" s="5">
        <v>4.0253547999999997</v>
      </c>
    </row>
    <row r="343" spans="1:53" x14ac:dyDescent="0.35">
      <c r="A343" s="2" t="s">
        <v>309</v>
      </c>
      <c r="B343" s="2" t="s">
        <v>114</v>
      </c>
      <c r="C343" s="3">
        <v>1331341</v>
      </c>
      <c r="D343" s="3">
        <v>1397908</v>
      </c>
      <c r="E343" s="3">
        <v>1464475</v>
      </c>
      <c r="F343" s="3">
        <v>1531042</v>
      </c>
      <c r="G343" s="3">
        <v>1597609</v>
      </c>
      <c r="H343" s="3">
        <v>1664177</v>
      </c>
      <c r="I343" s="3">
        <v>1730744</v>
      </c>
      <c r="J343" s="3">
        <v>1797311</v>
      </c>
      <c r="K343" s="3">
        <v>1863878</v>
      </c>
      <c r="L343" s="3">
        <v>1930445</v>
      </c>
      <c r="M343" s="3">
        <v>1997012</v>
      </c>
      <c r="N343" s="3">
        <v>2063579</v>
      </c>
      <c r="O343" s="3">
        <v>2130146</v>
      </c>
      <c r="P343" s="3">
        <v>2196713</v>
      </c>
      <c r="Q343" s="3">
        <v>2263280</v>
      </c>
      <c r="R343" s="3">
        <v>2329847</v>
      </c>
      <c r="S343" s="3">
        <v>2396414</v>
      </c>
      <c r="T343" s="3">
        <v>2462981</v>
      </c>
      <c r="U343" s="3">
        <v>2529549</v>
      </c>
      <c r="V343" s="3">
        <v>2596116</v>
      </c>
      <c r="W343" s="3">
        <v>2662683</v>
      </c>
      <c r="X343" s="3">
        <v>2729250</v>
      </c>
      <c r="Y343" s="3">
        <v>2795817</v>
      </c>
      <c r="Z343" s="3">
        <v>2862384</v>
      </c>
      <c r="AA343" s="3">
        <v>2928951</v>
      </c>
      <c r="AB343" s="3">
        <v>2995518</v>
      </c>
      <c r="AC343" s="3">
        <v>3062085</v>
      </c>
      <c r="AD343" s="3">
        <v>3128652</v>
      </c>
      <c r="AE343" s="3">
        <v>3195219</v>
      </c>
      <c r="AF343" s="3">
        <v>3261786</v>
      </c>
      <c r="AG343" s="3">
        <v>3328354</v>
      </c>
      <c r="AH343" s="3">
        <v>3394921</v>
      </c>
      <c r="AI343" s="3">
        <v>3461488</v>
      </c>
      <c r="AJ343" s="3">
        <v>3528055</v>
      </c>
      <c r="AK343" s="3">
        <v>3594622</v>
      </c>
      <c r="AL343" s="3">
        <v>3661189</v>
      </c>
      <c r="AM343" s="3">
        <v>3727756</v>
      </c>
      <c r="AN343" s="3">
        <v>3794323</v>
      </c>
      <c r="AO343" s="3">
        <v>3860890</v>
      </c>
      <c r="AP343" s="3">
        <v>3927457</v>
      </c>
      <c r="AQ343" s="3">
        <v>3994024</v>
      </c>
      <c r="AR343" s="3">
        <v>4060591</v>
      </c>
      <c r="AS343" s="3">
        <v>4127158</v>
      </c>
      <c r="AT343" s="3">
        <v>4193726</v>
      </c>
      <c r="AU343" s="3">
        <v>4260293</v>
      </c>
      <c r="AV343" s="3">
        <v>4326860</v>
      </c>
      <c r="AW343" s="3">
        <v>4393427</v>
      </c>
      <c r="AX343" s="3">
        <v>4459994</v>
      </c>
      <c r="AY343" s="3">
        <v>4526561</v>
      </c>
      <c r="AZ343" s="3">
        <v>4593128</v>
      </c>
      <c r="BA343" s="4">
        <v>4659695</v>
      </c>
    </row>
    <row r="344" spans="1:53" x14ac:dyDescent="0.35">
      <c r="A344" s="2" t="s">
        <v>310</v>
      </c>
      <c r="B344" s="2" t="s">
        <v>114</v>
      </c>
      <c r="C344" s="3">
        <v>0</v>
      </c>
      <c r="D344" s="3">
        <v>1331341</v>
      </c>
      <c r="E344" s="3">
        <v>1397908</v>
      </c>
      <c r="F344" s="3">
        <v>1464475</v>
      </c>
      <c r="G344" s="3">
        <v>1531042</v>
      </c>
      <c r="H344" s="3">
        <v>1597609</v>
      </c>
      <c r="I344" s="3">
        <v>1664177</v>
      </c>
      <c r="J344" s="3">
        <v>1730744</v>
      </c>
      <c r="K344" s="3">
        <v>1797311</v>
      </c>
      <c r="L344" s="3">
        <v>1863878</v>
      </c>
      <c r="M344" s="3">
        <v>1930445</v>
      </c>
      <c r="N344" s="3">
        <v>1997012</v>
      </c>
      <c r="O344" s="3">
        <v>2063579</v>
      </c>
      <c r="P344" s="3">
        <v>2130146</v>
      </c>
      <c r="Q344" s="3">
        <v>2196713</v>
      </c>
      <c r="R344" s="3">
        <v>2263280</v>
      </c>
      <c r="S344" s="3">
        <v>2329847</v>
      </c>
      <c r="T344" s="3">
        <v>2396414</v>
      </c>
      <c r="U344" s="3">
        <v>2462981</v>
      </c>
      <c r="V344" s="3">
        <v>2529549</v>
      </c>
      <c r="W344" s="3">
        <v>2596116</v>
      </c>
      <c r="X344" s="3">
        <v>2662683</v>
      </c>
      <c r="Y344" s="3">
        <v>2729250</v>
      </c>
      <c r="Z344" s="3">
        <v>2795817</v>
      </c>
      <c r="AA344" s="3">
        <v>2862384</v>
      </c>
      <c r="AB344" s="3">
        <v>2928951</v>
      </c>
      <c r="AC344" s="3">
        <v>2995518</v>
      </c>
      <c r="AD344" s="3">
        <v>3062085</v>
      </c>
      <c r="AE344" s="3">
        <v>3128652</v>
      </c>
      <c r="AF344" s="3">
        <v>3195219</v>
      </c>
      <c r="AG344" s="3">
        <v>3261786</v>
      </c>
      <c r="AH344" s="3">
        <v>3328354</v>
      </c>
      <c r="AI344" s="3">
        <v>3394921</v>
      </c>
      <c r="AJ344" s="3">
        <v>3461488</v>
      </c>
      <c r="AK344" s="3">
        <v>3528055</v>
      </c>
      <c r="AL344" s="3">
        <v>3594622</v>
      </c>
      <c r="AM344" s="3">
        <v>3661189</v>
      </c>
      <c r="AN344" s="3">
        <v>3727756</v>
      </c>
      <c r="AO344" s="3">
        <v>3794323</v>
      </c>
      <c r="AP344" s="3">
        <v>3860890</v>
      </c>
      <c r="AQ344" s="3">
        <v>3927457</v>
      </c>
      <c r="AR344" s="3">
        <v>3994024</v>
      </c>
      <c r="AS344" s="3">
        <v>4060591</v>
      </c>
      <c r="AT344" s="3">
        <v>4127158</v>
      </c>
      <c r="AU344" s="3">
        <v>4193726</v>
      </c>
      <c r="AV344" s="3">
        <v>4260293</v>
      </c>
      <c r="AW344" s="3">
        <v>4326860</v>
      </c>
      <c r="AX344" s="3">
        <v>4393427</v>
      </c>
      <c r="AY344" s="3">
        <v>4459994</v>
      </c>
      <c r="AZ344" s="3">
        <v>4526561</v>
      </c>
      <c r="BA344" s="4">
        <v>4593128</v>
      </c>
    </row>
    <row r="345" spans="1:53" x14ac:dyDescent="0.35">
      <c r="A345" s="2" t="s">
        <v>311</v>
      </c>
      <c r="B345" s="2" t="s">
        <v>114</v>
      </c>
      <c r="C345" s="5">
        <v>1.69231E-2</v>
      </c>
      <c r="D345" s="5">
        <v>2.3148699999999998E-2</v>
      </c>
      <c r="E345" s="5">
        <v>4.7767799999999999E-2</v>
      </c>
      <c r="F345" s="5">
        <v>8.0340700000000001E-2</v>
      </c>
      <c r="G345" s="5">
        <v>0.11750419999999999</v>
      </c>
      <c r="H345" s="5">
        <v>0.15757160000000001</v>
      </c>
      <c r="I345" s="5">
        <v>0.199517</v>
      </c>
      <c r="J345" s="5">
        <v>0.24266209999999999</v>
      </c>
      <c r="K345" s="5">
        <v>0.28653659999999997</v>
      </c>
      <c r="L345" s="5">
        <v>0.33080480000000001</v>
      </c>
      <c r="M345" s="5">
        <v>0.37522230000000001</v>
      </c>
      <c r="N345" s="5">
        <v>0.41960909999999996</v>
      </c>
      <c r="O345" s="5">
        <v>0.46383159999999996</v>
      </c>
      <c r="P345" s="5">
        <v>0.50779039999999998</v>
      </c>
      <c r="Q345" s="5">
        <v>0.55141149999999994</v>
      </c>
      <c r="R345" s="5">
        <v>0.59464030000000001</v>
      </c>
      <c r="S345" s="5">
        <v>0.63743709999999998</v>
      </c>
      <c r="T345" s="5">
        <v>0.67977339999999997</v>
      </c>
      <c r="U345" s="5">
        <v>0.72162949999999992</v>
      </c>
      <c r="V345" s="5">
        <v>0.76299260000000002</v>
      </c>
      <c r="W345" s="5">
        <v>0.80385519999999999</v>
      </c>
      <c r="X345" s="5">
        <v>0.84421389999999996</v>
      </c>
      <c r="Y345" s="5">
        <v>0.88406869999999993</v>
      </c>
      <c r="Z345" s="5">
        <v>0.92342199999999997</v>
      </c>
      <c r="AA345" s="5">
        <v>0.96227819999999997</v>
      </c>
      <c r="AB345" s="5">
        <v>1.0006431999999998</v>
      </c>
      <c r="AC345" s="5">
        <v>1.0385241000000001</v>
      </c>
      <c r="AD345" s="5">
        <v>1.0759288</v>
      </c>
      <c r="AE345" s="5">
        <v>1.1128658</v>
      </c>
      <c r="AF345" s="5">
        <v>1.1493442999999999</v>
      </c>
      <c r="AG345" s="5">
        <v>1.1853734</v>
      </c>
      <c r="AH345" s="5">
        <v>1.2209627999999999</v>
      </c>
      <c r="AI345" s="5">
        <v>1.256122</v>
      </c>
      <c r="AJ345" s="5">
        <v>1.2908606999999999</v>
      </c>
      <c r="AK345" s="5">
        <v>1.3251884999999999</v>
      </c>
      <c r="AL345" s="5">
        <v>1.3591149</v>
      </c>
      <c r="AM345" s="5">
        <v>1.3926491999999999</v>
      </c>
      <c r="AN345" s="5">
        <v>1.4258006999999999</v>
      </c>
      <c r="AO345" s="5">
        <v>1.4585785999999998</v>
      </c>
      <c r="AP345" s="5">
        <v>1.4909915999999999</v>
      </c>
      <c r="AQ345" s="5">
        <v>1.5230484</v>
      </c>
      <c r="AR345" s="5">
        <v>1.5547575999999999</v>
      </c>
      <c r="AS345" s="5">
        <v>1.5861273</v>
      </c>
      <c r="AT345" s="5">
        <v>1.6171655999999999</v>
      </c>
      <c r="AU345" s="5">
        <v>1.6478804</v>
      </c>
      <c r="AV345" s="5">
        <v>1.6782792</v>
      </c>
      <c r="AW345" s="5">
        <v>1.7083693999999998</v>
      </c>
      <c r="AX345" s="5">
        <v>1.7381582999999998</v>
      </c>
      <c r="AY345" s="5">
        <v>1.7676527</v>
      </c>
      <c r="AZ345" s="5">
        <v>1.7968594</v>
      </c>
      <c r="BA345" s="5">
        <v>1.8257850999999998</v>
      </c>
    </row>
    <row r="346" spans="1:53" x14ac:dyDescent="0.35">
      <c r="A346" s="2" t="s">
        <v>309</v>
      </c>
      <c r="B346" s="2" t="s">
        <v>115</v>
      </c>
      <c r="C346" s="3">
        <v>2365137</v>
      </c>
      <c r="D346" s="3">
        <v>2483394</v>
      </c>
      <c r="E346" s="3">
        <v>2601651</v>
      </c>
      <c r="F346" s="3">
        <v>2719908</v>
      </c>
      <c r="G346" s="3">
        <v>2838165</v>
      </c>
      <c r="H346" s="3">
        <v>2956422</v>
      </c>
      <c r="I346" s="3">
        <v>3074678</v>
      </c>
      <c r="J346" s="3">
        <v>3192935</v>
      </c>
      <c r="K346" s="3">
        <v>3311192</v>
      </c>
      <c r="L346" s="3">
        <v>3429449</v>
      </c>
      <c r="M346" s="3">
        <v>3547706</v>
      </c>
      <c r="N346" s="3">
        <v>3665963</v>
      </c>
      <c r="O346" s="3">
        <v>3784220</v>
      </c>
      <c r="P346" s="3">
        <v>3902477</v>
      </c>
      <c r="Q346" s="3">
        <v>4020733</v>
      </c>
      <c r="R346" s="3">
        <v>4138990</v>
      </c>
      <c r="S346" s="3">
        <v>4257247</v>
      </c>
      <c r="T346" s="3">
        <v>4375504</v>
      </c>
      <c r="U346" s="3">
        <v>4493761</v>
      </c>
      <c r="V346" s="3">
        <v>4612018</v>
      </c>
      <c r="W346" s="3">
        <v>4730275</v>
      </c>
      <c r="X346" s="3">
        <v>4848532</v>
      </c>
      <c r="Y346" s="3">
        <v>4966788</v>
      </c>
      <c r="Z346" s="3">
        <v>5085045</v>
      </c>
      <c r="AA346" s="3">
        <v>5203302</v>
      </c>
      <c r="AB346" s="3">
        <v>5321559</v>
      </c>
      <c r="AC346" s="3">
        <v>5439816</v>
      </c>
      <c r="AD346" s="3">
        <v>5558073</v>
      </c>
      <c r="AE346" s="3">
        <v>5676330</v>
      </c>
      <c r="AF346" s="3">
        <v>5794587</v>
      </c>
      <c r="AG346" s="3">
        <v>5912844</v>
      </c>
      <c r="AH346" s="3">
        <v>6031100</v>
      </c>
      <c r="AI346" s="3">
        <v>6149357</v>
      </c>
      <c r="AJ346" s="3">
        <v>6267614</v>
      </c>
      <c r="AK346" s="3">
        <v>6385871</v>
      </c>
      <c r="AL346" s="3">
        <v>6504128</v>
      </c>
      <c r="AM346" s="3">
        <v>6622385</v>
      </c>
      <c r="AN346" s="3">
        <v>6740642</v>
      </c>
      <c r="AO346" s="3">
        <v>6858899</v>
      </c>
      <c r="AP346" s="3">
        <v>6977155</v>
      </c>
      <c r="AQ346" s="3">
        <v>7095412</v>
      </c>
      <c r="AR346" s="3">
        <v>7213669</v>
      </c>
      <c r="AS346" s="3">
        <v>7331926</v>
      </c>
      <c r="AT346" s="3">
        <v>7450183</v>
      </c>
      <c r="AU346" s="3">
        <v>7568440</v>
      </c>
      <c r="AV346" s="3">
        <v>7686697</v>
      </c>
      <c r="AW346" s="3">
        <v>7804954</v>
      </c>
      <c r="AX346" s="3">
        <v>7923210</v>
      </c>
      <c r="AY346" s="3">
        <v>8041467</v>
      </c>
      <c r="AZ346" s="3">
        <v>8159724</v>
      </c>
      <c r="BA346" s="4">
        <v>8277981</v>
      </c>
    </row>
    <row r="347" spans="1:53" x14ac:dyDescent="0.35">
      <c r="A347" s="2" t="s">
        <v>310</v>
      </c>
      <c r="B347" s="2" t="s">
        <v>115</v>
      </c>
      <c r="C347" s="3">
        <v>0</v>
      </c>
      <c r="D347" s="3">
        <v>2365137</v>
      </c>
      <c r="E347" s="3">
        <v>2483394</v>
      </c>
      <c r="F347" s="3">
        <v>2601651</v>
      </c>
      <c r="G347" s="3">
        <v>2719908</v>
      </c>
      <c r="H347" s="3">
        <v>2838165</v>
      </c>
      <c r="I347" s="3">
        <v>2956422</v>
      </c>
      <c r="J347" s="3">
        <v>3074678</v>
      </c>
      <c r="K347" s="3">
        <v>3192935</v>
      </c>
      <c r="L347" s="3">
        <v>3311192</v>
      </c>
      <c r="M347" s="3">
        <v>3429449</v>
      </c>
      <c r="N347" s="3">
        <v>3547706</v>
      </c>
      <c r="O347" s="3">
        <v>3665963</v>
      </c>
      <c r="P347" s="3">
        <v>3784220</v>
      </c>
      <c r="Q347" s="3">
        <v>3902477</v>
      </c>
      <c r="R347" s="3">
        <v>4020733</v>
      </c>
      <c r="S347" s="3">
        <v>4138990</v>
      </c>
      <c r="T347" s="3">
        <v>4257247</v>
      </c>
      <c r="U347" s="3">
        <v>4375504</v>
      </c>
      <c r="V347" s="3">
        <v>4493761</v>
      </c>
      <c r="W347" s="3">
        <v>4612018</v>
      </c>
      <c r="X347" s="3">
        <v>4730275</v>
      </c>
      <c r="Y347" s="3">
        <v>4848532</v>
      </c>
      <c r="Z347" s="3">
        <v>4966788</v>
      </c>
      <c r="AA347" s="3">
        <v>5085045</v>
      </c>
      <c r="AB347" s="3">
        <v>5203302</v>
      </c>
      <c r="AC347" s="3">
        <v>5321559</v>
      </c>
      <c r="AD347" s="3">
        <v>5439816</v>
      </c>
      <c r="AE347" s="3">
        <v>5558073</v>
      </c>
      <c r="AF347" s="3">
        <v>5676330</v>
      </c>
      <c r="AG347" s="3">
        <v>5794587</v>
      </c>
      <c r="AH347" s="3">
        <v>5912844</v>
      </c>
      <c r="AI347" s="3">
        <v>6031100</v>
      </c>
      <c r="AJ347" s="3">
        <v>6149357</v>
      </c>
      <c r="AK347" s="3">
        <v>6267614</v>
      </c>
      <c r="AL347" s="3">
        <v>6385871</v>
      </c>
      <c r="AM347" s="3">
        <v>6504128</v>
      </c>
      <c r="AN347" s="3">
        <v>6622385</v>
      </c>
      <c r="AO347" s="3">
        <v>6740642</v>
      </c>
      <c r="AP347" s="3">
        <v>6858899</v>
      </c>
      <c r="AQ347" s="3">
        <v>6977155</v>
      </c>
      <c r="AR347" s="3">
        <v>7095412</v>
      </c>
      <c r="AS347" s="3">
        <v>7213669</v>
      </c>
      <c r="AT347" s="3">
        <v>7331926</v>
      </c>
      <c r="AU347" s="3">
        <v>7450183</v>
      </c>
      <c r="AV347" s="3">
        <v>7568440</v>
      </c>
      <c r="AW347" s="3">
        <v>7686697</v>
      </c>
      <c r="AX347" s="3">
        <v>7804954</v>
      </c>
      <c r="AY347" s="3">
        <v>7923210</v>
      </c>
      <c r="AZ347" s="3">
        <v>8041467</v>
      </c>
      <c r="BA347" s="4">
        <v>8159724</v>
      </c>
    </row>
    <row r="348" spans="1:53" x14ac:dyDescent="0.35">
      <c r="A348" s="2" t="s">
        <v>311</v>
      </c>
      <c r="B348" s="2" t="s">
        <v>115</v>
      </c>
      <c r="C348" s="5">
        <v>3.8269199999999996E-2</v>
      </c>
      <c r="D348" s="5">
        <v>4.6644899999999996E-2</v>
      </c>
      <c r="E348" s="5">
        <v>7.9766299999999998E-2</v>
      </c>
      <c r="F348" s="5">
        <v>0.1235883</v>
      </c>
      <c r="G348" s="5">
        <v>0.1735864</v>
      </c>
      <c r="H348" s="5">
        <v>0.2274911</v>
      </c>
      <c r="I348" s="5">
        <v>0.28392239999999996</v>
      </c>
      <c r="J348" s="5">
        <v>0.34196779999999999</v>
      </c>
      <c r="K348" s="5">
        <v>0.40099439999999997</v>
      </c>
      <c r="L348" s="5">
        <v>0.46055079999999998</v>
      </c>
      <c r="M348" s="5">
        <v>0.52030799999999999</v>
      </c>
      <c r="N348" s="5">
        <v>0.58002389999999993</v>
      </c>
      <c r="O348" s="5">
        <v>0.63951879999999994</v>
      </c>
      <c r="P348" s="5">
        <v>0.69865879999999991</v>
      </c>
      <c r="Q348" s="5">
        <v>0.75734459999999992</v>
      </c>
      <c r="R348" s="5">
        <v>0.81550259999999997</v>
      </c>
      <c r="S348" s="5">
        <v>0.87307939999999995</v>
      </c>
      <c r="T348" s="5">
        <v>0.93003659999999999</v>
      </c>
      <c r="U348" s="5">
        <v>0.9863478</v>
      </c>
      <c r="V348" s="5">
        <v>1.0419958</v>
      </c>
      <c r="W348" s="5">
        <v>1.0969703</v>
      </c>
      <c r="X348" s="5">
        <v>1.1512670999999999</v>
      </c>
      <c r="Y348" s="5">
        <v>1.2048858</v>
      </c>
      <c r="Z348" s="5">
        <v>1.2578298999999999</v>
      </c>
      <c r="AA348" s="5">
        <v>1.3101050999999999</v>
      </c>
      <c r="AB348" s="5">
        <v>1.3617196</v>
      </c>
      <c r="AC348" s="5">
        <v>1.4126828</v>
      </c>
      <c r="AD348" s="5">
        <v>1.4630052999999998</v>
      </c>
      <c r="AE348" s="5">
        <v>1.5126986</v>
      </c>
      <c r="AF348" s="5">
        <v>1.5617749999999999</v>
      </c>
      <c r="AG348" s="5">
        <v>1.6102468999999999</v>
      </c>
      <c r="AH348" s="5">
        <v>1.6581272</v>
      </c>
      <c r="AI348" s="5">
        <v>1.7054286999999999</v>
      </c>
      <c r="AJ348" s="5">
        <v>1.7521644999999999</v>
      </c>
      <c r="AK348" s="5">
        <v>1.7983475</v>
      </c>
      <c r="AL348" s="5">
        <v>1.8439903999999998</v>
      </c>
      <c r="AM348" s="5">
        <v>1.8891058999999999</v>
      </c>
      <c r="AN348" s="5">
        <v>1.9337063999999999</v>
      </c>
      <c r="AO348" s="5">
        <v>1.9778042</v>
      </c>
      <c r="AP348" s="5">
        <v>2.0214110999999999</v>
      </c>
      <c r="AQ348" s="5">
        <v>2.0645387999999998</v>
      </c>
      <c r="AR348" s="5">
        <v>2.1071987999999999</v>
      </c>
      <c r="AS348" s="5">
        <v>2.1494021000000001</v>
      </c>
      <c r="AT348" s="5">
        <v>2.1911595999999998</v>
      </c>
      <c r="AU348" s="5">
        <v>2.2324818</v>
      </c>
      <c r="AV348" s="5">
        <v>2.2733789999999998</v>
      </c>
      <c r="AW348" s="5">
        <v>2.3138608999999999</v>
      </c>
      <c r="AX348" s="5">
        <v>2.3539374</v>
      </c>
      <c r="AY348" s="5">
        <v>2.3936177999999999</v>
      </c>
      <c r="AZ348" s="5">
        <v>2.4329111999999999</v>
      </c>
      <c r="BA348" s="5">
        <v>2.4718263</v>
      </c>
    </row>
    <row r="349" spans="1:53" x14ac:dyDescent="0.35">
      <c r="A349" s="2" t="s">
        <v>309</v>
      </c>
      <c r="B349" s="2" t="s">
        <v>116</v>
      </c>
      <c r="C349" s="3">
        <v>605414</v>
      </c>
      <c r="D349" s="3">
        <v>635684</v>
      </c>
      <c r="E349" s="3">
        <v>665955</v>
      </c>
      <c r="F349" s="3">
        <v>696226</v>
      </c>
      <c r="G349" s="3">
        <v>726496</v>
      </c>
      <c r="H349" s="3">
        <v>756767</v>
      </c>
      <c r="I349" s="3">
        <v>787038</v>
      </c>
      <c r="J349" s="3">
        <v>817308</v>
      </c>
      <c r="K349" s="3">
        <v>847579</v>
      </c>
      <c r="L349" s="3">
        <v>877850</v>
      </c>
      <c r="M349" s="3">
        <v>908121</v>
      </c>
      <c r="N349" s="3">
        <v>938391</v>
      </c>
      <c r="O349" s="3">
        <v>968662</v>
      </c>
      <c r="P349" s="3">
        <v>998933</v>
      </c>
      <c r="Q349" s="3">
        <v>1029203</v>
      </c>
      <c r="R349" s="3">
        <v>1059474</v>
      </c>
      <c r="S349" s="3">
        <v>1089745</v>
      </c>
      <c r="T349" s="3">
        <v>1120015</v>
      </c>
      <c r="U349" s="3">
        <v>1150286</v>
      </c>
      <c r="V349" s="3">
        <v>1180557</v>
      </c>
      <c r="W349" s="3">
        <v>1210828</v>
      </c>
      <c r="X349" s="3">
        <v>1241098</v>
      </c>
      <c r="Y349" s="3">
        <v>1271369</v>
      </c>
      <c r="Z349" s="3">
        <v>1301640</v>
      </c>
      <c r="AA349" s="3">
        <v>1331910</v>
      </c>
      <c r="AB349" s="3">
        <v>1362181</v>
      </c>
      <c r="AC349" s="3">
        <v>1392452</v>
      </c>
      <c r="AD349" s="3">
        <v>1422722</v>
      </c>
      <c r="AE349" s="3">
        <v>1452993</v>
      </c>
      <c r="AF349" s="3">
        <v>1483264</v>
      </c>
      <c r="AG349" s="3">
        <v>1513535</v>
      </c>
      <c r="AH349" s="3">
        <v>1543805</v>
      </c>
      <c r="AI349" s="3">
        <v>1574076</v>
      </c>
      <c r="AJ349" s="3">
        <v>1604347</v>
      </c>
      <c r="AK349" s="3">
        <v>1634617</v>
      </c>
      <c r="AL349" s="3">
        <v>1664888</v>
      </c>
      <c r="AM349" s="3">
        <v>1695159</v>
      </c>
      <c r="AN349" s="3">
        <v>1725429</v>
      </c>
      <c r="AO349" s="3">
        <v>1755700</v>
      </c>
      <c r="AP349" s="3">
        <v>1785971</v>
      </c>
      <c r="AQ349" s="3">
        <v>1816242</v>
      </c>
      <c r="AR349" s="3">
        <v>1846512</v>
      </c>
      <c r="AS349" s="3">
        <v>1876783</v>
      </c>
      <c r="AT349" s="3">
        <v>1907054</v>
      </c>
      <c r="AU349" s="3">
        <v>1937324</v>
      </c>
      <c r="AV349" s="3">
        <v>1967595</v>
      </c>
      <c r="AW349" s="3">
        <v>1997866</v>
      </c>
      <c r="AX349" s="3">
        <v>2028136</v>
      </c>
      <c r="AY349" s="3">
        <v>2058407</v>
      </c>
      <c r="AZ349" s="3">
        <v>2088678</v>
      </c>
      <c r="BA349" s="4">
        <v>2118949</v>
      </c>
    </row>
    <row r="350" spans="1:53" x14ac:dyDescent="0.35">
      <c r="A350" s="2" t="s">
        <v>310</v>
      </c>
      <c r="B350" s="2" t="s">
        <v>116</v>
      </c>
      <c r="C350" s="3">
        <v>0</v>
      </c>
      <c r="D350" s="3">
        <v>605414</v>
      </c>
      <c r="E350" s="3">
        <v>635684</v>
      </c>
      <c r="F350" s="3">
        <v>665955</v>
      </c>
      <c r="G350" s="3">
        <v>696226</v>
      </c>
      <c r="H350" s="3">
        <v>726496</v>
      </c>
      <c r="I350" s="3">
        <v>756767</v>
      </c>
      <c r="J350" s="3">
        <v>787038</v>
      </c>
      <c r="K350" s="3">
        <v>817308</v>
      </c>
      <c r="L350" s="3">
        <v>847579</v>
      </c>
      <c r="M350" s="3">
        <v>877850</v>
      </c>
      <c r="N350" s="3">
        <v>908121</v>
      </c>
      <c r="O350" s="3">
        <v>938391</v>
      </c>
      <c r="P350" s="3">
        <v>968662</v>
      </c>
      <c r="Q350" s="3">
        <v>998933</v>
      </c>
      <c r="R350" s="3">
        <v>1029203</v>
      </c>
      <c r="S350" s="3">
        <v>1059474</v>
      </c>
      <c r="T350" s="3">
        <v>1089745</v>
      </c>
      <c r="U350" s="3">
        <v>1120015</v>
      </c>
      <c r="V350" s="3">
        <v>1150286</v>
      </c>
      <c r="W350" s="3">
        <v>1180557</v>
      </c>
      <c r="X350" s="3">
        <v>1210828</v>
      </c>
      <c r="Y350" s="3">
        <v>1241098</v>
      </c>
      <c r="Z350" s="3">
        <v>1271369</v>
      </c>
      <c r="AA350" s="3">
        <v>1301640</v>
      </c>
      <c r="AB350" s="3">
        <v>1331910</v>
      </c>
      <c r="AC350" s="3">
        <v>1362181</v>
      </c>
      <c r="AD350" s="3">
        <v>1392452</v>
      </c>
      <c r="AE350" s="3">
        <v>1422722</v>
      </c>
      <c r="AF350" s="3">
        <v>1452993</v>
      </c>
      <c r="AG350" s="3">
        <v>1483264</v>
      </c>
      <c r="AH350" s="3">
        <v>1513535</v>
      </c>
      <c r="AI350" s="3">
        <v>1543805</v>
      </c>
      <c r="AJ350" s="3">
        <v>1574076</v>
      </c>
      <c r="AK350" s="3">
        <v>1604347</v>
      </c>
      <c r="AL350" s="3">
        <v>1634617</v>
      </c>
      <c r="AM350" s="3">
        <v>1664888</v>
      </c>
      <c r="AN350" s="3">
        <v>1695159</v>
      </c>
      <c r="AO350" s="3">
        <v>1725429</v>
      </c>
      <c r="AP350" s="3">
        <v>1755700</v>
      </c>
      <c r="AQ350" s="3">
        <v>1785971</v>
      </c>
      <c r="AR350" s="3">
        <v>1816242</v>
      </c>
      <c r="AS350" s="3">
        <v>1846512</v>
      </c>
      <c r="AT350" s="3">
        <v>1876783</v>
      </c>
      <c r="AU350" s="3">
        <v>1907054</v>
      </c>
      <c r="AV350" s="3">
        <v>1937324</v>
      </c>
      <c r="AW350" s="3">
        <v>1967595</v>
      </c>
      <c r="AX350" s="3">
        <v>1997866</v>
      </c>
      <c r="AY350" s="3">
        <v>2028136</v>
      </c>
      <c r="AZ350" s="3">
        <v>2058407</v>
      </c>
      <c r="BA350" s="4">
        <v>2088678</v>
      </c>
    </row>
    <row r="351" spans="1:53" x14ac:dyDescent="0.35">
      <c r="A351" s="2" t="s">
        <v>311</v>
      </c>
      <c r="B351" s="2" t="s">
        <v>116</v>
      </c>
      <c r="C351" s="5">
        <v>7.846149999999999E-2</v>
      </c>
      <c r="D351" s="5">
        <v>9.3596100000000002E-2</v>
      </c>
      <c r="E351" s="5">
        <v>0.1534451</v>
      </c>
      <c r="F351" s="5">
        <v>0.2326298</v>
      </c>
      <c r="G351" s="5">
        <v>0.32297439999999999</v>
      </c>
      <c r="H351" s="5">
        <v>0.42037809999999998</v>
      </c>
      <c r="I351" s="5">
        <v>0.52234740000000002</v>
      </c>
      <c r="J351" s="5">
        <v>0.62723309999999999</v>
      </c>
      <c r="K351" s="5">
        <v>0.73389209999999994</v>
      </c>
      <c r="L351" s="5">
        <v>0.84150799999999992</v>
      </c>
      <c r="M351" s="5">
        <v>0.94948699999999997</v>
      </c>
      <c r="N351" s="5">
        <v>1.0573914</v>
      </c>
      <c r="O351" s="5">
        <v>1.1648962999999999</v>
      </c>
      <c r="P351" s="5">
        <v>1.2717600999999998</v>
      </c>
      <c r="Q351" s="5">
        <v>1.3778029999999999</v>
      </c>
      <c r="R351" s="5">
        <v>1.4828923999999999</v>
      </c>
      <c r="S351" s="5">
        <v>1.5869314999999999</v>
      </c>
      <c r="T351" s="5">
        <v>1.689851</v>
      </c>
      <c r="U351" s="5">
        <v>1.7916032</v>
      </c>
      <c r="V351" s="5">
        <v>1.8921568</v>
      </c>
      <c r="W351" s="5">
        <v>1.9914936999999999</v>
      </c>
      <c r="X351" s="5">
        <v>2.0896057999999997</v>
      </c>
      <c r="Y351" s="5">
        <v>2.1864927999999999</v>
      </c>
      <c r="Z351" s="5">
        <v>2.2821606999999999</v>
      </c>
      <c r="AA351" s="5">
        <v>2.3766200999999998</v>
      </c>
      <c r="AB351" s="5">
        <v>2.4698854999999997</v>
      </c>
      <c r="AC351" s="5">
        <v>2.5619739999999998</v>
      </c>
      <c r="AD351" s="5">
        <v>2.6529048</v>
      </c>
      <c r="AE351" s="5">
        <v>2.7426987999999999</v>
      </c>
      <c r="AF351" s="5">
        <v>2.8313778999999997</v>
      </c>
      <c r="AG351" s="5">
        <v>2.9189647999999999</v>
      </c>
      <c r="AH351" s="5">
        <v>3.0054825999999997</v>
      </c>
      <c r="AI351" s="5">
        <v>3.0909546999999997</v>
      </c>
      <c r="AJ351" s="5">
        <v>3.1754043999999997</v>
      </c>
      <c r="AK351" s="5">
        <v>3.2588553</v>
      </c>
      <c r="AL351" s="5">
        <v>3.3413302999999996</v>
      </c>
      <c r="AM351" s="5">
        <v>3.4228521999999999</v>
      </c>
      <c r="AN351" s="5">
        <v>3.5034437</v>
      </c>
      <c r="AO351" s="5">
        <v>3.5831265999999999</v>
      </c>
      <c r="AP351" s="5">
        <v>3.6619226</v>
      </c>
      <c r="AQ351" s="5">
        <v>3.7398528</v>
      </c>
      <c r="AR351" s="5">
        <v>3.8169377</v>
      </c>
      <c r="AS351" s="5">
        <v>3.8931975999999997</v>
      </c>
      <c r="AT351" s="5">
        <v>3.9686518</v>
      </c>
      <c r="AU351" s="5">
        <v>4.0433193999999997</v>
      </c>
      <c r="AV351" s="5">
        <v>4.1172189000000001</v>
      </c>
      <c r="AW351" s="5">
        <v>4.1903682999999994</v>
      </c>
      <c r="AX351" s="5">
        <v>4.262785</v>
      </c>
      <c r="AY351" s="5">
        <v>4.3344858999999998</v>
      </c>
      <c r="AZ351" s="5">
        <v>4.4054874999999996</v>
      </c>
      <c r="BA351" s="5">
        <v>4.4758056999999996</v>
      </c>
    </row>
    <row r="352" spans="1:53" x14ac:dyDescent="0.35">
      <c r="A352" s="2" t="s">
        <v>309</v>
      </c>
      <c r="B352" s="2" t="s">
        <v>117</v>
      </c>
      <c r="C352" s="3">
        <v>2702258</v>
      </c>
      <c r="D352" s="3">
        <v>2837371</v>
      </c>
      <c r="E352" s="3">
        <v>2972484</v>
      </c>
      <c r="F352" s="3">
        <v>3107597</v>
      </c>
      <c r="G352" s="3">
        <v>3242710</v>
      </c>
      <c r="H352" s="3">
        <v>3377823</v>
      </c>
      <c r="I352" s="3">
        <v>3512935</v>
      </c>
      <c r="J352" s="3">
        <v>3648048</v>
      </c>
      <c r="K352" s="3">
        <v>3783161</v>
      </c>
      <c r="L352" s="3">
        <v>3918274</v>
      </c>
      <c r="M352" s="3">
        <v>4053387</v>
      </c>
      <c r="N352" s="3">
        <v>4188500</v>
      </c>
      <c r="O352" s="3">
        <v>4323613</v>
      </c>
      <c r="P352" s="3">
        <v>4458726</v>
      </c>
      <c r="Q352" s="3">
        <v>4593839</v>
      </c>
      <c r="R352" s="3">
        <v>4728952</v>
      </c>
      <c r="S352" s="3">
        <v>4864065</v>
      </c>
      <c r="T352" s="3">
        <v>4999178</v>
      </c>
      <c r="U352" s="3">
        <v>5134290</v>
      </c>
      <c r="V352" s="3">
        <v>5269403</v>
      </c>
      <c r="W352" s="3">
        <v>5404516</v>
      </c>
      <c r="X352" s="3">
        <v>5539629</v>
      </c>
      <c r="Y352" s="3">
        <v>5674742</v>
      </c>
      <c r="Z352" s="3">
        <v>5809855</v>
      </c>
      <c r="AA352" s="3">
        <v>5944968</v>
      </c>
      <c r="AB352" s="3">
        <v>6080081</v>
      </c>
      <c r="AC352" s="3">
        <v>6215194</v>
      </c>
      <c r="AD352" s="3">
        <v>6350307</v>
      </c>
      <c r="AE352" s="3">
        <v>6485420</v>
      </c>
      <c r="AF352" s="3">
        <v>6620533</v>
      </c>
      <c r="AG352" s="3">
        <v>6755646</v>
      </c>
      <c r="AH352" s="3">
        <v>6890758</v>
      </c>
      <c r="AI352" s="3">
        <v>7025871</v>
      </c>
      <c r="AJ352" s="3">
        <v>7160984</v>
      </c>
      <c r="AK352" s="3">
        <v>7296097</v>
      </c>
      <c r="AL352" s="3">
        <v>7431210</v>
      </c>
      <c r="AM352" s="3">
        <v>7566323</v>
      </c>
      <c r="AN352" s="3">
        <v>7701436</v>
      </c>
      <c r="AO352" s="3">
        <v>7836549</v>
      </c>
      <c r="AP352" s="3">
        <v>7971662</v>
      </c>
      <c r="AQ352" s="3">
        <v>8106775</v>
      </c>
      <c r="AR352" s="3">
        <v>8241888</v>
      </c>
      <c r="AS352" s="3">
        <v>8377001</v>
      </c>
      <c r="AT352" s="3">
        <v>8512113</v>
      </c>
      <c r="AU352" s="3">
        <v>8647226</v>
      </c>
      <c r="AV352" s="3">
        <v>8782339</v>
      </c>
      <c r="AW352" s="3">
        <v>8917452</v>
      </c>
      <c r="AX352" s="3">
        <v>9052565</v>
      </c>
      <c r="AY352" s="3">
        <v>9187678</v>
      </c>
      <c r="AZ352" s="3">
        <v>9322791</v>
      </c>
      <c r="BA352" s="4">
        <v>9457904</v>
      </c>
    </row>
    <row r="353" spans="1:53" x14ac:dyDescent="0.35">
      <c r="A353" s="2" t="s">
        <v>310</v>
      </c>
      <c r="B353" s="2" t="s">
        <v>117</v>
      </c>
      <c r="C353" s="3">
        <v>0</v>
      </c>
      <c r="D353" s="3">
        <v>2702258</v>
      </c>
      <c r="E353" s="3">
        <v>2837371</v>
      </c>
      <c r="F353" s="3">
        <v>2972484</v>
      </c>
      <c r="G353" s="3">
        <v>3107597</v>
      </c>
      <c r="H353" s="3">
        <v>3242710</v>
      </c>
      <c r="I353" s="3">
        <v>3377823</v>
      </c>
      <c r="J353" s="3">
        <v>3512935</v>
      </c>
      <c r="K353" s="3">
        <v>3648048</v>
      </c>
      <c r="L353" s="3">
        <v>3783161</v>
      </c>
      <c r="M353" s="3">
        <v>3918274</v>
      </c>
      <c r="N353" s="3">
        <v>4053387</v>
      </c>
      <c r="O353" s="3">
        <v>4188500</v>
      </c>
      <c r="P353" s="3">
        <v>4323613</v>
      </c>
      <c r="Q353" s="3">
        <v>4458726</v>
      </c>
      <c r="R353" s="3">
        <v>4593839</v>
      </c>
      <c r="S353" s="3">
        <v>4728952</v>
      </c>
      <c r="T353" s="3">
        <v>4864065</v>
      </c>
      <c r="U353" s="3">
        <v>4999178</v>
      </c>
      <c r="V353" s="3">
        <v>5134290</v>
      </c>
      <c r="W353" s="3">
        <v>5269403</v>
      </c>
      <c r="X353" s="3">
        <v>5404516</v>
      </c>
      <c r="Y353" s="3">
        <v>5539629</v>
      </c>
      <c r="Z353" s="3">
        <v>5674742</v>
      </c>
      <c r="AA353" s="3">
        <v>5809855</v>
      </c>
      <c r="AB353" s="3">
        <v>5944968</v>
      </c>
      <c r="AC353" s="3">
        <v>6080081</v>
      </c>
      <c r="AD353" s="3">
        <v>6215194</v>
      </c>
      <c r="AE353" s="3">
        <v>6350307</v>
      </c>
      <c r="AF353" s="3">
        <v>6485420</v>
      </c>
      <c r="AG353" s="3">
        <v>6620533</v>
      </c>
      <c r="AH353" s="3">
        <v>6755646</v>
      </c>
      <c r="AI353" s="3">
        <v>6890758</v>
      </c>
      <c r="AJ353" s="3">
        <v>7025871</v>
      </c>
      <c r="AK353" s="3">
        <v>7160984</v>
      </c>
      <c r="AL353" s="3">
        <v>7296097</v>
      </c>
      <c r="AM353" s="3">
        <v>7431210</v>
      </c>
      <c r="AN353" s="3">
        <v>7566323</v>
      </c>
      <c r="AO353" s="3">
        <v>7701436</v>
      </c>
      <c r="AP353" s="3">
        <v>7836549</v>
      </c>
      <c r="AQ353" s="3">
        <v>7971662</v>
      </c>
      <c r="AR353" s="3">
        <v>8106775</v>
      </c>
      <c r="AS353" s="3">
        <v>8241888</v>
      </c>
      <c r="AT353" s="3">
        <v>8377001</v>
      </c>
      <c r="AU353" s="3">
        <v>8512113</v>
      </c>
      <c r="AV353" s="3">
        <v>8647226</v>
      </c>
      <c r="AW353" s="3">
        <v>8782339</v>
      </c>
      <c r="AX353" s="3">
        <v>8917452</v>
      </c>
      <c r="AY353" s="3">
        <v>9052565</v>
      </c>
      <c r="AZ353" s="3">
        <v>9187678</v>
      </c>
      <c r="BA353" s="4">
        <v>9322791</v>
      </c>
    </row>
    <row r="354" spans="1:53" x14ac:dyDescent="0.35">
      <c r="A354" s="2" t="s">
        <v>311</v>
      </c>
      <c r="B354" s="2" t="s">
        <v>117</v>
      </c>
      <c r="C354" s="5">
        <v>1.53846E-2</v>
      </c>
      <c r="D354" s="5">
        <v>2.0384599999999999E-2</v>
      </c>
      <c r="E354" s="5">
        <v>4.0156799999999999E-2</v>
      </c>
      <c r="F354" s="5">
        <v>6.6317000000000001E-2</v>
      </c>
      <c r="G354" s="5">
        <v>9.6163999999999999E-2</v>
      </c>
      <c r="H354" s="5">
        <v>0.12834309999999999</v>
      </c>
      <c r="I354" s="5">
        <v>0.1620306</v>
      </c>
      <c r="J354" s="5">
        <v>0.19668149999999998</v>
      </c>
      <c r="K354" s="5">
        <v>0.23191829999999999</v>
      </c>
      <c r="L354" s="5">
        <v>0.26747119999999996</v>
      </c>
      <c r="M354" s="5">
        <v>0.30314409999999997</v>
      </c>
      <c r="N354" s="5">
        <v>0.33879229999999999</v>
      </c>
      <c r="O354" s="5">
        <v>0.37430859999999999</v>
      </c>
      <c r="P354" s="5">
        <v>0.409613</v>
      </c>
      <c r="Q354" s="5">
        <v>0.44464629999999999</v>
      </c>
      <c r="R354" s="5">
        <v>0.47936449999999997</v>
      </c>
      <c r="S354" s="5">
        <v>0.51373579999999996</v>
      </c>
      <c r="T354" s="5">
        <v>0.54773719999999992</v>
      </c>
      <c r="U354" s="5">
        <v>0.58135289999999995</v>
      </c>
      <c r="V354" s="5">
        <v>0.61457269999999997</v>
      </c>
      <c r="W354" s="5">
        <v>0.64739049999999998</v>
      </c>
      <c r="X354" s="5">
        <v>0.67980359999999995</v>
      </c>
      <c r="Y354" s="5">
        <v>0.711812</v>
      </c>
      <c r="Z354" s="5">
        <v>0.74341769999999996</v>
      </c>
      <c r="AA354" s="5">
        <v>0.77462409999999993</v>
      </c>
      <c r="AB354" s="5">
        <v>0.80543609999999999</v>
      </c>
      <c r="AC354" s="5">
        <v>0.83585919999999991</v>
      </c>
      <c r="AD354" s="5">
        <v>0.86589989999999994</v>
      </c>
      <c r="AE354" s="5">
        <v>0.89556499999999994</v>
      </c>
      <c r="AF354" s="5">
        <v>0.92486179999999996</v>
      </c>
      <c r="AG354" s="5">
        <v>0.95379779999999992</v>
      </c>
      <c r="AH354" s="5">
        <v>0.98238059999999994</v>
      </c>
      <c r="AI354" s="5">
        <v>1.0106179</v>
      </c>
      <c r="AJ354" s="5">
        <v>1.0385173999999999</v>
      </c>
      <c r="AK354" s="5">
        <v>1.066087</v>
      </c>
      <c r="AL354" s="5">
        <v>1.0933340999999999</v>
      </c>
      <c r="AM354" s="5">
        <v>1.1202664</v>
      </c>
      <c r="AN354" s="5">
        <v>1.1468913000000001</v>
      </c>
      <c r="AO354" s="5">
        <v>1.173216</v>
      </c>
      <c r="AP354" s="5">
        <v>1.1992478</v>
      </c>
      <c r="AQ354" s="5">
        <v>1.2249934999999998</v>
      </c>
      <c r="AR354" s="5">
        <v>1.2504598999999998</v>
      </c>
      <c r="AS354" s="5">
        <v>1.2756537999999999</v>
      </c>
      <c r="AT354" s="5">
        <v>1.3005814999999998</v>
      </c>
      <c r="AU354" s="5">
        <v>1.3252492999999999</v>
      </c>
      <c r="AV354" s="5">
        <v>1.3496633999999998</v>
      </c>
      <c r="AW354" s="5">
        <v>1.3738296999999999</v>
      </c>
      <c r="AX354" s="5">
        <v>1.3977538999999999</v>
      </c>
      <c r="AY354" s="5">
        <v>1.4214415999999999</v>
      </c>
      <c r="AZ354" s="5">
        <v>1.4448983</v>
      </c>
      <c r="BA354" s="5">
        <v>1.4681291999999999</v>
      </c>
    </row>
    <row r="355" spans="1:53" x14ac:dyDescent="0.35">
      <c r="A355" s="2" t="s">
        <v>309</v>
      </c>
      <c r="B355" s="2" t="s">
        <v>118</v>
      </c>
      <c r="C355" s="3">
        <v>2939542</v>
      </c>
      <c r="D355" s="3">
        <v>3086519</v>
      </c>
      <c r="E355" s="3">
        <v>3233496</v>
      </c>
      <c r="F355" s="3">
        <v>3380473</v>
      </c>
      <c r="G355" s="3">
        <v>3527450</v>
      </c>
      <c r="H355" s="3">
        <v>3674427</v>
      </c>
      <c r="I355" s="3">
        <v>3821404</v>
      </c>
      <c r="J355" s="3">
        <v>3968381</v>
      </c>
      <c r="K355" s="3">
        <v>4115358</v>
      </c>
      <c r="L355" s="3">
        <v>4262335</v>
      </c>
      <c r="M355" s="3">
        <v>4409313</v>
      </c>
      <c r="N355" s="3">
        <v>4556290</v>
      </c>
      <c r="O355" s="3">
        <v>4703267</v>
      </c>
      <c r="P355" s="3">
        <v>4850244</v>
      </c>
      <c r="Q355" s="3">
        <v>4997221</v>
      </c>
      <c r="R355" s="3">
        <v>5144198</v>
      </c>
      <c r="S355" s="3">
        <v>5291175</v>
      </c>
      <c r="T355" s="3">
        <v>5438152</v>
      </c>
      <c r="U355" s="3">
        <v>5585129</v>
      </c>
      <c r="V355" s="3">
        <v>5732106</v>
      </c>
      <c r="W355" s="3">
        <v>5879084</v>
      </c>
      <c r="X355" s="3">
        <v>6026061</v>
      </c>
      <c r="Y355" s="3">
        <v>6173038</v>
      </c>
      <c r="Z355" s="3">
        <v>6320015</v>
      </c>
      <c r="AA355" s="3">
        <v>6466992</v>
      </c>
      <c r="AB355" s="3">
        <v>6613969</v>
      </c>
      <c r="AC355" s="3">
        <v>6760946</v>
      </c>
      <c r="AD355" s="3">
        <v>6907923</v>
      </c>
      <c r="AE355" s="3">
        <v>7054900</v>
      </c>
      <c r="AF355" s="3">
        <v>7201877</v>
      </c>
      <c r="AG355" s="3">
        <v>7348855</v>
      </c>
      <c r="AH355" s="3">
        <v>7495832</v>
      </c>
      <c r="AI355" s="3">
        <v>7642809</v>
      </c>
      <c r="AJ355" s="3">
        <v>7789786</v>
      </c>
      <c r="AK355" s="3">
        <v>7936763</v>
      </c>
      <c r="AL355" s="3">
        <v>8083740</v>
      </c>
      <c r="AM355" s="3">
        <v>8230717</v>
      </c>
      <c r="AN355" s="3">
        <v>8377694</v>
      </c>
      <c r="AO355" s="3">
        <v>8524671</v>
      </c>
      <c r="AP355" s="3">
        <v>8671648</v>
      </c>
      <c r="AQ355" s="3">
        <v>8818626</v>
      </c>
      <c r="AR355" s="3">
        <v>8965603</v>
      </c>
      <c r="AS355" s="3">
        <v>9112580</v>
      </c>
      <c r="AT355" s="3">
        <v>9259557</v>
      </c>
      <c r="AU355" s="3">
        <v>9406534</v>
      </c>
      <c r="AV355" s="3">
        <v>9553511</v>
      </c>
      <c r="AW355" s="3">
        <v>9700488</v>
      </c>
      <c r="AX355" s="3">
        <v>9847465</v>
      </c>
      <c r="AY355" s="3">
        <v>9994442</v>
      </c>
      <c r="AZ355" s="3">
        <v>10141419</v>
      </c>
      <c r="BA355" s="4">
        <v>10288397</v>
      </c>
    </row>
    <row r="356" spans="1:53" x14ac:dyDescent="0.35">
      <c r="A356" s="2" t="s">
        <v>310</v>
      </c>
      <c r="B356" s="2" t="s">
        <v>118</v>
      </c>
      <c r="C356" s="3">
        <v>0</v>
      </c>
      <c r="D356" s="3">
        <v>2939542</v>
      </c>
      <c r="E356" s="3">
        <v>3086519</v>
      </c>
      <c r="F356" s="3">
        <v>3233496</v>
      </c>
      <c r="G356" s="3">
        <v>3380473</v>
      </c>
      <c r="H356" s="3">
        <v>3527450</v>
      </c>
      <c r="I356" s="3">
        <v>3674427</v>
      </c>
      <c r="J356" s="3">
        <v>3821404</v>
      </c>
      <c r="K356" s="3">
        <v>3968381</v>
      </c>
      <c r="L356" s="3">
        <v>4115358</v>
      </c>
      <c r="M356" s="3">
        <v>4262335</v>
      </c>
      <c r="N356" s="3">
        <v>4409313</v>
      </c>
      <c r="O356" s="3">
        <v>4556290</v>
      </c>
      <c r="P356" s="3">
        <v>4703267</v>
      </c>
      <c r="Q356" s="3">
        <v>4850244</v>
      </c>
      <c r="R356" s="3">
        <v>4997221</v>
      </c>
      <c r="S356" s="3">
        <v>5144198</v>
      </c>
      <c r="T356" s="3">
        <v>5291175</v>
      </c>
      <c r="U356" s="3">
        <v>5438152</v>
      </c>
      <c r="V356" s="3">
        <v>5585129</v>
      </c>
      <c r="W356" s="3">
        <v>5732106</v>
      </c>
      <c r="X356" s="3">
        <v>5879084</v>
      </c>
      <c r="Y356" s="3">
        <v>6026061</v>
      </c>
      <c r="Z356" s="3">
        <v>6173038</v>
      </c>
      <c r="AA356" s="3">
        <v>6320015</v>
      </c>
      <c r="AB356" s="3">
        <v>6466992</v>
      </c>
      <c r="AC356" s="3">
        <v>6613969</v>
      </c>
      <c r="AD356" s="3">
        <v>6760946</v>
      </c>
      <c r="AE356" s="3">
        <v>6907923</v>
      </c>
      <c r="AF356" s="3">
        <v>7054900</v>
      </c>
      <c r="AG356" s="3">
        <v>7201877</v>
      </c>
      <c r="AH356" s="3">
        <v>7348855</v>
      </c>
      <c r="AI356" s="3">
        <v>7495832</v>
      </c>
      <c r="AJ356" s="3">
        <v>7642809</v>
      </c>
      <c r="AK356" s="3">
        <v>7789786</v>
      </c>
      <c r="AL356" s="3">
        <v>7936763</v>
      </c>
      <c r="AM356" s="3">
        <v>8083740</v>
      </c>
      <c r="AN356" s="3">
        <v>8230717</v>
      </c>
      <c r="AO356" s="3">
        <v>8377694</v>
      </c>
      <c r="AP356" s="3">
        <v>8524671</v>
      </c>
      <c r="AQ356" s="3">
        <v>8671648</v>
      </c>
      <c r="AR356" s="3">
        <v>8818626</v>
      </c>
      <c r="AS356" s="3">
        <v>8965603</v>
      </c>
      <c r="AT356" s="3">
        <v>9112580</v>
      </c>
      <c r="AU356" s="3">
        <v>9259557</v>
      </c>
      <c r="AV356" s="3">
        <v>9406534</v>
      </c>
      <c r="AW356" s="3">
        <v>9553511</v>
      </c>
      <c r="AX356" s="3">
        <v>9700488</v>
      </c>
      <c r="AY356" s="3">
        <v>9847465</v>
      </c>
      <c r="AZ356" s="3">
        <v>9994442</v>
      </c>
      <c r="BA356" s="4">
        <v>10141419</v>
      </c>
    </row>
    <row r="357" spans="1:53" x14ac:dyDescent="0.35">
      <c r="A357" s="2" t="s">
        <v>311</v>
      </c>
      <c r="B357" s="2" t="s">
        <v>118</v>
      </c>
      <c r="C357" s="5">
        <v>1.6538499999999998E-2</v>
      </c>
      <c r="D357" s="5">
        <v>2.04516E-2</v>
      </c>
      <c r="E357" s="5">
        <v>3.5925800000000001E-2</v>
      </c>
      <c r="F357" s="5">
        <v>5.6399399999999995E-2</v>
      </c>
      <c r="G357" s="5">
        <v>7.9758499999999996E-2</v>
      </c>
      <c r="H357" s="5">
        <v>0.1049427</v>
      </c>
      <c r="I357" s="5">
        <v>0.13130739999999999</v>
      </c>
      <c r="J357" s="5">
        <v>0.15842609999999999</v>
      </c>
      <c r="K357" s="5">
        <v>0.18600329999999998</v>
      </c>
      <c r="L357" s="5">
        <v>0.21382789999999999</v>
      </c>
      <c r="M357" s="5">
        <v>0.24174649999999998</v>
      </c>
      <c r="N357" s="5">
        <v>0.26964569999999999</v>
      </c>
      <c r="O357" s="5">
        <v>0.29744159999999997</v>
      </c>
      <c r="P357" s="5">
        <v>0.32507179999999997</v>
      </c>
      <c r="Q357" s="5">
        <v>0.35248969999999996</v>
      </c>
      <c r="R357" s="5">
        <v>0.37966109999999997</v>
      </c>
      <c r="S357" s="5">
        <v>0.4065609</v>
      </c>
      <c r="T357" s="5">
        <v>0.43317129999999998</v>
      </c>
      <c r="U357" s="5">
        <v>0.45947979999999999</v>
      </c>
      <c r="V357" s="5">
        <v>0.48547849999999998</v>
      </c>
      <c r="W357" s="5">
        <v>0.51116249999999996</v>
      </c>
      <c r="X357" s="5">
        <v>0.5365299</v>
      </c>
      <c r="Y357" s="5">
        <v>0.56158049999999993</v>
      </c>
      <c r="Z357" s="5">
        <v>0.5863159</v>
      </c>
      <c r="AA357" s="5">
        <v>0.61073889999999997</v>
      </c>
      <c r="AB357" s="5">
        <v>0.63485309999999995</v>
      </c>
      <c r="AC357" s="5">
        <v>0.658663</v>
      </c>
      <c r="AD357" s="5">
        <v>0.68217359999999994</v>
      </c>
      <c r="AE357" s="5">
        <v>0.70539029999999991</v>
      </c>
      <c r="AF357" s="5">
        <v>0.72831879999999993</v>
      </c>
      <c r="AG357" s="5">
        <v>0.75096479999999999</v>
      </c>
      <c r="AH357" s="5">
        <v>0.77333439999999998</v>
      </c>
      <c r="AI357" s="5">
        <v>0.79543359999999996</v>
      </c>
      <c r="AJ357" s="5">
        <v>0.81726849999999995</v>
      </c>
      <c r="AK357" s="5">
        <v>0.83884519999999996</v>
      </c>
      <c r="AL357" s="5">
        <v>0.86016949999999992</v>
      </c>
      <c r="AM357" s="5">
        <v>0.88124740000000001</v>
      </c>
      <c r="AN357" s="5">
        <v>0.90208469999999996</v>
      </c>
      <c r="AO357" s="5">
        <v>0.92268709999999998</v>
      </c>
      <c r="AP357" s="5">
        <v>0.9430601999999999</v>
      </c>
      <c r="AQ357" s="5">
        <v>0.96320949999999994</v>
      </c>
      <c r="AR357" s="5">
        <v>0.98314019999999991</v>
      </c>
      <c r="AS357" s="5">
        <v>1.0028575</v>
      </c>
      <c r="AT357" s="5">
        <v>1.0223666</v>
      </c>
      <c r="AU357" s="5">
        <v>1.0416722999999999</v>
      </c>
      <c r="AV357" s="5">
        <v>1.0607793999999999</v>
      </c>
      <c r="AW357" s="5">
        <v>1.0796924999999999</v>
      </c>
      <c r="AX357" s="5">
        <v>1.0984162</v>
      </c>
      <c r="AY357" s="5">
        <v>1.1169548999999999</v>
      </c>
      <c r="AZ357" s="5">
        <v>1.1353126999999998</v>
      </c>
      <c r="BA357" s="5">
        <v>1.1534937999999999</v>
      </c>
    </row>
    <row r="358" spans="1:53" x14ac:dyDescent="0.35">
      <c r="A358" s="2" t="s">
        <v>309</v>
      </c>
      <c r="B358" s="2" t="s">
        <v>119</v>
      </c>
      <c r="C358" s="3">
        <v>5328740</v>
      </c>
      <c r="D358" s="3">
        <v>5595177</v>
      </c>
      <c r="E358" s="3">
        <v>5861614</v>
      </c>
      <c r="F358" s="3">
        <v>6128051</v>
      </c>
      <c r="G358" s="3">
        <v>6394488</v>
      </c>
      <c r="H358" s="3">
        <v>6660926</v>
      </c>
      <c r="I358" s="3">
        <v>6927363</v>
      </c>
      <c r="J358" s="3">
        <v>7193800</v>
      </c>
      <c r="K358" s="3">
        <v>7460237</v>
      </c>
      <c r="L358" s="3">
        <v>7726674</v>
      </c>
      <c r="M358" s="3">
        <v>7993111</v>
      </c>
      <c r="N358" s="3">
        <v>8259548</v>
      </c>
      <c r="O358" s="3">
        <v>8525985</v>
      </c>
      <c r="P358" s="3">
        <v>8792422</v>
      </c>
      <c r="Q358" s="3">
        <v>9058859</v>
      </c>
      <c r="R358" s="3">
        <v>9325296</v>
      </c>
      <c r="S358" s="3">
        <v>9591733</v>
      </c>
      <c r="T358" s="3">
        <v>9858170</v>
      </c>
      <c r="U358" s="3">
        <v>10124607</v>
      </c>
      <c r="V358" s="3">
        <v>10391044</v>
      </c>
      <c r="W358" s="3">
        <v>10657481</v>
      </c>
      <c r="X358" s="3">
        <v>10923918</v>
      </c>
      <c r="Y358" s="3">
        <v>11190355</v>
      </c>
      <c r="Z358" s="3">
        <v>11456792</v>
      </c>
      <c r="AA358" s="3">
        <v>11723229</v>
      </c>
      <c r="AB358" s="3">
        <v>11989666</v>
      </c>
      <c r="AC358" s="3">
        <v>12256103</v>
      </c>
      <c r="AD358" s="3">
        <v>12522540</v>
      </c>
      <c r="AE358" s="3">
        <v>12788977</v>
      </c>
      <c r="AF358" s="3">
        <v>13055414</v>
      </c>
      <c r="AG358" s="3">
        <v>13321852</v>
      </c>
      <c r="AH358" s="3">
        <v>13588289</v>
      </c>
      <c r="AI358" s="3">
        <v>13854726</v>
      </c>
      <c r="AJ358" s="3">
        <v>14121163</v>
      </c>
      <c r="AK358" s="3">
        <v>14387600</v>
      </c>
      <c r="AL358" s="3">
        <v>14654037</v>
      </c>
      <c r="AM358" s="3">
        <v>14920474</v>
      </c>
      <c r="AN358" s="3">
        <v>15186911</v>
      </c>
      <c r="AO358" s="3">
        <v>15453348</v>
      </c>
      <c r="AP358" s="3">
        <v>15719785</v>
      </c>
      <c r="AQ358" s="3">
        <v>15986222</v>
      </c>
      <c r="AR358" s="3">
        <v>16252659</v>
      </c>
      <c r="AS358" s="3">
        <v>16519096</v>
      </c>
      <c r="AT358" s="3">
        <v>16785533</v>
      </c>
      <c r="AU358" s="3">
        <v>17051970</v>
      </c>
      <c r="AV358" s="3">
        <v>17318407</v>
      </c>
      <c r="AW358" s="3">
        <v>17584844</v>
      </c>
      <c r="AX358" s="3">
        <v>17851281</v>
      </c>
      <c r="AY358" s="3">
        <v>18117718</v>
      </c>
      <c r="AZ358" s="3">
        <v>18384155</v>
      </c>
      <c r="BA358" s="4">
        <v>18650592</v>
      </c>
    </row>
    <row r="359" spans="1:53" x14ac:dyDescent="0.35">
      <c r="A359" s="2" t="s">
        <v>310</v>
      </c>
      <c r="B359" s="2" t="s">
        <v>119</v>
      </c>
      <c r="C359" s="3">
        <v>0</v>
      </c>
      <c r="D359" s="3">
        <v>5328740</v>
      </c>
      <c r="E359" s="3">
        <v>5595177</v>
      </c>
      <c r="F359" s="3">
        <v>5861614</v>
      </c>
      <c r="G359" s="3">
        <v>6128051</v>
      </c>
      <c r="H359" s="3">
        <v>6394488</v>
      </c>
      <c r="I359" s="3">
        <v>6660926</v>
      </c>
      <c r="J359" s="3">
        <v>6927363</v>
      </c>
      <c r="K359" s="3">
        <v>7193800</v>
      </c>
      <c r="L359" s="3">
        <v>7460237</v>
      </c>
      <c r="M359" s="3">
        <v>7726674</v>
      </c>
      <c r="N359" s="3">
        <v>7993111</v>
      </c>
      <c r="O359" s="3">
        <v>8259548</v>
      </c>
      <c r="P359" s="3">
        <v>8525985</v>
      </c>
      <c r="Q359" s="3">
        <v>8792422</v>
      </c>
      <c r="R359" s="3">
        <v>9058859</v>
      </c>
      <c r="S359" s="3">
        <v>9325296</v>
      </c>
      <c r="T359" s="3">
        <v>9591733</v>
      </c>
      <c r="U359" s="3">
        <v>9858170</v>
      </c>
      <c r="V359" s="3">
        <v>10124607</v>
      </c>
      <c r="W359" s="3">
        <v>10391044</v>
      </c>
      <c r="X359" s="3">
        <v>10657481</v>
      </c>
      <c r="Y359" s="3">
        <v>10923918</v>
      </c>
      <c r="Z359" s="3">
        <v>11190355</v>
      </c>
      <c r="AA359" s="3">
        <v>11456792</v>
      </c>
      <c r="AB359" s="3">
        <v>11723229</v>
      </c>
      <c r="AC359" s="3">
        <v>11989666</v>
      </c>
      <c r="AD359" s="3">
        <v>12256103</v>
      </c>
      <c r="AE359" s="3">
        <v>12522540</v>
      </c>
      <c r="AF359" s="3">
        <v>12788977</v>
      </c>
      <c r="AG359" s="3">
        <v>13055414</v>
      </c>
      <c r="AH359" s="3">
        <v>13321852</v>
      </c>
      <c r="AI359" s="3">
        <v>13588289</v>
      </c>
      <c r="AJ359" s="3">
        <v>13854726</v>
      </c>
      <c r="AK359" s="3">
        <v>14121163</v>
      </c>
      <c r="AL359" s="3">
        <v>14387600</v>
      </c>
      <c r="AM359" s="3">
        <v>14654037</v>
      </c>
      <c r="AN359" s="3">
        <v>14920474</v>
      </c>
      <c r="AO359" s="3">
        <v>15186911</v>
      </c>
      <c r="AP359" s="3">
        <v>15453348</v>
      </c>
      <c r="AQ359" s="3">
        <v>15719785</v>
      </c>
      <c r="AR359" s="3">
        <v>15986222</v>
      </c>
      <c r="AS359" s="3">
        <v>16252659</v>
      </c>
      <c r="AT359" s="3">
        <v>16519096</v>
      </c>
      <c r="AU359" s="3">
        <v>16785533</v>
      </c>
      <c r="AV359" s="3">
        <v>17051970</v>
      </c>
      <c r="AW359" s="3">
        <v>17318407</v>
      </c>
      <c r="AX359" s="3">
        <v>17584844</v>
      </c>
      <c r="AY359" s="3">
        <v>17851281</v>
      </c>
      <c r="AZ359" s="3">
        <v>18117718</v>
      </c>
      <c r="BA359" s="4">
        <v>18384155</v>
      </c>
    </row>
    <row r="360" spans="1:53" x14ac:dyDescent="0.35">
      <c r="A360" s="2" t="s">
        <v>311</v>
      </c>
      <c r="B360" s="2" t="s">
        <v>119</v>
      </c>
      <c r="C360" s="5">
        <v>1.2499999999999999E-2</v>
      </c>
      <c r="D360" s="5">
        <v>1.3836599999999999E-2</v>
      </c>
      <c r="E360" s="5">
        <v>1.9122199999999999E-2</v>
      </c>
      <c r="F360" s="5">
        <v>2.61155E-2</v>
      </c>
      <c r="G360" s="5">
        <v>3.4094300000000001E-2</v>
      </c>
      <c r="H360" s="5">
        <v>4.2696499999999998E-2</v>
      </c>
      <c r="I360" s="5">
        <v>5.1701999999999998E-2</v>
      </c>
      <c r="J360" s="5">
        <v>6.0965099999999994E-2</v>
      </c>
      <c r="K360" s="5">
        <v>7.0384699999999994E-2</v>
      </c>
      <c r="L360" s="5">
        <v>7.9888899999999999E-2</v>
      </c>
      <c r="M360" s="5">
        <v>8.9425099999999993E-2</v>
      </c>
      <c r="N360" s="5">
        <v>9.8954699999999993E-2</v>
      </c>
      <c r="O360" s="5">
        <v>0.10844909999999999</v>
      </c>
      <c r="P360" s="5">
        <v>0.1178868</v>
      </c>
      <c r="Q360" s="5">
        <v>0.127252</v>
      </c>
      <c r="R360" s="5">
        <v>0.13653309999999999</v>
      </c>
      <c r="S360" s="5">
        <v>0.1457213</v>
      </c>
      <c r="T360" s="5">
        <v>0.1548107</v>
      </c>
      <c r="U360" s="5">
        <v>0.163797</v>
      </c>
      <c r="V360" s="5">
        <v>0.17267749999999998</v>
      </c>
      <c r="W360" s="5">
        <v>0.18145049999999999</v>
      </c>
      <c r="X360" s="5">
        <v>0.19011529999999999</v>
      </c>
      <c r="Y360" s="5">
        <v>0.19867189999999998</v>
      </c>
      <c r="Z360" s="5">
        <v>0.2071209</v>
      </c>
      <c r="AA360" s="5">
        <v>0.21546309999999999</v>
      </c>
      <c r="AB360" s="5">
        <v>0.22369989999999998</v>
      </c>
      <c r="AC360" s="5">
        <v>0.2318327</v>
      </c>
      <c r="AD360" s="5">
        <v>0.2398633</v>
      </c>
      <c r="AE360" s="5">
        <v>0.2477935</v>
      </c>
      <c r="AF360" s="5">
        <v>0.2556253</v>
      </c>
      <c r="AG360" s="5">
        <v>0.2633606</v>
      </c>
      <c r="AH360" s="5">
        <v>0.2710014</v>
      </c>
      <c r="AI360" s="5">
        <v>0.27854989999999996</v>
      </c>
      <c r="AJ360" s="5">
        <v>0.28600819999999999</v>
      </c>
      <c r="AK360" s="5">
        <v>0.29337819999999998</v>
      </c>
      <c r="AL360" s="5">
        <v>0.30066199999999998</v>
      </c>
      <c r="AM360" s="5">
        <v>0.30786160000000001</v>
      </c>
      <c r="AN360" s="5">
        <v>0.31497910000000001</v>
      </c>
      <c r="AO360" s="5">
        <v>0.32201639999999998</v>
      </c>
      <c r="AP360" s="5">
        <v>0.32897529999999997</v>
      </c>
      <c r="AQ360" s="5">
        <v>0.33585769999999998</v>
      </c>
      <c r="AR360" s="5">
        <v>0.34266550000000001</v>
      </c>
      <c r="AS360" s="5">
        <v>0.3494004</v>
      </c>
      <c r="AT360" s="5">
        <v>0.3560642</v>
      </c>
      <c r="AU360" s="5">
        <v>0.36265849999999999</v>
      </c>
      <c r="AV360" s="5">
        <v>0.36918499999999999</v>
      </c>
      <c r="AW360" s="5">
        <v>0.37564519999999996</v>
      </c>
      <c r="AX360" s="5">
        <v>0.38204069999999996</v>
      </c>
      <c r="AY360" s="5">
        <v>0.38837309999999997</v>
      </c>
      <c r="AZ360" s="5">
        <v>0.39464359999999998</v>
      </c>
      <c r="BA360" s="5">
        <v>0.40085379999999998</v>
      </c>
    </row>
    <row r="361" spans="1:53" x14ac:dyDescent="0.35">
      <c r="A361" s="2" t="s">
        <v>309</v>
      </c>
      <c r="B361" s="2" t="s">
        <v>120</v>
      </c>
      <c r="C361" s="3">
        <v>598969</v>
      </c>
      <c r="D361" s="3">
        <v>628918</v>
      </c>
      <c r="E361" s="3">
        <v>658866</v>
      </c>
      <c r="F361" s="3">
        <v>688815</v>
      </c>
      <c r="G361" s="3">
        <v>718763</v>
      </c>
      <c r="H361" s="3">
        <v>748712</v>
      </c>
      <c r="I361" s="3">
        <v>778660</v>
      </c>
      <c r="J361" s="3">
        <v>808608</v>
      </c>
      <c r="K361" s="3">
        <v>838557</v>
      </c>
      <c r="L361" s="3">
        <v>868505</v>
      </c>
      <c r="M361" s="3">
        <v>898454</v>
      </c>
      <c r="N361" s="3">
        <v>928402</v>
      </c>
      <c r="O361" s="3">
        <v>958351</v>
      </c>
      <c r="P361" s="3">
        <v>988299</v>
      </c>
      <c r="Q361" s="3">
        <v>1018248</v>
      </c>
      <c r="R361" s="3">
        <v>1048196</v>
      </c>
      <c r="S361" s="3">
        <v>1078145</v>
      </c>
      <c r="T361" s="3">
        <v>1108093</v>
      </c>
      <c r="U361" s="3">
        <v>1138042</v>
      </c>
      <c r="V361" s="3">
        <v>1167990</v>
      </c>
      <c r="W361" s="3">
        <v>1197939</v>
      </c>
      <c r="X361" s="3">
        <v>1227887</v>
      </c>
      <c r="Y361" s="3">
        <v>1257836</v>
      </c>
      <c r="Z361" s="3">
        <v>1287784</v>
      </c>
      <c r="AA361" s="3">
        <v>1317733</v>
      </c>
      <c r="AB361" s="3">
        <v>1347681</v>
      </c>
      <c r="AC361" s="3">
        <v>1377630</v>
      </c>
      <c r="AD361" s="3">
        <v>1407578</v>
      </c>
      <c r="AE361" s="3">
        <v>1437527</v>
      </c>
      <c r="AF361" s="3">
        <v>1467475</v>
      </c>
      <c r="AG361" s="3">
        <v>1497424</v>
      </c>
      <c r="AH361" s="3">
        <v>1527372</v>
      </c>
      <c r="AI361" s="3">
        <v>1557320</v>
      </c>
      <c r="AJ361" s="3">
        <v>1587269</v>
      </c>
      <c r="AK361" s="3">
        <v>1617217</v>
      </c>
      <c r="AL361" s="3">
        <v>1647166</v>
      </c>
      <c r="AM361" s="3">
        <v>1677114</v>
      </c>
      <c r="AN361" s="3">
        <v>1707063</v>
      </c>
      <c r="AO361" s="3">
        <v>1737011</v>
      </c>
      <c r="AP361" s="3">
        <v>1766960</v>
      </c>
      <c r="AQ361" s="3">
        <v>1796908</v>
      </c>
      <c r="AR361" s="3">
        <v>1826857</v>
      </c>
      <c r="AS361" s="3">
        <v>1856805</v>
      </c>
      <c r="AT361" s="3">
        <v>1886754</v>
      </c>
      <c r="AU361" s="3">
        <v>1916702</v>
      </c>
      <c r="AV361" s="3">
        <v>1946651</v>
      </c>
      <c r="AW361" s="3">
        <v>1976599</v>
      </c>
      <c r="AX361" s="3">
        <v>2006548</v>
      </c>
      <c r="AY361" s="3">
        <v>2036496</v>
      </c>
      <c r="AZ361" s="3">
        <v>2066445</v>
      </c>
      <c r="BA361" s="4">
        <v>2096393</v>
      </c>
    </row>
    <row r="362" spans="1:53" x14ac:dyDescent="0.35">
      <c r="A362" s="2" t="s">
        <v>310</v>
      </c>
      <c r="B362" s="2" t="s">
        <v>120</v>
      </c>
      <c r="C362" s="3">
        <v>0</v>
      </c>
      <c r="D362" s="3">
        <v>598969</v>
      </c>
      <c r="E362" s="3">
        <v>628918</v>
      </c>
      <c r="F362" s="3">
        <v>658866</v>
      </c>
      <c r="G362" s="3">
        <v>688815</v>
      </c>
      <c r="H362" s="3">
        <v>718763</v>
      </c>
      <c r="I362" s="3">
        <v>748712</v>
      </c>
      <c r="J362" s="3">
        <v>778660</v>
      </c>
      <c r="K362" s="3">
        <v>808608</v>
      </c>
      <c r="L362" s="3">
        <v>838557</v>
      </c>
      <c r="M362" s="3">
        <v>868505</v>
      </c>
      <c r="N362" s="3">
        <v>898454</v>
      </c>
      <c r="O362" s="3">
        <v>928402</v>
      </c>
      <c r="P362" s="3">
        <v>958351</v>
      </c>
      <c r="Q362" s="3">
        <v>988299</v>
      </c>
      <c r="R362" s="3">
        <v>1018248</v>
      </c>
      <c r="S362" s="3">
        <v>1048196</v>
      </c>
      <c r="T362" s="3">
        <v>1078145</v>
      </c>
      <c r="U362" s="3">
        <v>1108093</v>
      </c>
      <c r="V362" s="3">
        <v>1138042</v>
      </c>
      <c r="W362" s="3">
        <v>1167990</v>
      </c>
      <c r="X362" s="3">
        <v>1197939</v>
      </c>
      <c r="Y362" s="3">
        <v>1227887</v>
      </c>
      <c r="Z362" s="3">
        <v>1257836</v>
      </c>
      <c r="AA362" s="3">
        <v>1287784</v>
      </c>
      <c r="AB362" s="3">
        <v>1317733</v>
      </c>
      <c r="AC362" s="3">
        <v>1347681</v>
      </c>
      <c r="AD362" s="3">
        <v>1377630</v>
      </c>
      <c r="AE362" s="3">
        <v>1407578</v>
      </c>
      <c r="AF362" s="3">
        <v>1437527</v>
      </c>
      <c r="AG362" s="3">
        <v>1467475</v>
      </c>
      <c r="AH362" s="3">
        <v>1497424</v>
      </c>
      <c r="AI362" s="3">
        <v>1527372</v>
      </c>
      <c r="AJ362" s="3">
        <v>1557320</v>
      </c>
      <c r="AK362" s="3">
        <v>1587269</v>
      </c>
      <c r="AL362" s="3">
        <v>1617217</v>
      </c>
      <c r="AM362" s="3">
        <v>1647166</v>
      </c>
      <c r="AN362" s="3">
        <v>1677114</v>
      </c>
      <c r="AO362" s="3">
        <v>1707063</v>
      </c>
      <c r="AP362" s="3">
        <v>1737011</v>
      </c>
      <c r="AQ362" s="3">
        <v>1766960</v>
      </c>
      <c r="AR362" s="3">
        <v>1796908</v>
      </c>
      <c r="AS362" s="3">
        <v>1826857</v>
      </c>
      <c r="AT362" s="3">
        <v>1856805</v>
      </c>
      <c r="AU362" s="3">
        <v>1886754</v>
      </c>
      <c r="AV362" s="3">
        <v>1916702</v>
      </c>
      <c r="AW362" s="3">
        <v>1946651</v>
      </c>
      <c r="AX362" s="3">
        <v>1976599</v>
      </c>
      <c r="AY362" s="3">
        <v>2006548</v>
      </c>
      <c r="AZ362" s="3">
        <v>2036496</v>
      </c>
      <c r="BA362" s="4">
        <v>2066445</v>
      </c>
    </row>
    <row r="363" spans="1:53" x14ac:dyDescent="0.35">
      <c r="A363" s="2" t="s">
        <v>311</v>
      </c>
      <c r="B363" s="2" t="s">
        <v>120</v>
      </c>
      <c r="C363" s="5">
        <v>4.5576899999999997E-2</v>
      </c>
      <c r="D363" s="5">
        <v>5.1678099999999998E-2</v>
      </c>
      <c r="E363" s="5">
        <v>7.5804899999999995E-2</v>
      </c>
      <c r="F363" s="5">
        <v>0.1077264</v>
      </c>
      <c r="G363" s="5">
        <v>0.14414679999999999</v>
      </c>
      <c r="H363" s="5">
        <v>0.18341289999999999</v>
      </c>
      <c r="I363" s="5">
        <v>0.22451959999999999</v>
      </c>
      <c r="J363" s="5">
        <v>0.26680189999999998</v>
      </c>
      <c r="K363" s="5">
        <v>0.30979909999999999</v>
      </c>
      <c r="L363" s="5">
        <v>0.3531821</v>
      </c>
      <c r="M363" s="5">
        <v>0.39671139999999999</v>
      </c>
      <c r="N363" s="5">
        <v>0.44021060000000001</v>
      </c>
      <c r="O363" s="5">
        <v>0.4835488</v>
      </c>
      <c r="P363" s="5">
        <v>0.5266286</v>
      </c>
      <c r="Q363" s="5">
        <v>0.56937739999999992</v>
      </c>
      <c r="R363" s="5">
        <v>0.6117418</v>
      </c>
      <c r="S363" s="5">
        <v>0.65368289999999996</v>
      </c>
      <c r="T363" s="5">
        <v>0.69517259999999992</v>
      </c>
      <c r="U363" s="5">
        <v>0.7361917</v>
      </c>
      <c r="V363" s="5">
        <v>0.77672759999999996</v>
      </c>
      <c r="W363" s="5">
        <v>0.81677309999999992</v>
      </c>
      <c r="X363" s="5">
        <v>0.8563248</v>
      </c>
      <c r="Y363" s="5">
        <v>0.89538259999999992</v>
      </c>
      <c r="Z363" s="5">
        <v>0.93394899999999992</v>
      </c>
      <c r="AA363" s="5">
        <v>0.97202820000000001</v>
      </c>
      <c r="AB363" s="5">
        <v>1.0096261</v>
      </c>
      <c r="AC363" s="5">
        <v>1.0467495</v>
      </c>
      <c r="AD363" s="5">
        <v>1.0834062</v>
      </c>
      <c r="AE363" s="5">
        <v>1.1196045999999999</v>
      </c>
      <c r="AF363" s="5">
        <v>1.1553536</v>
      </c>
      <c r="AG363" s="5">
        <v>1.1906622999999998</v>
      </c>
      <c r="AH363" s="5">
        <v>1.2255399999999999</v>
      </c>
      <c r="AI363" s="5">
        <v>1.2599962</v>
      </c>
      <c r="AJ363" s="5">
        <v>1.2940403</v>
      </c>
      <c r="AK363" s="5">
        <v>1.3276816</v>
      </c>
      <c r="AL363" s="5">
        <v>1.3609294999999999</v>
      </c>
      <c r="AM363" s="5">
        <v>1.3937933</v>
      </c>
      <c r="AN363" s="5">
        <v>1.4262819</v>
      </c>
      <c r="AO363" s="5">
        <v>1.4584043</v>
      </c>
      <c r="AP363" s="5">
        <v>1.4901692</v>
      </c>
      <c r="AQ363" s="5">
        <v>1.521585</v>
      </c>
      <c r="AR363" s="5">
        <v>1.5526601</v>
      </c>
      <c r="AS363" s="5">
        <v>1.5834024999999998</v>
      </c>
      <c r="AT363" s="5">
        <v>1.6138201999999999</v>
      </c>
      <c r="AU363" s="5">
        <v>1.6439207999999998</v>
      </c>
      <c r="AV363" s="5">
        <v>1.6737116999999999</v>
      </c>
      <c r="AW363" s="5">
        <v>1.7032001999999999</v>
      </c>
      <c r="AX363" s="5">
        <v>1.7323933999999999</v>
      </c>
      <c r="AY363" s="5">
        <v>1.761298</v>
      </c>
      <c r="AZ363" s="5">
        <v>1.7899206999999999</v>
      </c>
      <c r="BA363" s="5">
        <v>1.8182678999999999</v>
      </c>
    </row>
    <row r="364" spans="1:53" x14ac:dyDescent="0.35">
      <c r="A364" s="2" t="s">
        <v>309</v>
      </c>
      <c r="B364" s="2" t="s">
        <v>121</v>
      </c>
      <c r="C364" s="3">
        <v>22314369</v>
      </c>
      <c r="D364" s="3">
        <v>23430088</v>
      </c>
      <c r="E364" s="3">
        <v>24545806</v>
      </c>
      <c r="F364" s="3">
        <v>25661525</v>
      </c>
      <c r="G364" s="3">
        <v>26777243</v>
      </c>
      <c r="H364" s="3">
        <v>27892962</v>
      </c>
      <c r="I364" s="3">
        <v>29008680</v>
      </c>
      <c r="J364" s="3">
        <v>30124398</v>
      </c>
      <c r="K364" s="3">
        <v>31240117</v>
      </c>
      <c r="L364" s="3">
        <v>32355835</v>
      </c>
      <c r="M364" s="3">
        <v>33471554</v>
      </c>
      <c r="N364" s="3">
        <v>34587272</v>
      </c>
      <c r="O364" s="3">
        <v>35702991</v>
      </c>
      <c r="P364" s="3">
        <v>36818709</v>
      </c>
      <c r="Q364" s="3">
        <v>37934428</v>
      </c>
      <c r="R364" s="3">
        <v>39050146</v>
      </c>
      <c r="S364" s="3">
        <v>40165865</v>
      </c>
      <c r="T364" s="3">
        <v>41281583</v>
      </c>
      <c r="U364" s="3">
        <v>42397302</v>
      </c>
      <c r="V364" s="3">
        <v>43513020</v>
      </c>
      <c r="W364" s="3">
        <v>44628739</v>
      </c>
      <c r="X364" s="3">
        <v>45744457</v>
      </c>
      <c r="Y364" s="3">
        <v>46860176</v>
      </c>
      <c r="Z364" s="3">
        <v>47975894</v>
      </c>
      <c r="AA364" s="3">
        <v>49091613</v>
      </c>
      <c r="AB364" s="3">
        <v>50207331</v>
      </c>
      <c r="AC364" s="3">
        <v>51323050</v>
      </c>
      <c r="AD364" s="3">
        <v>52438768</v>
      </c>
      <c r="AE364" s="3">
        <v>53554487</v>
      </c>
      <c r="AF364" s="3">
        <v>54670205</v>
      </c>
      <c r="AG364" s="3">
        <v>55785924</v>
      </c>
      <c r="AH364" s="3">
        <v>56901642</v>
      </c>
      <c r="AI364" s="3">
        <v>58017360</v>
      </c>
      <c r="AJ364" s="3">
        <v>59133079</v>
      </c>
      <c r="AK364" s="3">
        <v>60248797</v>
      </c>
      <c r="AL364" s="3">
        <v>61364516</v>
      </c>
      <c r="AM364" s="3">
        <v>62480234</v>
      </c>
      <c r="AN364" s="3">
        <v>63595953</v>
      </c>
      <c r="AO364" s="3">
        <v>64711671</v>
      </c>
      <c r="AP364" s="3">
        <v>65827390</v>
      </c>
      <c r="AQ364" s="3">
        <v>66943108</v>
      </c>
      <c r="AR364" s="3">
        <v>68058827</v>
      </c>
      <c r="AS364" s="3">
        <v>69174545</v>
      </c>
      <c r="AT364" s="3">
        <v>70290264</v>
      </c>
      <c r="AU364" s="3">
        <v>71405982</v>
      </c>
      <c r="AV364" s="3">
        <v>72521701</v>
      </c>
      <c r="AW364" s="3">
        <v>73637419</v>
      </c>
      <c r="AX364" s="3">
        <v>74753138</v>
      </c>
      <c r="AY364" s="3">
        <v>75868856</v>
      </c>
      <c r="AZ364" s="3">
        <v>76984575</v>
      </c>
      <c r="BA364" s="4">
        <v>78100293</v>
      </c>
    </row>
    <row r="365" spans="1:53" x14ac:dyDescent="0.35">
      <c r="A365" s="2" t="s">
        <v>310</v>
      </c>
      <c r="B365" s="2" t="s">
        <v>121</v>
      </c>
      <c r="C365" s="3">
        <v>0</v>
      </c>
      <c r="D365" s="3">
        <v>22314369</v>
      </c>
      <c r="E365" s="3">
        <v>23430088</v>
      </c>
      <c r="F365" s="3">
        <v>24545806</v>
      </c>
      <c r="G365" s="3">
        <v>25661525</v>
      </c>
      <c r="H365" s="3">
        <v>26777243</v>
      </c>
      <c r="I365" s="3">
        <v>27892962</v>
      </c>
      <c r="J365" s="3">
        <v>29008680</v>
      </c>
      <c r="K365" s="3">
        <v>30124398</v>
      </c>
      <c r="L365" s="3">
        <v>31240117</v>
      </c>
      <c r="M365" s="3">
        <v>32355835</v>
      </c>
      <c r="N365" s="3">
        <v>33471554</v>
      </c>
      <c r="O365" s="3">
        <v>34587272</v>
      </c>
      <c r="P365" s="3">
        <v>35702991</v>
      </c>
      <c r="Q365" s="3">
        <v>36818709</v>
      </c>
      <c r="R365" s="3">
        <v>37934428</v>
      </c>
      <c r="S365" s="3">
        <v>39050146</v>
      </c>
      <c r="T365" s="3">
        <v>40165865</v>
      </c>
      <c r="U365" s="3">
        <v>41281583</v>
      </c>
      <c r="V365" s="3">
        <v>42397302</v>
      </c>
      <c r="W365" s="3">
        <v>43513020</v>
      </c>
      <c r="X365" s="3">
        <v>44628739</v>
      </c>
      <c r="Y365" s="3">
        <v>45744457</v>
      </c>
      <c r="Z365" s="3">
        <v>46860176</v>
      </c>
      <c r="AA365" s="3">
        <v>47975894</v>
      </c>
      <c r="AB365" s="3">
        <v>49091613</v>
      </c>
      <c r="AC365" s="3">
        <v>50207331</v>
      </c>
      <c r="AD365" s="3">
        <v>51323050</v>
      </c>
      <c r="AE365" s="3">
        <v>52438768</v>
      </c>
      <c r="AF365" s="3">
        <v>53554487</v>
      </c>
      <c r="AG365" s="3">
        <v>54670205</v>
      </c>
      <c r="AH365" s="3">
        <v>55785924</v>
      </c>
      <c r="AI365" s="3">
        <v>56901642</v>
      </c>
      <c r="AJ365" s="3">
        <v>58017360</v>
      </c>
      <c r="AK365" s="3">
        <v>59133079</v>
      </c>
      <c r="AL365" s="3">
        <v>60248797</v>
      </c>
      <c r="AM365" s="3">
        <v>61364516</v>
      </c>
      <c r="AN365" s="3">
        <v>62480234</v>
      </c>
      <c r="AO365" s="3">
        <v>63595953</v>
      </c>
      <c r="AP365" s="3">
        <v>64711671</v>
      </c>
      <c r="AQ365" s="3">
        <v>65827390</v>
      </c>
      <c r="AR365" s="3">
        <v>66943108</v>
      </c>
      <c r="AS365" s="3">
        <v>68058827</v>
      </c>
      <c r="AT365" s="3">
        <v>69174545</v>
      </c>
      <c r="AU365" s="3">
        <v>70290264</v>
      </c>
      <c r="AV365" s="3">
        <v>71405982</v>
      </c>
      <c r="AW365" s="3">
        <v>72521701</v>
      </c>
      <c r="AX365" s="3">
        <v>73637419</v>
      </c>
      <c r="AY365" s="3">
        <v>74753138</v>
      </c>
      <c r="AZ365" s="3">
        <v>75868856</v>
      </c>
      <c r="BA365" s="4">
        <v>76984575</v>
      </c>
    </row>
    <row r="366" spans="1:53" x14ac:dyDescent="0.35">
      <c r="A366" s="2" t="s">
        <v>311</v>
      </c>
      <c r="B366" s="2" t="s">
        <v>121</v>
      </c>
      <c r="C366" s="5">
        <v>1.2499999999999999E-2</v>
      </c>
      <c r="D366" s="5">
        <v>1.30873E-2</v>
      </c>
      <c r="E366" s="5">
        <v>1.541E-2</v>
      </c>
      <c r="F366" s="5">
        <v>1.8482999999999999E-2</v>
      </c>
      <c r="G366" s="5">
        <v>2.1989099999999998E-2</v>
      </c>
      <c r="H366" s="5">
        <v>2.57691E-2</v>
      </c>
      <c r="I366" s="5">
        <v>2.9726299999999997E-2</v>
      </c>
      <c r="J366" s="5">
        <v>3.3796699999999999E-2</v>
      </c>
      <c r="K366" s="5">
        <v>3.7935999999999998E-2</v>
      </c>
      <c r="L366" s="5">
        <v>4.2112299999999998E-2</v>
      </c>
      <c r="M366" s="5">
        <v>4.6302799999999998E-2</v>
      </c>
      <c r="N366" s="5">
        <v>5.0490299999999995E-2</v>
      </c>
      <c r="O366" s="5">
        <v>5.46624E-2</v>
      </c>
      <c r="P366" s="5">
        <v>5.8809500000000001E-2</v>
      </c>
      <c r="Q366" s="5">
        <v>6.2924899999999992E-2</v>
      </c>
      <c r="R366" s="5">
        <v>6.7003199999999999E-2</v>
      </c>
      <c r="S366" s="5">
        <v>7.1040699999999998E-2</v>
      </c>
      <c r="T366" s="5">
        <v>7.5034799999999999E-2</v>
      </c>
      <c r="U366" s="5">
        <v>7.8983600000000001E-2</v>
      </c>
      <c r="V366" s="5">
        <v>8.2885899999999998E-2</v>
      </c>
      <c r="W366" s="5">
        <v>8.6740999999999999E-2</v>
      </c>
      <c r="X366" s="5">
        <v>9.054849999999999E-2</v>
      </c>
      <c r="Y366" s="5">
        <v>9.430849999999999E-2</v>
      </c>
      <c r="Z366" s="5">
        <v>9.8021199999999989E-2</v>
      </c>
      <c r="AA366" s="5">
        <v>0.101687</v>
      </c>
      <c r="AB366" s="5">
        <v>0.10530639999999999</v>
      </c>
      <c r="AC366" s="5">
        <v>0.1088802</v>
      </c>
      <c r="AD366" s="5">
        <v>0.112409</v>
      </c>
      <c r="AE366" s="5">
        <v>0.11589369999999999</v>
      </c>
      <c r="AF366" s="5">
        <v>0.11933519999999999</v>
      </c>
      <c r="AG366" s="5">
        <v>0.12273429999999999</v>
      </c>
      <c r="AH366" s="5">
        <v>0.1260918</v>
      </c>
      <c r="AI366" s="5">
        <v>0.12940879999999999</v>
      </c>
      <c r="AJ366" s="5">
        <v>0.1326862</v>
      </c>
      <c r="AK366" s="5">
        <v>0.13592469999999998</v>
      </c>
      <c r="AL366" s="5">
        <v>0.13912539999999998</v>
      </c>
      <c r="AM366" s="5">
        <v>0.1422891</v>
      </c>
      <c r="AN366" s="5">
        <v>0.14541669999999998</v>
      </c>
      <c r="AO366" s="5">
        <v>0.1485091</v>
      </c>
      <c r="AP366" s="5">
        <v>0.15156699999999998</v>
      </c>
      <c r="AQ366" s="5">
        <v>0.15459129999999999</v>
      </c>
      <c r="AR366" s="5">
        <v>0.1575828</v>
      </c>
      <c r="AS366" s="5">
        <v>0.1605423</v>
      </c>
      <c r="AT366" s="5">
        <v>0.16347049999999999</v>
      </c>
      <c r="AU366" s="5">
        <v>0.16636819999999999</v>
      </c>
      <c r="AV366" s="5">
        <v>0.1692361</v>
      </c>
      <c r="AW366" s="5">
        <v>0.1720749</v>
      </c>
      <c r="AX366" s="5">
        <v>0.17488519999999999</v>
      </c>
      <c r="AY366" s="5">
        <v>0.17766779999999999</v>
      </c>
      <c r="AZ366" s="5">
        <v>0.18042319999999998</v>
      </c>
      <c r="BA366" s="5">
        <v>0.18315219999999999</v>
      </c>
    </row>
    <row r="367" spans="1:53" x14ac:dyDescent="0.35">
      <c r="A367" s="2" t="s">
        <v>309</v>
      </c>
      <c r="B367" s="2" t="s">
        <v>122</v>
      </c>
      <c r="C367" s="3">
        <v>908403</v>
      </c>
      <c r="D367" s="3">
        <v>953823</v>
      </c>
      <c r="E367" s="3">
        <v>999243</v>
      </c>
      <c r="F367" s="3">
        <v>1044663</v>
      </c>
      <c r="G367" s="3">
        <v>1090083</v>
      </c>
      <c r="H367" s="3">
        <v>1135504</v>
      </c>
      <c r="I367" s="3">
        <v>1180924</v>
      </c>
      <c r="J367" s="3">
        <v>1226344</v>
      </c>
      <c r="K367" s="3">
        <v>1271764</v>
      </c>
      <c r="L367" s="3">
        <v>1317184</v>
      </c>
      <c r="M367" s="3">
        <v>1362604</v>
      </c>
      <c r="N367" s="3">
        <v>1408024</v>
      </c>
      <c r="O367" s="3">
        <v>1453445</v>
      </c>
      <c r="P367" s="3">
        <v>1498865</v>
      </c>
      <c r="Q367" s="3">
        <v>1544285</v>
      </c>
      <c r="R367" s="3">
        <v>1589705</v>
      </c>
      <c r="S367" s="3">
        <v>1635125</v>
      </c>
      <c r="T367" s="3">
        <v>1680545</v>
      </c>
      <c r="U367" s="3">
        <v>1725966</v>
      </c>
      <c r="V367" s="3">
        <v>1771386</v>
      </c>
      <c r="W367" s="3">
        <v>1816806</v>
      </c>
      <c r="X367" s="3">
        <v>1862226</v>
      </c>
      <c r="Y367" s="3">
        <v>1907646</v>
      </c>
      <c r="Z367" s="3">
        <v>1953066</v>
      </c>
      <c r="AA367" s="3">
        <v>1998487</v>
      </c>
      <c r="AB367" s="3">
        <v>2043907</v>
      </c>
      <c r="AC367" s="3">
        <v>2089327</v>
      </c>
      <c r="AD367" s="3">
        <v>2134747</v>
      </c>
      <c r="AE367" s="3">
        <v>2180167</v>
      </c>
      <c r="AF367" s="3">
        <v>2225587</v>
      </c>
      <c r="AG367" s="3">
        <v>2271008</v>
      </c>
      <c r="AH367" s="3">
        <v>2316428</v>
      </c>
      <c r="AI367" s="3">
        <v>2361848</v>
      </c>
      <c r="AJ367" s="3">
        <v>2407268</v>
      </c>
      <c r="AK367" s="3">
        <v>2452688</v>
      </c>
      <c r="AL367" s="3">
        <v>2498108</v>
      </c>
      <c r="AM367" s="3">
        <v>2543528</v>
      </c>
      <c r="AN367" s="3">
        <v>2588949</v>
      </c>
      <c r="AO367" s="3">
        <v>2634369</v>
      </c>
      <c r="AP367" s="3">
        <v>2679789</v>
      </c>
      <c r="AQ367" s="3">
        <v>2725209</v>
      </c>
      <c r="AR367" s="3">
        <v>2770629</v>
      </c>
      <c r="AS367" s="3">
        <v>2816049</v>
      </c>
      <c r="AT367" s="3">
        <v>2861470</v>
      </c>
      <c r="AU367" s="3">
        <v>2906890</v>
      </c>
      <c r="AV367" s="3">
        <v>2952310</v>
      </c>
      <c r="AW367" s="3">
        <v>2997730</v>
      </c>
      <c r="AX367" s="3">
        <v>3043150</v>
      </c>
      <c r="AY367" s="3">
        <v>3088570</v>
      </c>
      <c r="AZ367" s="3">
        <v>3133991</v>
      </c>
      <c r="BA367" s="4">
        <v>3179411</v>
      </c>
    </row>
    <row r="368" spans="1:53" x14ac:dyDescent="0.35">
      <c r="A368" s="2" t="s">
        <v>310</v>
      </c>
      <c r="B368" s="2" t="s">
        <v>122</v>
      </c>
      <c r="C368" s="3">
        <v>0</v>
      </c>
      <c r="D368" s="3">
        <v>908403</v>
      </c>
      <c r="E368" s="3">
        <v>953823</v>
      </c>
      <c r="F368" s="3">
        <v>999243</v>
      </c>
      <c r="G368" s="3">
        <v>1044663</v>
      </c>
      <c r="H368" s="3">
        <v>1090083</v>
      </c>
      <c r="I368" s="3">
        <v>1135504</v>
      </c>
      <c r="J368" s="3">
        <v>1180924</v>
      </c>
      <c r="K368" s="3">
        <v>1226344</v>
      </c>
      <c r="L368" s="3">
        <v>1271764</v>
      </c>
      <c r="M368" s="3">
        <v>1317184</v>
      </c>
      <c r="N368" s="3">
        <v>1362604</v>
      </c>
      <c r="O368" s="3">
        <v>1408024</v>
      </c>
      <c r="P368" s="3">
        <v>1453445</v>
      </c>
      <c r="Q368" s="3">
        <v>1498865</v>
      </c>
      <c r="R368" s="3">
        <v>1544285</v>
      </c>
      <c r="S368" s="3">
        <v>1589705</v>
      </c>
      <c r="T368" s="3">
        <v>1635125</v>
      </c>
      <c r="U368" s="3">
        <v>1680545</v>
      </c>
      <c r="V368" s="3">
        <v>1725966</v>
      </c>
      <c r="W368" s="3">
        <v>1771386</v>
      </c>
      <c r="X368" s="3">
        <v>1816806</v>
      </c>
      <c r="Y368" s="3">
        <v>1862226</v>
      </c>
      <c r="Z368" s="3">
        <v>1907646</v>
      </c>
      <c r="AA368" s="3">
        <v>1953066</v>
      </c>
      <c r="AB368" s="3">
        <v>1998487</v>
      </c>
      <c r="AC368" s="3">
        <v>2043907</v>
      </c>
      <c r="AD368" s="3">
        <v>2089327</v>
      </c>
      <c r="AE368" s="3">
        <v>2134747</v>
      </c>
      <c r="AF368" s="3">
        <v>2180167</v>
      </c>
      <c r="AG368" s="3">
        <v>2225587</v>
      </c>
      <c r="AH368" s="3">
        <v>2271008</v>
      </c>
      <c r="AI368" s="3">
        <v>2316428</v>
      </c>
      <c r="AJ368" s="3">
        <v>2361848</v>
      </c>
      <c r="AK368" s="3">
        <v>2407268</v>
      </c>
      <c r="AL368" s="3">
        <v>2452688</v>
      </c>
      <c r="AM368" s="3">
        <v>2498108</v>
      </c>
      <c r="AN368" s="3">
        <v>2543528</v>
      </c>
      <c r="AO368" s="3">
        <v>2588949</v>
      </c>
      <c r="AP368" s="3">
        <v>2634369</v>
      </c>
      <c r="AQ368" s="3">
        <v>2679789</v>
      </c>
      <c r="AR368" s="3">
        <v>2725209</v>
      </c>
      <c r="AS368" s="3">
        <v>2770629</v>
      </c>
      <c r="AT368" s="3">
        <v>2816049</v>
      </c>
      <c r="AU368" s="3">
        <v>2861470</v>
      </c>
      <c r="AV368" s="3">
        <v>2906890</v>
      </c>
      <c r="AW368" s="3">
        <v>2952310</v>
      </c>
      <c r="AX368" s="3">
        <v>2997730</v>
      </c>
      <c r="AY368" s="3">
        <v>3043150</v>
      </c>
      <c r="AZ368" s="3">
        <v>3088570</v>
      </c>
      <c r="BA368" s="4">
        <v>3133991</v>
      </c>
    </row>
    <row r="369" spans="1:53" x14ac:dyDescent="0.35">
      <c r="A369" s="2" t="s">
        <v>311</v>
      </c>
      <c r="B369" s="2" t="s">
        <v>122</v>
      </c>
      <c r="C369" s="5">
        <v>1.7115399999999999E-2</v>
      </c>
      <c r="D369" s="5">
        <v>1.9792799999999999E-2</v>
      </c>
      <c r="E369" s="5">
        <v>3.0380499999999998E-2</v>
      </c>
      <c r="F369" s="5">
        <v>4.4388899999999995E-2</v>
      </c>
      <c r="G369" s="5">
        <v>6.0371499999999995E-2</v>
      </c>
      <c r="H369" s="5">
        <v>7.7602900000000002E-2</v>
      </c>
      <c r="I369" s="5">
        <v>9.5641999999999991E-2</v>
      </c>
      <c r="J369" s="5">
        <v>0.11419699999999999</v>
      </c>
      <c r="K369" s="5">
        <v>0.13306569999999998</v>
      </c>
      <c r="L369" s="5">
        <v>0.15210379999999998</v>
      </c>
      <c r="M369" s="5">
        <v>0.171206</v>
      </c>
      <c r="N369" s="5">
        <v>0.19029509999999999</v>
      </c>
      <c r="O369" s="5">
        <v>0.20931349999999999</v>
      </c>
      <c r="P369" s="5">
        <v>0.22821849999999999</v>
      </c>
      <c r="Q369" s="5">
        <v>0.24697819999999998</v>
      </c>
      <c r="R369" s="5">
        <v>0.26556930000000001</v>
      </c>
      <c r="S369" s="5">
        <v>0.28397449999999996</v>
      </c>
      <c r="T369" s="5">
        <v>0.3021817</v>
      </c>
      <c r="U369" s="5">
        <v>0.32018239999999998</v>
      </c>
      <c r="V369" s="5">
        <v>0.33797109999999997</v>
      </c>
      <c r="W369" s="5">
        <v>0.35554449999999999</v>
      </c>
      <c r="X369" s="5">
        <v>0.37290119999999999</v>
      </c>
      <c r="Y369" s="5">
        <v>0.39004129999999998</v>
      </c>
      <c r="Z369" s="5">
        <v>0.40696559999999998</v>
      </c>
      <c r="AA369" s="5">
        <v>0.4236761</v>
      </c>
      <c r="AB369" s="5">
        <v>0.4401755</v>
      </c>
      <c r="AC369" s="5">
        <v>0.4564666</v>
      </c>
      <c r="AD369" s="5">
        <v>0.4725529</v>
      </c>
      <c r="AE369" s="5">
        <v>0.48843809999999999</v>
      </c>
      <c r="AF369" s="5">
        <v>0.50412599999999996</v>
      </c>
      <c r="AG369" s="5">
        <v>0.51962079999999999</v>
      </c>
      <c r="AH369" s="5">
        <v>0.53492640000000002</v>
      </c>
      <c r="AI369" s="5">
        <v>0.55004699999999995</v>
      </c>
      <c r="AJ369" s="5">
        <v>0.56498680000000001</v>
      </c>
      <c r="AK369" s="5">
        <v>0.57974989999999993</v>
      </c>
      <c r="AL369" s="5">
        <v>0.59434029999999993</v>
      </c>
      <c r="AM369" s="5">
        <v>0.60876209999999997</v>
      </c>
      <c r="AN369" s="5">
        <v>0.62301929999999994</v>
      </c>
      <c r="AO369" s="5">
        <v>0.63711580000000001</v>
      </c>
      <c r="AP369" s="5">
        <v>0.65105539999999995</v>
      </c>
      <c r="AQ369" s="5">
        <v>0.66484179999999993</v>
      </c>
      <c r="AR369" s="5">
        <v>0.67847869999999999</v>
      </c>
      <c r="AS369" s="5">
        <v>0.69196959999999996</v>
      </c>
      <c r="AT369" s="5">
        <v>0.705318</v>
      </c>
      <c r="AU369" s="5">
        <v>0.71852719999999992</v>
      </c>
      <c r="AV369" s="5">
        <v>0.73160059999999993</v>
      </c>
      <c r="AW369" s="5">
        <v>0.74454120000000001</v>
      </c>
      <c r="AX369" s="5">
        <v>0.75735219999999992</v>
      </c>
      <c r="AY369" s="5">
        <v>0.77003659999999996</v>
      </c>
      <c r="AZ369" s="5">
        <v>0.78259729999999994</v>
      </c>
      <c r="BA369" s="5">
        <v>0.79503709999999994</v>
      </c>
    </row>
    <row r="370" spans="1:53" x14ac:dyDescent="0.35">
      <c r="A370" s="2" t="s">
        <v>309</v>
      </c>
      <c r="B370" s="2" t="s">
        <v>660</v>
      </c>
      <c r="C370" s="3">
        <v>908403</v>
      </c>
      <c r="D370" s="3">
        <v>953823</v>
      </c>
      <c r="E370" s="3">
        <v>999243</v>
      </c>
      <c r="F370" s="3">
        <v>1044663</v>
      </c>
      <c r="G370" s="3">
        <v>1090083</v>
      </c>
      <c r="H370" s="3">
        <v>1135504</v>
      </c>
      <c r="I370" s="3">
        <v>1180924</v>
      </c>
      <c r="J370" s="3">
        <v>1226344</v>
      </c>
      <c r="K370" s="3">
        <v>1271764</v>
      </c>
      <c r="L370" s="3">
        <v>1317184</v>
      </c>
      <c r="M370" s="3">
        <v>1362604</v>
      </c>
      <c r="N370" s="3">
        <v>1408024</v>
      </c>
      <c r="O370" s="3">
        <v>1453445</v>
      </c>
      <c r="P370" s="3">
        <v>1498865</v>
      </c>
      <c r="Q370" s="3">
        <v>1544285</v>
      </c>
      <c r="R370" s="3">
        <v>1589705</v>
      </c>
      <c r="S370" s="3">
        <v>1635125</v>
      </c>
      <c r="T370" s="3">
        <v>1680545</v>
      </c>
      <c r="U370" s="3">
        <v>1725966</v>
      </c>
      <c r="V370" s="3">
        <v>1771386</v>
      </c>
      <c r="W370" s="3">
        <v>1816806</v>
      </c>
      <c r="X370" s="3">
        <v>1862226</v>
      </c>
      <c r="Y370" s="3">
        <v>1907646</v>
      </c>
      <c r="Z370" s="3">
        <v>1953066</v>
      </c>
      <c r="AA370" s="3">
        <v>1998487</v>
      </c>
      <c r="AB370" s="3">
        <v>2043907</v>
      </c>
      <c r="AC370" s="3">
        <v>2089327</v>
      </c>
      <c r="AD370" s="3">
        <v>2134747</v>
      </c>
      <c r="AE370" s="3">
        <v>2180167</v>
      </c>
      <c r="AF370" s="3">
        <v>2225587</v>
      </c>
      <c r="AG370" s="3">
        <v>2271008</v>
      </c>
      <c r="AH370" s="3">
        <v>2316428</v>
      </c>
      <c r="AI370" s="3">
        <v>2361848</v>
      </c>
      <c r="AJ370" s="3">
        <v>2407268</v>
      </c>
      <c r="AK370" s="3">
        <v>2452688</v>
      </c>
      <c r="AL370" s="3">
        <v>2498108</v>
      </c>
      <c r="AM370" s="3">
        <v>2543528</v>
      </c>
      <c r="AN370" s="3">
        <v>2588949</v>
      </c>
      <c r="AO370" s="3">
        <v>2634369</v>
      </c>
      <c r="AP370" s="3">
        <v>2679789</v>
      </c>
      <c r="AQ370" s="3">
        <v>2725209</v>
      </c>
      <c r="AR370" s="3">
        <v>2770629</v>
      </c>
      <c r="AS370" s="3">
        <v>2816049</v>
      </c>
      <c r="AT370" s="3">
        <v>2861470</v>
      </c>
      <c r="AU370" s="3">
        <v>2906890</v>
      </c>
      <c r="AV370" s="3">
        <v>2952310</v>
      </c>
      <c r="AW370" s="3">
        <v>2997730</v>
      </c>
      <c r="AX370" s="3">
        <v>3043150</v>
      </c>
      <c r="AY370" s="3">
        <v>3088570</v>
      </c>
      <c r="AZ370" s="3">
        <v>3133991</v>
      </c>
      <c r="BA370" s="4">
        <v>3179411</v>
      </c>
    </row>
    <row r="371" spans="1:53" x14ac:dyDescent="0.35">
      <c r="A371" s="2" t="s">
        <v>310</v>
      </c>
      <c r="B371" s="2" t="s">
        <v>660</v>
      </c>
      <c r="C371" s="3">
        <v>0</v>
      </c>
      <c r="D371" s="3">
        <v>908403</v>
      </c>
      <c r="E371" s="3">
        <v>953823</v>
      </c>
      <c r="F371" s="3">
        <v>999243</v>
      </c>
      <c r="G371" s="3">
        <v>1044663</v>
      </c>
      <c r="H371" s="3">
        <v>1090083</v>
      </c>
      <c r="I371" s="3">
        <v>1135504</v>
      </c>
      <c r="J371" s="3">
        <v>1180924</v>
      </c>
      <c r="K371" s="3">
        <v>1226344</v>
      </c>
      <c r="L371" s="3">
        <v>1271764</v>
      </c>
      <c r="M371" s="3">
        <v>1317184</v>
      </c>
      <c r="N371" s="3">
        <v>1362604</v>
      </c>
      <c r="O371" s="3">
        <v>1408024</v>
      </c>
      <c r="P371" s="3">
        <v>1453445</v>
      </c>
      <c r="Q371" s="3">
        <v>1498865</v>
      </c>
      <c r="R371" s="3">
        <v>1544285</v>
      </c>
      <c r="S371" s="3">
        <v>1589705</v>
      </c>
      <c r="T371" s="3">
        <v>1635125</v>
      </c>
      <c r="U371" s="3">
        <v>1680545</v>
      </c>
      <c r="V371" s="3">
        <v>1725966</v>
      </c>
      <c r="W371" s="3">
        <v>1771386</v>
      </c>
      <c r="X371" s="3">
        <v>1816806</v>
      </c>
      <c r="Y371" s="3">
        <v>1862226</v>
      </c>
      <c r="Z371" s="3">
        <v>1907646</v>
      </c>
      <c r="AA371" s="3">
        <v>1953066</v>
      </c>
      <c r="AB371" s="3">
        <v>1998487</v>
      </c>
      <c r="AC371" s="3">
        <v>2043907</v>
      </c>
      <c r="AD371" s="3">
        <v>2089327</v>
      </c>
      <c r="AE371" s="3">
        <v>2134747</v>
      </c>
      <c r="AF371" s="3">
        <v>2180167</v>
      </c>
      <c r="AG371" s="3">
        <v>2225587</v>
      </c>
      <c r="AH371" s="3">
        <v>2271008</v>
      </c>
      <c r="AI371" s="3">
        <v>2316428</v>
      </c>
      <c r="AJ371" s="3">
        <v>2361848</v>
      </c>
      <c r="AK371" s="3">
        <v>2407268</v>
      </c>
      <c r="AL371" s="3">
        <v>2452688</v>
      </c>
      <c r="AM371" s="3">
        <v>2498108</v>
      </c>
      <c r="AN371" s="3">
        <v>2543528</v>
      </c>
      <c r="AO371" s="3">
        <v>2588949</v>
      </c>
      <c r="AP371" s="3">
        <v>2634369</v>
      </c>
      <c r="AQ371" s="3">
        <v>2679789</v>
      </c>
      <c r="AR371" s="3">
        <v>2725209</v>
      </c>
      <c r="AS371" s="3">
        <v>2770629</v>
      </c>
      <c r="AT371" s="3">
        <v>2816049</v>
      </c>
      <c r="AU371" s="3">
        <v>2861470</v>
      </c>
      <c r="AV371" s="3">
        <v>2906890</v>
      </c>
      <c r="AW371" s="3">
        <v>2952310</v>
      </c>
      <c r="AX371" s="3">
        <v>2997730</v>
      </c>
      <c r="AY371" s="3">
        <v>3043150</v>
      </c>
      <c r="AZ371" s="3">
        <v>3088570</v>
      </c>
      <c r="BA371" s="4">
        <v>3133991</v>
      </c>
    </row>
    <row r="372" spans="1:53" x14ac:dyDescent="0.35">
      <c r="A372" s="2" t="s">
        <v>311</v>
      </c>
      <c r="B372" s="2" t="s">
        <v>660</v>
      </c>
      <c r="C372" s="5">
        <v>8.5576999999999997E-3</v>
      </c>
      <c r="D372" s="5">
        <v>9.8963999999999996E-3</v>
      </c>
      <c r="E372" s="5">
        <v>1.5190250000000001E-2</v>
      </c>
      <c r="F372" s="5">
        <v>2.2194450000000001E-2</v>
      </c>
      <c r="G372" s="5">
        <v>3.0185750000000001E-2</v>
      </c>
      <c r="H372" s="5">
        <v>3.8801450000000001E-2</v>
      </c>
      <c r="I372" s="5">
        <v>4.7821000000000002E-2</v>
      </c>
      <c r="J372" s="5">
        <v>5.7098500000000003E-2</v>
      </c>
      <c r="K372" s="5">
        <v>6.6532850000000004E-2</v>
      </c>
      <c r="L372" s="5">
        <v>7.6051900000000006E-2</v>
      </c>
      <c r="M372" s="5">
        <v>8.5602999999999999E-2</v>
      </c>
      <c r="N372" s="5">
        <v>9.5147549999999997E-2</v>
      </c>
      <c r="O372" s="5">
        <v>0.10465675000000001</v>
      </c>
      <c r="P372" s="5">
        <v>0.11410925</v>
      </c>
      <c r="Q372" s="5">
        <v>0.1234891</v>
      </c>
      <c r="R372" s="5">
        <v>0.13278465</v>
      </c>
      <c r="S372" s="5">
        <v>0.14198725000000001</v>
      </c>
      <c r="T372" s="5">
        <v>0.15109085</v>
      </c>
      <c r="U372" s="5">
        <v>0.16009119999999999</v>
      </c>
      <c r="V372" s="5">
        <v>0.16898555000000001</v>
      </c>
      <c r="W372" s="5">
        <v>0.17777224999999999</v>
      </c>
      <c r="X372" s="5">
        <v>0.18645059999999999</v>
      </c>
      <c r="Y372" s="5">
        <v>0.19502064999999999</v>
      </c>
      <c r="Z372" s="5">
        <v>0.20348279999999999</v>
      </c>
      <c r="AA372" s="5">
        <v>0.21183805</v>
      </c>
      <c r="AB372" s="5">
        <v>0.22008775</v>
      </c>
      <c r="AC372" s="5">
        <v>0.2282333</v>
      </c>
      <c r="AD372" s="5">
        <v>0.23627645</v>
      </c>
      <c r="AE372" s="5">
        <v>0.24421904999999999</v>
      </c>
      <c r="AF372" s="5">
        <v>0.25206299999999998</v>
      </c>
      <c r="AG372" s="5">
        <v>0.2598104</v>
      </c>
      <c r="AH372" s="5">
        <v>0.26746320000000001</v>
      </c>
      <c r="AI372" s="5">
        <v>0.27502349999999998</v>
      </c>
      <c r="AJ372" s="5">
        <v>0.28249340000000001</v>
      </c>
      <c r="AK372" s="5">
        <v>0.28987495000000002</v>
      </c>
      <c r="AL372" s="5">
        <v>0.29717015000000002</v>
      </c>
      <c r="AM372" s="5">
        <v>0.30438104999999999</v>
      </c>
      <c r="AN372" s="5">
        <v>0.31150965000000003</v>
      </c>
      <c r="AO372" s="5">
        <v>0.3185579</v>
      </c>
      <c r="AP372" s="5">
        <v>0.32552769999999998</v>
      </c>
      <c r="AQ372" s="5">
        <v>0.33242090000000002</v>
      </c>
      <c r="AR372" s="5">
        <v>0.33923935</v>
      </c>
      <c r="AS372" s="5">
        <v>0.34598479999999998</v>
      </c>
      <c r="AT372" s="5">
        <v>0.352659</v>
      </c>
      <c r="AU372" s="5">
        <v>0.35926360000000002</v>
      </c>
      <c r="AV372" s="5">
        <v>0.36580030000000002</v>
      </c>
      <c r="AW372" s="5">
        <v>0.37227060000000001</v>
      </c>
      <c r="AX372" s="5">
        <v>0.37867610000000002</v>
      </c>
      <c r="AY372" s="5">
        <v>0.38501829999999998</v>
      </c>
      <c r="AZ372" s="5">
        <v>0.39129865000000003</v>
      </c>
      <c r="BA372" s="5">
        <v>0.39751855000000003</v>
      </c>
    </row>
    <row r="373" spans="1:53" x14ac:dyDescent="0.35">
      <c r="A373" s="2" t="s">
        <v>309</v>
      </c>
      <c r="B373" s="2" t="s">
        <v>123</v>
      </c>
      <c r="C373" s="3">
        <v>801564</v>
      </c>
      <c r="D373" s="3">
        <v>841642</v>
      </c>
      <c r="E373" s="3">
        <v>881720</v>
      </c>
      <c r="F373" s="3">
        <v>921798</v>
      </c>
      <c r="G373" s="3">
        <v>961876</v>
      </c>
      <c r="H373" s="3">
        <v>1001955</v>
      </c>
      <c r="I373" s="3">
        <v>1042033</v>
      </c>
      <c r="J373" s="3">
        <v>1082111</v>
      </c>
      <c r="K373" s="3">
        <v>1122189</v>
      </c>
      <c r="L373" s="3">
        <v>1162267</v>
      </c>
      <c r="M373" s="3">
        <v>1202346</v>
      </c>
      <c r="N373" s="3">
        <v>1242424</v>
      </c>
      <c r="O373" s="3">
        <v>1282502</v>
      </c>
      <c r="P373" s="3">
        <v>1322580</v>
      </c>
      <c r="Q373" s="3">
        <v>1362658</v>
      </c>
      <c r="R373" s="3">
        <v>1402737</v>
      </c>
      <c r="S373" s="3">
        <v>1442815</v>
      </c>
      <c r="T373" s="3">
        <v>1482893</v>
      </c>
      <c r="U373" s="3">
        <v>1522971</v>
      </c>
      <c r="V373" s="3">
        <v>1563049</v>
      </c>
      <c r="W373" s="3">
        <v>1603128</v>
      </c>
      <c r="X373" s="3">
        <v>1643206</v>
      </c>
      <c r="Y373" s="3">
        <v>1683284</v>
      </c>
      <c r="Z373" s="3">
        <v>1723362</v>
      </c>
      <c r="AA373" s="3">
        <v>1763440</v>
      </c>
      <c r="AB373" s="3">
        <v>1803519</v>
      </c>
      <c r="AC373" s="3">
        <v>1843597</v>
      </c>
      <c r="AD373" s="3">
        <v>1883675</v>
      </c>
      <c r="AE373" s="3">
        <v>1923753</v>
      </c>
      <c r="AF373" s="3">
        <v>1963831</v>
      </c>
      <c r="AG373" s="3">
        <v>2003910</v>
      </c>
      <c r="AH373" s="3">
        <v>2043988</v>
      </c>
      <c r="AI373" s="3">
        <v>2084066</v>
      </c>
      <c r="AJ373" s="3">
        <v>2124144</v>
      </c>
      <c r="AK373" s="3">
        <v>2164222</v>
      </c>
      <c r="AL373" s="3">
        <v>2204301</v>
      </c>
      <c r="AM373" s="3">
        <v>2244379</v>
      </c>
      <c r="AN373" s="3">
        <v>2284457</v>
      </c>
      <c r="AO373" s="3">
        <v>2324535</v>
      </c>
      <c r="AP373" s="3">
        <v>2364613</v>
      </c>
      <c r="AQ373" s="3">
        <v>2404692</v>
      </c>
      <c r="AR373" s="3">
        <v>2444770</v>
      </c>
      <c r="AS373" s="3">
        <v>2484848</v>
      </c>
      <c r="AT373" s="3">
        <v>2524926</v>
      </c>
      <c r="AU373" s="3">
        <v>2565004</v>
      </c>
      <c r="AV373" s="3">
        <v>2605083</v>
      </c>
      <c r="AW373" s="3">
        <v>2645161</v>
      </c>
      <c r="AX373" s="3">
        <v>2685239</v>
      </c>
      <c r="AY373" s="3">
        <v>2725317</v>
      </c>
      <c r="AZ373" s="3">
        <v>2765395</v>
      </c>
      <c r="BA373" s="4">
        <v>2805474</v>
      </c>
    </row>
    <row r="374" spans="1:53" x14ac:dyDescent="0.35">
      <c r="A374" s="2" t="s">
        <v>310</v>
      </c>
      <c r="B374" s="2" t="s">
        <v>123</v>
      </c>
      <c r="C374" s="3">
        <v>0</v>
      </c>
      <c r="D374" s="3">
        <v>801564</v>
      </c>
      <c r="E374" s="3">
        <v>841642</v>
      </c>
      <c r="F374" s="3">
        <v>881720</v>
      </c>
      <c r="G374" s="3">
        <v>921798</v>
      </c>
      <c r="H374" s="3">
        <v>961876</v>
      </c>
      <c r="I374" s="3">
        <v>1001955</v>
      </c>
      <c r="J374" s="3">
        <v>1042033</v>
      </c>
      <c r="K374" s="3">
        <v>1082111</v>
      </c>
      <c r="L374" s="3">
        <v>1122189</v>
      </c>
      <c r="M374" s="3">
        <v>1162267</v>
      </c>
      <c r="N374" s="3">
        <v>1202346</v>
      </c>
      <c r="O374" s="3">
        <v>1242424</v>
      </c>
      <c r="P374" s="3">
        <v>1282502</v>
      </c>
      <c r="Q374" s="3">
        <v>1322580</v>
      </c>
      <c r="R374" s="3">
        <v>1362658</v>
      </c>
      <c r="S374" s="3">
        <v>1402737</v>
      </c>
      <c r="T374" s="3">
        <v>1442815</v>
      </c>
      <c r="U374" s="3">
        <v>1482893</v>
      </c>
      <c r="V374" s="3">
        <v>1522971</v>
      </c>
      <c r="W374" s="3">
        <v>1563049</v>
      </c>
      <c r="X374" s="3">
        <v>1603128</v>
      </c>
      <c r="Y374" s="3">
        <v>1643206</v>
      </c>
      <c r="Z374" s="3">
        <v>1683284</v>
      </c>
      <c r="AA374" s="3">
        <v>1723362</v>
      </c>
      <c r="AB374" s="3">
        <v>1763440</v>
      </c>
      <c r="AC374" s="3">
        <v>1803519</v>
      </c>
      <c r="AD374" s="3">
        <v>1843597</v>
      </c>
      <c r="AE374" s="3">
        <v>1883675</v>
      </c>
      <c r="AF374" s="3">
        <v>1923753</v>
      </c>
      <c r="AG374" s="3">
        <v>1963831</v>
      </c>
      <c r="AH374" s="3">
        <v>2003910</v>
      </c>
      <c r="AI374" s="3">
        <v>2043988</v>
      </c>
      <c r="AJ374" s="3">
        <v>2084066</v>
      </c>
      <c r="AK374" s="3">
        <v>2124144</v>
      </c>
      <c r="AL374" s="3">
        <v>2164222</v>
      </c>
      <c r="AM374" s="3">
        <v>2204301</v>
      </c>
      <c r="AN374" s="3">
        <v>2244379</v>
      </c>
      <c r="AO374" s="3">
        <v>2284457</v>
      </c>
      <c r="AP374" s="3">
        <v>2324535</v>
      </c>
      <c r="AQ374" s="3">
        <v>2364613</v>
      </c>
      <c r="AR374" s="3">
        <v>2404692</v>
      </c>
      <c r="AS374" s="3">
        <v>2444770</v>
      </c>
      <c r="AT374" s="3">
        <v>2484848</v>
      </c>
      <c r="AU374" s="3">
        <v>2524926</v>
      </c>
      <c r="AV374" s="3">
        <v>2565004</v>
      </c>
      <c r="AW374" s="3">
        <v>2605083</v>
      </c>
      <c r="AX374" s="3">
        <v>2645161</v>
      </c>
      <c r="AY374" s="3">
        <v>2685239</v>
      </c>
      <c r="AZ374" s="3">
        <v>2725317</v>
      </c>
      <c r="BA374" s="4">
        <v>2765395</v>
      </c>
    </row>
    <row r="375" spans="1:53" x14ac:dyDescent="0.35">
      <c r="A375" s="2" t="s">
        <v>311</v>
      </c>
      <c r="B375" s="2" t="s">
        <v>123</v>
      </c>
      <c r="C375" s="5">
        <v>4.76923E-2</v>
      </c>
      <c r="D375" s="5">
        <v>6.31269E-2</v>
      </c>
      <c r="E375" s="5">
        <v>0.12416229999999999</v>
      </c>
      <c r="F375" s="5">
        <v>0.20491689999999999</v>
      </c>
      <c r="G375" s="5">
        <v>0.2970525</v>
      </c>
      <c r="H375" s="5">
        <v>0.3963872</v>
      </c>
      <c r="I375" s="5">
        <v>0.50037799999999999</v>
      </c>
      <c r="J375" s="5">
        <v>0.60734299999999997</v>
      </c>
      <c r="K375" s="5">
        <v>0.71611639999999999</v>
      </c>
      <c r="L375" s="5">
        <v>0.82586579999999998</v>
      </c>
      <c r="M375" s="5">
        <v>0.93598539999999997</v>
      </c>
      <c r="N375" s="5">
        <v>1.0460289</v>
      </c>
      <c r="O375" s="5">
        <v>1.1556651</v>
      </c>
      <c r="P375" s="5">
        <v>1.2646473999999999</v>
      </c>
      <c r="Q375" s="5">
        <v>1.3727925999999999</v>
      </c>
      <c r="R375" s="5">
        <v>1.4799652999999999</v>
      </c>
      <c r="S375" s="5">
        <v>1.5860668999999998</v>
      </c>
      <c r="T375" s="5">
        <v>1.6910266999999999</v>
      </c>
      <c r="U375" s="5">
        <v>1.7947960999999999</v>
      </c>
      <c r="V375" s="5">
        <v>1.8973431999999999</v>
      </c>
      <c r="W375" s="5">
        <v>1.9986493999999999</v>
      </c>
      <c r="X375" s="5">
        <v>2.0987065</v>
      </c>
      <c r="Y375" s="5">
        <v>2.1975142000000001</v>
      </c>
      <c r="Z375" s="5">
        <v>2.2950786999999999</v>
      </c>
      <c r="AA375" s="5">
        <v>2.3914106999999998</v>
      </c>
      <c r="AB375" s="5">
        <v>2.4865249999999999</v>
      </c>
      <c r="AC375" s="5">
        <v>2.5804391</v>
      </c>
      <c r="AD375" s="5">
        <v>2.6731724999999997</v>
      </c>
      <c r="AE375" s="5">
        <v>2.7647466000000001</v>
      </c>
      <c r="AF375" s="5">
        <v>2.8551837999999998</v>
      </c>
      <c r="AG375" s="5">
        <v>2.9445069999999998</v>
      </c>
      <c r="AH375" s="5">
        <v>3.03274</v>
      </c>
      <c r="AI375" s="5">
        <v>3.1199064999999999</v>
      </c>
      <c r="AJ375" s="5">
        <v>3.2060304999999998</v>
      </c>
      <c r="AK375" s="5">
        <v>3.2911356999999999</v>
      </c>
      <c r="AL375" s="5">
        <v>3.3752456999999998</v>
      </c>
      <c r="AM375" s="5">
        <v>3.4583838</v>
      </c>
      <c r="AN375" s="5">
        <v>3.5405728999999999</v>
      </c>
      <c r="AO375" s="5">
        <v>3.6218355</v>
      </c>
      <c r="AP375" s="5">
        <v>3.7021935999999998</v>
      </c>
      <c r="AQ375" s="5">
        <v>3.7816687</v>
      </c>
      <c r="AR375" s="5">
        <v>3.8602818999999999</v>
      </c>
      <c r="AS375" s="5">
        <v>3.9380534999999997</v>
      </c>
      <c r="AT375" s="5">
        <v>4.0150034999999997</v>
      </c>
      <c r="AU375" s="5">
        <v>4.0911514000000002</v>
      </c>
      <c r="AV375" s="5">
        <v>4.1665158999999994</v>
      </c>
      <c r="AW375" s="5">
        <v>4.2411154999999994</v>
      </c>
      <c r="AX375" s="5">
        <v>4.3149677999999998</v>
      </c>
      <c r="AY375" s="5">
        <v>4.3880900999999994</v>
      </c>
      <c r="AZ375" s="5">
        <v>4.4604992999999995</v>
      </c>
      <c r="BA375" s="5">
        <v>4.5322114999999998</v>
      </c>
    </row>
    <row r="376" spans="1:53" x14ac:dyDescent="0.35">
      <c r="A376" s="2" t="s">
        <v>309</v>
      </c>
      <c r="B376" s="2" t="s">
        <v>124</v>
      </c>
      <c r="C376" s="3">
        <v>329484</v>
      </c>
      <c r="D376" s="3">
        <v>345958</v>
      </c>
      <c r="E376" s="3">
        <v>362432</v>
      </c>
      <c r="F376" s="3">
        <v>378906</v>
      </c>
      <c r="G376" s="3">
        <v>395380</v>
      </c>
      <c r="H376" s="3">
        <v>411855</v>
      </c>
      <c r="I376" s="3">
        <v>428329</v>
      </c>
      <c r="J376" s="3">
        <v>444803</v>
      </c>
      <c r="K376" s="3">
        <v>461277</v>
      </c>
      <c r="L376" s="3">
        <v>477751</v>
      </c>
      <c r="M376" s="3">
        <v>494226</v>
      </c>
      <c r="N376" s="3">
        <v>510700</v>
      </c>
      <c r="O376" s="3">
        <v>527174</v>
      </c>
      <c r="P376" s="3">
        <v>543648</v>
      </c>
      <c r="Q376" s="3">
        <v>560122</v>
      </c>
      <c r="R376" s="3">
        <v>576597</v>
      </c>
      <c r="S376" s="3">
        <v>593071</v>
      </c>
      <c r="T376" s="3">
        <v>609545</v>
      </c>
      <c r="U376" s="3">
        <v>626019</v>
      </c>
      <c r="V376" s="3">
        <v>642493</v>
      </c>
      <c r="W376" s="3">
        <v>658968</v>
      </c>
      <c r="X376" s="3">
        <v>675442</v>
      </c>
      <c r="Y376" s="3">
        <v>691916</v>
      </c>
      <c r="Z376" s="3">
        <v>708390</v>
      </c>
      <c r="AA376" s="3">
        <v>724864</v>
      </c>
      <c r="AB376" s="3">
        <v>741339</v>
      </c>
      <c r="AC376" s="3">
        <v>757813</v>
      </c>
      <c r="AD376" s="3">
        <v>774287</v>
      </c>
      <c r="AE376" s="3">
        <v>790761</v>
      </c>
      <c r="AF376" s="3">
        <v>807235</v>
      </c>
      <c r="AG376" s="3">
        <v>823710</v>
      </c>
      <c r="AH376" s="3">
        <v>840184</v>
      </c>
      <c r="AI376" s="3">
        <v>856658</v>
      </c>
      <c r="AJ376" s="3">
        <v>873132</v>
      </c>
      <c r="AK376" s="3">
        <v>889606</v>
      </c>
      <c r="AL376" s="3">
        <v>906081</v>
      </c>
      <c r="AM376" s="3">
        <v>922555</v>
      </c>
      <c r="AN376" s="3">
        <v>939029</v>
      </c>
      <c r="AO376" s="3">
        <v>955503</v>
      </c>
      <c r="AP376" s="3">
        <v>971977</v>
      </c>
      <c r="AQ376" s="3">
        <v>988452</v>
      </c>
      <c r="AR376" s="3">
        <v>1004926</v>
      </c>
      <c r="AS376" s="3">
        <v>1021400</v>
      </c>
      <c r="AT376" s="3">
        <v>1037874</v>
      </c>
      <c r="AU376" s="3">
        <v>1054348</v>
      </c>
      <c r="AV376" s="3">
        <v>1070823</v>
      </c>
      <c r="AW376" s="3">
        <v>1087297</v>
      </c>
      <c r="AX376" s="3">
        <v>1103771</v>
      </c>
      <c r="AY376" s="3">
        <v>1120245</v>
      </c>
      <c r="AZ376" s="3">
        <v>1136719</v>
      </c>
      <c r="BA376" s="4">
        <v>1153194</v>
      </c>
    </row>
    <row r="377" spans="1:53" x14ac:dyDescent="0.35">
      <c r="A377" s="2" t="s">
        <v>310</v>
      </c>
      <c r="B377" s="2" t="s">
        <v>124</v>
      </c>
      <c r="C377" s="3">
        <v>0</v>
      </c>
      <c r="D377" s="3">
        <v>329484</v>
      </c>
      <c r="E377" s="3">
        <v>345958</v>
      </c>
      <c r="F377" s="3">
        <v>362432</v>
      </c>
      <c r="G377" s="3">
        <v>378906</v>
      </c>
      <c r="H377" s="3">
        <v>395380</v>
      </c>
      <c r="I377" s="3">
        <v>411855</v>
      </c>
      <c r="J377" s="3">
        <v>428329</v>
      </c>
      <c r="K377" s="3">
        <v>444803</v>
      </c>
      <c r="L377" s="3">
        <v>461277</v>
      </c>
      <c r="M377" s="3">
        <v>477751</v>
      </c>
      <c r="N377" s="3">
        <v>494226</v>
      </c>
      <c r="O377" s="3">
        <v>510700</v>
      </c>
      <c r="P377" s="3">
        <v>527174</v>
      </c>
      <c r="Q377" s="3">
        <v>543648</v>
      </c>
      <c r="R377" s="3">
        <v>560122</v>
      </c>
      <c r="S377" s="3">
        <v>576597</v>
      </c>
      <c r="T377" s="3">
        <v>593071</v>
      </c>
      <c r="U377" s="3">
        <v>609545</v>
      </c>
      <c r="V377" s="3">
        <v>626019</v>
      </c>
      <c r="W377" s="3">
        <v>642493</v>
      </c>
      <c r="X377" s="3">
        <v>658968</v>
      </c>
      <c r="Y377" s="3">
        <v>675442</v>
      </c>
      <c r="Z377" s="3">
        <v>691916</v>
      </c>
      <c r="AA377" s="3">
        <v>708390</v>
      </c>
      <c r="AB377" s="3">
        <v>724864</v>
      </c>
      <c r="AC377" s="3">
        <v>741339</v>
      </c>
      <c r="AD377" s="3">
        <v>757813</v>
      </c>
      <c r="AE377" s="3">
        <v>774287</v>
      </c>
      <c r="AF377" s="3">
        <v>790761</v>
      </c>
      <c r="AG377" s="3">
        <v>807235</v>
      </c>
      <c r="AH377" s="3">
        <v>823710</v>
      </c>
      <c r="AI377" s="3">
        <v>840184</v>
      </c>
      <c r="AJ377" s="3">
        <v>856658</v>
      </c>
      <c r="AK377" s="3">
        <v>873132</v>
      </c>
      <c r="AL377" s="3">
        <v>889606</v>
      </c>
      <c r="AM377" s="3">
        <v>906081</v>
      </c>
      <c r="AN377" s="3">
        <v>922555</v>
      </c>
      <c r="AO377" s="3">
        <v>939029</v>
      </c>
      <c r="AP377" s="3">
        <v>955503</v>
      </c>
      <c r="AQ377" s="3">
        <v>971977</v>
      </c>
      <c r="AR377" s="3">
        <v>988452</v>
      </c>
      <c r="AS377" s="3">
        <v>1004926</v>
      </c>
      <c r="AT377" s="3">
        <v>1021400</v>
      </c>
      <c r="AU377" s="3">
        <v>1037874</v>
      </c>
      <c r="AV377" s="3">
        <v>1054348</v>
      </c>
      <c r="AW377" s="3">
        <v>1070823</v>
      </c>
      <c r="AX377" s="3">
        <v>1087297</v>
      </c>
      <c r="AY377" s="3">
        <v>1103771</v>
      </c>
      <c r="AZ377" s="3">
        <v>1120245</v>
      </c>
      <c r="BA377" s="4">
        <v>1136719</v>
      </c>
    </row>
    <row r="378" spans="1:53" x14ac:dyDescent="0.35">
      <c r="A378" s="2" t="s">
        <v>311</v>
      </c>
      <c r="B378" s="2" t="s">
        <v>124</v>
      </c>
      <c r="C378" s="5">
        <v>1.4999999999999999E-2</v>
      </c>
      <c r="D378" s="5">
        <v>1.6652299999999998E-2</v>
      </c>
      <c r="E378" s="5">
        <v>2.3186099999999998E-2</v>
      </c>
      <c r="F378" s="5">
        <v>3.1830799999999999E-2</v>
      </c>
      <c r="G378" s="5">
        <v>4.1693899999999999E-2</v>
      </c>
      <c r="H378" s="5">
        <v>5.2327699999999998E-2</v>
      </c>
      <c r="I378" s="5">
        <v>6.3459799999999997E-2</v>
      </c>
      <c r="J378" s="5">
        <v>7.4910400000000002E-2</v>
      </c>
      <c r="K378" s="5">
        <v>8.6554599999999995E-2</v>
      </c>
      <c r="L378" s="5">
        <v>9.8303199999999993E-2</v>
      </c>
      <c r="M378" s="5">
        <v>0.11009149999999999</v>
      </c>
      <c r="N378" s="5">
        <v>0.1218716</v>
      </c>
      <c r="O378" s="5">
        <v>0.13360810000000001</v>
      </c>
      <c r="P378" s="5">
        <v>0.1452746</v>
      </c>
      <c r="Q378" s="5">
        <v>0.1568515</v>
      </c>
      <c r="R378" s="5">
        <v>0.16832429999999998</v>
      </c>
      <c r="S378" s="5">
        <v>0.17968239999999999</v>
      </c>
      <c r="T378" s="5">
        <v>0.19091839999999999</v>
      </c>
      <c r="U378" s="5">
        <v>0.20202679999999998</v>
      </c>
      <c r="V378" s="5">
        <v>0.21300449999999999</v>
      </c>
      <c r="W378" s="5">
        <v>0.2238493</v>
      </c>
      <c r="X378" s="5">
        <v>0.2345603</v>
      </c>
      <c r="Y378" s="5">
        <v>0.24513769999999999</v>
      </c>
      <c r="Z378" s="5">
        <v>0.25558189999999997</v>
      </c>
      <c r="AA378" s="5">
        <v>0.26589419999999997</v>
      </c>
      <c r="AB378" s="5">
        <v>0.27607619999999999</v>
      </c>
      <c r="AC378" s="5">
        <v>0.28612959999999998</v>
      </c>
      <c r="AD378" s="5">
        <v>0.29605670000000001</v>
      </c>
      <c r="AE378" s="5">
        <v>0.30585970000000001</v>
      </c>
      <c r="AF378" s="5">
        <v>0.31554090000000001</v>
      </c>
      <c r="AG378" s="5">
        <v>0.32510299999999998</v>
      </c>
      <c r="AH378" s="5">
        <v>0.33454829999999997</v>
      </c>
      <c r="AI378" s="5">
        <v>0.3438794</v>
      </c>
      <c r="AJ378" s="5">
        <v>0.353099</v>
      </c>
      <c r="AK378" s="5">
        <v>0.36220939999999996</v>
      </c>
      <c r="AL378" s="5">
        <v>0.37121339999999997</v>
      </c>
      <c r="AM378" s="5">
        <v>0.38011329999999999</v>
      </c>
      <c r="AN378" s="5">
        <v>0.38891159999999997</v>
      </c>
      <c r="AO378" s="5">
        <v>0.39761069999999998</v>
      </c>
      <c r="AP378" s="5">
        <v>0.40621299999999999</v>
      </c>
      <c r="AQ378" s="5">
        <v>0.4147208</v>
      </c>
      <c r="AR378" s="5">
        <v>0.42313629999999997</v>
      </c>
      <c r="AS378" s="5">
        <v>0.43146180000000001</v>
      </c>
      <c r="AT378" s="5">
        <v>0.43969919999999996</v>
      </c>
      <c r="AU378" s="5">
        <v>0.44785079999999999</v>
      </c>
      <c r="AV378" s="5">
        <v>0.45591859999999995</v>
      </c>
      <c r="AW378" s="5">
        <v>0.46390439999999999</v>
      </c>
      <c r="AX378" s="5">
        <v>0.47181029999999996</v>
      </c>
      <c r="AY378" s="5">
        <v>0.47963799999999995</v>
      </c>
      <c r="AZ378" s="5">
        <v>0.48738939999999997</v>
      </c>
      <c r="BA378" s="5">
        <v>0.49506619999999996</v>
      </c>
    </row>
    <row r="379" spans="1:53" x14ac:dyDescent="0.35">
      <c r="A379" s="2" t="s">
        <v>309</v>
      </c>
      <c r="B379" s="2" t="s">
        <v>125</v>
      </c>
      <c r="C379" s="3">
        <v>1875264</v>
      </c>
      <c r="D379" s="3">
        <v>1969027</v>
      </c>
      <c r="E379" s="3">
        <v>2062790</v>
      </c>
      <c r="F379" s="3">
        <v>2156553</v>
      </c>
      <c r="G379" s="3">
        <v>2250316</v>
      </c>
      <c r="H379" s="3">
        <v>2344080</v>
      </c>
      <c r="I379" s="3">
        <v>2437843</v>
      </c>
      <c r="J379" s="3">
        <v>2531606</v>
      </c>
      <c r="K379" s="3">
        <v>2625369</v>
      </c>
      <c r="L379" s="3">
        <v>2719132</v>
      </c>
      <c r="M379" s="3">
        <v>2812896</v>
      </c>
      <c r="N379" s="3">
        <v>2906659</v>
      </c>
      <c r="O379" s="3">
        <v>3000422</v>
      </c>
      <c r="P379" s="3">
        <v>3094185</v>
      </c>
      <c r="Q379" s="3">
        <v>3187948</v>
      </c>
      <c r="R379" s="3">
        <v>3281712</v>
      </c>
      <c r="S379" s="3">
        <v>3375475</v>
      </c>
      <c r="T379" s="3">
        <v>3469238</v>
      </c>
      <c r="U379" s="3">
        <v>3563001</v>
      </c>
      <c r="V379" s="3">
        <v>3656764</v>
      </c>
      <c r="W379" s="3">
        <v>3750528</v>
      </c>
      <c r="X379" s="3">
        <v>3844291</v>
      </c>
      <c r="Y379" s="3">
        <v>3938054</v>
      </c>
      <c r="Z379" s="3">
        <v>4031817</v>
      </c>
      <c r="AA379" s="3">
        <v>4125580</v>
      </c>
      <c r="AB379" s="3">
        <v>4219344</v>
      </c>
      <c r="AC379" s="3">
        <v>4313107</v>
      </c>
      <c r="AD379" s="3">
        <v>4406870</v>
      </c>
      <c r="AE379" s="3">
        <v>4500633</v>
      </c>
      <c r="AF379" s="3">
        <v>4594396</v>
      </c>
      <c r="AG379" s="3">
        <v>4688160</v>
      </c>
      <c r="AH379" s="3">
        <v>4781923</v>
      </c>
      <c r="AI379" s="3">
        <v>4875686</v>
      </c>
      <c r="AJ379" s="3">
        <v>4969449</v>
      </c>
      <c r="AK379" s="3">
        <v>5063212</v>
      </c>
      <c r="AL379" s="3">
        <v>5156976</v>
      </c>
      <c r="AM379" s="3">
        <v>5250739</v>
      </c>
      <c r="AN379" s="3">
        <v>5344502</v>
      </c>
      <c r="AO379" s="3">
        <v>5438265</v>
      </c>
      <c r="AP379" s="3">
        <v>5532028</v>
      </c>
      <c r="AQ379" s="3">
        <v>5625792</v>
      </c>
      <c r="AR379" s="3">
        <v>5719555</v>
      </c>
      <c r="AS379" s="3">
        <v>5813318</v>
      </c>
      <c r="AT379" s="3">
        <v>5907081</v>
      </c>
      <c r="AU379" s="3">
        <v>6000844</v>
      </c>
      <c r="AV379" s="3">
        <v>6094608</v>
      </c>
      <c r="AW379" s="3">
        <v>6188371</v>
      </c>
      <c r="AX379" s="3">
        <v>6282134</v>
      </c>
      <c r="AY379" s="3">
        <v>6375897</v>
      </c>
      <c r="AZ379" s="3">
        <v>6469660</v>
      </c>
      <c r="BA379" s="4">
        <v>6563424</v>
      </c>
    </row>
    <row r="380" spans="1:53" x14ac:dyDescent="0.35">
      <c r="A380" s="2" t="s">
        <v>310</v>
      </c>
      <c r="B380" s="2" t="s">
        <v>125</v>
      </c>
      <c r="C380" s="3">
        <v>0</v>
      </c>
      <c r="D380" s="3">
        <v>1875264</v>
      </c>
      <c r="E380" s="3">
        <v>1969027</v>
      </c>
      <c r="F380" s="3">
        <v>2062790</v>
      </c>
      <c r="G380" s="3">
        <v>2156553</v>
      </c>
      <c r="H380" s="3">
        <v>2250316</v>
      </c>
      <c r="I380" s="3">
        <v>2344080</v>
      </c>
      <c r="J380" s="3">
        <v>2437843</v>
      </c>
      <c r="K380" s="3">
        <v>2531606</v>
      </c>
      <c r="L380" s="3">
        <v>2625369</v>
      </c>
      <c r="M380" s="3">
        <v>2719132</v>
      </c>
      <c r="N380" s="3">
        <v>2812896</v>
      </c>
      <c r="O380" s="3">
        <v>2906659</v>
      </c>
      <c r="P380" s="3">
        <v>3000422</v>
      </c>
      <c r="Q380" s="3">
        <v>3094185</v>
      </c>
      <c r="R380" s="3">
        <v>3187948</v>
      </c>
      <c r="S380" s="3">
        <v>3281712</v>
      </c>
      <c r="T380" s="3">
        <v>3375475</v>
      </c>
      <c r="U380" s="3">
        <v>3469238</v>
      </c>
      <c r="V380" s="3">
        <v>3563001</v>
      </c>
      <c r="W380" s="3">
        <v>3656764</v>
      </c>
      <c r="X380" s="3">
        <v>3750528</v>
      </c>
      <c r="Y380" s="3">
        <v>3844291</v>
      </c>
      <c r="Z380" s="3">
        <v>3938054</v>
      </c>
      <c r="AA380" s="3">
        <v>4031817</v>
      </c>
      <c r="AB380" s="3">
        <v>4125580</v>
      </c>
      <c r="AC380" s="3">
        <v>4219344</v>
      </c>
      <c r="AD380" s="3">
        <v>4313107</v>
      </c>
      <c r="AE380" s="3">
        <v>4406870</v>
      </c>
      <c r="AF380" s="3">
        <v>4500633</v>
      </c>
      <c r="AG380" s="3">
        <v>4594396</v>
      </c>
      <c r="AH380" s="3">
        <v>4688160</v>
      </c>
      <c r="AI380" s="3">
        <v>4781923</v>
      </c>
      <c r="AJ380" s="3">
        <v>4875686</v>
      </c>
      <c r="AK380" s="3">
        <v>4969449</v>
      </c>
      <c r="AL380" s="3">
        <v>5063212</v>
      </c>
      <c r="AM380" s="3">
        <v>5156976</v>
      </c>
      <c r="AN380" s="3">
        <v>5250739</v>
      </c>
      <c r="AO380" s="3">
        <v>5344502</v>
      </c>
      <c r="AP380" s="3">
        <v>5438265</v>
      </c>
      <c r="AQ380" s="3">
        <v>5532028</v>
      </c>
      <c r="AR380" s="3">
        <v>5625792</v>
      </c>
      <c r="AS380" s="3">
        <v>5719555</v>
      </c>
      <c r="AT380" s="3">
        <v>5813318</v>
      </c>
      <c r="AU380" s="3">
        <v>5907081</v>
      </c>
      <c r="AV380" s="3">
        <v>6000844</v>
      </c>
      <c r="AW380" s="3">
        <v>6094608</v>
      </c>
      <c r="AX380" s="3">
        <v>6188371</v>
      </c>
      <c r="AY380" s="3">
        <v>6282134</v>
      </c>
      <c r="AZ380" s="3">
        <v>6375897</v>
      </c>
      <c r="BA380" s="4">
        <v>6469660</v>
      </c>
    </row>
    <row r="381" spans="1:53" x14ac:dyDescent="0.35">
      <c r="A381" s="2" t="s">
        <v>311</v>
      </c>
      <c r="B381" s="2" t="s">
        <v>125</v>
      </c>
      <c r="C381" s="5">
        <v>3.59615E-2</v>
      </c>
      <c r="D381" s="5">
        <v>4.2963799999999996E-2</v>
      </c>
      <c r="E381" s="5">
        <v>7.0654099999999997E-2</v>
      </c>
      <c r="F381" s="5">
        <v>0.1072905</v>
      </c>
      <c r="G381" s="5">
        <v>0.1490901</v>
      </c>
      <c r="H381" s="5">
        <v>0.19415589999999999</v>
      </c>
      <c r="I381" s="5">
        <v>0.24133389999999999</v>
      </c>
      <c r="J381" s="5">
        <v>0.28986129999999999</v>
      </c>
      <c r="K381" s="5">
        <v>0.33920909999999999</v>
      </c>
      <c r="L381" s="5">
        <v>0.3889997</v>
      </c>
      <c r="M381" s="5">
        <v>0.43895829999999997</v>
      </c>
      <c r="N381" s="5">
        <v>0.48888239999999999</v>
      </c>
      <c r="O381" s="5">
        <v>0.53862159999999992</v>
      </c>
      <c r="P381" s="5">
        <v>0.58806419999999993</v>
      </c>
      <c r="Q381" s="5">
        <v>0.637127</v>
      </c>
      <c r="R381" s="5">
        <v>0.68574859999999993</v>
      </c>
      <c r="S381" s="5">
        <v>0.73388429999999993</v>
      </c>
      <c r="T381" s="5">
        <v>0.78150199999999992</v>
      </c>
      <c r="U381" s="5">
        <v>0.82857959999999997</v>
      </c>
      <c r="V381" s="5">
        <v>0.87510270000000001</v>
      </c>
      <c r="W381" s="5">
        <v>0.92106289999999991</v>
      </c>
      <c r="X381" s="5">
        <v>0.96645629999999993</v>
      </c>
      <c r="Y381" s="5">
        <v>1.0112829999999999</v>
      </c>
      <c r="Z381" s="5">
        <v>1.0555455999999999</v>
      </c>
      <c r="AA381" s="5">
        <v>1.0992491</v>
      </c>
      <c r="AB381" s="5">
        <v>1.1424000999999999</v>
      </c>
      <c r="AC381" s="5">
        <v>1.1850065999999999</v>
      </c>
      <c r="AD381" s="5">
        <v>1.2270775</v>
      </c>
      <c r="AE381" s="5">
        <v>1.2686223999999999</v>
      </c>
      <c r="AF381" s="5">
        <v>1.3096515</v>
      </c>
      <c r="AG381" s="5">
        <v>1.3501752999999999</v>
      </c>
      <c r="AH381" s="5">
        <v>1.3902044</v>
      </c>
      <c r="AI381" s="5">
        <v>1.4297496999999999</v>
      </c>
      <c r="AJ381" s="5">
        <v>1.4688220999999999</v>
      </c>
      <c r="AK381" s="5">
        <v>1.5074322</v>
      </c>
      <c r="AL381" s="5">
        <v>1.5455907999999998</v>
      </c>
      <c r="AM381" s="5">
        <v>1.5833085999999998</v>
      </c>
      <c r="AN381" s="5">
        <v>1.6205957</v>
      </c>
      <c r="AO381" s="5">
        <v>1.6574625999999999</v>
      </c>
      <c r="AP381" s="5">
        <v>1.6939191</v>
      </c>
      <c r="AQ381" s="5">
        <v>1.7299749999999998</v>
      </c>
      <c r="AR381" s="5">
        <v>1.7656398</v>
      </c>
      <c r="AS381" s="5">
        <v>1.8009229</v>
      </c>
      <c r="AT381" s="5">
        <v>1.8358333</v>
      </c>
      <c r="AU381" s="5">
        <v>1.8703797</v>
      </c>
      <c r="AV381" s="5">
        <v>1.9045706999999998</v>
      </c>
      <c r="AW381" s="5">
        <v>1.9384146999999998</v>
      </c>
      <c r="AX381" s="5">
        <v>1.9719196999999999</v>
      </c>
      <c r="AY381" s="5">
        <v>2.0050935000000001</v>
      </c>
      <c r="AZ381" s="5">
        <v>2.0379437</v>
      </c>
      <c r="BA381" s="5">
        <v>2.0704777999999999</v>
      </c>
    </row>
    <row r="382" spans="1:53" x14ac:dyDescent="0.35">
      <c r="A382" s="2" t="s">
        <v>309</v>
      </c>
      <c r="B382" s="2" t="s">
        <v>126</v>
      </c>
      <c r="C382" s="3">
        <v>2846787</v>
      </c>
      <c r="D382" s="3">
        <v>2989126</v>
      </c>
      <c r="E382" s="3">
        <v>3131466</v>
      </c>
      <c r="F382" s="3">
        <v>3273805</v>
      </c>
      <c r="G382" s="3">
        <v>3416145</v>
      </c>
      <c r="H382" s="3">
        <v>3558484</v>
      </c>
      <c r="I382" s="3">
        <v>3700823</v>
      </c>
      <c r="J382" s="3">
        <v>3843163</v>
      </c>
      <c r="K382" s="3">
        <v>3985502</v>
      </c>
      <c r="L382" s="3">
        <v>4127842</v>
      </c>
      <c r="M382" s="3">
        <v>4270181</v>
      </c>
      <c r="N382" s="3">
        <v>4412520</v>
      </c>
      <c r="O382" s="3">
        <v>4554860</v>
      </c>
      <c r="P382" s="3">
        <v>4697199</v>
      </c>
      <c r="Q382" s="3">
        <v>4839538</v>
      </c>
      <c r="R382" s="3">
        <v>4981878</v>
      </c>
      <c r="S382" s="3">
        <v>5124217</v>
      </c>
      <c r="T382" s="3">
        <v>5266557</v>
      </c>
      <c r="U382" s="3">
        <v>5408896</v>
      </c>
      <c r="V382" s="3">
        <v>5551235</v>
      </c>
      <c r="W382" s="3">
        <v>5693575</v>
      </c>
      <c r="X382" s="3">
        <v>5835914</v>
      </c>
      <c r="Y382" s="3">
        <v>5978253</v>
      </c>
      <c r="Z382" s="3">
        <v>6120593</v>
      </c>
      <c r="AA382" s="3">
        <v>6262932</v>
      </c>
      <c r="AB382" s="3">
        <v>6405272</v>
      </c>
      <c r="AC382" s="3">
        <v>6547611</v>
      </c>
      <c r="AD382" s="3">
        <v>6689950</v>
      </c>
      <c r="AE382" s="3">
        <v>6832290</v>
      </c>
      <c r="AF382" s="3">
        <v>6974629</v>
      </c>
      <c r="AG382" s="3">
        <v>7116969</v>
      </c>
      <c r="AH382" s="3">
        <v>7259308</v>
      </c>
      <c r="AI382" s="3">
        <v>7401647</v>
      </c>
      <c r="AJ382" s="3">
        <v>7543987</v>
      </c>
      <c r="AK382" s="3">
        <v>7686326</v>
      </c>
      <c r="AL382" s="3">
        <v>7828665</v>
      </c>
      <c r="AM382" s="3">
        <v>7971005</v>
      </c>
      <c r="AN382" s="3">
        <v>8113344</v>
      </c>
      <c r="AO382" s="3">
        <v>8255684</v>
      </c>
      <c r="AP382" s="3">
        <v>8398023</v>
      </c>
      <c r="AQ382" s="3">
        <v>8540362</v>
      </c>
      <c r="AR382" s="3">
        <v>8682702</v>
      </c>
      <c r="AS382" s="3">
        <v>8825041</v>
      </c>
      <c r="AT382" s="3">
        <v>8967380</v>
      </c>
      <c r="AU382" s="3">
        <v>9109720</v>
      </c>
      <c r="AV382" s="3">
        <v>9252059</v>
      </c>
      <c r="AW382" s="3">
        <v>9394399</v>
      </c>
      <c r="AX382" s="3">
        <v>9536738</v>
      </c>
      <c r="AY382" s="3">
        <v>9679077</v>
      </c>
      <c r="AZ382" s="3">
        <v>9821417</v>
      </c>
      <c r="BA382" s="4">
        <v>9963756</v>
      </c>
    </row>
    <row r="383" spans="1:53" x14ac:dyDescent="0.35">
      <c r="A383" s="2" t="s">
        <v>310</v>
      </c>
      <c r="B383" s="2" t="s">
        <v>126</v>
      </c>
      <c r="C383" s="3">
        <v>0</v>
      </c>
      <c r="D383" s="3">
        <v>2846787</v>
      </c>
      <c r="E383" s="3">
        <v>2989126</v>
      </c>
      <c r="F383" s="3">
        <v>3131466</v>
      </c>
      <c r="G383" s="3">
        <v>3273805</v>
      </c>
      <c r="H383" s="3">
        <v>3416145</v>
      </c>
      <c r="I383" s="3">
        <v>3558484</v>
      </c>
      <c r="J383" s="3">
        <v>3700823</v>
      </c>
      <c r="K383" s="3">
        <v>3843163</v>
      </c>
      <c r="L383" s="3">
        <v>3985502</v>
      </c>
      <c r="M383" s="3">
        <v>4127842</v>
      </c>
      <c r="N383" s="3">
        <v>4270181</v>
      </c>
      <c r="O383" s="3">
        <v>4412520</v>
      </c>
      <c r="P383" s="3">
        <v>4554860</v>
      </c>
      <c r="Q383" s="3">
        <v>4697199</v>
      </c>
      <c r="R383" s="3">
        <v>4839538</v>
      </c>
      <c r="S383" s="3">
        <v>4981878</v>
      </c>
      <c r="T383" s="3">
        <v>5124217</v>
      </c>
      <c r="U383" s="3">
        <v>5266557</v>
      </c>
      <c r="V383" s="3">
        <v>5408896</v>
      </c>
      <c r="W383" s="3">
        <v>5551235</v>
      </c>
      <c r="X383" s="3">
        <v>5693575</v>
      </c>
      <c r="Y383" s="3">
        <v>5835914</v>
      </c>
      <c r="Z383" s="3">
        <v>5978253</v>
      </c>
      <c r="AA383" s="3">
        <v>6120593</v>
      </c>
      <c r="AB383" s="3">
        <v>6262932</v>
      </c>
      <c r="AC383" s="3">
        <v>6405272</v>
      </c>
      <c r="AD383" s="3">
        <v>6547611</v>
      </c>
      <c r="AE383" s="3">
        <v>6689950</v>
      </c>
      <c r="AF383" s="3">
        <v>6832290</v>
      </c>
      <c r="AG383" s="3">
        <v>6974629</v>
      </c>
      <c r="AH383" s="3">
        <v>7116969</v>
      </c>
      <c r="AI383" s="3">
        <v>7259308</v>
      </c>
      <c r="AJ383" s="3">
        <v>7401647</v>
      </c>
      <c r="AK383" s="3">
        <v>7543987</v>
      </c>
      <c r="AL383" s="3">
        <v>7686326</v>
      </c>
      <c r="AM383" s="3">
        <v>7828665</v>
      </c>
      <c r="AN383" s="3">
        <v>7971005</v>
      </c>
      <c r="AO383" s="3">
        <v>8113344</v>
      </c>
      <c r="AP383" s="3">
        <v>8255684</v>
      </c>
      <c r="AQ383" s="3">
        <v>8398023</v>
      </c>
      <c r="AR383" s="3">
        <v>8540362</v>
      </c>
      <c r="AS383" s="3">
        <v>8682702</v>
      </c>
      <c r="AT383" s="3">
        <v>8825041</v>
      </c>
      <c r="AU383" s="3">
        <v>8967380</v>
      </c>
      <c r="AV383" s="3">
        <v>9109720</v>
      </c>
      <c r="AW383" s="3">
        <v>9252059</v>
      </c>
      <c r="AX383" s="3">
        <v>9394399</v>
      </c>
      <c r="AY383" s="3">
        <v>9536738</v>
      </c>
      <c r="AZ383" s="3">
        <v>9679077</v>
      </c>
      <c r="BA383" s="4">
        <v>9821417</v>
      </c>
    </row>
    <row r="384" spans="1:53" x14ac:dyDescent="0.35">
      <c r="A384" s="2" t="s">
        <v>311</v>
      </c>
      <c r="B384" s="2" t="s">
        <v>126</v>
      </c>
      <c r="C384" s="5">
        <v>1.8461499999999999E-2</v>
      </c>
      <c r="D384" s="5">
        <v>2.2625099999999999E-2</v>
      </c>
      <c r="E384" s="5">
        <v>3.9089699999999998E-2</v>
      </c>
      <c r="F384" s="5">
        <v>6.08736E-2</v>
      </c>
      <c r="G384" s="5">
        <v>8.572769999999999E-2</v>
      </c>
      <c r="H384" s="5">
        <v>0.11252369999999999</v>
      </c>
      <c r="I384" s="5">
        <v>0.1405757</v>
      </c>
      <c r="J384" s="5">
        <v>0.1694301</v>
      </c>
      <c r="K384" s="5">
        <v>0.19877219999999998</v>
      </c>
      <c r="L384" s="5">
        <v>0.22837769999999999</v>
      </c>
      <c r="M384" s="5">
        <v>0.25808300000000001</v>
      </c>
      <c r="N384" s="5">
        <v>0.28776769999999996</v>
      </c>
      <c r="O384" s="5">
        <v>0.31734259999999997</v>
      </c>
      <c r="P384" s="5">
        <v>0.34674119999999997</v>
      </c>
      <c r="Q384" s="5">
        <v>0.37591379999999996</v>
      </c>
      <c r="R384" s="5">
        <v>0.40482419999999997</v>
      </c>
      <c r="S384" s="5">
        <v>0.43344559999999999</v>
      </c>
      <c r="T384" s="5">
        <v>0.46175909999999998</v>
      </c>
      <c r="U384" s="5">
        <v>0.4897514</v>
      </c>
      <c r="V384" s="5">
        <v>0.51741389999999998</v>
      </c>
      <c r="W384" s="5">
        <v>0.54474179999999994</v>
      </c>
      <c r="X384" s="5">
        <v>0.57173269999999998</v>
      </c>
      <c r="Y384" s="5">
        <v>0.59838659999999999</v>
      </c>
      <c r="Z384" s="5">
        <v>0.62470499999999995</v>
      </c>
      <c r="AA384" s="5">
        <v>0.65069109999999997</v>
      </c>
      <c r="AB384" s="5">
        <v>0.67634859999999997</v>
      </c>
      <c r="AC384" s="5">
        <v>0.70168239999999993</v>
      </c>
      <c r="AD384" s="5">
        <v>0.7266977</v>
      </c>
      <c r="AE384" s="5">
        <v>0.75140030000000002</v>
      </c>
      <c r="AF384" s="5">
        <v>0.77579619999999994</v>
      </c>
      <c r="AG384" s="5">
        <v>0.79989149999999998</v>
      </c>
      <c r="AH384" s="5">
        <v>0.8236928</v>
      </c>
      <c r="AI384" s="5">
        <v>0.84720639999999992</v>
      </c>
      <c r="AJ384" s="5">
        <v>0.87043879999999996</v>
      </c>
      <c r="AK384" s="5">
        <v>0.89339629999999992</v>
      </c>
      <c r="AL384" s="5">
        <v>0.91608539999999994</v>
      </c>
      <c r="AM384" s="5">
        <v>0.93851229999999997</v>
      </c>
      <c r="AN384" s="5">
        <v>0.96068319999999996</v>
      </c>
      <c r="AO384" s="5">
        <v>0.98260419999999993</v>
      </c>
      <c r="AP384" s="5">
        <v>1.0042811999999999</v>
      </c>
      <c r="AQ384" s="5">
        <v>1.02572</v>
      </c>
      <c r="AR384" s="5">
        <v>1.0469263</v>
      </c>
      <c r="AS384" s="5">
        <v>1.0679056</v>
      </c>
      <c r="AT384" s="5">
        <v>1.0886632000000001</v>
      </c>
      <c r="AU384" s="5">
        <v>1.1092044999999999</v>
      </c>
      <c r="AV384" s="5">
        <v>1.1295344</v>
      </c>
      <c r="AW384" s="5">
        <v>1.1496579999999998</v>
      </c>
      <c r="AX384" s="5">
        <v>1.1695800999999999</v>
      </c>
      <c r="AY384" s="5">
        <v>1.1893052</v>
      </c>
      <c r="AZ384" s="5">
        <v>1.2088379</v>
      </c>
      <c r="BA384" s="5">
        <v>1.2281826</v>
      </c>
    </row>
    <row r="385" spans="1:54" x14ac:dyDescent="0.35">
      <c r="A385" s="2" t="s">
        <v>309</v>
      </c>
      <c r="B385" s="2" t="s">
        <v>661</v>
      </c>
      <c r="C385" s="3">
        <v>2846787</v>
      </c>
      <c r="D385" s="3">
        <v>2989126</v>
      </c>
      <c r="E385" s="3">
        <v>3131466</v>
      </c>
      <c r="F385" s="3">
        <v>3273805</v>
      </c>
      <c r="G385" s="3">
        <v>3416145</v>
      </c>
      <c r="H385" s="3">
        <v>3558484</v>
      </c>
      <c r="I385" s="3">
        <v>3700823</v>
      </c>
      <c r="J385" s="3">
        <v>3843163</v>
      </c>
      <c r="K385" s="3">
        <v>3985502</v>
      </c>
      <c r="L385" s="3">
        <v>4127842</v>
      </c>
      <c r="M385" s="3">
        <v>4270181</v>
      </c>
      <c r="N385" s="3">
        <v>4412520</v>
      </c>
      <c r="O385" s="3">
        <v>4554860</v>
      </c>
      <c r="P385" s="3">
        <v>4697199</v>
      </c>
      <c r="Q385" s="3">
        <v>4839538</v>
      </c>
      <c r="R385" s="3">
        <v>4981878</v>
      </c>
      <c r="S385" s="3">
        <v>5124217</v>
      </c>
      <c r="T385" s="3">
        <v>5266557</v>
      </c>
      <c r="U385" s="3">
        <v>5408896</v>
      </c>
      <c r="V385" s="3">
        <v>5551235</v>
      </c>
      <c r="W385" s="3">
        <v>5693575</v>
      </c>
      <c r="X385" s="3">
        <v>5835914</v>
      </c>
      <c r="Y385" s="3">
        <v>5978253</v>
      </c>
      <c r="Z385" s="3">
        <v>6120593</v>
      </c>
      <c r="AA385" s="3">
        <v>6262932</v>
      </c>
      <c r="AB385" s="3">
        <v>6405272</v>
      </c>
      <c r="AC385" s="3">
        <v>6547611</v>
      </c>
      <c r="AD385" s="3">
        <v>6689950</v>
      </c>
      <c r="AE385" s="3">
        <v>6832290</v>
      </c>
      <c r="AF385" s="3">
        <v>6974629</v>
      </c>
      <c r="AG385" s="3">
        <v>7116969</v>
      </c>
      <c r="AH385" s="3">
        <v>7259308</v>
      </c>
      <c r="AI385" s="3">
        <v>7401647</v>
      </c>
      <c r="AJ385" s="3">
        <v>7543987</v>
      </c>
      <c r="AK385" s="3">
        <v>7686326</v>
      </c>
      <c r="AL385" s="3">
        <v>7828665</v>
      </c>
      <c r="AM385" s="3">
        <v>7971005</v>
      </c>
      <c r="AN385" s="3">
        <v>8113344</v>
      </c>
      <c r="AO385" s="3">
        <v>8255684</v>
      </c>
      <c r="AP385" s="3">
        <v>8398023</v>
      </c>
      <c r="AQ385" s="3">
        <v>8540362</v>
      </c>
      <c r="AR385" s="3">
        <v>8682702</v>
      </c>
      <c r="AS385" s="3">
        <v>8825041</v>
      </c>
      <c r="AT385" s="3">
        <v>8967380</v>
      </c>
      <c r="AU385" s="3">
        <v>9109720</v>
      </c>
      <c r="AV385" s="3">
        <v>9252059</v>
      </c>
      <c r="AW385" s="3">
        <v>9394399</v>
      </c>
      <c r="AX385" s="3">
        <v>9536738</v>
      </c>
      <c r="AY385" s="3">
        <v>9679077</v>
      </c>
      <c r="AZ385" s="3">
        <v>9821417</v>
      </c>
      <c r="BA385" s="4">
        <v>9963756</v>
      </c>
    </row>
    <row r="386" spans="1:54" x14ac:dyDescent="0.35">
      <c r="A386" s="2" t="s">
        <v>310</v>
      </c>
      <c r="B386" s="2" t="s">
        <v>661</v>
      </c>
      <c r="C386" s="3">
        <v>0</v>
      </c>
      <c r="D386" s="3">
        <v>2846787</v>
      </c>
      <c r="E386" s="3">
        <v>2989126</v>
      </c>
      <c r="F386" s="3">
        <v>3131466</v>
      </c>
      <c r="G386" s="3">
        <v>3273805</v>
      </c>
      <c r="H386" s="3">
        <v>3416145</v>
      </c>
      <c r="I386" s="3">
        <v>3558484</v>
      </c>
      <c r="J386" s="3">
        <v>3700823</v>
      </c>
      <c r="K386" s="3">
        <v>3843163</v>
      </c>
      <c r="L386" s="3">
        <v>3985502</v>
      </c>
      <c r="M386" s="3">
        <v>4127842</v>
      </c>
      <c r="N386" s="3">
        <v>4270181</v>
      </c>
      <c r="O386" s="3">
        <v>4412520</v>
      </c>
      <c r="P386" s="3">
        <v>4554860</v>
      </c>
      <c r="Q386" s="3">
        <v>4697199</v>
      </c>
      <c r="R386" s="3">
        <v>4839538</v>
      </c>
      <c r="S386" s="3">
        <v>4981878</v>
      </c>
      <c r="T386" s="3">
        <v>5124217</v>
      </c>
      <c r="U386" s="3">
        <v>5266557</v>
      </c>
      <c r="V386" s="3">
        <v>5408896</v>
      </c>
      <c r="W386" s="3">
        <v>5551235</v>
      </c>
      <c r="X386" s="3">
        <v>5693575</v>
      </c>
      <c r="Y386" s="3">
        <v>5835914</v>
      </c>
      <c r="Z386" s="3">
        <v>5978253</v>
      </c>
      <c r="AA386" s="3">
        <v>6120593</v>
      </c>
      <c r="AB386" s="3">
        <v>6262932</v>
      </c>
      <c r="AC386" s="3">
        <v>6405272</v>
      </c>
      <c r="AD386" s="3">
        <v>6547611</v>
      </c>
      <c r="AE386" s="3">
        <v>6689950</v>
      </c>
      <c r="AF386" s="3">
        <v>6832290</v>
      </c>
      <c r="AG386" s="3">
        <v>6974629</v>
      </c>
      <c r="AH386" s="3">
        <v>7116969</v>
      </c>
      <c r="AI386" s="3">
        <v>7259308</v>
      </c>
      <c r="AJ386" s="3">
        <v>7401647</v>
      </c>
      <c r="AK386" s="3">
        <v>7543987</v>
      </c>
      <c r="AL386" s="3">
        <v>7686326</v>
      </c>
      <c r="AM386" s="3">
        <v>7828665</v>
      </c>
      <c r="AN386" s="3">
        <v>7971005</v>
      </c>
      <c r="AO386" s="3">
        <v>8113344</v>
      </c>
      <c r="AP386" s="3">
        <v>8255684</v>
      </c>
      <c r="AQ386" s="3">
        <v>8398023</v>
      </c>
      <c r="AR386" s="3">
        <v>8540362</v>
      </c>
      <c r="AS386" s="3">
        <v>8682702</v>
      </c>
      <c r="AT386" s="3">
        <v>8825041</v>
      </c>
      <c r="AU386" s="3">
        <v>8967380</v>
      </c>
      <c r="AV386" s="3">
        <v>9109720</v>
      </c>
      <c r="AW386" s="3">
        <v>9252059</v>
      </c>
      <c r="AX386" s="3">
        <v>9394399</v>
      </c>
      <c r="AY386" s="3">
        <v>9536738</v>
      </c>
      <c r="AZ386" s="3">
        <v>9679077</v>
      </c>
      <c r="BA386" s="4">
        <v>9821417</v>
      </c>
    </row>
    <row r="387" spans="1:54" x14ac:dyDescent="0.35">
      <c r="A387" s="2" t="s">
        <v>311</v>
      </c>
      <c r="B387" s="2" t="s">
        <v>661</v>
      </c>
      <c r="C387" s="5">
        <v>3.6922999999999999E-3</v>
      </c>
      <c r="D387" s="5">
        <v>4.5250200000000003E-3</v>
      </c>
      <c r="E387" s="5">
        <v>7.8179400000000007E-3</v>
      </c>
      <c r="F387" s="5">
        <v>1.217472E-2</v>
      </c>
      <c r="G387" s="5">
        <v>1.7145540000000001E-2</v>
      </c>
      <c r="H387" s="5">
        <v>2.2504739999999999E-2</v>
      </c>
      <c r="I387" s="5">
        <v>2.811514E-2</v>
      </c>
      <c r="J387" s="5">
        <v>3.3886020000000003E-2</v>
      </c>
      <c r="K387" s="5">
        <v>3.9754440000000002E-2</v>
      </c>
      <c r="L387" s="5">
        <v>4.5675540000000001E-2</v>
      </c>
      <c r="M387" s="5">
        <v>5.1616599999999999E-2</v>
      </c>
      <c r="N387" s="5">
        <v>5.755354E-2</v>
      </c>
      <c r="O387" s="5">
        <v>6.346852E-2</v>
      </c>
      <c r="P387" s="5">
        <v>6.9348240000000005E-2</v>
      </c>
      <c r="Q387" s="5">
        <v>7.5182760000000001E-2</v>
      </c>
      <c r="R387" s="5">
        <v>8.0964839999999996E-2</v>
      </c>
      <c r="S387" s="5">
        <v>8.6689119999999995E-2</v>
      </c>
      <c r="T387" s="5">
        <v>9.2351820000000001E-2</v>
      </c>
      <c r="U387" s="5">
        <v>9.7950280000000001E-2</v>
      </c>
      <c r="V387" s="5">
        <v>0.10348278</v>
      </c>
      <c r="W387" s="5">
        <v>0.10894835999999999</v>
      </c>
      <c r="X387" s="5">
        <v>0.11434654</v>
      </c>
      <c r="Y387" s="5">
        <v>0.11967732</v>
      </c>
      <c r="Z387" s="5">
        <v>0.124941</v>
      </c>
      <c r="AA387" s="5">
        <v>0.13013822</v>
      </c>
      <c r="AB387" s="5">
        <v>0.13526972000000001</v>
      </c>
      <c r="AC387" s="5">
        <v>0.14033648000000001</v>
      </c>
      <c r="AD387" s="5">
        <v>0.14533953999999999</v>
      </c>
      <c r="AE387" s="5">
        <v>0.15028005999999999</v>
      </c>
      <c r="AF387" s="5">
        <v>0.15515924</v>
      </c>
      <c r="AG387" s="5">
        <v>0.15997829999999999</v>
      </c>
      <c r="AH387" s="5">
        <v>0.16473856000000001</v>
      </c>
      <c r="AI387" s="5">
        <v>0.16944128</v>
      </c>
      <c r="AJ387" s="5">
        <v>0.17408776000000001</v>
      </c>
      <c r="AK387" s="5">
        <v>0.17867926000000001</v>
      </c>
      <c r="AL387" s="5">
        <v>0.18321708</v>
      </c>
      <c r="AM387" s="5">
        <v>0.18770245999999999</v>
      </c>
      <c r="AN387" s="5">
        <v>0.19213664</v>
      </c>
      <c r="AO387" s="5">
        <v>0.19652084</v>
      </c>
      <c r="AP387" s="5">
        <v>0.20085623999999999</v>
      </c>
      <c r="AQ387" s="5">
        <v>0.20514399999999999</v>
      </c>
      <c r="AR387" s="5">
        <v>0.20938525999999999</v>
      </c>
      <c r="AS387" s="5">
        <v>0.21358112000000001</v>
      </c>
      <c r="AT387" s="5">
        <v>0.21773264000000001</v>
      </c>
      <c r="AU387" s="5">
        <v>0.22184090000000001</v>
      </c>
      <c r="AV387" s="5">
        <v>0.22590688</v>
      </c>
      <c r="AW387" s="5">
        <v>0.22993160000000001</v>
      </c>
      <c r="AX387" s="5">
        <v>0.23391602</v>
      </c>
      <c r="AY387" s="5">
        <v>0.23786104</v>
      </c>
      <c r="AZ387" s="5">
        <v>0.24176758000000001</v>
      </c>
      <c r="BA387" s="5">
        <v>0.24563652</v>
      </c>
    </row>
    <row r="388" spans="1:54" x14ac:dyDescent="0.35">
      <c r="A388" s="2" t="s">
        <v>309</v>
      </c>
      <c r="B388" s="2" t="s">
        <v>127</v>
      </c>
      <c r="C388" s="3">
        <v>544996</v>
      </c>
      <c r="D388" s="3">
        <v>572245</v>
      </c>
      <c r="E388" s="3">
        <v>599495</v>
      </c>
      <c r="F388" s="3">
        <v>626745</v>
      </c>
      <c r="G388" s="3">
        <v>653995</v>
      </c>
      <c r="H388" s="3">
        <v>681245</v>
      </c>
      <c r="I388" s="3">
        <v>708494</v>
      </c>
      <c r="J388" s="3">
        <v>735744</v>
      </c>
      <c r="K388" s="3">
        <v>762994</v>
      </c>
      <c r="L388" s="3">
        <v>790244</v>
      </c>
      <c r="M388" s="3">
        <v>817494</v>
      </c>
      <c r="N388" s="3">
        <v>844743</v>
      </c>
      <c r="O388" s="3">
        <v>871993</v>
      </c>
      <c r="P388" s="3">
        <v>899243</v>
      </c>
      <c r="Q388" s="3">
        <v>926493</v>
      </c>
      <c r="R388" s="3">
        <v>953743</v>
      </c>
      <c r="S388" s="3">
        <v>980992</v>
      </c>
      <c r="T388" s="3">
        <v>1008242</v>
      </c>
      <c r="U388" s="3">
        <v>1035492</v>
      </c>
      <c r="V388" s="3">
        <v>1062742</v>
      </c>
      <c r="W388" s="3">
        <v>1089992</v>
      </c>
      <c r="X388" s="3">
        <v>1117241</v>
      </c>
      <c r="Y388" s="3">
        <v>1144491</v>
      </c>
      <c r="Z388" s="3">
        <v>1171741</v>
      </c>
      <c r="AA388" s="3">
        <v>1198991</v>
      </c>
      <c r="AB388" s="3">
        <v>1226241</v>
      </c>
      <c r="AC388" s="3">
        <v>1253490</v>
      </c>
      <c r="AD388" s="3">
        <v>1280740</v>
      </c>
      <c r="AE388" s="3">
        <v>1307990</v>
      </c>
      <c r="AF388" s="3">
        <v>1335240</v>
      </c>
      <c r="AG388" s="3">
        <v>1362490</v>
      </c>
      <c r="AH388" s="3">
        <v>1389739</v>
      </c>
      <c r="AI388" s="3">
        <v>1416989</v>
      </c>
      <c r="AJ388" s="3">
        <v>1444239</v>
      </c>
      <c r="AK388" s="3">
        <v>1471489</v>
      </c>
      <c r="AL388" s="3">
        <v>1498739</v>
      </c>
      <c r="AM388" s="3">
        <v>1525988</v>
      </c>
      <c r="AN388" s="3">
        <v>1553238</v>
      </c>
      <c r="AO388" s="3">
        <v>1580488</v>
      </c>
      <c r="AP388" s="3">
        <v>1607738</v>
      </c>
      <c r="AQ388" s="3">
        <v>1634988</v>
      </c>
      <c r="AR388" s="3">
        <v>1662237</v>
      </c>
      <c r="AS388" s="3">
        <v>1689487</v>
      </c>
      <c r="AT388" s="3">
        <v>1716737</v>
      </c>
      <c r="AU388" s="3">
        <v>1743987</v>
      </c>
      <c r="AV388" s="3">
        <v>1771237</v>
      </c>
      <c r="AW388" s="3">
        <v>1798486</v>
      </c>
      <c r="AX388" s="3">
        <v>1825736</v>
      </c>
      <c r="AY388" s="3">
        <v>1852986</v>
      </c>
      <c r="AZ388" s="3">
        <v>1880236</v>
      </c>
      <c r="BA388" s="4">
        <v>1907486</v>
      </c>
    </row>
    <row r="389" spans="1:54" x14ac:dyDescent="0.35">
      <c r="A389" s="2" t="s">
        <v>310</v>
      </c>
      <c r="B389" s="2" t="s">
        <v>127</v>
      </c>
      <c r="C389" s="3">
        <v>0</v>
      </c>
      <c r="D389" s="3">
        <v>544996</v>
      </c>
      <c r="E389" s="3">
        <v>572245</v>
      </c>
      <c r="F389" s="3">
        <v>599495</v>
      </c>
      <c r="G389" s="3">
        <v>626745</v>
      </c>
      <c r="H389" s="3">
        <v>653995</v>
      </c>
      <c r="I389" s="3">
        <v>681245</v>
      </c>
      <c r="J389" s="3">
        <v>708494</v>
      </c>
      <c r="K389" s="3">
        <v>735744</v>
      </c>
      <c r="L389" s="3">
        <v>762994</v>
      </c>
      <c r="M389" s="3">
        <v>790244</v>
      </c>
      <c r="N389" s="3">
        <v>817494</v>
      </c>
      <c r="O389" s="3">
        <v>844743</v>
      </c>
      <c r="P389" s="3">
        <v>871993</v>
      </c>
      <c r="Q389" s="3">
        <v>899243</v>
      </c>
      <c r="R389" s="3">
        <v>926493</v>
      </c>
      <c r="S389" s="3">
        <v>953743</v>
      </c>
      <c r="T389" s="3">
        <v>980992</v>
      </c>
      <c r="U389" s="3">
        <v>1008242</v>
      </c>
      <c r="V389" s="3">
        <v>1035492</v>
      </c>
      <c r="W389" s="3">
        <v>1062742</v>
      </c>
      <c r="X389" s="3">
        <v>1089992</v>
      </c>
      <c r="Y389" s="3">
        <v>1117241</v>
      </c>
      <c r="Z389" s="3">
        <v>1144491</v>
      </c>
      <c r="AA389" s="3">
        <v>1171741</v>
      </c>
      <c r="AB389" s="3">
        <v>1198991</v>
      </c>
      <c r="AC389" s="3">
        <v>1226241</v>
      </c>
      <c r="AD389" s="3">
        <v>1253490</v>
      </c>
      <c r="AE389" s="3">
        <v>1280740</v>
      </c>
      <c r="AF389" s="3">
        <v>1307990</v>
      </c>
      <c r="AG389" s="3">
        <v>1335240</v>
      </c>
      <c r="AH389" s="3">
        <v>1362490</v>
      </c>
      <c r="AI389" s="3">
        <v>1389739</v>
      </c>
      <c r="AJ389" s="3">
        <v>1416989</v>
      </c>
      <c r="AK389" s="3">
        <v>1444239</v>
      </c>
      <c r="AL389" s="3">
        <v>1471489</v>
      </c>
      <c r="AM389" s="3">
        <v>1498739</v>
      </c>
      <c r="AN389" s="3">
        <v>1525988</v>
      </c>
      <c r="AO389" s="3">
        <v>1553238</v>
      </c>
      <c r="AP389" s="3">
        <v>1580488</v>
      </c>
      <c r="AQ389" s="3">
        <v>1607738</v>
      </c>
      <c r="AR389" s="3">
        <v>1634988</v>
      </c>
      <c r="AS389" s="3">
        <v>1662237</v>
      </c>
      <c r="AT389" s="3">
        <v>1689487</v>
      </c>
      <c r="AU389" s="3">
        <v>1716737</v>
      </c>
      <c r="AV389" s="3">
        <v>1743987</v>
      </c>
      <c r="AW389" s="3">
        <v>1771237</v>
      </c>
      <c r="AX389" s="3">
        <v>1798486</v>
      </c>
      <c r="AY389" s="3">
        <v>1825736</v>
      </c>
      <c r="AZ389" s="3">
        <v>1852986</v>
      </c>
      <c r="BA389" s="4">
        <v>1880236</v>
      </c>
    </row>
    <row r="390" spans="1:54" x14ac:dyDescent="0.35">
      <c r="A390" s="2" t="s">
        <v>311</v>
      </c>
      <c r="B390" s="2" t="s">
        <v>127</v>
      </c>
      <c r="C390" s="5">
        <v>2.8269199999999998E-2</v>
      </c>
      <c r="D390" s="5">
        <v>3.5959999999999999E-2</v>
      </c>
      <c r="E390" s="5">
        <v>6.6373000000000001E-2</v>
      </c>
      <c r="F390" s="5">
        <v>0.10661169999999999</v>
      </c>
      <c r="G390" s="5">
        <v>0.1525213</v>
      </c>
      <c r="H390" s="5">
        <v>0.20201819999999998</v>
      </c>
      <c r="I390" s="5">
        <v>0.25383509999999998</v>
      </c>
      <c r="J390" s="5">
        <v>0.30713409999999997</v>
      </c>
      <c r="K390" s="5">
        <v>0.36133409999999999</v>
      </c>
      <c r="L390" s="5">
        <v>0.41602039999999996</v>
      </c>
      <c r="M390" s="5">
        <v>0.47089119999999995</v>
      </c>
      <c r="N390" s="5">
        <v>0.52572410000000003</v>
      </c>
      <c r="O390" s="5">
        <v>0.58035399999999993</v>
      </c>
      <c r="P390" s="5">
        <v>0.6346581</v>
      </c>
      <c r="Q390" s="5">
        <v>0.68854510000000002</v>
      </c>
      <c r="R390" s="5">
        <v>0.74194749999999998</v>
      </c>
      <c r="S390" s="5">
        <v>0.79481619999999997</v>
      </c>
      <c r="T390" s="5">
        <v>0.84711599999999998</v>
      </c>
      <c r="U390" s="5">
        <v>0.89882259999999992</v>
      </c>
      <c r="V390" s="5">
        <v>0.94992009999999993</v>
      </c>
      <c r="W390" s="5">
        <v>1.0003993</v>
      </c>
      <c r="X390" s="5">
        <v>1.0502562</v>
      </c>
      <c r="Y390" s="5">
        <v>1.0994904999999999</v>
      </c>
      <c r="Z390" s="5">
        <v>1.1481052</v>
      </c>
      <c r="AA390" s="5">
        <v>1.1961059000000001</v>
      </c>
      <c r="AB390" s="5">
        <v>1.2434997999999999</v>
      </c>
      <c r="AC390" s="5">
        <v>1.2902956999999999</v>
      </c>
      <c r="AD390" s="5">
        <v>1.3365031999999999</v>
      </c>
      <c r="AE390" s="5">
        <v>1.3821330999999999</v>
      </c>
      <c r="AF390" s="5">
        <v>1.4271965</v>
      </c>
      <c r="AG390" s="5">
        <v>1.4717047999999999</v>
      </c>
      <c r="AH390" s="5">
        <v>1.5156698</v>
      </c>
      <c r="AI390" s="5">
        <v>1.5591035</v>
      </c>
      <c r="AJ390" s="5">
        <v>1.6020177</v>
      </c>
      <c r="AK390" s="5">
        <v>1.6444242</v>
      </c>
      <c r="AL390" s="5">
        <v>1.6863348999999999</v>
      </c>
      <c r="AM390" s="5">
        <v>1.7277612</v>
      </c>
      <c r="AN390" s="5">
        <v>1.7687146999999999</v>
      </c>
      <c r="AO390" s="5">
        <v>1.8092064999999999</v>
      </c>
      <c r="AP390" s="5">
        <v>1.8492476999999998</v>
      </c>
      <c r="AQ390" s="5">
        <v>1.8888487999999999</v>
      </c>
      <c r="AR390" s="5">
        <v>1.9280204999999999</v>
      </c>
      <c r="AS390" s="5">
        <v>1.9667728</v>
      </c>
      <c r="AT390" s="5">
        <v>2.0051158</v>
      </c>
      <c r="AU390" s="5">
        <v>2.043059</v>
      </c>
      <c r="AV390" s="5">
        <v>2.0806119000000001</v>
      </c>
      <c r="AW390" s="5">
        <v>2.1177836000000001</v>
      </c>
      <c r="AX390" s="5">
        <v>2.1545829999999997</v>
      </c>
      <c r="AY390" s="5">
        <v>2.1910186999999999</v>
      </c>
      <c r="AZ390" s="5">
        <v>2.2270989999999999</v>
      </c>
      <c r="BA390" s="5">
        <v>2.2628320999999998</v>
      </c>
    </row>
    <row r="391" spans="1:54" x14ac:dyDescent="0.35">
      <c r="A391" s="2" t="s">
        <v>2</v>
      </c>
      <c r="B391" s="2" t="s">
        <v>662</v>
      </c>
      <c r="C391" s="3">
        <v>1084686</v>
      </c>
      <c r="D391" s="3">
        <v>1138920</v>
      </c>
      <c r="E391" s="3">
        <v>1193154</v>
      </c>
      <c r="F391" s="3">
        <v>1247388</v>
      </c>
      <c r="G391" s="3">
        <v>1301623</v>
      </c>
      <c r="H391" s="3">
        <v>1355857</v>
      </c>
      <c r="I391" s="3">
        <v>1410091</v>
      </c>
      <c r="J391" s="3">
        <v>1464326</v>
      </c>
      <c r="K391" s="3">
        <v>1518560</v>
      </c>
      <c r="L391" s="3">
        <v>1572794</v>
      </c>
      <c r="M391" s="3">
        <v>1627029</v>
      </c>
      <c r="N391" s="3">
        <v>1681263</v>
      </c>
      <c r="O391" s="3">
        <v>1735497</v>
      </c>
      <c r="P391" s="3">
        <v>1789731</v>
      </c>
      <c r="Q391" s="3">
        <v>1843966</v>
      </c>
      <c r="R391" s="3">
        <v>1898200</v>
      </c>
      <c r="S391" s="3">
        <v>1952434</v>
      </c>
      <c r="T391" s="3">
        <v>2006669</v>
      </c>
      <c r="U391" s="3">
        <v>2060903</v>
      </c>
      <c r="V391" s="3">
        <v>2115137</v>
      </c>
      <c r="W391" s="3">
        <v>2169372</v>
      </c>
      <c r="X391" s="3">
        <v>2223606</v>
      </c>
      <c r="Y391" s="3">
        <v>2277840</v>
      </c>
      <c r="Z391" s="3">
        <v>2332074</v>
      </c>
      <c r="AA391" s="3">
        <v>2386309</v>
      </c>
      <c r="AB391" s="3">
        <v>2440543</v>
      </c>
      <c r="AC391" s="3">
        <v>2494777</v>
      </c>
      <c r="AD391" s="3">
        <v>2549012</v>
      </c>
      <c r="AE391" s="3">
        <v>2603246</v>
      </c>
      <c r="AF391" s="3">
        <v>2657480</v>
      </c>
      <c r="AG391" s="3">
        <v>2711715</v>
      </c>
      <c r="AH391" s="3">
        <v>2765949</v>
      </c>
      <c r="AI391" s="3">
        <v>2820183</v>
      </c>
      <c r="AJ391" s="3">
        <v>2874417</v>
      </c>
      <c r="AK391" s="3">
        <v>2928652</v>
      </c>
      <c r="AL391" s="3">
        <v>2982886</v>
      </c>
      <c r="AM391" s="3">
        <v>3037120</v>
      </c>
      <c r="AN391" s="3">
        <v>3091355</v>
      </c>
      <c r="AO391" s="3">
        <v>3145589</v>
      </c>
      <c r="AP391" s="3">
        <v>3199823</v>
      </c>
      <c r="AQ391" s="3">
        <v>3254058</v>
      </c>
      <c r="AR391" s="3">
        <v>3308292</v>
      </c>
      <c r="AS391" s="3">
        <v>3362526</v>
      </c>
      <c r="AT391" s="3">
        <v>3416760</v>
      </c>
      <c r="AU391" s="3">
        <v>3470995</v>
      </c>
      <c r="AV391" s="3">
        <v>3525229</v>
      </c>
      <c r="AW391" s="3">
        <v>3579463</v>
      </c>
      <c r="AX391" s="3">
        <v>3633698</v>
      </c>
      <c r="AY391" s="3">
        <v>3687932</v>
      </c>
      <c r="AZ391" s="3">
        <v>3742166</v>
      </c>
      <c r="BA391" s="3">
        <v>3796400</v>
      </c>
    </row>
    <row r="392" spans="1:54" x14ac:dyDescent="0.35">
      <c r="A392" s="2" t="s">
        <v>4</v>
      </c>
      <c r="B392" s="2" t="s">
        <v>662</v>
      </c>
      <c r="C392" s="3">
        <v>0</v>
      </c>
      <c r="D392" s="3">
        <v>1084686</v>
      </c>
      <c r="E392" s="3">
        <v>1138920</v>
      </c>
      <c r="F392" s="3">
        <v>1193154</v>
      </c>
      <c r="G392" s="3">
        <v>1247388</v>
      </c>
      <c r="H392" s="3">
        <v>1301623</v>
      </c>
      <c r="I392" s="3">
        <v>1355857</v>
      </c>
      <c r="J392" s="3">
        <v>1410091</v>
      </c>
      <c r="K392" s="3">
        <v>1464326</v>
      </c>
      <c r="L392" s="3">
        <v>1518560</v>
      </c>
      <c r="M392" s="3">
        <v>1572794</v>
      </c>
      <c r="N392" s="3">
        <v>1627029</v>
      </c>
      <c r="O392" s="3">
        <v>1681263</v>
      </c>
      <c r="P392" s="3">
        <v>1735497</v>
      </c>
      <c r="Q392" s="3">
        <v>1789731</v>
      </c>
      <c r="R392" s="3">
        <v>1843966</v>
      </c>
      <c r="S392" s="3">
        <v>1898200</v>
      </c>
      <c r="T392" s="3">
        <v>1952434</v>
      </c>
      <c r="U392" s="3">
        <v>2006669</v>
      </c>
      <c r="V392" s="3">
        <v>2060903</v>
      </c>
      <c r="W392" s="3">
        <v>2115137</v>
      </c>
      <c r="X392" s="3">
        <v>2169372</v>
      </c>
      <c r="Y392" s="3">
        <v>2223606</v>
      </c>
      <c r="Z392" s="3">
        <v>2277840</v>
      </c>
      <c r="AA392" s="3">
        <v>2332074</v>
      </c>
      <c r="AB392" s="3">
        <v>2386309</v>
      </c>
      <c r="AC392" s="3">
        <v>2440543</v>
      </c>
      <c r="AD392" s="3">
        <v>2494777</v>
      </c>
      <c r="AE392" s="3">
        <v>2549012</v>
      </c>
      <c r="AF392" s="3">
        <v>2603246</v>
      </c>
      <c r="AG392" s="3">
        <v>2657480</v>
      </c>
      <c r="AH392" s="3">
        <v>2711715</v>
      </c>
      <c r="AI392" s="3">
        <v>2765949</v>
      </c>
      <c r="AJ392" s="3">
        <v>2820183</v>
      </c>
      <c r="AK392" s="3">
        <v>2874417</v>
      </c>
      <c r="AL392" s="3">
        <v>2928652</v>
      </c>
      <c r="AM392" s="3">
        <v>2982886</v>
      </c>
      <c r="AN392" s="3">
        <v>3037120</v>
      </c>
      <c r="AO392" s="3">
        <v>3091355</v>
      </c>
      <c r="AP392" s="3">
        <v>3145589</v>
      </c>
      <c r="AQ392" s="3">
        <v>3199823</v>
      </c>
      <c r="AR392" s="3">
        <v>3254058</v>
      </c>
      <c r="AS392" s="3">
        <v>3308292</v>
      </c>
      <c r="AT392" s="3">
        <v>3362526</v>
      </c>
      <c r="AU392" s="3">
        <v>3416760</v>
      </c>
      <c r="AV392" s="3">
        <v>3470995</v>
      </c>
      <c r="AW392" s="3">
        <v>3525229</v>
      </c>
      <c r="AX392" s="3">
        <v>3579463</v>
      </c>
      <c r="AY392" s="3">
        <v>3633698</v>
      </c>
      <c r="AZ392" s="3">
        <v>3687932</v>
      </c>
      <c r="BA392" s="3">
        <v>3742166</v>
      </c>
      <c r="BB392"/>
    </row>
    <row r="393" spans="1:54" x14ac:dyDescent="0.35">
      <c r="A393" s="2" t="s">
        <v>5</v>
      </c>
      <c r="B393" s="2" t="s">
        <v>662</v>
      </c>
      <c r="C393" s="5">
        <v>4.0615400000000003E-2</v>
      </c>
      <c r="D393" s="5">
        <v>4.1273600000000001E-2</v>
      </c>
      <c r="E393" s="5">
        <v>4.3876699999999998E-2</v>
      </c>
      <c r="F393" s="5">
        <v>4.7320800000000003E-2</v>
      </c>
      <c r="G393" s="5">
        <v>5.1250299999999999E-2</v>
      </c>
      <c r="H393" s="5">
        <v>5.54867E-2</v>
      </c>
      <c r="I393" s="5">
        <v>5.9921799999999997E-2</v>
      </c>
      <c r="J393" s="5">
        <v>6.4483700000000005E-2</v>
      </c>
      <c r="K393" s="5">
        <v>6.9122799999999998E-2</v>
      </c>
      <c r="L393" s="5">
        <v>7.3803400000000005E-2</v>
      </c>
      <c r="M393" s="5">
        <v>7.8499899999999997E-2</v>
      </c>
      <c r="N393" s="5">
        <v>8.3193100000000006E-2</v>
      </c>
      <c r="O393" s="5">
        <v>8.78689E-2</v>
      </c>
      <c r="P393" s="5">
        <v>9.2516799999999996E-2</v>
      </c>
      <c r="Q393" s="5">
        <v>9.7129099999999996E-2</v>
      </c>
      <c r="R393" s="5">
        <v>0.1016999</v>
      </c>
      <c r="S393" s="5">
        <v>0.1062249</v>
      </c>
      <c r="T393" s="5">
        <v>0.1107013</v>
      </c>
      <c r="U393" s="5">
        <v>0.11512699999999999</v>
      </c>
      <c r="V393" s="5">
        <v>0.11950040000000001</v>
      </c>
      <c r="W393" s="5">
        <v>0.123821</v>
      </c>
      <c r="X393" s="5">
        <v>0.12808829999999999</v>
      </c>
      <c r="Y393" s="5">
        <v>0.13230230000000001</v>
      </c>
      <c r="Z393" s="5">
        <v>0.13646330000000001</v>
      </c>
      <c r="AA393" s="5">
        <v>0.14057169999999999</v>
      </c>
      <c r="AB393" s="5">
        <v>0.14462820000000001</v>
      </c>
      <c r="AC393" s="5">
        <v>0.1486335</v>
      </c>
      <c r="AD393" s="5">
        <v>0.15258849999999999</v>
      </c>
      <c r="AE393" s="5">
        <v>0.15649399999999999</v>
      </c>
      <c r="AF393" s="5">
        <v>0.16035099999999999</v>
      </c>
      <c r="AG393" s="5">
        <v>0.16416049999999999</v>
      </c>
      <c r="AH393" s="5">
        <v>0.16792360000000001</v>
      </c>
      <c r="AI393" s="5">
        <v>0.17164109999999999</v>
      </c>
      <c r="AJ393" s="5">
        <v>0.1753142</v>
      </c>
      <c r="AK393" s="5">
        <v>0.17894379999999999</v>
      </c>
      <c r="AL393" s="5">
        <v>0.1825309</v>
      </c>
      <c r="AM393" s="5">
        <v>0.18607670000000001</v>
      </c>
      <c r="AN393" s="5">
        <v>0.1895819</v>
      </c>
      <c r="AO393" s="5">
        <v>0.19304769999999999</v>
      </c>
      <c r="AP393" s="5">
        <v>0.1964748</v>
      </c>
      <c r="AQ393" s="5">
        <v>0.19986429999999999</v>
      </c>
      <c r="AR393" s="5">
        <v>0.20321710000000001</v>
      </c>
      <c r="AS393" s="5">
        <v>0.20653389999999999</v>
      </c>
      <c r="AT393" s="5">
        <v>0.20981569999999999</v>
      </c>
      <c r="AU393" s="5">
        <v>0.21306330000000001</v>
      </c>
      <c r="AV393" s="5">
        <v>0.21627750000000001</v>
      </c>
      <c r="AW393" s="5">
        <v>0.21945909999999999</v>
      </c>
      <c r="AX393" s="5">
        <v>0.2226088</v>
      </c>
      <c r="AY393" s="5">
        <v>0.22572739999999999</v>
      </c>
      <c r="AZ393" s="5">
        <v>0.2288155</v>
      </c>
      <c r="BA393" s="5">
        <v>0.23187389999999999</v>
      </c>
    </row>
    <row r="394" spans="1:54" x14ac:dyDescent="0.35">
      <c r="A394" s="2" t="s">
        <v>309</v>
      </c>
      <c r="B394" s="2" t="s">
        <v>128</v>
      </c>
      <c r="C394" s="3">
        <v>926972</v>
      </c>
      <c r="D394" s="3">
        <v>973321</v>
      </c>
      <c r="E394" s="3">
        <v>1019669</v>
      </c>
      <c r="F394" s="3">
        <v>1066018</v>
      </c>
      <c r="G394" s="3">
        <v>1112366</v>
      </c>
      <c r="H394" s="3">
        <v>1158715</v>
      </c>
      <c r="I394" s="3">
        <v>1205064</v>
      </c>
      <c r="J394" s="3">
        <v>1251412</v>
      </c>
      <c r="K394" s="3">
        <v>1297761</v>
      </c>
      <c r="L394" s="3">
        <v>1344109</v>
      </c>
      <c r="M394" s="3">
        <v>1390458</v>
      </c>
      <c r="N394" s="3">
        <v>1436807</v>
      </c>
      <c r="O394" s="3">
        <v>1483155</v>
      </c>
      <c r="P394" s="3">
        <v>1529504</v>
      </c>
      <c r="Q394" s="3">
        <v>1575853</v>
      </c>
      <c r="R394" s="3">
        <v>1622201</v>
      </c>
      <c r="S394" s="3">
        <v>1668550</v>
      </c>
      <c r="T394" s="3">
        <v>1714898</v>
      </c>
      <c r="U394" s="3">
        <v>1761247</v>
      </c>
      <c r="V394" s="3">
        <v>1807596</v>
      </c>
      <c r="W394" s="3">
        <v>1853944</v>
      </c>
      <c r="X394" s="3">
        <v>1900293</v>
      </c>
      <c r="Y394" s="3">
        <v>1946642</v>
      </c>
      <c r="Z394" s="3">
        <v>1992990</v>
      </c>
      <c r="AA394" s="3">
        <v>2039339</v>
      </c>
      <c r="AB394" s="3">
        <v>2085687</v>
      </c>
      <c r="AC394" s="3">
        <v>2132036</v>
      </c>
      <c r="AD394" s="3">
        <v>2178385</v>
      </c>
      <c r="AE394" s="3">
        <v>2224733</v>
      </c>
      <c r="AF394" s="3">
        <v>2271082</v>
      </c>
      <c r="AG394" s="3">
        <v>2317431</v>
      </c>
      <c r="AH394" s="3">
        <v>2363779</v>
      </c>
      <c r="AI394" s="3">
        <v>2410128</v>
      </c>
      <c r="AJ394" s="3">
        <v>2456476</v>
      </c>
      <c r="AK394" s="3">
        <v>2502825</v>
      </c>
      <c r="AL394" s="3">
        <v>2549174</v>
      </c>
      <c r="AM394" s="3">
        <v>2595522</v>
      </c>
      <c r="AN394" s="3">
        <v>2641871</v>
      </c>
      <c r="AO394" s="3">
        <v>2688219</v>
      </c>
      <c r="AP394" s="3">
        <v>2734568</v>
      </c>
      <c r="AQ394" s="3">
        <v>2780917</v>
      </c>
      <c r="AR394" s="3">
        <v>2827265</v>
      </c>
      <c r="AS394" s="3">
        <v>2873614</v>
      </c>
      <c r="AT394" s="3">
        <v>2919963</v>
      </c>
      <c r="AU394" s="3">
        <v>2966311</v>
      </c>
      <c r="AV394" s="3">
        <v>3012660</v>
      </c>
      <c r="AW394" s="3">
        <v>3059008</v>
      </c>
      <c r="AX394" s="3">
        <v>3105357</v>
      </c>
      <c r="AY394" s="3">
        <v>3151706</v>
      </c>
      <c r="AZ394" s="3">
        <v>3198054</v>
      </c>
      <c r="BA394" s="4">
        <v>3244403</v>
      </c>
    </row>
    <row r="395" spans="1:54" x14ac:dyDescent="0.35">
      <c r="A395" s="2" t="s">
        <v>310</v>
      </c>
      <c r="B395" s="2" t="s">
        <v>128</v>
      </c>
      <c r="C395" s="3">
        <v>0</v>
      </c>
      <c r="D395" s="3">
        <v>926972</v>
      </c>
      <c r="E395" s="3">
        <v>973321</v>
      </c>
      <c r="F395" s="3">
        <v>1019669</v>
      </c>
      <c r="G395" s="3">
        <v>1066018</v>
      </c>
      <c r="H395" s="3">
        <v>1112366</v>
      </c>
      <c r="I395" s="3">
        <v>1158715</v>
      </c>
      <c r="J395" s="3">
        <v>1205064</v>
      </c>
      <c r="K395" s="3">
        <v>1251412</v>
      </c>
      <c r="L395" s="3">
        <v>1297761</v>
      </c>
      <c r="M395" s="3">
        <v>1344109</v>
      </c>
      <c r="N395" s="3">
        <v>1390458</v>
      </c>
      <c r="O395" s="3">
        <v>1436807</v>
      </c>
      <c r="P395" s="3">
        <v>1483155</v>
      </c>
      <c r="Q395" s="3">
        <v>1529504</v>
      </c>
      <c r="R395" s="3">
        <v>1575853</v>
      </c>
      <c r="S395" s="3">
        <v>1622201</v>
      </c>
      <c r="T395" s="3">
        <v>1668550</v>
      </c>
      <c r="U395" s="3">
        <v>1714898</v>
      </c>
      <c r="V395" s="3">
        <v>1761247</v>
      </c>
      <c r="W395" s="3">
        <v>1807596</v>
      </c>
      <c r="X395" s="3">
        <v>1853944</v>
      </c>
      <c r="Y395" s="3">
        <v>1900293</v>
      </c>
      <c r="Z395" s="3">
        <v>1946642</v>
      </c>
      <c r="AA395" s="3">
        <v>1992990</v>
      </c>
      <c r="AB395" s="3">
        <v>2039339</v>
      </c>
      <c r="AC395" s="3">
        <v>2085687</v>
      </c>
      <c r="AD395" s="3">
        <v>2132036</v>
      </c>
      <c r="AE395" s="3">
        <v>2178385</v>
      </c>
      <c r="AF395" s="3">
        <v>2224733</v>
      </c>
      <c r="AG395" s="3">
        <v>2271082</v>
      </c>
      <c r="AH395" s="3">
        <v>2317431</v>
      </c>
      <c r="AI395" s="3">
        <v>2363779</v>
      </c>
      <c r="AJ395" s="3">
        <v>2410128</v>
      </c>
      <c r="AK395" s="3">
        <v>2456476</v>
      </c>
      <c r="AL395" s="3">
        <v>2502825</v>
      </c>
      <c r="AM395" s="3">
        <v>2549174</v>
      </c>
      <c r="AN395" s="3">
        <v>2595522</v>
      </c>
      <c r="AO395" s="3">
        <v>2641871</v>
      </c>
      <c r="AP395" s="3">
        <v>2688219</v>
      </c>
      <c r="AQ395" s="3">
        <v>2734568</v>
      </c>
      <c r="AR395" s="3">
        <v>2780917</v>
      </c>
      <c r="AS395" s="3">
        <v>2827265</v>
      </c>
      <c r="AT395" s="3">
        <v>2873614</v>
      </c>
      <c r="AU395" s="3">
        <v>2919963</v>
      </c>
      <c r="AV395" s="3">
        <v>2966311</v>
      </c>
      <c r="AW395" s="3">
        <v>3012660</v>
      </c>
      <c r="AX395" s="3">
        <v>3059008</v>
      </c>
      <c r="AY395" s="3">
        <v>3105357</v>
      </c>
      <c r="AZ395" s="3">
        <v>3151706</v>
      </c>
      <c r="BA395" s="4">
        <v>3198054</v>
      </c>
    </row>
    <row r="396" spans="1:54" x14ac:dyDescent="0.35">
      <c r="A396" s="2" t="s">
        <v>311</v>
      </c>
      <c r="B396" s="2" t="s">
        <v>128</v>
      </c>
      <c r="C396" s="5">
        <v>1.9230799999999999E-2</v>
      </c>
      <c r="D396" s="5">
        <v>2.0181999999999999E-2</v>
      </c>
      <c r="E396" s="5">
        <v>2.3943699999999998E-2</v>
      </c>
      <c r="F396" s="5">
        <v>2.8920699999999997E-2</v>
      </c>
      <c r="G396" s="5">
        <v>3.4599199999999997E-2</v>
      </c>
      <c r="H396" s="5">
        <v>4.0721299999999995E-2</v>
      </c>
      <c r="I396" s="5">
        <v>4.7130399999999996E-2</v>
      </c>
      <c r="J396" s="5">
        <v>5.3722799999999994E-2</v>
      </c>
      <c r="K396" s="5">
        <v>6.04267E-2</v>
      </c>
      <c r="L396" s="5">
        <v>6.7190699999999992E-2</v>
      </c>
      <c r="M396" s="5">
        <v>7.3977500000000002E-2</v>
      </c>
      <c r="N396" s="5">
        <v>8.0759600000000001E-2</v>
      </c>
      <c r="O396" s="5">
        <v>8.75166E-2</v>
      </c>
      <c r="P396" s="5">
        <v>9.4233399999999995E-2</v>
      </c>
      <c r="Q396" s="5">
        <v>0.1008985</v>
      </c>
      <c r="R396" s="5">
        <v>0.10750369999999999</v>
      </c>
      <c r="S396" s="5">
        <v>0.11404289999999999</v>
      </c>
      <c r="T396" s="5">
        <v>0.1205117</v>
      </c>
      <c r="U396" s="5">
        <v>0.1269072</v>
      </c>
      <c r="V396" s="5">
        <v>0.13322729999999999</v>
      </c>
      <c r="W396" s="5">
        <v>0.13947089999999998</v>
      </c>
      <c r="X396" s="5">
        <v>0.14563760000000001</v>
      </c>
      <c r="Y396" s="5">
        <v>0.15172720000000001</v>
      </c>
      <c r="Z396" s="5">
        <v>0.1577403</v>
      </c>
      <c r="AA396" s="5">
        <v>0.1636773</v>
      </c>
      <c r="AB396" s="5">
        <v>0.16953939999999998</v>
      </c>
      <c r="AC396" s="5">
        <v>0.17532739999999999</v>
      </c>
      <c r="AD396" s="5">
        <v>0.1810427</v>
      </c>
      <c r="AE396" s="5">
        <v>0.18668650000000001</v>
      </c>
      <c r="AF396" s="5">
        <v>0.1922603</v>
      </c>
      <c r="AG396" s="5">
        <v>0.19776539999999998</v>
      </c>
      <c r="AH396" s="5">
        <v>0.2032033</v>
      </c>
      <c r="AI396" s="5">
        <v>0.2085755</v>
      </c>
      <c r="AJ396" s="5">
        <v>0.2138835</v>
      </c>
      <c r="AK396" s="5">
        <v>0.21912859999999998</v>
      </c>
      <c r="AL396" s="5">
        <v>0.2243124</v>
      </c>
      <c r="AM396" s="5">
        <v>0.22943639999999998</v>
      </c>
      <c r="AN396" s="5">
        <v>0.23450179999999998</v>
      </c>
      <c r="AO396" s="5">
        <v>0.23951009999999998</v>
      </c>
      <c r="AP396" s="5">
        <v>0.24446269999999998</v>
      </c>
      <c r="AQ396" s="5">
        <v>0.24936079999999999</v>
      </c>
      <c r="AR396" s="5">
        <v>0.25420589999999998</v>
      </c>
      <c r="AS396" s="5">
        <v>0.25899899999999998</v>
      </c>
      <c r="AT396" s="5">
        <v>0.26374159999999996</v>
      </c>
      <c r="AU396" s="5">
        <v>0.26843469999999997</v>
      </c>
      <c r="AV396" s="5">
        <v>0.27307949999999998</v>
      </c>
      <c r="AW396" s="5">
        <v>0.27767720000000001</v>
      </c>
      <c r="AX396" s="5">
        <v>0.2822288</v>
      </c>
      <c r="AY396" s="5">
        <v>0.28673539999999997</v>
      </c>
      <c r="AZ396" s="5">
        <v>0.29119809999999996</v>
      </c>
      <c r="BA396" s="5">
        <v>0.29561779999999999</v>
      </c>
    </row>
    <row r="397" spans="1:54" x14ac:dyDescent="0.35">
      <c r="A397" s="2" t="s">
        <v>309</v>
      </c>
      <c r="B397" s="2" t="s">
        <v>129</v>
      </c>
      <c r="C397" s="3">
        <v>3809360</v>
      </c>
      <c r="D397" s="3">
        <v>3999828</v>
      </c>
      <c r="E397" s="3">
        <v>4190296</v>
      </c>
      <c r="F397" s="3">
        <v>4380764</v>
      </c>
      <c r="G397" s="3">
        <v>4571232</v>
      </c>
      <c r="H397" s="3">
        <v>4761700</v>
      </c>
      <c r="I397" s="3">
        <v>4952168</v>
      </c>
      <c r="J397" s="3">
        <v>5142636</v>
      </c>
      <c r="K397" s="3">
        <v>5333104</v>
      </c>
      <c r="L397" s="3">
        <v>5523572</v>
      </c>
      <c r="M397" s="3">
        <v>5714040</v>
      </c>
      <c r="N397" s="3">
        <v>5904508</v>
      </c>
      <c r="O397" s="3">
        <v>6094976</v>
      </c>
      <c r="P397" s="3">
        <v>6285444</v>
      </c>
      <c r="Q397" s="3">
        <v>6475912</v>
      </c>
      <c r="R397" s="3">
        <v>6666380</v>
      </c>
      <c r="S397" s="3">
        <v>6856848</v>
      </c>
      <c r="T397" s="3">
        <v>7047316</v>
      </c>
      <c r="U397" s="3">
        <v>7237784</v>
      </c>
      <c r="V397" s="3">
        <v>7428252</v>
      </c>
      <c r="W397" s="3">
        <v>7618720</v>
      </c>
      <c r="X397" s="3">
        <v>7809188</v>
      </c>
      <c r="Y397" s="3">
        <v>7999656</v>
      </c>
      <c r="Z397" s="3">
        <v>8190124</v>
      </c>
      <c r="AA397" s="3">
        <v>8380592</v>
      </c>
      <c r="AB397" s="3">
        <v>8571060</v>
      </c>
      <c r="AC397" s="3">
        <v>8761528</v>
      </c>
      <c r="AD397" s="3">
        <v>8951996</v>
      </c>
      <c r="AE397" s="3">
        <v>9142464</v>
      </c>
      <c r="AF397" s="3">
        <v>9332932</v>
      </c>
      <c r="AG397" s="3">
        <v>9523400</v>
      </c>
      <c r="AH397" s="3">
        <v>9713868</v>
      </c>
      <c r="AI397" s="3">
        <v>9904336</v>
      </c>
      <c r="AJ397" s="3">
        <v>10094804</v>
      </c>
      <c r="AK397" s="3">
        <v>10285272</v>
      </c>
      <c r="AL397" s="3">
        <v>10475740</v>
      </c>
      <c r="AM397" s="3">
        <v>10666208</v>
      </c>
      <c r="AN397" s="3">
        <v>10856676</v>
      </c>
      <c r="AO397" s="3">
        <v>11047144</v>
      </c>
      <c r="AP397" s="3">
        <v>11237612</v>
      </c>
      <c r="AQ397" s="3">
        <v>11428080</v>
      </c>
      <c r="AR397" s="3">
        <v>11618548</v>
      </c>
      <c r="AS397" s="3">
        <v>11809016</v>
      </c>
      <c r="AT397" s="3">
        <v>11999484</v>
      </c>
      <c r="AU397" s="3">
        <v>12189952</v>
      </c>
      <c r="AV397" s="3">
        <v>12380420</v>
      </c>
      <c r="AW397" s="3">
        <v>12570888</v>
      </c>
      <c r="AX397" s="3">
        <v>12761356</v>
      </c>
      <c r="AY397" s="3">
        <v>12951824</v>
      </c>
      <c r="AZ397" s="3">
        <v>13142292</v>
      </c>
      <c r="BA397" s="4">
        <v>13332760</v>
      </c>
    </row>
    <row r="398" spans="1:54" x14ac:dyDescent="0.35">
      <c r="A398" s="2" t="s">
        <v>310</v>
      </c>
      <c r="B398" s="2" t="s">
        <v>129</v>
      </c>
      <c r="C398" s="3">
        <v>0</v>
      </c>
      <c r="D398" s="3">
        <v>3809360</v>
      </c>
      <c r="E398" s="3">
        <v>3999828</v>
      </c>
      <c r="F398" s="3">
        <v>4190296</v>
      </c>
      <c r="G398" s="3">
        <v>4380764</v>
      </c>
      <c r="H398" s="3">
        <v>4571232</v>
      </c>
      <c r="I398" s="3">
        <v>4761700</v>
      </c>
      <c r="J398" s="3">
        <v>4952168</v>
      </c>
      <c r="K398" s="3">
        <v>5142636</v>
      </c>
      <c r="L398" s="3">
        <v>5333104</v>
      </c>
      <c r="M398" s="3">
        <v>5523572</v>
      </c>
      <c r="N398" s="3">
        <v>5714040</v>
      </c>
      <c r="O398" s="3">
        <v>5904508</v>
      </c>
      <c r="P398" s="3">
        <v>6094976</v>
      </c>
      <c r="Q398" s="3">
        <v>6285444</v>
      </c>
      <c r="R398" s="3">
        <v>6475912</v>
      </c>
      <c r="S398" s="3">
        <v>6666380</v>
      </c>
      <c r="T398" s="3">
        <v>6856848</v>
      </c>
      <c r="U398" s="3">
        <v>7047316</v>
      </c>
      <c r="V398" s="3">
        <v>7237784</v>
      </c>
      <c r="W398" s="3">
        <v>7428252</v>
      </c>
      <c r="X398" s="3">
        <v>7618720</v>
      </c>
      <c r="Y398" s="3">
        <v>7809188</v>
      </c>
      <c r="Z398" s="3">
        <v>7999656</v>
      </c>
      <c r="AA398" s="3">
        <v>8190124</v>
      </c>
      <c r="AB398" s="3">
        <v>8380592</v>
      </c>
      <c r="AC398" s="3">
        <v>8571060</v>
      </c>
      <c r="AD398" s="3">
        <v>8761528</v>
      </c>
      <c r="AE398" s="3">
        <v>8951996</v>
      </c>
      <c r="AF398" s="3">
        <v>9142464</v>
      </c>
      <c r="AG398" s="3">
        <v>9332932</v>
      </c>
      <c r="AH398" s="3">
        <v>9523400</v>
      </c>
      <c r="AI398" s="3">
        <v>9713868</v>
      </c>
      <c r="AJ398" s="3">
        <v>9904336</v>
      </c>
      <c r="AK398" s="3">
        <v>10094804</v>
      </c>
      <c r="AL398" s="3">
        <v>10285272</v>
      </c>
      <c r="AM398" s="3">
        <v>10475740</v>
      </c>
      <c r="AN398" s="3">
        <v>10666208</v>
      </c>
      <c r="AO398" s="3">
        <v>10856676</v>
      </c>
      <c r="AP398" s="3">
        <v>11047144</v>
      </c>
      <c r="AQ398" s="3">
        <v>11237612</v>
      </c>
      <c r="AR398" s="3">
        <v>11428080</v>
      </c>
      <c r="AS398" s="3">
        <v>11618548</v>
      </c>
      <c r="AT398" s="3">
        <v>11809016</v>
      </c>
      <c r="AU398" s="3">
        <v>11999484</v>
      </c>
      <c r="AV398" s="3">
        <v>12189952</v>
      </c>
      <c r="AW398" s="3">
        <v>12380420</v>
      </c>
      <c r="AX398" s="3">
        <v>12570888</v>
      </c>
      <c r="AY398" s="3">
        <v>12761356</v>
      </c>
      <c r="AZ398" s="3">
        <v>12951824</v>
      </c>
      <c r="BA398" s="4">
        <v>13142292</v>
      </c>
    </row>
    <row r="399" spans="1:54" x14ac:dyDescent="0.35">
      <c r="A399" s="2" t="s">
        <v>311</v>
      </c>
      <c r="B399" s="2" t="s">
        <v>129</v>
      </c>
      <c r="C399" s="5">
        <v>1.32692E-2</v>
      </c>
      <c r="D399" s="5">
        <v>1.5993199999999999E-2</v>
      </c>
      <c r="E399" s="5">
        <v>2.6764899999999998E-2</v>
      </c>
      <c r="F399" s="5">
        <v>4.10166E-2</v>
      </c>
      <c r="G399" s="5">
        <v>5.7276899999999999E-2</v>
      </c>
      <c r="H399" s="5">
        <v>7.4807799999999994E-2</v>
      </c>
      <c r="I399" s="5">
        <v>9.3160300000000001E-2</v>
      </c>
      <c r="J399" s="5">
        <v>0.11203779999999999</v>
      </c>
      <c r="K399" s="5">
        <v>0.1312344</v>
      </c>
      <c r="L399" s="5">
        <v>0.15060319999999999</v>
      </c>
      <c r="M399" s="5">
        <v>0.17003740000000001</v>
      </c>
      <c r="N399" s="5">
        <v>0.18945819999999999</v>
      </c>
      <c r="O399" s="5">
        <v>0.20880699999999999</v>
      </c>
      <c r="P399" s="5">
        <v>0.22804049999999998</v>
      </c>
      <c r="Q399" s="5">
        <v>0.24712619999999999</v>
      </c>
      <c r="R399" s="5">
        <v>0.26604030000000001</v>
      </c>
      <c r="S399" s="5">
        <v>0.2847654</v>
      </c>
      <c r="T399" s="5">
        <v>0.30328899999999998</v>
      </c>
      <c r="U399" s="5">
        <v>0.32160240000000001</v>
      </c>
      <c r="V399" s="5">
        <v>0.33970020000000001</v>
      </c>
      <c r="W399" s="5">
        <v>0.35757899999999998</v>
      </c>
      <c r="X399" s="5">
        <v>0.3752373</v>
      </c>
      <c r="Y399" s="5">
        <v>0.3926751</v>
      </c>
      <c r="Z399" s="5">
        <v>0.40989349999999997</v>
      </c>
      <c r="AA399" s="5">
        <v>0.42689449999999995</v>
      </c>
      <c r="AB399" s="5">
        <v>0.44368049999999998</v>
      </c>
      <c r="AC399" s="5">
        <v>0.46025469999999996</v>
      </c>
      <c r="AD399" s="5">
        <v>0.4766205</v>
      </c>
      <c r="AE399" s="5">
        <v>0.49278169999999999</v>
      </c>
      <c r="AF399" s="5">
        <v>0.50874229999999998</v>
      </c>
      <c r="AG399" s="5">
        <v>0.52450629999999998</v>
      </c>
      <c r="AH399" s="5">
        <v>0.54007779999999994</v>
      </c>
      <c r="AI399" s="5">
        <v>0.55546119999999999</v>
      </c>
      <c r="AJ399" s="5">
        <v>0.57066059999999996</v>
      </c>
      <c r="AK399" s="5">
        <v>0.58568019999999998</v>
      </c>
      <c r="AL399" s="5">
        <v>0.60052410000000001</v>
      </c>
      <c r="AM399" s="5">
        <v>0.61519649999999992</v>
      </c>
      <c r="AN399" s="5">
        <v>0.62970150000000003</v>
      </c>
      <c r="AO399" s="5">
        <v>0.64404289999999997</v>
      </c>
      <c r="AP399" s="5">
        <v>0.6582247</v>
      </c>
      <c r="AQ399" s="5">
        <v>0.67225059999999992</v>
      </c>
      <c r="AR399" s="5">
        <v>0.68612449999999992</v>
      </c>
      <c r="AS399" s="5">
        <v>0.69984979999999997</v>
      </c>
      <c r="AT399" s="5">
        <v>0.71343009999999996</v>
      </c>
      <c r="AU399" s="5">
        <v>0.72686889999999993</v>
      </c>
      <c r="AV399" s="5">
        <v>0.74016939999999998</v>
      </c>
      <c r="AW399" s="5">
        <v>0.75333489999999992</v>
      </c>
      <c r="AX399" s="5">
        <v>0.76636859999999996</v>
      </c>
      <c r="AY399" s="5">
        <v>0.7792734</v>
      </c>
      <c r="AZ399" s="5">
        <v>0.79205229999999993</v>
      </c>
      <c r="BA399" s="5">
        <v>0.80470829999999993</v>
      </c>
    </row>
    <row r="400" spans="1:54" x14ac:dyDescent="0.35">
      <c r="A400" s="2" t="s">
        <v>309</v>
      </c>
      <c r="B400" s="2" t="s">
        <v>130</v>
      </c>
      <c r="C400" s="3">
        <v>9595684</v>
      </c>
      <c r="D400" s="3">
        <v>10075469</v>
      </c>
      <c r="E400" s="3">
        <v>10555253</v>
      </c>
      <c r="F400" s="3">
        <v>11035037</v>
      </c>
      <c r="G400" s="3">
        <v>11514821</v>
      </c>
      <c r="H400" s="3">
        <v>11994606</v>
      </c>
      <c r="I400" s="3">
        <v>12474390</v>
      </c>
      <c r="J400" s="3">
        <v>12954174</v>
      </c>
      <c r="K400" s="3">
        <v>13433958</v>
      </c>
      <c r="L400" s="3">
        <v>13913742</v>
      </c>
      <c r="M400" s="3">
        <v>14393527</v>
      </c>
      <c r="N400" s="3">
        <v>14873311</v>
      </c>
      <c r="O400" s="3">
        <v>15353095</v>
      </c>
      <c r="P400" s="3">
        <v>15832879</v>
      </c>
      <c r="Q400" s="3">
        <v>16312664</v>
      </c>
      <c r="R400" s="3">
        <v>16792448</v>
      </c>
      <c r="S400" s="3">
        <v>17272232</v>
      </c>
      <c r="T400" s="3">
        <v>17752016</v>
      </c>
      <c r="U400" s="3">
        <v>18231801</v>
      </c>
      <c r="V400" s="3">
        <v>18711585</v>
      </c>
      <c r="W400" s="3">
        <v>19191369</v>
      </c>
      <c r="X400" s="3">
        <v>19671153</v>
      </c>
      <c r="Y400" s="3">
        <v>20150938</v>
      </c>
      <c r="Z400" s="3">
        <v>20630722</v>
      </c>
      <c r="AA400" s="3">
        <v>21110506</v>
      </c>
      <c r="AB400" s="3">
        <v>21590290</v>
      </c>
      <c r="AC400" s="3">
        <v>22070075</v>
      </c>
      <c r="AD400" s="3">
        <v>22549859</v>
      </c>
      <c r="AE400" s="3">
        <v>23029643</v>
      </c>
      <c r="AF400" s="3">
        <v>23509427</v>
      </c>
      <c r="AG400" s="3">
        <v>23989212</v>
      </c>
      <c r="AH400" s="3">
        <v>24468996</v>
      </c>
      <c r="AI400" s="3">
        <v>24948780</v>
      </c>
      <c r="AJ400" s="3">
        <v>25428564</v>
      </c>
      <c r="AK400" s="3">
        <v>25908348</v>
      </c>
      <c r="AL400" s="3">
        <v>26388133</v>
      </c>
      <c r="AM400" s="3">
        <v>26867917</v>
      </c>
      <c r="AN400" s="3">
        <v>27347701</v>
      </c>
      <c r="AO400" s="3">
        <v>27827485</v>
      </c>
      <c r="AP400" s="3">
        <v>28307270</v>
      </c>
      <c r="AQ400" s="3">
        <v>28787054</v>
      </c>
      <c r="AR400" s="3">
        <v>29266838</v>
      </c>
      <c r="AS400" s="3">
        <v>29746622</v>
      </c>
      <c r="AT400" s="3">
        <v>30226407</v>
      </c>
      <c r="AU400" s="3">
        <v>30706191</v>
      </c>
      <c r="AV400" s="3">
        <v>31185975</v>
      </c>
      <c r="AW400" s="3">
        <v>31665759</v>
      </c>
      <c r="AX400" s="3">
        <v>32145544</v>
      </c>
      <c r="AY400" s="3">
        <v>32625328</v>
      </c>
      <c r="AZ400" s="3">
        <v>33105112</v>
      </c>
      <c r="BA400" s="4">
        <v>33584896</v>
      </c>
    </row>
    <row r="401" spans="1:53" x14ac:dyDescent="0.35">
      <c r="A401" s="2" t="s">
        <v>310</v>
      </c>
      <c r="B401" s="2" t="s">
        <v>130</v>
      </c>
      <c r="C401" s="3">
        <v>0</v>
      </c>
      <c r="D401" s="3">
        <v>9595684</v>
      </c>
      <c r="E401" s="3">
        <v>10075469</v>
      </c>
      <c r="F401" s="3">
        <v>10555253</v>
      </c>
      <c r="G401" s="3">
        <v>11035037</v>
      </c>
      <c r="H401" s="3">
        <v>11514821</v>
      </c>
      <c r="I401" s="3">
        <v>11994606</v>
      </c>
      <c r="J401" s="3">
        <v>12474390</v>
      </c>
      <c r="K401" s="3">
        <v>12954174</v>
      </c>
      <c r="L401" s="3">
        <v>13433958</v>
      </c>
      <c r="M401" s="3">
        <v>13913742</v>
      </c>
      <c r="N401" s="3">
        <v>14393527</v>
      </c>
      <c r="O401" s="3">
        <v>14873311</v>
      </c>
      <c r="P401" s="3">
        <v>15353095</v>
      </c>
      <c r="Q401" s="3">
        <v>15832879</v>
      </c>
      <c r="R401" s="3">
        <v>16312664</v>
      </c>
      <c r="S401" s="3">
        <v>16792448</v>
      </c>
      <c r="T401" s="3">
        <v>17272232</v>
      </c>
      <c r="U401" s="3">
        <v>17752016</v>
      </c>
      <c r="V401" s="3">
        <v>18231801</v>
      </c>
      <c r="W401" s="3">
        <v>18711585</v>
      </c>
      <c r="X401" s="3">
        <v>19191369</v>
      </c>
      <c r="Y401" s="3">
        <v>19671153</v>
      </c>
      <c r="Z401" s="3">
        <v>20150938</v>
      </c>
      <c r="AA401" s="3">
        <v>20630722</v>
      </c>
      <c r="AB401" s="3">
        <v>21110506</v>
      </c>
      <c r="AC401" s="3">
        <v>21590290</v>
      </c>
      <c r="AD401" s="3">
        <v>22070075</v>
      </c>
      <c r="AE401" s="3">
        <v>22549859</v>
      </c>
      <c r="AF401" s="3">
        <v>23029643</v>
      </c>
      <c r="AG401" s="3">
        <v>23509427</v>
      </c>
      <c r="AH401" s="3">
        <v>23989212</v>
      </c>
      <c r="AI401" s="3">
        <v>24468996</v>
      </c>
      <c r="AJ401" s="3">
        <v>24948780</v>
      </c>
      <c r="AK401" s="3">
        <v>25428564</v>
      </c>
      <c r="AL401" s="3">
        <v>25908348</v>
      </c>
      <c r="AM401" s="3">
        <v>26388133</v>
      </c>
      <c r="AN401" s="3">
        <v>26867917</v>
      </c>
      <c r="AO401" s="3">
        <v>27347701</v>
      </c>
      <c r="AP401" s="3">
        <v>27827485</v>
      </c>
      <c r="AQ401" s="3">
        <v>28307270</v>
      </c>
      <c r="AR401" s="3">
        <v>28787054</v>
      </c>
      <c r="AS401" s="3">
        <v>29266838</v>
      </c>
      <c r="AT401" s="3">
        <v>29746622</v>
      </c>
      <c r="AU401" s="3">
        <v>30226407</v>
      </c>
      <c r="AV401" s="3">
        <v>30706191</v>
      </c>
      <c r="AW401" s="3">
        <v>31185975</v>
      </c>
      <c r="AX401" s="3">
        <v>31665759</v>
      </c>
      <c r="AY401" s="3">
        <v>32145544</v>
      </c>
      <c r="AZ401" s="3">
        <v>32625328</v>
      </c>
      <c r="BA401" s="4">
        <v>33105112</v>
      </c>
    </row>
    <row r="402" spans="1:53" x14ac:dyDescent="0.35">
      <c r="A402" s="2" t="s">
        <v>311</v>
      </c>
      <c r="B402" s="2" t="s">
        <v>130</v>
      </c>
      <c r="C402" s="5">
        <v>1.2499999999999999E-2</v>
      </c>
      <c r="D402" s="5">
        <v>1.405E-2</v>
      </c>
      <c r="E402" s="5">
        <v>2.0179300000000001E-2</v>
      </c>
      <c r="F402" s="5">
        <v>2.8288799999999999E-2</v>
      </c>
      <c r="G402" s="5">
        <v>3.75413E-2</v>
      </c>
      <c r="H402" s="5">
        <v>4.7516699999999995E-2</v>
      </c>
      <c r="I402" s="5">
        <v>5.79596E-2</v>
      </c>
      <c r="J402" s="5">
        <v>6.8701299999999993E-2</v>
      </c>
      <c r="K402" s="5">
        <v>7.962459999999999E-2</v>
      </c>
      <c r="L402" s="5">
        <v>9.0645799999999999E-2</v>
      </c>
      <c r="M402" s="5">
        <v>0.1017043</v>
      </c>
      <c r="N402" s="5">
        <v>0.1127551</v>
      </c>
      <c r="O402" s="5">
        <v>0.123765</v>
      </c>
      <c r="P402" s="5">
        <v>0.1347092</v>
      </c>
      <c r="Q402" s="5">
        <v>0.14556929999999998</v>
      </c>
      <c r="R402" s="5">
        <v>0.1563319</v>
      </c>
      <c r="S402" s="5">
        <v>0.16698679999999999</v>
      </c>
      <c r="T402" s="5">
        <v>0.17752709999999999</v>
      </c>
      <c r="U402" s="5">
        <v>0.1879478</v>
      </c>
      <c r="V402" s="5">
        <v>0.1982458</v>
      </c>
      <c r="W402" s="5">
        <v>0.2084192</v>
      </c>
      <c r="X402" s="5">
        <v>0.2184671</v>
      </c>
      <c r="Y402" s="5">
        <v>0.2283896</v>
      </c>
      <c r="Z402" s="5">
        <v>0.23818729999999999</v>
      </c>
      <c r="AA402" s="5">
        <v>0.2478611</v>
      </c>
      <c r="AB402" s="5">
        <v>0.25741269999999999</v>
      </c>
      <c r="AC402" s="5">
        <v>0.26684369999999996</v>
      </c>
      <c r="AD402" s="5">
        <v>0.27615619999999996</v>
      </c>
      <c r="AE402" s="5">
        <v>0.2853523</v>
      </c>
      <c r="AF402" s="5">
        <v>0.29443419999999998</v>
      </c>
      <c r="AG402" s="5">
        <v>0.30340420000000001</v>
      </c>
      <c r="AH402" s="5">
        <v>0.31226480000000001</v>
      </c>
      <c r="AI402" s="5">
        <v>0.32101819999999998</v>
      </c>
      <c r="AJ402" s="5">
        <v>0.32966689999999998</v>
      </c>
      <c r="AK402" s="5">
        <v>0.3382134</v>
      </c>
      <c r="AL402" s="5">
        <v>0.34665989999999997</v>
      </c>
      <c r="AM402" s="5">
        <v>0.35500879999999996</v>
      </c>
      <c r="AN402" s="5">
        <v>0.36326239999999999</v>
      </c>
      <c r="AO402" s="5">
        <v>0.371423</v>
      </c>
      <c r="AP402" s="5">
        <v>0.37949269999999996</v>
      </c>
      <c r="AQ402" s="5">
        <v>0.38747369999999998</v>
      </c>
      <c r="AR402" s="5">
        <v>0.3953682</v>
      </c>
      <c r="AS402" s="5">
        <v>0.40317819999999999</v>
      </c>
      <c r="AT402" s="5">
        <v>0.41090569999999998</v>
      </c>
      <c r="AU402" s="5">
        <v>0.4185526</v>
      </c>
      <c r="AV402" s="5">
        <v>0.42612089999999997</v>
      </c>
      <c r="AW402" s="5">
        <v>0.43361239999999995</v>
      </c>
      <c r="AX402" s="5">
        <v>0.4410288</v>
      </c>
      <c r="AY402" s="5">
        <v>0.44837189999999999</v>
      </c>
      <c r="AZ402" s="5">
        <v>0.45564329999999997</v>
      </c>
      <c r="BA402" s="5">
        <v>0.4628448</v>
      </c>
    </row>
    <row r="403" spans="1:53" x14ac:dyDescent="0.35">
      <c r="A403" s="2" t="s">
        <v>309</v>
      </c>
      <c r="B403" s="2" t="s">
        <v>131</v>
      </c>
      <c r="C403" s="3">
        <v>1359663</v>
      </c>
      <c r="D403" s="3">
        <v>1427646</v>
      </c>
      <c r="E403" s="3">
        <v>1495629</v>
      </c>
      <c r="F403" s="3">
        <v>1563613</v>
      </c>
      <c r="G403" s="3">
        <v>1631596</v>
      </c>
      <c r="H403" s="3">
        <v>1699579</v>
      </c>
      <c r="I403" s="3">
        <v>1767562</v>
      </c>
      <c r="J403" s="3">
        <v>1835545</v>
      </c>
      <c r="K403" s="3">
        <v>1903529</v>
      </c>
      <c r="L403" s="3">
        <v>1971512</v>
      </c>
      <c r="M403" s="3">
        <v>2039495</v>
      </c>
      <c r="N403" s="3">
        <v>2107478</v>
      </c>
      <c r="O403" s="3">
        <v>2175461</v>
      </c>
      <c r="P403" s="3">
        <v>2243444</v>
      </c>
      <c r="Q403" s="3">
        <v>2311428</v>
      </c>
      <c r="R403" s="3">
        <v>2379411</v>
      </c>
      <c r="S403" s="3">
        <v>2447394</v>
      </c>
      <c r="T403" s="3">
        <v>2515377</v>
      </c>
      <c r="U403" s="3">
        <v>2583360</v>
      </c>
      <c r="V403" s="3">
        <v>2651344</v>
      </c>
      <c r="W403" s="3">
        <v>2719327</v>
      </c>
      <c r="X403" s="3">
        <v>2787310</v>
      </c>
      <c r="Y403" s="3">
        <v>2855293</v>
      </c>
      <c r="Z403" s="3">
        <v>2923276</v>
      </c>
      <c r="AA403" s="3">
        <v>2991259</v>
      </c>
      <c r="AB403" s="3">
        <v>3059243</v>
      </c>
      <c r="AC403" s="3">
        <v>3127226</v>
      </c>
      <c r="AD403" s="3">
        <v>3195209</v>
      </c>
      <c r="AE403" s="3">
        <v>3263192</v>
      </c>
      <c r="AF403" s="3">
        <v>3331175</v>
      </c>
      <c r="AG403" s="3">
        <v>3399159</v>
      </c>
      <c r="AH403" s="3">
        <v>3467142</v>
      </c>
      <c r="AI403" s="3">
        <v>3535125</v>
      </c>
      <c r="AJ403" s="3">
        <v>3603108</v>
      </c>
      <c r="AK403" s="3">
        <v>3671091</v>
      </c>
      <c r="AL403" s="3">
        <v>3739074</v>
      </c>
      <c r="AM403" s="3">
        <v>3807058</v>
      </c>
      <c r="AN403" s="3">
        <v>3875041</v>
      </c>
      <c r="AO403" s="3">
        <v>3943024</v>
      </c>
      <c r="AP403" s="3">
        <v>4011007</v>
      </c>
      <c r="AQ403" s="3">
        <v>4078990</v>
      </c>
      <c r="AR403" s="3">
        <v>4146973</v>
      </c>
      <c r="AS403" s="3">
        <v>4214957</v>
      </c>
      <c r="AT403" s="3">
        <v>4282940</v>
      </c>
      <c r="AU403" s="3">
        <v>4350923</v>
      </c>
      <c r="AV403" s="3">
        <v>4418906</v>
      </c>
      <c r="AW403" s="3">
        <v>4486889</v>
      </c>
      <c r="AX403" s="3">
        <v>4554873</v>
      </c>
      <c r="AY403" s="3">
        <v>4622856</v>
      </c>
      <c r="AZ403" s="3">
        <v>4690839</v>
      </c>
      <c r="BA403" s="4">
        <v>4758822</v>
      </c>
    </row>
    <row r="404" spans="1:53" x14ac:dyDescent="0.35">
      <c r="A404" s="2" t="s">
        <v>310</v>
      </c>
      <c r="B404" s="2" t="s">
        <v>131</v>
      </c>
      <c r="C404" s="3">
        <v>0</v>
      </c>
      <c r="D404" s="3">
        <v>1359663</v>
      </c>
      <c r="E404" s="3">
        <v>1427646</v>
      </c>
      <c r="F404" s="3">
        <v>1495629</v>
      </c>
      <c r="G404" s="3">
        <v>1563613</v>
      </c>
      <c r="H404" s="3">
        <v>1631596</v>
      </c>
      <c r="I404" s="3">
        <v>1699579</v>
      </c>
      <c r="J404" s="3">
        <v>1767562</v>
      </c>
      <c r="K404" s="3">
        <v>1835545</v>
      </c>
      <c r="L404" s="3">
        <v>1903529</v>
      </c>
      <c r="M404" s="3">
        <v>1971512</v>
      </c>
      <c r="N404" s="3">
        <v>2039495</v>
      </c>
      <c r="O404" s="3">
        <v>2107478</v>
      </c>
      <c r="P404" s="3">
        <v>2175461</v>
      </c>
      <c r="Q404" s="3">
        <v>2243444</v>
      </c>
      <c r="R404" s="3">
        <v>2311428</v>
      </c>
      <c r="S404" s="3">
        <v>2379411</v>
      </c>
      <c r="T404" s="3">
        <v>2447394</v>
      </c>
      <c r="U404" s="3">
        <v>2515377</v>
      </c>
      <c r="V404" s="3">
        <v>2583360</v>
      </c>
      <c r="W404" s="3">
        <v>2651344</v>
      </c>
      <c r="X404" s="3">
        <v>2719327</v>
      </c>
      <c r="Y404" s="3">
        <v>2787310</v>
      </c>
      <c r="Z404" s="3">
        <v>2855293</v>
      </c>
      <c r="AA404" s="3">
        <v>2923276</v>
      </c>
      <c r="AB404" s="3">
        <v>2991259</v>
      </c>
      <c r="AC404" s="3">
        <v>3059243</v>
      </c>
      <c r="AD404" s="3">
        <v>3127226</v>
      </c>
      <c r="AE404" s="3">
        <v>3195209</v>
      </c>
      <c r="AF404" s="3">
        <v>3263192</v>
      </c>
      <c r="AG404" s="3">
        <v>3331175</v>
      </c>
      <c r="AH404" s="3">
        <v>3399159</v>
      </c>
      <c r="AI404" s="3">
        <v>3467142</v>
      </c>
      <c r="AJ404" s="3">
        <v>3535125</v>
      </c>
      <c r="AK404" s="3">
        <v>3603108</v>
      </c>
      <c r="AL404" s="3">
        <v>3671091</v>
      </c>
      <c r="AM404" s="3">
        <v>3739074</v>
      </c>
      <c r="AN404" s="3">
        <v>3807058</v>
      </c>
      <c r="AO404" s="3">
        <v>3875041</v>
      </c>
      <c r="AP404" s="3">
        <v>3943024</v>
      </c>
      <c r="AQ404" s="3">
        <v>4011007</v>
      </c>
      <c r="AR404" s="3">
        <v>4078990</v>
      </c>
      <c r="AS404" s="3">
        <v>4146973</v>
      </c>
      <c r="AT404" s="3">
        <v>4214957</v>
      </c>
      <c r="AU404" s="3">
        <v>4282940</v>
      </c>
      <c r="AV404" s="3">
        <v>4350923</v>
      </c>
      <c r="AW404" s="3">
        <v>4418906</v>
      </c>
      <c r="AX404" s="3">
        <v>4486889</v>
      </c>
      <c r="AY404" s="3">
        <v>4554873</v>
      </c>
      <c r="AZ404" s="3">
        <v>4622856</v>
      </c>
      <c r="BA404" s="4">
        <v>4690839</v>
      </c>
    </row>
    <row r="405" spans="1:53" x14ac:dyDescent="0.35">
      <c r="A405" s="2" t="s">
        <v>311</v>
      </c>
      <c r="B405" s="2" t="s">
        <v>131</v>
      </c>
      <c r="C405" s="5">
        <v>1.69231E-2</v>
      </c>
      <c r="D405" s="5">
        <v>2.2439399999999998E-2</v>
      </c>
      <c r="E405" s="5">
        <v>4.4253599999999997E-2</v>
      </c>
      <c r="F405" s="5">
        <v>7.3115399999999997E-2</v>
      </c>
      <c r="G405" s="5">
        <v>0.10604479999999999</v>
      </c>
      <c r="H405" s="5">
        <v>0.14154709999999998</v>
      </c>
      <c r="I405" s="5">
        <v>0.1787136</v>
      </c>
      <c r="J405" s="5">
        <v>0.216943</v>
      </c>
      <c r="K405" s="5">
        <v>0.25581880000000001</v>
      </c>
      <c r="L405" s="5">
        <v>0.29504340000000001</v>
      </c>
      <c r="M405" s="5">
        <v>0.33440029999999998</v>
      </c>
      <c r="N405" s="5">
        <v>0.37373000000000001</v>
      </c>
      <c r="O405" s="5">
        <v>0.41291410000000001</v>
      </c>
      <c r="P405" s="5">
        <v>0.4518645</v>
      </c>
      <c r="Q405" s="5">
        <v>0.4905158</v>
      </c>
      <c r="R405" s="5">
        <v>0.5288195</v>
      </c>
      <c r="S405" s="5">
        <v>0.56674029999999997</v>
      </c>
      <c r="T405" s="5">
        <v>0.60425309999999999</v>
      </c>
      <c r="U405" s="5">
        <v>0.64134039999999992</v>
      </c>
      <c r="V405" s="5">
        <v>0.67799089999999995</v>
      </c>
      <c r="W405" s="5">
        <v>0.71419789999999994</v>
      </c>
      <c r="X405" s="5">
        <v>0.74995839999999991</v>
      </c>
      <c r="Y405" s="5">
        <v>0.78527239999999998</v>
      </c>
      <c r="Z405" s="5">
        <v>0.82014209999999999</v>
      </c>
      <c r="AA405" s="5">
        <v>0.85457129999999992</v>
      </c>
      <c r="AB405" s="5">
        <v>0.8885653</v>
      </c>
      <c r="AC405" s="5">
        <v>0.92213029999999996</v>
      </c>
      <c r="AD405" s="5">
        <v>0.95527339999999994</v>
      </c>
      <c r="AE405" s="5">
        <v>0.98800209999999999</v>
      </c>
      <c r="AF405" s="5">
        <v>1.0203244999999999</v>
      </c>
      <c r="AG405" s="5">
        <v>1.0522487</v>
      </c>
      <c r="AH405" s="5">
        <v>1.0837832999999999</v>
      </c>
      <c r="AI405" s="5">
        <v>1.1149366999999999</v>
      </c>
      <c r="AJ405" s="5">
        <v>1.1457176</v>
      </c>
      <c r="AK405" s="5">
        <v>1.1761343</v>
      </c>
      <c r="AL405" s="5">
        <v>1.2061952999999999</v>
      </c>
      <c r="AM405" s="5">
        <v>1.2359089999999999</v>
      </c>
      <c r="AN405" s="5">
        <v>1.2652835</v>
      </c>
      <c r="AO405" s="5">
        <v>1.2943268999999999</v>
      </c>
      <c r="AP405" s="5">
        <v>1.3230469999999999</v>
      </c>
      <c r="AQ405" s="5">
        <v>1.3514515</v>
      </c>
      <c r="AR405" s="5">
        <v>1.3795478999999999</v>
      </c>
      <c r="AS405" s="5">
        <v>1.4073435999999999</v>
      </c>
      <c r="AT405" s="5">
        <v>1.4348456999999999</v>
      </c>
      <c r="AU405" s="5">
        <v>1.4620609999999998</v>
      </c>
      <c r="AV405" s="5">
        <v>1.4889964</v>
      </c>
      <c r="AW405" s="5">
        <v>1.5156584</v>
      </c>
      <c r="AX405" s="5">
        <v>1.5420532999999998</v>
      </c>
      <c r="AY405" s="5">
        <v>1.5681873</v>
      </c>
      <c r="AZ405" s="5">
        <v>1.5940664999999998</v>
      </c>
      <c r="BA405" s="5">
        <v>1.6196964999999999</v>
      </c>
    </row>
    <row r="406" spans="1:53" x14ac:dyDescent="0.35">
      <c r="A406" s="2" t="s">
        <v>309</v>
      </c>
      <c r="B406" s="2" t="s">
        <v>132</v>
      </c>
      <c r="C406" s="3">
        <v>1013796</v>
      </c>
      <c r="D406" s="3">
        <v>1064485</v>
      </c>
      <c r="E406" s="3">
        <v>1115175</v>
      </c>
      <c r="F406" s="3">
        <v>1165865</v>
      </c>
      <c r="G406" s="3">
        <v>1216555</v>
      </c>
      <c r="H406" s="3">
        <v>1267245</v>
      </c>
      <c r="I406" s="3">
        <v>1317934</v>
      </c>
      <c r="J406" s="3">
        <v>1368624</v>
      </c>
      <c r="K406" s="3">
        <v>1419314</v>
      </c>
      <c r="L406" s="3">
        <v>1470004</v>
      </c>
      <c r="M406" s="3">
        <v>1520694</v>
      </c>
      <c r="N406" s="3">
        <v>1571383</v>
      </c>
      <c r="O406" s="3">
        <v>1622073</v>
      </c>
      <c r="P406" s="3">
        <v>1672763</v>
      </c>
      <c r="Q406" s="3">
        <v>1723453</v>
      </c>
      <c r="R406" s="3">
        <v>1774143</v>
      </c>
      <c r="S406" s="3">
        <v>1824832</v>
      </c>
      <c r="T406" s="3">
        <v>1875522</v>
      </c>
      <c r="U406" s="3">
        <v>1926212</v>
      </c>
      <c r="V406" s="3">
        <v>1976902</v>
      </c>
      <c r="W406" s="3">
        <v>2027592</v>
      </c>
      <c r="X406" s="3">
        <v>2078281</v>
      </c>
      <c r="Y406" s="3">
        <v>2128971</v>
      </c>
      <c r="Z406" s="3">
        <v>2179661</v>
      </c>
      <c r="AA406" s="3">
        <v>2230351</v>
      </c>
      <c r="AB406" s="3">
        <v>2281041</v>
      </c>
      <c r="AC406" s="3">
        <v>2331730</v>
      </c>
      <c r="AD406" s="3">
        <v>2382420</v>
      </c>
      <c r="AE406" s="3">
        <v>2433110</v>
      </c>
      <c r="AF406" s="3">
        <v>2483800</v>
      </c>
      <c r="AG406" s="3">
        <v>2534490</v>
      </c>
      <c r="AH406" s="3">
        <v>2585179</v>
      </c>
      <c r="AI406" s="3">
        <v>2635869</v>
      </c>
      <c r="AJ406" s="3">
        <v>2686559</v>
      </c>
      <c r="AK406" s="3">
        <v>2737249</v>
      </c>
      <c r="AL406" s="3">
        <v>2787939</v>
      </c>
      <c r="AM406" s="3">
        <v>2838628</v>
      </c>
      <c r="AN406" s="3">
        <v>2889318</v>
      </c>
      <c r="AO406" s="3">
        <v>2940008</v>
      </c>
      <c r="AP406" s="3">
        <v>2990698</v>
      </c>
      <c r="AQ406" s="3">
        <v>3041388</v>
      </c>
      <c r="AR406" s="3">
        <v>3092077</v>
      </c>
      <c r="AS406" s="3">
        <v>3142767</v>
      </c>
      <c r="AT406" s="3">
        <v>3193457</v>
      </c>
      <c r="AU406" s="3">
        <v>3244147</v>
      </c>
      <c r="AV406" s="3">
        <v>3294837</v>
      </c>
      <c r="AW406" s="3">
        <v>3345526</v>
      </c>
      <c r="AX406" s="3">
        <v>3396216</v>
      </c>
      <c r="AY406" s="3">
        <v>3446906</v>
      </c>
      <c r="AZ406" s="3">
        <v>3497596</v>
      </c>
      <c r="BA406" s="4">
        <v>3548286</v>
      </c>
    </row>
    <row r="407" spans="1:53" x14ac:dyDescent="0.35">
      <c r="A407" s="2" t="s">
        <v>310</v>
      </c>
      <c r="B407" s="2" t="s">
        <v>132</v>
      </c>
      <c r="C407" s="3">
        <v>0</v>
      </c>
      <c r="D407" s="3">
        <v>1013796</v>
      </c>
      <c r="E407" s="3">
        <v>1064485</v>
      </c>
      <c r="F407" s="3">
        <v>1115175</v>
      </c>
      <c r="G407" s="3">
        <v>1165865</v>
      </c>
      <c r="H407" s="3">
        <v>1216555</v>
      </c>
      <c r="I407" s="3">
        <v>1267245</v>
      </c>
      <c r="J407" s="3">
        <v>1317934</v>
      </c>
      <c r="K407" s="3">
        <v>1368624</v>
      </c>
      <c r="L407" s="3">
        <v>1419314</v>
      </c>
      <c r="M407" s="3">
        <v>1470004</v>
      </c>
      <c r="N407" s="3">
        <v>1520694</v>
      </c>
      <c r="O407" s="3">
        <v>1571383</v>
      </c>
      <c r="P407" s="3">
        <v>1622073</v>
      </c>
      <c r="Q407" s="3">
        <v>1672763</v>
      </c>
      <c r="R407" s="3">
        <v>1723453</v>
      </c>
      <c r="S407" s="3">
        <v>1774143</v>
      </c>
      <c r="T407" s="3">
        <v>1824832</v>
      </c>
      <c r="U407" s="3">
        <v>1875522</v>
      </c>
      <c r="V407" s="3">
        <v>1926212</v>
      </c>
      <c r="W407" s="3">
        <v>1976902</v>
      </c>
      <c r="X407" s="3">
        <v>2027592</v>
      </c>
      <c r="Y407" s="3">
        <v>2078281</v>
      </c>
      <c r="Z407" s="3">
        <v>2128971</v>
      </c>
      <c r="AA407" s="3">
        <v>2179661</v>
      </c>
      <c r="AB407" s="3">
        <v>2230351</v>
      </c>
      <c r="AC407" s="3">
        <v>2281041</v>
      </c>
      <c r="AD407" s="3">
        <v>2331730</v>
      </c>
      <c r="AE407" s="3">
        <v>2382420</v>
      </c>
      <c r="AF407" s="3">
        <v>2433110</v>
      </c>
      <c r="AG407" s="3">
        <v>2483800</v>
      </c>
      <c r="AH407" s="3">
        <v>2534490</v>
      </c>
      <c r="AI407" s="3">
        <v>2585179</v>
      </c>
      <c r="AJ407" s="3">
        <v>2635869</v>
      </c>
      <c r="AK407" s="3">
        <v>2686559</v>
      </c>
      <c r="AL407" s="3">
        <v>2737249</v>
      </c>
      <c r="AM407" s="3">
        <v>2787939</v>
      </c>
      <c r="AN407" s="3">
        <v>2838628</v>
      </c>
      <c r="AO407" s="3">
        <v>2889318</v>
      </c>
      <c r="AP407" s="3">
        <v>2940008</v>
      </c>
      <c r="AQ407" s="3">
        <v>2990698</v>
      </c>
      <c r="AR407" s="3">
        <v>3041388</v>
      </c>
      <c r="AS407" s="3">
        <v>3092077</v>
      </c>
      <c r="AT407" s="3">
        <v>3142767</v>
      </c>
      <c r="AU407" s="3">
        <v>3193457</v>
      </c>
      <c r="AV407" s="3">
        <v>3244147</v>
      </c>
      <c r="AW407" s="3">
        <v>3294837</v>
      </c>
      <c r="AX407" s="3">
        <v>3345526</v>
      </c>
      <c r="AY407" s="3">
        <v>3396216</v>
      </c>
      <c r="AZ407" s="3">
        <v>3446906</v>
      </c>
      <c r="BA407" s="4">
        <v>3497596</v>
      </c>
    </row>
    <row r="408" spans="1:53" x14ac:dyDescent="0.35">
      <c r="A408" s="2" t="s">
        <v>311</v>
      </c>
      <c r="B408" s="2" t="s">
        <v>132</v>
      </c>
      <c r="C408" s="5">
        <v>5.9615399999999999E-2</v>
      </c>
      <c r="D408" s="5">
        <v>7.0724099999999998E-2</v>
      </c>
      <c r="E408" s="5">
        <v>0.1146533</v>
      </c>
      <c r="F408" s="5">
        <v>0.17277479999999998</v>
      </c>
      <c r="G408" s="5">
        <v>0.23908779999999999</v>
      </c>
      <c r="H408" s="5">
        <v>0.31058209999999997</v>
      </c>
      <c r="I408" s="5">
        <v>0.38542749999999998</v>
      </c>
      <c r="J408" s="5">
        <v>0.46241359999999998</v>
      </c>
      <c r="K408" s="5">
        <v>0.54070119999999999</v>
      </c>
      <c r="L408" s="5">
        <v>0.61969129999999994</v>
      </c>
      <c r="M408" s="5">
        <v>0.69894789999999996</v>
      </c>
      <c r="N408" s="5">
        <v>0.77814969999999994</v>
      </c>
      <c r="O408" s="5">
        <v>0.85705829999999994</v>
      </c>
      <c r="P408" s="5">
        <v>0.93549629999999995</v>
      </c>
      <c r="Q408" s="5">
        <v>1.0133316999999999</v>
      </c>
      <c r="R408" s="5">
        <v>1.0904673</v>
      </c>
      <c r="S408" s="5">
        <v>1.1668319999999999</v>
      </c>
      <c r="T408" s="5">
        <v>1.2423748999999999</v>
      </c>
      <c r="U408" s="5">
        <v>1.3170609</v>
      </c>
      <c r="V408" s="5">
        <v>1.3908673</v>
      </c>
      <c r="W408" s="5">
        <v>1.4637806</v>
      </c>
      <c r="X408" s="5">
        <v>1.5357947999999999</v>
      </c>
      <c r="Y408" s="5">
        <v>1.6069099</v>
      </c>
      <c r="Z408" s="5">
        <v>1.6771300999999998</v>
      </c>
      <c r="AA408" s="5">
        <v>1.7464632999999998</v>
      </c>
      <c r="AB408" s="5">
        <v>1.8149199999999999</v>
      </c>
      <c r="AC408" s="5">
        <v>1.8825128999999998</v>
      </c>
      <c r="AD408" s="5">
        <v>1.9492560999999999</v>
      </c>
      <c r="AE408" s="5">
        <v>2.0151648999999998</v>
      </c>
      <c r="AF408" s="5">
        <v>2.0802554</v>
      </c>
      <c r="AG408" s="5">
        <v>2.1445441000000001</v>
      </c>
      <c r="AH408" s="5">
        <v>2.2080481999999999</v>
      </c>
      <c r="AI408" s="5">
        <v>2.2707847000000001</v>
      </c>
      <c r="AJ408" s="5">
        <v>2.3327708</v>
      </c>
      <c r="AK408" s="5">
        <v>2.3940237</v>
      </c>
      <c r="AL408" s="5">
        <v>2.4545602999999998</v>
      </c>
      <c r="AM408" s="5">
        <v>2.5143974</v>
      </c>
      <c r="AN408" s="5">
        <v>2.5735514999999998</v>
      </c>
      <c r="AO408" s="5">
        <v>2.6320386999999998</v>
      </c>
      <c r="AP408" s="5">
        <v>2.6898749999999998</v>
      </c>
      <c r="AQ408" s="5">
        <v>2.7470756999999999</v>
      </c>
      <c r="AR408" s="5">
        <v>2.8036561</v>
      </c>
      <c r="AS408" s="5">
        <v>2.8596307999999997</v>
      </c>
      <c r="AT408" s="5">
        <v>2.9150141000000001</v>
      </c>
      <c r="AU408" s="5">
        <v>2.9698202</v>
      </c>
      <c r="AV408" s="5">
        <v>3.0240624</v>
      </c>
      <c r="AW408" s="5">
        <v>3.0777539999999997</v>
      </c>
      <c r="AX408" s="5">
        <v>3.1309077999999997</v>
      </c>
      <c r="AY408" s="5">
        <v>3.1835362999999997</v>
      </c>
      <c r="AZ408" s="5">
        <v>3.2356514000000001</v>
      </c>
      <c r="BA408" s="5">
        <v>3.2872649999999997</v>
      </c>
    </row>
    <row r="409" spans="1:53" x14ac:dyDescent="0.35">
      <c r="A409" s="2" t="s">
        <v>309</v>
      </c>
      <c r="B409" s="2" t="s">
        <v>133</v>
      </c>
      <c r="C409" s="3">
        <v>1006250</v>
      </c>
      <c r="D409" s="3">
        <v>1056562</v>
      </c>
      <c r="E409" s="3">
        <v>1106875</v>
      </c>
      <c r="F409" s="3">
        <v>1157187</v>
      </c>
      <c r="G409" s="3">
        <v>1207500</v>
      </c>
      <c r="H409" s="3">
        <v>1257812</v>
      </c>
      <c r="I409" s="3">
        <v>1308125</v>
      </c>
      <c r="J409" s="3">
        <v>1358437</v>
      </c>
      <c r="K409" s="3">
        <v>1408750</v>
      </c>
      <c r="L409" s="3">
        <v>1459062</v>
      </c>
      <c r="M409" s="3">
        <v>1509375</v>
      </c>
      <c r="N409" s="3">
        <v>1559687</v>
      </c>
      <c r="O409" s="3">
        <v>1610000</v>
      </c>
      <c r="P409" s="3">
        <v>1660312</v>
      </c>
      <c r="Q409" s="3">
        <v>1710625</v>
      </c>
      <c r="R409" s="3">
        <v>1760937</v>
      </c>
      <c r="S409" s="3">
        <v>1811250</v>
      </c>
      <c r="T409" s="3">
        <v>1861562</v>
      </c>
      <c r="U409" s="3">
        <v>1911875</v>
      </c>
      <c r="V409" s="3">
        <v>1962187</v>
      </c>
      <c r="W409" s="3">
        <v>2012500</v>
      </c>
      <c r="X409" s="3">
        <v>2062812</v>
      </c>
      <c r="Y409" s="3">
        <v>2113125</v>
      </c>
      <c r="Z409" s="3">
        <v>2163437</v>
      </c>
      <c r="AA409" s="3">
        <v>2213750</v>
      </c>
      <c r="AB409" s="3">
        <v>2264062</v>
      </c>
      <c r="AC409" s="3">
        <v>2314375</v>
      </c>
      <c r="AD409" s="3">
        <v>2364687</v>
      </c>
      <c r="AE409" s="3">
        <v>2415000</v>
      </c>
      <c r="AF409" s="3">
        <v>2465312</v>
      </c>
      <c r="AG409" s="3">
        <v>2515625</v>
      </c>
      <c r="AH409" s="3">
        <v>2565937</v>
      </c>
      <c r="AI409" s="3">
        <v>2616250</v>
      </c>
      <c r="AJ409" s="3">
        <v>2666562</v>
      </c>
      <c r="AK409" s="3">
        <v>2716875</v>
      </c>
      <c r="AL409" s="3">
        <v>2767187</v>
      </c>
      <c r="AM409" s="3">
        <v>2817500</v>
      </c>
      <c r="AN409" s="3">
        <v>2867812</v>
      </c>
      <c r="AO409" s="3">
        <v>2918125</v>
      </c>
      <c r="AP409" s="3">
        <v>2968437</v>
      </c>
      <c r="AQ409" s="3">
        <v>3018750</v>
      </c>
      <c r="AR409" s="3">
        <v>3069062</v>
      </c>
      <c r="AS409" s="3">
        <v>3119375</v>
      </c>
      <c r="AT409" s="3">
        <v>3169687</v>
      </c>
      <c r="AU409" s="3">
        <v>3220000</v>
      </c>
      <c r="AV409" s="3">
        <v>3270312</v>
      </c>
      <c r="AW409" s="3">
        <v>3320625</v>
      </c>
      <c r="AX409" s="3">
        <v>3370937</v>
      </c>
      <c r="AY409" s="3">
        <v>3421250</v>
      </c>
      <c r="AZ409" s="3">
        <v>3471562</v>
      </c>
      <c r="BA409" s="4">
        <v>3521875</v>
      </c>
    </row>
    <row r="410" spans="1:53" x14ac:dyDescent="0.35">
      <c r="A410" s="2" t="s">
        <v>310</v>
      </c>
      <c r="B410" s="2" t="s">
        <v>133</v>
      </c>
      <c r="C410" s="3">
        <v>0</v>
      </c>
      <c r="D410" s="3">
        <v>1006250</v>
      </c>
      <c r="E410" s="3">
        <v>1056562</v>
      </c>
      <c r="F410" s="3">
        <v>1106875</v>
      </c>
      <c r="G410" s="3">
        <v>1157187</v>
      </c>
      <c r="H410" s="3">
        <v>1207500</v>
      </c>
      <c r="I410" s="3">
        <v>1257812</v>
      </c>
      <c r="J410" s="3">
        <v>1308125</v>
      </c>
      <c r="K410" s="3">
        <v>1358437</v>
      </c>
      <c r="L410" s="3">
        <v>1408750</v>
      </c>
      <c r="M410" s="3">
        <v>1459062</v>
      </c>
      <c r="N410" s="3">
        <v>1509375</v>
      </c>
      <c r="O410" s="3">
        <v>1559687</v>
      </c>
      <c r="P410" s="3">
        <v>1610000</v>
      </c>
      <c r="Q410" s="3">
        <v>1660312</v>
      </c>
      <c r="R410" s="3">
        <v>1710625</v>
      </c>
      <c r="S410" s="3">
        <v>1760937</v>
      </c>
      <c r="T410" s="3">
        <v>1811250</v>
      </c>
      <c r="U410" s="3">
        <v>1861562</v>
      </c>
      <c r="V410" s="3">
        <v>1911875</v>
      </c>
      <c r="W410" s="3">
        <v>1962187</v>
      </c>
      <c r="X410" s="3">
        <v>2012500</v>
      </c>
      <c r="Y410" s="3">
        <v>2062812</v>
      </c>
      <c r="Z410" s="3">
        <v>2113125</v>
      </c>
      <c r="AA410" s="3">
        <v>2163437</v>
      </c>
      <c r="AB410" s="3">
        <v>2213750</v>
      </c>
      <c r="AC410" s="3">
        <v>2264062</v>
      </c>
      <c r="AD410" s="3">
        <v>2314375</v>
      </c>
      <c r="AE410" s="3">
        <v>2364687</v>
      </c>
      <c r="AF410" s="3">
        <v>2415000</v>
      </c>
      <c r="AG410" s="3">
        <v>2465312</v>
      </c>
      <c r="AH410" s="3">
        <v>2515625</v>
      </c>
      <c r="AI410" s="3">
        <v>2565937</v>
      </c>
      <c r="AJ410" s="3">
        <v>2616250</v>
      </c>
      <c r="AK410" s="3">
        <v>2666562</v>
      </c>
      <c r="AL410" s="3">
        <v>2716875</v>
      </c>
      <c r="AM410" s="3">
        <v>2767187</v>
      </c>
      <c r="AN410" s="3">
        <v>2817500</v>
      </c>
      <c r="AO410" s="3">
        <v>2867812</v>
      </c>
      <c r="AP410" s="3">
        <v>2918125</v>
      </c>
      <c r="AQ410" s="3">
        <v>2968437</v>
      </c>
      <c r="AR410" s="3">
        <v>3018750</v>
      </c>
      <c r="AS410" s="3">
        <v>3069062</v>
      </c>
      <c r="AT410" s="3">
        <v>3119375</v>
      </c>
      <c r="AU410" s="3">
        <v>3169687</v>
      </c>
      <c r="AV410" s="3">
        <v>3220000</v>
      </c>
      <c r="AW410" s="3">
        <v>3270312</v>
      </c>
      <c r="AX410" s="3">
        <v>3320625</v>
      </c>
      <c r="AY410" s="3">
        <v>3370937</v>
      </c>
      <c r="AZ410" s="3">
        <v>3421250</v>
      </c>
      <c r="BA410" s="4">
        <v>3471562</v>
      </c>
    </row>
    <row r="411" spans="1:53" x14ac:dyDescent="0.35">
      <c r="A411" s="2" t="s">
        <v>311</v>
      </c>
      <c r="B411" s="2" t="s">
        <v>133</v>
      </c>
      <c r="C411" s="5">
        <v>0.15288459999999998</v>
      </c>
      <c r="D411" s="5">
        <v>0.17520179999999999</v>
      </c>
      <c r="E411" s="5">
        <v>0.26345449999999998</v>
      </c>
      <c r="F411" s="5">
        <v>0.38021939999999999</v>
      </c>
      <c r="G411" s="5">
        <v>0.51344049999999997</v>
      </c>
      <c r="H411" s="5">
        <v>0.65707090000000001</v>
      </c>
      <c r="I411" s="5">
        <v>0.80743369999999992</v>
      </c>
      <c r="J411" s="5">
        <v>0.96209699999999998</v>
      </c>
      <c r="K411" s="5">
        <v>1.119375</v>
      </c>
      <c r="L411" s="5">
        <v>1.2780643</v>
      </c>
      <c r="M411" s="5">
        <v>1.4372889</v>
      </c>
      <c r="N411" s="5">
        <v>1.5964034999999999</v>
      </c>
      <c r="O411" s="5">
        <v>1.7549291</v>
      </c>
      <c r="P411" s="5">
        <v>1.9125091999999999</v>
      </c>
      <c r="Q411" s="5">
        <v>2.0688789000000001</v>
      </c>
      <c r="R411" s="5">
        <v>2.2238424999999999</v>
      </c>
      <c r="S411" s="5">
        <v>2.3772572999999997</v>
      </c>
      <c r="T411" s="5">
        <v>2.5290211999999999</v>
      </c>
      <c r="U411" s="5">
        <v>2.6790637999999998</v>
      </c>
      <c r="V411" s="5">
        <v>2.8273390999999997</v>
      </c>
      <c r="W411" s="5">
        <v>2.9738202</v>
      </c>
      <c r="X411" s="5">
        <v>3.1184951999999999</v>
      </c>
      <c r="Y411" s="5">
        <v>3.2613637</v>
      </c>
      <c r="Z411" s="5">
        <v>3.4024343999999997</v>
      </c>
      <c r="AA411" s="5">
        <v>3.5417232999999997</v>
      </c>
      <c r="AB411" s="5">
        <v>3.6792512999999998</v>
      </c>
      <c r="AC411" s="5">
        <v>3.8150439</v>
      </c>
      <c r="AD411" s="5">
        <v>3.9491293999999999</v>
      </c>
      <c r="AE411" s="5">
        <v>4.0815386</v>
      </c>
      <c r="AF411" s="5">
        <v>4.2123039000000002</v>
      </c>
      <c r="AG411" s="5">
        <v>4.3414584999999999</v>
      </c>
      <c r="AH411" s="5">
        <v>4.4690367000000002</v>
      </c>
      <c r="AI411" s="5">
        <v>4.5950727999999996</v>
      </c>
      <c r="AJ411" s="5">
        <v>4.7196014999999996</v>
      </c>
      <c r="AK411" s="5">
        <v>4.8426571999999997</v>
      </c>
      <c r="AL411" s="5">
        <v>4.9642738999999994</v>
      </c>
      <c r="AM411" s="5">
        <v>5.0844852999999999</v>
      </c>
      <c r="AN411" s="5">
        <v>5.2033244999999999</v>
      </c>
      <c r="AO411" s="5">
        <v>5.320824</v>
      </c>
      <c r="AP411" s="5">
        <v>5.4370156999999999</v>
      </c>
      <c r="AQ411" s="5">
        <v>5.5519306999999998</v>
      </c>
      <c r="AR411" s="5">
        <v>5.6655992999999993</v>
      </c>
      <c r="AS411" s="5">
        <v>5.7780510999999999</v>
      </c>
      <c r="AT411" s="5">
        <v>5.8893151000000001</v>
      </c>
      <c r="AU411" s="5">
        <v>5.9994190999999999</v>
      </c>
      <c r="AV411" s="5">
        <v>6.1083904999999996</v>
      </c>
      <c r="AW411" s="5">
        <v>6.2162556999999996</v>
      </c>
      <c r="AX411" s="5">
        <v>6.3230404999999994</v>
      </c>
      <c r="AY411" s="5">
        <v>6.4287698999999998</v>
      </c>
      <c r="AZ411" s="5">
        <v>6.5334680000000001</v>
      </c>
      <c r="BA411" s="5">
        <v>6.6371585</v>
      </c>
    </row>
    <row r="412" spans="1:53" x14ac:dyDescent="0.35">
      <c r="A412" s="2" t="s">
        <v>309</v>
      </c>
      <c r="B412" s="2" t="s">
        <v>134</v>
      </c>
      <c r="C412" s="3">
        <v>1345734</v>
      </c>
      <c r="D412" s="3">
        <v>1413020</v>
      </c>
      <c r="E412" s="3">
        <v>1480307</v>
      </c>
      <c r="F412" s="3">
        <v>1547594</v>
      </c>
      <c r="G412" s="3">
        <v>1614880</v>
      </c>
      <c r="H412" s="3">
        <v>1682167</v>
      </c>
      <c r="I412" s="3">
        <v>1749454</v>
      </c>
      <c r="J412" s="3">
        <v>1816740</v>
      </c>
      <c r="K412" s="3">
        <v>1884027</v>
      </c>
      <c r="L412" s="3">
        <v>1951314</v>
      </c>
      <c r="M412" s="3">
        <v>2018601</v>
      </c>
      <c r="N412" s="3">
        <v>2085887</v>
      </c>
      <c r="O412" s="3">
        <v>2153174</v>
      </c>
      <c r="P412" s="3">
        <v>2220461</v>
      </c>
      <c r="Q412" s="3">
        <v>2287747</v>
      </c>
      <c r="R412" s="3">
        <v>2355034</v>
      </c>
      <c r="S412" s="3">
        <v>2422321</v>
      </c>
      <c r="T412" s="3">
        <v>2489607</v>
      </c>
      <c r="U412" s="3">
        <v>2556894</v>
      </c>
      <c r="V412" s="3">
        <v>2624181</v>
      </c>
      <c r="W412" s="3">
        <v>2691468</v>
      </c>
      <c r="X412" s="3">
        <v>2758754</v>
      </c>
      <c r="Y412" s="3">
        <v>2826041</v>
      </c>
      <c r="Z412" s="3">
        <v>2893328</v>
      </c>
      <c r="AA412" s="3">
        <v>2960614</v>
      </c>
      <c r="AB412" s="3">
        <v>3027901</v>
      </c>
      <c r="AC412" s="3">
        <v>3095188</v>
      </c>
      <c r="AD412" s="3">
        <v>3162474</v>
      </c>
      <c r="AE412" s="3">
        <v>3229761</v>
      </c>
      <c r="AF412" s="3">
        <v>3297048</v>
      </c>
      <c r="AG412" s="3">
        <v>3364335</v>
      </c>
      <c r="AH412" s="3">
        <v>3431621</v>
      </c>
      <c r="AI412" s="3">
        <v>3498908</v>
      </c>
      <c r="AJ412" s="3">
        <v>3566195</v>
      </c>
      <c r="AK412" s="3">
        <v>3633481</v>
      </c>
      <c r="AL412" s="3">
        <v>3700768</v>
      </c>
      <c r="AM412" s="3">
        <v>3768055</v>
      </c>
      <c r="AN412" s="3">
        <v>3835341</v>
      </c>
      <c r="AO412" s="3">
        <v>3902628</v>
      </c>
      <c r="AP412" s="3">
        <v>3969915</v>
      </c>
      <c r="AQ412" s="3">
        <v>4037202</v>
      </c>
      <c r="AR412" s="3">
        <v>4104488</v>
      </c>
      <c r="AS412" s="3">
        <v>4171775</v>
      </c>
      <c r="AT412" s="3">
        <v>4239062</v>
      </c>
      <c r="AU412" s="3">
        <v>4306348</v>
      </c>
      <c r="AV412" s="3">
        <v>4373635</v>
      </c>
      <c r="AW412" s="3">
        <v>4440922</v>
      </c>
      <c r="AX412" s="3">
        <v>4508208</v>
      </c>
      <c r="AY412" s="3">
        <v>4575495</v>
      </c>
      <c r="AZ412" s="3">
        <v>4642782</v>
      </c>
      <c r="BA412" s="4">
        <v>4710069</v>
      </c>
    </row>
    <row r="413" spans="1:53" x14ac:dyDescent="0.35">
      <c r="A413" s="2" t="s">
        <v>310</v>
      </c>
      <c r="B413" s="2" t="s">
        <v>134</v>
      </c>
      <c r="C413" s="3">
        <v>0</v>
      </c>
      <c r="D413" s="3">
        <v>1345734</v>
      </c>
      <c r="E413" s="3">
        <v>1413020</v>
      </c>
      <c r="F413" s="3">
        <v>1480307</v>
      </c>
      <c r="G413" s="3">
        <v>1547594</v>
      </c>
      <c r="H413" s="3">
        <v>1614880</v>
      </c>
      <c r="I413" s="3">
        <v>1682167</v>
      </c>
      <c r="J413" s="3">
        <v>1749454</v>
      </c>
      <c r="K413" s="3">
        <v>1816740</v>
      </c>
      <c r="L413" s="3">
        <v>1884027</v>
      </c>
      <c r="M413" s="3">
        <v>1951314</v>
      </c>
      <c r="N413" s="3">
        <v>2018601</v>
      </c>
      <c r="O413" s="3">
        <v>2085887</v>
      </c>
      <c r="P413" s="3">
        <v>2153174</v>
      </c>
      <c r="Q413" s="3">
        <v>2220461</v>
      </c>
      <c r="R413" s="3">
        <v>2287747</v>
      </c>
      <c r="S413" s="3">
        <v>2355034</v>
      </c>
      <c r="T413" s="3">
        <v>2422321</v>
      </c>
      <c r="U413" s="3">
        <v>2489607</v>
      </c>
      <c r="V413" s="3">
        <v>2556894</v>
      </c>
      <c r="W413" s="3">
        <v>2624181</v>
      </c>
      <c r="X413" s="3">
        <v>2691468</v>
      </c>
      <c r="Y413" s="3">
        <v>2758754</v>
      </c>
      <c r="Z413" s="3">
        <v>2826041</v>
      </c>
      <c r="AA413" s="3">
        <v>2893328</v>
      </c>
      <c r="AB413" s="3">
        <v>2960614</v>
      </c>
      <c r="AC413" s="3">
        <v>3027901</v>
      </c>
      <c r="AD413" s="3">
        <v>3095188</v>
      </c>
      <c r="AE413" s="3">
        <v>3162474</v>
      </c>
      <c r="AF413" s="3">
        <v>3229761</v>
      </c>
      <c r="AG413" s="3">
        <v>3297048</v>
      </c>
      <c r="AH413" s="3">
        <v>3364335</v>
      </c>
      <c r="AI413" s="3">
        <v>3431621</v>
      </c>
      <c r="AJ413" s="3">
        <v>3498908</v>
      </c>
      <c r="AK413" s="3">
        <v>3566195</v>
      </c>
      <c r="AL413" s="3">
        <v>3633481</v>
      </c>
      <c r="AM413" s="3">
        <v>3700768</v>
      </c>
      <c r="AN413" s="3">
        <v>3768055</v>
      </c>
      <c r="AO413" s="3">
        <v>3835341</v>
      </c>
      <c r="AP413" s="3">
        <v>3902628</v>
      </c>
      <c r="AQ413" s="3">
        <v>3969915</v>
      </c>
      <c r="AR413" s="3">
        <v>4037202</v>
      </c>
      <c r="AS413" s="3">
        <v>4104488</v>
      </c>
      <c r="AT413" s="3">
        <v>4171775</v>
      </c>
      <c r="AU413" s="3">
        <v>4239062</v>
      </c>
      <c r="AV413" s="3">
        <v>4306348</v>
      </c>
      <c r="AW413" s="3">
        <v>4373635</v>
      </c>
      <c r="AX413" s="3">
        <v>4440922</v>
      </c>
      <c r="AY413" s="3">
        <v>4508208</v>
      </c>
      <c r="AZ413" s="3">
        <v>4575495</v>
      </c>
      <c r="BA413" s="4">
        <v>4642782</v>
      </c>
    </row>
    <row r="414" spans="1:53" x14ac:dyDescent="0.35">
      <c r="A414" s="2" t="s">
        <v>311</v>
      </c>
      <c r="B414" s="2" t="s">
        <v>134</v>
      </c>
      <c r="C414" s="5">
        <v>2.8076899999999998E-2</v>
      </c>
      <c r="D414" s="5">
        <v>3.3295100000000001E-2</v>
      </c>
      <c r="E414" s="5">
        <v>5.3930199999999998E-2</v>
      </c>
      <c r="F414" s="5">
        <v>8.1231999999999999E-2</v>
      </c>
      <c r="G414" s="5">
        <v>0.1123816</v>
      </c>
      <c r="H414" s="5">
        <v>0.14596509999999999</v>
      </c>
      <c r="I414" s="5">
        <v>0.1811227</v>
      </c>
      <c r="J414" s="5">
        <v>0.2172858</v>
      </c>
      <c r="K414" s="5">
        <v>0.25406039999999996</v>
      </c>
      <c r="L414" s="5">
        <v>0.2911649</v>
      </c>
      <c r="M414" s="5">
        <v>0.32839459999999998</v>
      </c>
      <c r="N414" s="5">
        <v>0.36559849999999999</v>
      </c>
      <c r="O414" s="5">
        <v>0.40266469999999999</v>
      </c>
      <c r="P414" s="5">
        <v>0.43950989999999995</v>
      </c>
      <c r="Q414" s="5">
        <v>0.476072</v>
      </c>
      <c r="R414" s="5">
        <v>0.51230540000000002</v>
      </c>
      <c r="S414" s="5">
        <v>0.54817669999999996</v>
      </c>
      <c r="T414" s="5">
        <v>0.58366189999999996</v>
      </c>
      <c r="U414" s="5">
        <v>0.61874469999999993</v>
      </c>
      <c r="V414" s="5">
        <v>0.65341419999999995</v>
      </c>
      <c r="W414" s="5">
        <v>0.68766419999999995</v>
      </c>
      <c r="X414" s="5">
        <v>0.72149189999999996</v>
      </c>
      <c r="Y414" s="5">
        <v>0.75489719999999993</v>
      </c>
      <c r="Z414" s="5">
        <v>0.78788219999999998</v>
      </c>
      <c r="AA414" s="5">
        <v>0.82045049999999997</v>
      </c>
      <c r="AB414" s="5">
        <v>0.85260709999999995</v>
      </c>
      <c r="AC414" s="5">
        <v>0.88435789999999992</v>
      </c>
      <c r="AD414" s="5">
        <v>0.91570960000000001</v>
      </c>
      <c r="AE414" s="5">
        <v>0.94666939999999999</v>
      </c>
      <c r="AF414" s="5">
        <v>0.97724469999999997</v>
      </c>
      <c r="AG414" s="5">
        <v>1.0074434999999999</v>
      </c>
      <c r="AH414" s="5">
        <v>1.0372736</v>
      </c>
      <c r="AI414" s="5">
        <v>1.0667431999999999</v>
      </c>
      <c r="AJ414" s="5">
        <v>1.0958603999999998</v>
      </c>
      <c r="AK414" s="5">
        <v>1.1246331000000001</v>
      </c>
      <c r="AL414" s="5">
        <v>1.1530692999999999</v>
      </c>
      <c r="AM414" s="5">
        <v>1.1811769999999999</v>
      </c>
      <c r="AN414" s="5">
        <v>1.2089638</v>
      </c>
      <c r="AO414" s="5">
        <v>1.2364374</v>
      </c>
      <c r="AP414" s="5">
        <v>1.2636050999999999</v>
      </c>
      <c r="AQ414" s="5">
        <v>1.2904743999999999</v>
      </c>
      <c r="AR414" s="5">
        <v>1.3170522</v>
      </c>
      <c r="AS414" s="5">
        <v>1.3433455999999999</v>
      </c>
      <c r="AT414" s="5">
        <v>1.3693611999999999</v>
      </c>
      <c r="AU414" s="5">
        <v>1.3951054999999999</v>
      </c>
      <c r="AV414" s="5">
        <v>1.4205851</v>
      </c>
      <c r="AW414" s="5">
        <v>1.4458059999999999</v>
      </c>
      <c r="AX414" s="5">
        <v>1.4707741999999999</v>
      </c>
      <c r="AY414" s="5">
        <v>1.4954957</v>
      </c>
      <c r="AZ414" s="5">
        <v>1.5199760999999998</v>
      </c>
      <c r="BA414" s="5">
        <v>1.5442209</v>
      </c>
    </row>
    <row r="415" spans="1:53" x14ac:dyDescent="0.35">
      <c r="A415" s="2" t="s">
        <v>309</v>
      </c>
      <c r="B415" s="2" t="s">
        <v>135</v>
      </c>
      <c r="C415" s="3">
        <v>588963</v>
      </c>
      <c r="D415" s="3">
        <v>618411</v>
      </c>
      <c r="E415" s="3">
        <v>647859</v>
      </c>
      <c r="F415" s="3">
        <v>677308</v>
      </c>
      <c r="G415" s="3">
        <v>706756</v>
      </c>
      <c r="H415" s="3">
        <v>736204</v>
      </c>
      <c r="I415" s="3">
        <v>765652</v>
      </c>
      <c r="J415" s="3">
        <v>795100</v>
      </c>
      <c r="K415" s="3">
        <v>824549</v>
      </c>
      <c r="L415" s="3">
        <v>853997</v>
      </c>
      <c r="M415" s="3">
        <v>883445</v>
      </c>
      <c r="N415" s="3">
        <v>912893</v>
      </c>
      <c r="O415" s="3">
        <v>942341</v>
      </c>
      <c r="P415" s="3">
        <v>971789</v>
      </c>
      <c r="Q415" s="3">
        <v>1001238</v>
      </c>
      <c r="R415" s="3">
        <v>1030686</v>
      </c>
      <c r="S415" s="3">
        <v>1060134</v>
      </c>
      <c r="T415" s="3">
        <v>1089582</v>
      </c>
      <c r="U415" s="3">
        <v>1119030</v>
      </c>
      <c r="V415" s="3">
        <v>1148479</v>
      </c>
      <c r="W415" s="3">
        <v>1177927</v>
      </c>
      <c r="X415" s="3">
        <v>1207375</v>
      </c>
      <c r="Y415" s="3">
        <v>1236823</v>
      </c>
      <c r="Z415" s="3">
        <v>1266271</v>
      </c>
      <c r="AA415" s="3">
        <v>1295719</v>
      </c>
      <c r="AB415" s="3">
        <v>1325168</v>
      </c>
      <c r="AC415" s="3">
        <v>1354616</v>
      </c>
      <c r="AD415" s="3">
        <v>1384064</v>
      </c>
      <c r="AE415" s="3">
        <v>1413512</v>
      </c>
      <c r="AF415" s="3">
        <v>1442960</v>
      </c>
      <c r="AG415" s="3">
        <v>1472409</v>
      </c>
      <c r="AH415" s="3">
        <v>1501857</v>
      </c>
      <c r="AI415" s="3">
        <v>1531305</v>
      </c>
      <c r="AJ415" s="3">
        <v>1560753</v>
      </c>
      <c r="AK415" s="3">
        <v>1590201</v>
      </c>
      <c r="AL415" s="3">
        <v>1619649</v>
      </c>
      <c r="AM415" s="3">
        <v>1649098</v>
      </c>
      <c r="AN415" s="3">
        <v>1678546</v>
      </c>
      <c r="AO415" s="3">
        <v>1707994</v>
      </c>
      <c r="AP415" s="3">
        <v>1737442</v>
      </c>
      <c r="AQ415" s="3">
        <v>1766890</v>
      </c>
      <c r="AR415" s="3">
        <v>1796338</v>
      </c>
      <c r="AS415" s="3">
        <v>1825787</v>
      </c>
      <c r="AT415" s="3">
        <v>1855235</v>
      </c>
      <c r="AU415" s="3">
        <v>1884683</v>
      </c>
      <c r="AV415" s="3">
        <v>1914131</v>
      </c>
      <c r="AW415" s="3">
        <v>1943579</v>
      </c>
      <c r="AX415" s="3">
        <v>1973028</v>
      </c>
      <c r="AY415" s="3">
        <v>2002476</v>
      </c>
      <c r="AZ415" s="3">
        <v>2031924</v>
      </c>
      <c r="BA415" s="4">
        <v>2061372</v>
      </c>
    </row>
    <row r="416" spans="1:53" x14ac:dyDescent="0.35">
      <c r="A416" s="2" t="s">
        <v>310</v>
      </c>
      <c r="B416" s="2" t="s">
        <v>135</v>
      </c>
      <c r="C416" s="3">
        <v>0</v>
      </c>
      <c r="D416" s="3">
        <v>588963</v>
      </c>
      <c r="E416" s="3">
        <v>618411</v>
      </c>
      <c r="F416" s="3">
        <v>647859</v>
      </c>
      <c r="G416" s="3">
        <v>677308</v>
      </c>
      <c r="H416" s="3">
        <v>706756</v>
      </c>
      <c r="I416" s="3">
        <v>736204</v>
      </c>
      <c r="J416" s="3">
        <v>765652</v>
      </c>
      <c r="K416" s="3">
        <v>795100</v>
      </c>
      <c r="L416" s="3">
        <v>824549</v>
      </c>
      <c r="M416" s="3">
        <v>853997</v>
      </c>
      <c r="N416" s="3">
        <v>883445</v>
      </c>
      <c r="O416" s="3">
        <v>912893</v>
      </c>
      <c r="P416" s="3">
        <v>942341</v>
      </c>
      <c r="Q416" s="3">
        <v>971789</v>
      </c>
      <c r="R416" s="3">
        <v>1001238</v>
      </c>
      <c r="S416" s="3">
        <v>1030686</v>
      </c>
      <c r="T416" s="3">
        <v>1060134</v>
      </c>
      <c r="U416" s="3">
        <v>1089582</v>
      </c>
      <c r="V416" s="3">
        <v>1119030</v>
      </c>
      <c r="W416" s="3">
        <v>1148479</v>
      </c>
      <c r="X416" s="3">
        <v>1177927</v>
      </c>
      <c r="Y416" s="3">
        <v>1207375</v>
      </c>
      <c r="Z416" s="3">
        <v>1236823</v>
      </c>
      <c r="AA416" s="3">
        <v>1266271</v>
      </c>
      <c r="AB416" s="3">
        <v>1295719</v>
      </c>
      <c r="AC416" s="3">
        <v>1325168</v>
      </c>
      <c r="AD416" s="3">
        <v>1354616</v>
      </c>
      <c r="AE416" s="3">
        <v>1384064</v>
      </c>
      <c r="AF416" s="3">
        <v>1413512</v>
      </c>
      <c r="AG416" s="3">
        <v>1442960</v>
      </c>
      <c r="AH416" s="3">
        <v>1472409</v>
      </c>
      <c r="AI416" s="3">
        <v>1501857</v>
      </c>
      <c r="AJ416" s="3">
        <v>1531305</v>
      </c>
      <c r="AK416" s="3">
        <v>1560753</v>
      </c>
      <c r="AL416" s="3">
        <v>1590201</v>
      </c>
      <c r="AM416" s="3">
        <v>1619649</v>
      </c>
      <c r="AN416" s="3">
        <v>1649098</v>
      </c>
      <c r="AO416" s="3">
        <v>1678546</v>
      </c>
      <c r="AP416" s="3">
        <v>1707994</v>
      </c>
      <c r="AQ416" s="3">
        <v>1737442</v>
      </c>
      <c r="AR416" s="3">
        <v>1766890</v>
      </c>
      <c r="AS416" s="3">
        <v>1796338</v>
      </c>
      <c r="AT416" s="3">
        <v>1825787</v>
      </c>
      <c r="AU416" s="3">
        <v>1855235</v>
      </c>
      <c r="AV416" s="3">
        <v>1884683</v>
      </c>
      <c r="AW416" s="3">
        <v>1914131</v>
      </c>
      <c r="AX416" s="3">
        <v>1943579</v>
      </c>
      <c r="AY416" s="3">
        <v>1973028</v>
      </c>
      <c r="AZ416" s="3">
        <v>2002476</v>
      </c>
      <c r="BA416" s="4">
        <v>2031924</v>
      </c>
    </row>
    <row r="417" spans="1:53" x14ac:dyDescent="0.35">
      <c r="A417" s="2" t="s">
        <v>311</v>
      </c>
      <c r="B417" s="2" t="s">
        <v>135</v>
      </c>
      <c r="C417" s="5">
        <v>3.9230799999999996E-2</v>
      </c>
      <c r="D417" s="5">
        <v>4.5656200000000001E-2</v>
      </c>
      <c r="E417" s="5">
        <v>7.1065299999999998E-2</v>
      </c>
      <c r="F417" s="5">
        <v>0.1046835</v>
      </c>
      <c r="G417" s="5">
        <v>0.14303969999999999</v>
      </c>
      <c r="H417" s="5">
        <v>0.1843928</v>
      </c>
      <c r="I417" s="5">
        <v>0.22768429999999998</v>
      </c>
      <c r="J417" s="5">
        <v>0.27221390000000001</v>
      </c>
      <c r="K417" s="5">
        <v>0.31749640000000001</v>
      </c>
      <c r="L417" s="5">
        <v>0.36318509999999998</v>
      </c>
      <c r="M417" s="5">
        <v>0.40902810000000001</v>
      </c>
      <c r="N417" s="5">
        <v>0.4548393</v>
      </c>
      <c r="O417" s="5">
        <v>0.50048090000000001</v>
      </c>
      <c r="P417" s="5">
        <v>0.54585039999999996</v>
      </c>
      <c r="Q417" s="5">
        <v>0.59087129999999999</v>
      </c>
      <c r="R417" s="5">
        <v>0.63548739999999992</v>
      </c>
      <c r="S417" s="5">
        <v>0.67965759999999997</v>
      </c>
      <c r="T417" s="5">
        <v>0.72335249999999995</v>
      </c>
      <c r="U417" s="5">
        <v>0.76655180000000001</v>
      </c>
      <c r="V417" s="5">
        <v>0.80924219999999991</v>
      </c>
      <c r="W417" s="5">
        <v>0.85141610000000001</v>
      </c>
      <c r="X417" s="5">
        <v>0.89306999999999992</v>
      </c>
      <c r="Y417" s="5">
        <v>0.93420369999999997</v>
      </c>
      <c r="Z417" s="5">
        <v>0.97481989999999996</v>
      </c>
      <c r="AA417" s="5">
        <v>1.014923</v>
      </c>
      <c r="AB417" s="5">
        <v>1.0545191999999999</v>
      </c>
      <c r="AC417" s="5">
        <v>1.0936157</v>
      </c>
      <c r="AD417" s="5">
        <v>1.1322208</v>
      </c>
      <c r="AE417" s="5">
        <v>1.1703432</v>
      </c>
      <c r="AF417" s="5">
        <v>1.2079921999999998</v>
      </c>
      <c r="AG417" s="5">
        <v>1.2451775999999999</v>
      </c>
      <c r="AH417" s="5">
        <v>1.281909</v>
      </c>
      <c r="AI417" s="5">
        <v>1.3181965999999998</v>
      </c>
      <c r="AJ417" s="5">
        <v>1.35405</v>
      </c>
      <c r="AK417" s="5">
        <v>1.3894793999999999</v>
      </c>
      <c r="AL417" s="5">
        <v>1.4244945</v>
      </c>
      <c r="AM417" s="5">
        <v>1.4591049999999999</v>
      </c>
      <c r="AN417" s="5">
        <v>1.4933204</v>
      </c>
      <c r="AO417" s="5">
        <v>1.5271500999999998</v>
      </c>
      <c r="AP417" s="5">
        <v>1.5606031999999999</v>
      </c>
      <c r="AQ417" s="5">
        <v>1.5936888</v>
      </c>
      <c r="AR417" s="5">
        <v>1.6264155</v>
      </c>
      <c r="AS417" s="5">
        <v>1.6587919</v>
      </c>
      <c r="AT417" s="5">
        <v>1.6908262999999999</v>
      </c>
      <c r="AU417" s="5">
        <v>1.7225267</v>
      </c>
      <c r="AV417" s="5">
        <v>1.7539011</v>
      </c>
      <c r="AW417" s="5">
        <v>1.7849568999999998</v>
      </c>
      <c r="AX417" s="5">
        <v>1.8157017</v>
      </c>
      <c r="AY417" s="5">
        <v>1.8461425999999999</v>
      </c>
      <c r="AZ417" s="5">
        <v>1.8762865999999998</v>
      </c>
      <c r="BA417" s="5">
        <v>1.9061405</v>
      </c>
    </row>
    <row r="418" spans="1:53" x14ac:dyDescent="0.35">
      <c r="A418" s="2" t="s">
        <v>309</v>
      </c>
      <c r="B418" s="2" t="s">
        <v>136</v>
      </c>
      <c r="C418" s="3">
        <v>16614042</v>
      </c>
      <c r="D418" s="3">
        <v>17444744</v>
      </c>
      <c r="E418" s="3">
        <v>18275446</v>
      </c>
      <c r="F418" s="3">
        <v>19106148</v>
      </c>
      <c r="G418" s="3">
        <v>19936850</v>
      </c>
      <c r="H418" s="3">
        <v>20767552</v>
      </c>
      <c r="I418" s="3">
        <v>21598254</v>
      </c>
      <c r="J418" s="3">
        <v>22428956</v>
      </c>
      <c r="K418" s="3">
        <v>23259658</v>
      </c>
      <c r="L418" s="3">
        <v>24090360</v>
      </c>
      <c r="M418" s="3">
        <v>24921063</v>
      </c>
      <c r="N418" s="3">
        <v>25751765</v>
      </c>
      <c r="O418" s="3">
        <v>26582467</v>
      </c>
      <c r="P418" s="3">
        <v>27413169</v>
      </c>
      <c r="Q418" s="3">
        <v>28243871</v>
      </c>
      <c r="R418" s="3">
        <v>29074573</v>
      </c>
      <c r="S418" s="3">
        <v>29905275</v>
      </c>
      <c r="T418" s="3">
        <v>30735977</v>
      </c>
      <c r="U418" s="3">
        <v>31566679</v>
      </c>
      <c r="V418" s="3">
        <v>32397381</v>
      </c>
      <c r="W418" s="3">
        <v>33228084</v>
      </c>
      <c r="X418" s="3">
        <v>34058786</v>
      </c>
      <c r="Y418" s="3">
        <v>34889488</v>
      </c>
      <c r="Z418" s="3">
        <v>35720190</v>
      </c>
      <c r="AA418" s="3">
        <v>36550892</v>
      </c>
      <c r="AB418" s="3">
        <v>37381594</v>
      </c>
      <c r="AC418" s="3">
        <v>38212296</v>
      </c>
      <c r="AD418" s="3">
        <v>39042998</v>
      </c>
      <c r="AE418" s="3">
        <v>39873700</v>
      </c>
      <c r="AF418" s="3">
        <v>40704402</v>
      </c>
      <c r="AG418" s="3">
        <v>41535105</v>
      </c>
      <c r="AH418" s="3">
        <v>42365807</v>
      </c>
      <c r="AI418" s="3">
        <v>43196509</v>
      </c>
      <c r="AJ418" s="3">
        <v>44027211</v>
      </c>
      <c r="AK418" s="3">
        <v>44857913</v>
      </c>
      <c r="AL418" s="3">
        <v>45688615</v>
      </c>
      <c r="AM418" s="3">
        <v>46519317</v>
      </c>
      <c r="AN418" s="3">
        <v>47350019</v>
      </c>
      <c r="AO418" s="3">
        <v>48180721</v>
      </c>
      <c r="AP418" s="3">
        <v>49011423</v>
      </c>
      <c r="AQ418" s="3">
        <v>49842126</v>
      </c>
      <c r="AR418" s="3">
        <v>50672828</v>
      </c>
      <c r="AS418" s="3">
        <v>51503530</v>
      </c>
      <c r="AT418" s="3">
        <v>52334232</v>
      </c>
      <c r="AU418" s="3">
        <v>53164934</v>
      </c>
      <c r="AV418" s="3">
        <v>53995636</v>
      </c>
      <c r="AW418" s="3">
        <v>54826338</v>
      </c>
      <c r="AX418" s="3">
        <v>55657040</v>
      </c>
      <c r="AY418" s="3">
        <v>56487742</v>
      </c>
      <c r="AZ418" s="3">
        <v>57318444</v>
      </c>
      <c r="BA418" s="4">
        <v>58149147</v>
      </c>
    </row>
    <row r="419" spans="1:53" x14ac:dyDescent="0.35">
      <c r="A419" s="2" t="s">
        <v>310</v>
      </c>
      <c r="B419" s="2" t="s">
        <v>136</v>
      </c>
      <c r="C419" s="3">
        <v>0</v>
      </c>
      <c r="D419" s="3">
        <v>16614042</v>
      </c>
      <c r="E419" s="3">
        <v>17444744</v>
      </c>
      <c r="F419" s="3">
        <v>18275446</v>
      </c>
      <c r="G419" s="3">
        <v>19106148</v>
      </c>
      <c r="H419" s="3">
        <v>19936850</v>
      </c>
      <c r="I419" s="3">
        <v>20767552</v>
      </c>
      <c r="J419" s="3">
        <v>21598254</v>
      </c>
      <c r="K419" s="3">
        <v>22428956</v>
      </c>
      <c r="L419" s="3">
        <v>23259658</v>
      </c>
      <c r="M419" s="3">
        <v>24090360</v>
      </c>
      <c r="N419" s="3">
        <v>24921063</v>
      </c>
      <c r="O419" s="3">
        <v>25751765</v>
      </c>
      <c r="P419" s="3">
        <v>26582467</v>
      </c>
      <c r="Q419" s="3">
        <v>27413169</v>
      </c>
      <c r="R419" s="3">
        <v>28243871</v>
      </c>
      <c r="S419" s="3">
        <v>29074573</v>
      </c>
      <c r="T419" s="3">
        <v>29905275</v>
      </c>
      <c r="U419" s="3">
        <v>30735977</v>
      </c>
      <c r="V419" s="3">
        <v>31566679</v>
      </c>
      <c r="W419" s="3">
        <v>32397381</v>
      </c>
      <c r="X419" s="3">
        <v>33228084</v>
      </c>
      <c r="Y419" s="3">
        <v>34058786</v>
      </c>
      <c r="Z419" s="3">
        <v>34889488</v>
      </c>
      <c r="AA419" s="3">
        <v>35720190</v>
      </c>
      <c r="AB419" s="3">
        <v>36550892</v>
      </c>
      <c r="AC419" s="3">
        <v>37381594</v>
      </c>
      <c r="AD419" s="3">
        <v>38212296</v>
      </c>
      <c r="AE419" s="3">
        <v>39042998</v>
      </c>
      <c r="AF419" s="3">
        <v>39873700</v>
      </c>
      <c r="AG419" s="3">
        <v>40704402</v>
      </c>
      <c r="AH419" s="3">
        <v>41535105</v>
      </c>
      <c r="AI419" s="3">
        <v>42365807</v>
      </c>
      <c r="AJ419" s="3">
        <v>43196509</v>
      </c>
      <c r="AK419" s="3">
        <v>44027211</v>
      </c>
      <c r="AL419" s="3">
        <v>44857913</v>
      </c>
      <c r="AM419" s="3">
        <v>45688615</v>
      </c>
      <c r="AN419" s="3">
        <v>46519317</v>
      </c>
      <c r="AO419" s="3">
        <v>47350019</v>
      </c>
      <c r="AP419" s="3">
        <v>48180721</v>
      </c>
      <c r="AQ419" s="3">
        <v>49011423</v>
      </c>
      <c r="AR419" s="3">
        <v>49842126</v>
      </c>
      <c r="AS419" s="3">
        <v>50672828</v>
      </c>
      <c r="AT419" s="3">
        <v>51503530</v>
      </c>
      <c r="AU419" s="3">
        <v>52334232</v>
      </c>
      <c r="AV419" s="3">
        <v>53164934</v>
      </c>
      <c r="AW419" s="3">
        <v>53995636</v>
      </c>
      <c r="AX419" s="3">
        <v>54826338</v>
      </c>
      <c r="AY419" s="3">
        <v>55657040</v>
      </c>
      <c r="AZ419" s="3">
        <v>56487742</v>
      </c>
      <c r="BA419" s="4">
        <v>57318444</v>
      </c>
    </row>
    <row r="420" spans="1:53" x14ac:dyDescent="0.35">
      <c r="A420" s="2" t="s">
        <v>311</v>
      </c>
      <c r="B420" s="2" t="s">
        <v>136</v>
      </c>
      <c r="C420" s="5">
        <v>1.28846E-2</v>
      </c>
      <c r="D420" s="5">
        <v>1.4864599999999999E-2</v>
      </c>
      <c r="E420" s="5">
        <v>2.2694599999999999E-2</v>
      </c>
      <c r="F420" s="5">
        <v>3.3054099999999996E-2</v>
      </c>
      <c r="G420" s="5">
        <v>4.4873799999999998E-2</v>
      </c>
      <c r="H420" s="5">
        <v>5.7616899999999999E-2</v>
      </c>
      <c r="I420" s="5">
        <v>7.0957300000000001E-2</v>
      </c>
      <c r="J420" s="5">
        <v>8.4679299999999999E-2</v>
      </c>
      <c r="K420" s="5">
        <v>9.8633299999999993E-2</v>
      </c>
      <c r="L420" s="5">
        <v>0.11271249999999999</v>
      </c>
      <c r="M420" s="5">
        <v>0.12683919999999999</v>
      </c>
      <c r="N420" s="5">
        <v>0.1409561</v>
      </c>
      <c r="O420" s="5">
        <v>0.15502079999999999</v>
      </c>
      <c r="P420" s="5">
        <v>0.1690015</v>
      </c>
      <c r="Q420" s="5">
        <v>0.18287489999999998</v>
      </c>
      <c r="R420" s="5">
        <v>0.19662359999999998</v>
      </c>
      <c r="S420" s="5">
        <v>0.2102348</v>
      </c>
      <c r="T420" s="5">
        <v>0.2236995</v>
      </c>
      <c r="U420" s="5">
        <v>0.23701159999999999</v>
      </c>
      <c r="V420" s="5">
        <v>0.25016679999999997</v>
      </c>
      <c r="W420" s="5">
        <v>0.26316289999999998</v>
      </c>
      <c r="X420" s="5">
        <v>0.27599869999999999</v>
      </c>
      <c r="Y420" s="5">
        <v>0.28867419999999999</v>
      </c>
      <c r="Z420" s="5">
        <v>0.30119029999999997</v>
      </c>
      <c r="AA420" s="5">
        <v>0.3135482</v>
      </c>
      <c r="AB420" s="5">
        <v>0.32574989999999998</v>
      </c>
      <c r="AC420" s="5">
        <v>0.33779769999999998</v>
      </c>
      <c r="AD420" s="5">
        <v>0.349694</v>
      </c>
      <c r="AE420" s="5">
        <v>0.36144159999999997</v>
      </c>
      <c r="AF420" s="5">
        <v>0.37304329999999997</v>
      </c>
      <c r="AG420" s="5">
        <v>0.38450209999999996</v>
      </c>
      <c r="AH420" s="5">
        <v>0.39582099999999998</v>
      </c>
      <c r="AI420" s="5">
        <v>0.40700319999999995</v>
      </c>
      <c r="AJ420" s="5">
        <v>0.41805159999999997</v>
      </c>
      <c r="AK420" s="5">
        <v>0.4289693</v>
      </c>
      <c r="AL420" s="5">
        <v>0.43975929999999996</v>
      </c>
      <c r="AM420" s="5">
        <v>0.45042469999999996</v>
      </c>
      <c r="AN420" s="5">
        <v>0.4609683</v>
      </c>
      <c r="AO420" s="5">
        <v>0.47139309999999995</v>
      </c>
      <c r="AP420" s="5">
        <v>0.48170179999999996</v>
      </c>
      <c r="AQ420" s="5">
        <v>0.49189729999999998</v>
      </c>
      <c r="AR420" s="5">
        <v>0.50198209999999999</v>
      </c>
      <c r="AS420" s="5">
        <v>0.5119591</v>
      </c>
      <c r="AT420" s="5">
        <v>0.52183059999999992</v>
      </c>
      <c r="AU420" s="5">
        <v>0.53159919999999994</v>
      </c>
      <c r="AV420" s="5">
        <v>0.54126730000000001</v>
      </c>
      <c r="AW420" s="5">
        <v>0.55083729999999997</v>
      </c>
      <c r="AX420" s="5">
        <v>0.56031149999999996</v>
      </c>
      <c r="AY420" s="5">
        <v>0.56969190000000003</v>
      </c>
      <c r="AZ420" s="5">
        <v>0.57898090000000002</v>
      </c>
      <c r="BA420" s="5">
        <v>0.58818049999999999</v>
      </c>
    </row>
    <row r="421" spans="1:53" x14ac:dyDescent="0.35">
      <c r="A421" s="2" t="s">
        <v>309</v>
      </c>
      <c r="B421" s="2" t="s">
        <v>137</v>
      </c>
      <c r="C421" s="3">
        <v>3250714</v>
      </c>
      <c r="D421" s="3">
        <v>3413250</v>
      </c>
      <c r="E421" s="3">
        <v>3575786</v>
      </c>
      <c r="F421" s="3">
        <v>3738322</v>
      </c>
      <c r="G421" s="3">
        <v>3900857</v>
      </c>
      <c r="H421" s="3">
        <v>4063393</v>
      </c>
      <c r="I421" s="3">
        <v>4225929</v>
      </c>
      <c r="J421" s="3">
        <v>4388464</v>
      </c>
      <c r="K421" s="3">
        <v>4551000</v>
      </c>
      <c r="L421" s="3">
        <v>4713536</v>
      </c>
      <c r="M421" s="3">
        <v>4876072</v>
      </c>
      <c r="N421" s="3">
        <v>5038607</v>
      </c>
      <c r="O421" s="3">
        <v>5201143</v>
      </c>
      <c r="P421" s="3">
        <v>5363679</v>
      </c>
      <c r="Q421" s="3">
        <v>5526215</v>
      </c>
      <c r="R421" s="3">
        <v>5688750</v>
      </c>
      <c r="S421" s="3">
        <v>5851286</v>
      </c>
      <c r="T421" s="3">
        <v>6013822</v>
      </c>
      <c r="U421" s="3">
        <v>6176358</v>
      </c>
      <c r="V421" s="3">
        <v>6338893</v>
      </c>
      <c r="W421" s="3">
        <v>6501429</v>
      </c>
      <c r="X421" s="3">
        <v>6663965</v>
      </c>
      <c r="Y421" s="3">
        <v>6826501</v>
      </c>
      <c r="Z421" s="3">
        <v>6989036</v>
      </c>
      <c r="AA421" s="3">
        <v>7151572</v>
      </c>
      <c r="AB421" s="3">
        <v>7314108</v>
      </c>
      <c r="AC421" s="3">
        <v>7476644</v>
      </c>
      <c r="AD421" s="3">
        <v>7639179</v>
      </c>
      <c r="AE421" s="3">
        <v>7801715</v>
      </c>
      <c r="AF421" s="3">
        <v>7964251</v>
      </c>
      <c r="AG421" s="3">
        <v>8126786</v>
      </c>
      <c r="AH421" s="3">
        <v>8289322</v>
      </c>
      <c r="AI421" s="3">
        <v>8451858</v>
      </c>
      <c r="AJ421" s="3">
        <v>8614394</v>
      </c>
      <c r="AK421" s="3">
        <v>8776929</v>
      </c>
      <c r="AL421" s="3">
        <v>8939465</v>
      </c>
      <c r="AM421" s="3">
        <v>9102001</v>
      </c>
      <c r="AN421" s="3">
        <v>9264537</v>
      </c>
      <c r="AO421" s="3">
        <v>9427072</v>
      </c>
      <c r="AP421" s="3">
        <v>9589608</v>
      </c>
      <c r="AQ421" s="3">
        <v>9752144</v>
      </c>
      <c r="AR421" s="3">
        <v>9914680</v>
      </c>
      <c r="AS421" s="3">
        <v>10077215</v>
      </c>
      <c r="AT421" s="3">
        <v>10239751</v>
      </c>
      <c r="AU421" s="3">
        <v>10402287</v>
      </c>
      <c r="AV421" s="3">
        <v>10564823</v>
      </c>
      <c r="AW421" s="3">
        <v>10727358</v>
      </c>
      <c r="AX421" s="3">
        <v>10889894</v>
      </c>
      <c r="AY421" s="3">
        <v>11052430</v>
      </c>
      <c r="AZ421" s="3">
        <v>11214966</v>
      </c>
      <c r="BA421" s="4">
        <v>11377501</v>
      </c>
    </row>
    <row r="422" spans="1:53" x14ac:dyDescent="0.35">
      <c r="A422" s="2" t="s">
        <v>310</v>
      </c>
      <c r="B422" s="2" t="s">
        <v>137</v>
      </c>
      <c r="C422" s="3">
        <v>0</v>
      </c>
      <c r="D422" s="3">
        <v>3250714</v>
      </c>
      <c r="E422" s="3">
        <v>3413250</v>
      </c>
      <c r="F422" s="3">
        <v>3575786</v>
      </c>
      <c r="G422" s="3">
        <v>3738322</v>
      </c>
      <c r="H422" s="3">
        <v>3900857</v>
      </c>
      <c r="I422" s="3">
        <v>4063393</v>
      </c>
      <c r="J422" s="3">
        <v>4225929</v>
      </c>
      <c r="K422" s="3">
        <v>4388464</v>
      </c>
      <c r="L422" s="3">
        <v>4551000</v>
      </c>
      <c r="M422" s="3">
        <v>4713536</v>
      </c>
      <c r="N422" s="3">
        <v>4876072</v>
      </c>
      <c r="O422" s="3">
        <v>5038607</v>
      </c>
      <c r="P422" s="3">
        <v>5201143</v>
      </c>
      <c r="Q422" s="3">
        <v>5363679</v>
      </c>
      <c r="R422" s="3">
        <v>5526215</v>
      </c>
      <c r="S422" s="3">
        <v>5688750</v>
      </c>
      <c r="T422" s="3">
        <v>5851286</v>
      </c>
      <c r="U422" s="3">
        <v>6013822</v>
      </c>
      <c r="V422" s="3">
        <v>6176358</v>
      </c>
      <c r="W422" s="3">
        <v>6338893</v>
      </c>
      <c r="X422" s="3">
        <v>6501429</v>
      </c>
      <c r="Y422" s="3">
        <v>6663965</v>
      </c>
      <c r="Z422" s="3">
        <v>6826501</v>
      </c>
      <c r="AA422" s="3">
        <v>6989036</v>
      </c>
      <c r="AB422" s="3">
        <v>7151572</v>
      </c>
      <c r="AC422" s="3">
        <v>7314108</v>
      </c>
      <c r="AD422" s="3">
        <v>7476644</v>
      </c>
      <c r="AE422" s="3">
        <v>7639179</v>
      </c>
      <c r="AF422" s="3">
        <v>7801715</v>
      </c>
      <c r="AG422" s="3">
        <v>7964251</v>
      </c>
      <c r="AH422" s="3">
        <v>8126786</v>
      </c>
      <c r="AI422" s="3">
        <v>8289322</v>
      </c>
      <c r="AJ422" s="3">
        <v>8451858</v>
      </c>
      <c r="AK422" s="3">
        <v>8614394</v>
      </c>
      <c r="AL422" s="3">
        <v>8776929</v>
      </c>
      <c r="AM422" s="3">
        <v>8939465</v>
      </c>
      <c r="AN422" s="3">
        <v>9102001</v>
      </c>
      <c r="AO422" s="3">
        <v>9264537</v>
      </c>
      <c r="AP422" s="3">
        <v>9427072</v>
      </c>
      <c r="AQ422" s="3">
        <v>9589608</v>
      </c>
      <c r="AR422" s="3">
        <v>9752144</v>
      </c>
      <c r="AS422" s="3">
        <v>9914680</v>
      </c>
      <c r="AT422" s="3">
        <v>10077215</v>
      </c>
      <c r="AU422" s="3">
        <v>10239751</v>
      </c>
      <c r="AV422" s="3">
        <v>10402287</v>
      </c>
      <c r="AW422" s="3">
        <v>10564823</v>
      </c>
      <c r="AX422" s="3">
        <v>10727358</v>
      </c>
      <c r="AY422" s="3">
        <v>10889894</v>
      </c>
      <c r="AZ422" s="3">
        <v>11052430</v>
      </c>
      <c r="BA422" s="4">
        <v>11214966</v>
      </c>
    </row>
    <row r="423" spans="1:53" x14ac:dyDescent="0.35">
      <c r="A423" s="2" t="s">
        <v>311</v>
      </c>
      <c r="B423" s="2" t="s">
        <v>137</v>
      </c>
      <c r="C423" s="5">
        <v>1.4615399999999999E-2</v>
      </c>
      <c r="D423" s="5">
        <v>2.0572199999999999E-2</v>
      </c>
      <c r="E423" s="5">
        <v>4.4128299999999995E-2</v>
      </c>
      <c r="F423" s="5">
        <v>7.5294699999999992E-2</v>
      </c>
      <c r="G423" s="5">
        <v>0.11085349999999999</v>
      </c>
      <c r="H423" s="5">
        <v>0.14919079999999998</v>
      </c>
      <c r="I423" s="5">
        <v>0.18932499999999999</v>
      </c>
      <c r="J423" s="5">
        <v>0.23060709999999998</v>
      </c>
      <c r="K423" s="5">
        <v>0.27258709999999997</v>
      </c>
      <c r="L423" s="5">
        <v>0.3149438</v>
      </c>
      <c r="M423" s="5">
        <v>0.35744339999999997</v>
      </c>
      <c r="N423" s="5">
        <v>0.39991369999999998</v>
      </c>
      <c r="O423" s="5">
        <v>0.44222669999999997</v>
      </c>
      <c r="P423" s="5">
        <v>0.48428729999999998</v>
      </c>
      <c r="Q423" s="5">
        <v>0.52602490000000002</v>
      </c>
      <c r="R423" s="5">
        <v>0.56738719999999998</v>
      </c>
      <c r="S423" s="5">
        <v>0.60833599999999999</v>
      </c>
      <c r="T423" s="5">
        <v>0.64884429999999993</v>
      </c>
      <c r="U423" s="5">
        <v>0.68889299999999998</v>
      </c>
      <c r="V423" s="5">
        <v>0.72847010000000001</v>
      </c>
      <c r="W423" s="5">
        <v>0.76756819999999992</v>
      </c>
      <c r="X423" s="5">
        <v>0.80618429999999996</v>
      </c>
      <c r="Y423" s="5">
        <v>0.84431819999999991</v>
      </c>
      <c r="Z423" s="5">
        <v>0.88197219999999998</v>
      </c>
      <c r="AA423" s="5">
        <v>0.91915059999999993</v>
      </c>
      <c r="AB423" s="5">
        <v>0.95585909999999996</v>
      </c>
      <c r="AC423" s="5">
        <v>0.99210429999999994</v>
      </c>
      <c r="AD423" s="5">
        <v>1.0278939</v>
      </c>
      <c r="AE423" s="5">
        <v>1.0632359999999998</v>
      </c>
      <c r="AF423" s="5">
        <v>1.0981392999999999</v>
      </c>
      <c r="AG423" s="5">
        <v>1.1326128</v>
      </c>
      <c r="AH423" s="5">
        <v>1.1666653999999999</v>
      </c>
      <c r="AI423" s="5">
        <v>1.2003064999999999</v>
      </c>
      <c r="AJ423" s="5">
        <v>1.2335452</v>
      </c>
      <c r="AK423" s="5">
        <v>1.2663906999999999</v>
      </c>
      <c r="AL423" s="5">
        <v>1.2988521</v>
      </c>
      <c r="AM423" s="5">
        <v>1.3309385</v>
      </c>
      <c r="AN423" s="5">
        <v>1.3626585999999998</v>
      </c>
      <c r="AO423" s="5">
        <v>1.3940211</v>
      </c>
      <c r="AP423" s="5">
        <v>1.4250345</v>
      </c>
      <c r="AQ423" s="5">
        <v>1.4557070999999999</v>
      </c>
      <c r="AR423" s="5">
        <v>1.4860471</v>
      </c>
      <c r="AS423" s="5">
        <v>1.5160623</v>
      </c>
      <c r="AT423" s="5">
        <v>1.5457604</v>
      </c>
      <c r="AU423" s="5">
        <v>1.5751489999999999</v>
      </c>
      <c r="AV423" s="5">
        <v>1.6042352</v>
      </c>
      <c r="AW423" s="5">
        <v>1.6330260999999999</v>
      </c>
      <c r="AX423" s="5">
        <v>1.6615286999999999</v>
      </c>
      <c r="AY423" s="5">
        <v>1.6897495999999999</v>
      </c>
      <c r="AZ423" s="5">
        <v>1.7176951999999999</v>
      </c>
      <c r="BA423" s="5">
        <v>1.7453718</v>
      </c>
    </row>
    <row r="424" spans="1:53" x14ac:dyDescent="0.35">
      <c r="A424" s="2" t="s">
        <v>309</v>
      </c>
      <c r="B424" s="2" t="s">
        <v>138</v>
      </c>
      <c r="C424" s="3">
        <v>476518</v>
      </c>
      <c r="D424" s="3">
        <v>500344</v>
      </c>
      <c r="E424" s="3">
        <v>524170</v>
      </c>
      <c r="F424" s="3">
        <v>547996</v>
      </c>
      <c r="G424" s="3">
        <v>571822</v>
      </c>
      <c r="H424" s="3">
        <v>595648</v>
      </c>
      <c r="I424" s="3">
        <v>619473</v>
      </c>
      <c r="J424" s="3">
        <v>643299</v>
      </c>
      <c r="K424" s="3">
        <v>667125</v>
      </c>
      <c r="L424" s="3">
        <v>690951</v>
      </c>
      <c r="M424" s="3">
        <v>714777</v>
      </c>
      <c r="N424" s="3">
        <v>738603</v>
      </c>
      <c r="O424" s="3">
        <v>762429</v>
      </c>
      <c r="P424" s="3">
        <v>786255</v>
      </c>
      <c r="Q424" s="3">
        <v>810081</v>
      </c>
      <c r="R424" s="3">
        <v>833907</v>
      </c>
      <c r="S424" s="3">
        <v>857733</v>
      </c>
      <c r="T424" s="3">
        <v>881559</v>
      </c>
      <c r="U424" s="3">
        <v>905384</v>
      </c>
      <c r="V424" s="3">
        <v>929210</v>
      </c>
      <c r="W424" s="3">
        <v>953036</v>
      </c>
      <c r="X424" s="3">
        <v>976862</v>
      </c>
      <c r="Y424" s="3">
        <v>1000688</v>
      </c>
      <c r="Z424" s="3">
        <v>1024514</v>
      </c>
      <c r="AA424" s="3">
        <v>1048340</v>
      </c>
      <c r="AB424" s="3">
        <v>1072166</v>
      </c>
      <c r="AC424" s="3">
        <v>1095992</v>
      </c>
      <c r="AD424" s="3">
        <v>1119818</v>
      </c>
      <c r="AE424" s="3">
        <v>1143644</v>
      </c>
      <c r="AF424" s="3">
        <v>1167470</v>
      </c>
      <c r="AG424" s="3">
        <v>1191296</v>
      </c>
      <c r="AH424" s="3">
        <v>1215121</v>
      </c>
      <c r="AI424" s="3">
        <v>1238947</v>
      </c>
      <c r="AJ424" s="3">
        <v>1262773</v>
      </c>
      <c r="AK424" s="3">
        <v>1286599</v>
      </c>
      <c r="AL424" s="3">
        <v>1310425</v>
      </c>
      <c r="AM424" s="3">
        <v>1334251</v>
      </c>
      <c r="AN424" s="3">
        <v>1358077</v>
      </c>
      <c r="AO424" s="3">
        <v>1381903</v>
      </c>
      <c r="AP424" s="3">
        <v>1405729</v>
      </c>
      <c r="AQ424" s="3">
        <v>1429555</v>
      </c>
      <c r="AR424" s="3">
        <v>1453381</v>
      </c>
      <c r="AS424" s="3">
        <v>1477207</v>
      </c>
      <c r="AT424" s="3">
        <v>1501032</v>
      </c>
      <c r="AU424" s="3">
        <v>1524858</v>
      </c>
      <c r="AV424" s="3">
        <v>1548684</v>
      </c>
      <c r="AW424" s="3">
        <v>1572510</v>
      </c>
      <c r="AX424" s="3">
        <v>1596336</v>
      </c>
      <c r="AY424" s="3">
        <v>1620162</v>
      </c>
      <c r="AZ424" s="3">
        <v>1643988</v>
      </c>
      <c r="BA424" s="4">
        <v>1667814</v>
      </c>
    </row>
    <row r="425" spans="1:53" x14ac:dyDescent="0.35">
      <c r="A425" s="2" t="s">
        <v>310</v>
      </c>
      <c r="B425" s="2" t="s">
        <v>138</v>
      </c>
      <c r="C425" s="3">
        <v>0</v>
      </c>
      <c r="D425" s="3">
        <v>476518</v>
      </c>
      <c r="E425" s="3">
        <v>500344</v>
      </c>
      <c r="F425" s="3">
        <v>524170</v>
      </c>
      <c r="G425" s="3">
        <v>547996</v>
      </c>
      <c r="H425" s="3">
        <v>571822</v>
      </c>
      <c r="I425" s="3">
        <v>595648</v>
      </c>
      <c r="J425" s="3">
        <v>619473</v>
      </c>
      <c r="K425" s="3">
        <v>643299</v>
      </c>
      <c r="L425" s="3">
        <v>667125</v>
      </c>
      <c r="M425" s="3">
        <v>690951</v>
      </c>
      <c r="N425" s="3">
        <v>714777</v>
      </c>
      <c r="O425" s="3">
        <v>738603</v>
      </c>
      <c r="P425" s="3">
        <v>762429</v>
      </c>
      <c r="Q425" s="3">
        <v>786255</v>
      </c>
      <c r="R425" s="3">
        <v>810081</v>
      </c>
      <c r="S425" s="3">
        <v>833907</v>
      </c>
      <c r="T425" s="3">
        <v>857733</v>
      </c>
      <c r="U425" s="3">
        <v>881559</v>
      </c>
      <c r="V425" s="3">
        <v>905384</v>
      </c>
      <c r="W425" s="3">
        <v>929210</v>
      </c>
      <c r="X425" s="3">
        <v>953036</v>
      </c>
      <c r="Y425" s="3">
        <v>976862</v>
      </c>
      <c r="Z425" s="3">
        <v>1000688</v>
      </c>
      <c r="AA425" s="3">
        <v>1024514</v>
      </c>
      <c r="AB425" s="3">
        <v>1048340</v>
      </c>
      <c r="AC425" s="3">
        <v>1072166</v>
      </c>
      <c r="AD425" s="3">
        <v>1095992</v>
      </c>
      <c r="AE425" s="3">
        <v>1119818</v>
      </c>
      <c r="AF425" s="3">
        <v>1143644</v>
      </c>
      <c r="AG425" s="3">
        <v>1167470</v>
      </c>
      <c r="AH425" s="3">
        <v>1191296</v>
      </c>
      <c r="AI425" s="3">
        <v>1215121</v>
      </c>
      <c r="AJ425" s="3">
        <v>1238947</v>
      </c>
      <c r="AK425" s="3">
        <v>1262773</v>
      </c>
      <c r="AL425" s="3">
        <v>1286599</v>
      </c>
      <c r="AM425" s="3">
        <v>1310425</v>
      </c>
      <c r="AN425" s="3">
        <v>1334251</v>
      </c>
      <c r="AO425" s="3">
        <v>1358077</v>
      </c>
      <c r="AP425" s="3">
        <v>1381903</v>
      </c>
      <c r="AQ425" s="3">
        <v>1405729</v>
      </c>
      <c r="AR425" s="3">
        <v>1429555</v>
      </c>
      <c r="AS425" s="3">
        <v>1453381</v>
      </c>
      <c r="AT425" s="3">
        <v>1477207</v>
      </c>
      <c r="AU425" s="3">
        <v>1501032</v>
      </c>
      <c r="AV425" s="3">
        <v>1524858</v>
      </c>
      <c r="AW425" s="3">
        <v>1548684</v>
      </c>
      <c r="AX425" s="3">
        <v>1572510</v>
      </c>
      <c r="AY425" s="3">
        <v>1596336</v>
      </c>
      <c r="AZ425" s="3">
        <v>1620162</v>
      </c>
      <c r="BA425" s="4">
        <v>1643988</v>
      </c>
    </row>
    <row r="426" spans="1:53" x14ac:dyDescent="0.35">
      <c r="A426" s="2" t="s">
        <v>311</v>
      </c>
      <c r="B426" s="2" t="s">
        <v>138</v>
      </c>
      <c r="C426" s="5">
        <v>2.5961499999999998E-2</v>
      </c>
      <c r="D426" s="5">
        <v>3.0707399999999999E-2</v>
      </c>
      <c r="E426" s="5">
        <v>4.9474999999999998E-2</v>
      </c>
      <c r="F426" s="5">
        <v>7.4305899999999994E-2</v>
      </c>
      <c r="G426" s="5">
        <v>0.1026363</v>
      </c>
      <c r="H426" s="5">
        <v>0.1331804</v>
      </c>
      <c r="I426" s="5">
        <v>0.1651561</v>
      </c>
      <c r="J426" s="5">
        <v>0.19804629999999998</v>
      </c>
      <c r="K426" s="5">
        <v>0.23149259999999999</v>
      </c>
      <c r="L426" s="5">
        <v>0.26523910000000001</v>
      </c>
      <c r="M426" s="5">
        <v>0.29909930000000001</v>
      </c>
      <c r="N426" s="5">
        <v>0.33293619999999996</v>
      </c>
      <c r="O426" s="5">
        <v>0.36664779999999997</v>
      </c>
      <c r="P426" s="5">
        <v>0.40015829999999997</v>
      </c>
      <c r="Q426" s="5">
        <v>0.4334114</v>
      </c>
      <c r="R426" s="5">
        <v>0.46636559999999999</v>
      </c>
      <c r="S426" s="5">
        <v>0.4989903</v>
      </c>
      <c r="T426" s="5">
        <v>0.53126399999999996</v>
      </c>
      <c r="U426" s="5">
        <v>0.56317159999999999</v>
      </c>
      <c r="V426" s="5">
        <v>0.59470339999999999</v>
      </c>
      <c r="W426" s="5">
        <v>0.62585369999999996</v>
      </c>
      <c r="X426" s="5">
        <v>0.65661989999999992</v>
      </c>
      <c r="Y426" s="5">
        <v>0.68700189999999994</v>
      </c>
      <c r="Z426" s="5">
        <v>0.71700160000000002</v>
      </c>
      <c r="AA426" s="5">
        <v>0.74662229999999996</v>
      </c>
      <c r="AB426" s="5">
        <v>0.77586869999999997</v>
      </c>
      <c r="AC426" s="5">
        <v>0.80474590000000001</v>
      </c>
      <c r="AD426" s="5">
        <v>0.83326020000000001</v>
      </c>
      <c r="AE426" s="5">
        <v>0.86141799999999991</v>
      </c>
      <c r="AF426" s="5">
        <v>0.88922609999999991</v>
      </c>
      <c r="AG426" s="5">
        <v>0.91669179999999995</v>
      </c>
      <c r="AH426" s="5">
        <v>0.94382219999999994</v>
      </c>
      <c r="AI426" s="5">
        <v>0.97062470000000001</v>
      </c>
      <c r="AJ426" s="5">
        <v>0.99710659999999995</v>
      </c>
      <c r="AK426" s="5">
        <v>1.0232752999999999</v>
      </c>
      <c r="AL426" s="5">
        <v>1.0491378999999998</v>
      </c>
      <c r="AM426" s="5">
        <v>1.0747016999999999</v>
      </c>
      <c r="AN426" s="5">
        <v>1.0999737000000001</v>
      </c>
      <c r="AO426" s="5">
        <v>1.1249609</v>
      </c>
      <c r="AP426" s="5">
        <v>1.1496698999999999</v>
      </c>
      <c r="AQ426" s="5">
        <v>1.1741073</v>
      </c>
      <c r="AR426" s="5">
        <v>1.1982797999999999</v>
      </c>
      <c r="AS426" s="5">
        <v>1.2221934999999999</v>
      </c>
      <c r="AT426" s="5">
        <v>1.2458545999999999</v>
      </c>
      <c r="AU426" s="5">
        <v>1.269269</v>
      </c>
      <c r="AV426" s="5">
        <v>1.2924424999999999</v>
      </c>
      <c r="AW426" s="5">
        <v>1.3153808</v>
      </c>
      <c r="AX426" s="5">
        <v>1.3380893999999999</v>
      </c>
      <c r="AY426" s="5">
        <v>1.3605734999999999</v>
      </c>
      <c r="AZ426" s="5">
        <v>1.3828383</v>
      </c>
      <c r="BA426" s="5">
        <v>1.4048887999999999</v>
      </c>
    </row>
    <row r="427" spans="1:53" x14ac:dyDescent="0.35">
      <c r="A427" s="2" t="s">
        <v>309</v>
      </c>
      <c r="B427" s="2" t="s">
        <v>139</v>
      </c>
      <c r="C427" s="3">
        <v>3441952</v>
      </c>
      <c r="D427" s="3">
        <v>3614050</v>
      </c>
      <c r="E427" s="3">
        <v>3786148</v>
      </c>
      <c r="F427" s="3">
        <v>3958245</v>
      </c>
      <c r="G427" s="3">
        <v>4130343</v>
      </c>
      <c r="H427" s="3">
        <v>4302441</v>
      </c>
      <c r="I427" s="3">
        <v>4474538</v>
      </c>
      <c r="J427" s="3">
        <v>4646636</v>
      </c>
      <c r="K427" s="3">
        <v>4818733</v>
      </c>
      <c r="L427" s="3">
        <v>4990831</v>
      </c>
      <c r="M427" s="3">
        <v>5162929</v>
      </c>
      <c r="N427" s="3">
        <v>5335026</v>
      </c>
      <c r="O427" s="3">
        <v>5507124</v>
      </c>
      <c r="P427" s="3">
        <v>5679222</v>
      </c>
      <c r="Q427" s="3">
        <v>5851319</v>
      </c>
      <c r="R427" s="3">
        <v>6023417</v>
      </c>
      <c r="S427" s="3">
        <v>6195515</v>
      </c>
      <c r="T427" s="3">
        <v>6367612</v>
      </c>
      <c r="U427" s="3">
        <v>6539710</v>
      </c>
      <c r="V427" s="3">
        <v>6711807</v>
      </c>
      <c r="W427" s="3">
        <v>6883905</v>
      </c>
      <c r="X427" s="3">
        <v>7056003</v>
      </c>
      <c r="Y427" s="3">
        <v>7228100</v>
      </c>
      <c r="Z427" s="3">
        <v>7400198</v>
      </c>
      <c r="AA427" s="3">
        <v>7572296</v>
      </c>
      <c r="AB427" s="3">
        <v>7744393</v>
      </c>
      <c r="AC427" s="3">
        <v>7916491</v>
      </c>
      <c r="AD427" s="3">
        <v>8088589</v>
      </c>
      <c r="AE427" s="3">
        <v>8260686</v>
      </c>
      <c r="AF427" s="3">
        <v>8432784</v>
      </c>
      <c r="AG427" s="3">
        <v>8604882</v>
      </c>
      <c r="AH427" s="3">
        <v>8776979</v>
      </c>
      <c r="AI427" s="3">
        <v>8949077</v>
      </c>
      <c r="AJ427" s="3">
        <v>9121174</v>
      </c>
      <c r="AK427" s="3">
        <v>9293272</v>
      </c>
      <c r="AL427" s="3">
        <v>9465370</v>
      </c>
      <c r="AM427" s="3">
        <v>9637467</v>
      </c>
      <c r="AN427" s="3">
        <v>9809565</v>
      </c>
      <c r="AO427" s="3">
        <v>9981663</v>
      </c>
      <c r="AP427" s="3">
        <v>10153760</v>
      </c>
      <c r="AQ427" s="3">
        <v>10325858</v>
      </c>
      <c r="AR427" s="3">
        <v>10497956</v>
      </c>
      <c r="AS427" s="3">
        <v>10670053</v>
      </c>
      <c r="AT427" s="3">
        <v>10842151</v>
      </c>
      <c r="AU427" s="3">
        <v>11014248</v>
      </c>
      <c r="AV427" s="3">
        <v>11186346</v>
      </c>
      <c r="AW427" s="3">
        <v>11358444</v>
      </c>
      <c r="AX427" s="3">
        <v>11530541</v>
      </c>
      <c r="AY427" s="3">
        <v>11702639</v>
      </c>
      <c r="AZ427" s="3">
        <v>11874737</v>
      </c>
      <c r="BA427" s="4">
        <v>12046834</v>
      </c>
    </row>
    <row r="428" spans="1:53" x14ac:dyDescent="0.35">
      <c r="A428" s="2" t="s">
        <v>310</v>
      </c>
      <c r="B428" s="2" t="s">
        <v>139</v>
      </c>
      <c r="C428" s="3">
        <v>0</v>
      </c>
      <c r="D428" s="3">
        <v>3441952</v>
      </c>
      <c r="E428" s="3">
        <v>3614050</v>
      </c>
      <c r="F428" s="3">
        <v>3786148</v>
      </c>
      <c r="G428" s="3">
        <v>3958245</v>
      </c>
      <c r="H428" s="3">
        <v>4130343</v>
      </c>
      <c r="I428" s="3">
        <v>4302441</v>
      </c>
      <c r="J428" s="3">
        <v>4474538</v>
      </c>
      <c r="K428" s="3">
        <v>4646636</v>
      </c>
      <c r="L428" s="3">
        <v>4818733</v>
      </c>
      <c r="M428" s="3">
        <v>4990831</v>
      </c>
      <c r="N428" s="3">
        <v>5162929</v>
      </c>
      <c r="O428" s="3">
        <v>5335026</v>
      </c>
      <c r="P428" s="3">
        <v>5507124</v>
      </c>
      <c r="Q428" s="3">
        <v>5679222</v>
      </c>
      <c r="R428" s="3">
        <v>5851319</v>
      </c>
      <c r="S428" s="3">
        <v>6023417</v>
      </c>
      <c r="T428" s="3">
        <v>6195515</v>
      </c>
      <c r="U428" s="3">
        <v>6367612</v>
      </c>
      <c r="V428" s="3">
        <v>6539710</v>
      </c>
      <c r="W428" s="3">
        <v>6711807</v>
      </c>
      <c r="X428" s="3">
        <v>6883905</v>
      </c>
      <c r="Y428" s="3">
        <v>7056003</v>
      </c>
      <c r="Z428" s="3">
        <v>7228100</v>
      </c>
      <c r="AA428" s="3">
        <v>7400198</v>
      </c>
      <c r="AB428" s="3">
        <v>7572296</v>
      </c>
      <c r="AC428" s="3">
        <v>7744393</v>
      </c>
      <c r="AD428" s="3">
        <v>7916491</v>
      </c>
      <c r="AE428" s="3">
        <v>8088589</v>
      </c>
      <c r="AF428" s="3">
        <v>8260686</v>
      </c>
      <c r="AG428" s="3">
        <v>8432784</v>
      </c>
      <c r="AH428" s="3">
        <v>8604882</v>
      </c>
      <c r="AI428" s="3">
        <v>8776979</v>
      </c>
      <c r="AJ428" s="3">
        <v>8949077</v>
      </c>
      <c r="AK428" s="3">
        <v>9121174</v>
      </c>
      <c r="AL428" s="3">
        <v>9293272</v>
      </c>
      <c r="AM428" s="3">
        <v>9465370</v>
      </c>
      <c r="AN428" s="3">
        <v>9637467</v>
      </c>
      <c r="AO428" s="3">
        <v>9809565</v>
      </c>
      <c r="AP428" s="3">
        <v>9981663</v>
      </c>
      <c r="AQ428" s="3">
        <v>10153760</v>
      </c>
      <c r="AR428" s="3">
        <v>10325858</v>
      </c>
      <c r="AS428" s="3">
        <v>10497956</v>
      </c>
      <c r="AT428" s="3">
        <v>10670053</v>
      </c>
      <c r="AU428" s="3">
        <v>10842151</v>
      </c>
      <c r="AV428" s="3">
        <v>11014248</v>
      </c>
      <c r="AW428" s="3">
        <v>11186346</v>
      </c>
      <c r="AX428" s="3">
        <v>11358444</v>
      </c>
      <c r="AY428" s="3">
        <v>11530541</v>
      </c>
      <c r="AZ428" s="3">
        <v>11702639</v>
      </c>
      <c r="BA428" s="4">
        <v>11874737</v>
      </c>
    </row>
    <row r="429" spans="1:53" x14ac:dyDescent="0.35">
      <c r="A429" s="2" t="s">
        <v>311</v>
      </c>
      <c r="B429" s="2" t="s">
        <v>139</v>
      </c>
      <c r="C429" s="5">
        <v>1.4615399999999999E-2</v>
      </c>
      <c r="D429" s="5">
        <v>1.8976099999999999E-2</v>
      </c>
      <c r="E429" s="5">
        <v>3.6220299999999997E-2</v>
      </c>
      <c r="F429" s="5">
        <v>5.9035600000000001E-2</v>
      </c>
      <c r="G429" s="5">
        <v>8.5066499999999989E-2</v>
      </c>
      <c r="H429" s="5">
        <v>0.1131312</v>
      </c>
      <c r="I429" s="5">
        <v>0.14251149999999999</v>
      </c>
      <c r="J429" s="5">
        <v>0.172732</v>
      </c>
      <c r="K429" s="5">
        <v>0.20346349999999999</v>
      </c>
      <c r="L429" s="5">
        <v>0.23447069999999998</v>
      </c>
      <c r="M429" s="5">
        <v>0.2655825</v>
      </c>
      <c r="N429" s="5">
        <v>0.29667280000000001</v>
      </c>
      <c r="O429" s="5">
        <v>0.32764799999999999</v>
      </c>
      <c r="P429" s="5">
        <v>0.35843849999999999</v>
      </c>
      <c r="Q429" s="5">
        <v>0.38899249999999996</v>
      </c>
      <c r="R429" s="5">
        <v>0.41927169999999997</v>
      </c>
      <c r="S429" s="5">
        <v>0.44924829999999999</v>
      </c>
      <c r="T429" s="5">
        <v>0.4789023</v>
      </c>
      <c r="U429" s="5">
        <v>0.50822000000000001</v>
      </c>
      <c r="V429" s="5">
        <v>0.53719240000000001</v>
      </c>
      <c r="W429" s="5">
        <v>0.56581409999999999</v>
      </c>
      <c r="X429" s="5">
        <v>0.59408300000000003</v>
      </c>
      <c r="Y429" s="5">
        <v>0.62199890000000002</v>
      </c>
      <c r="Z429" s="5">
        <v>0.64956349999999996</v>
      </c>
      <c r="AA429" s="5">
        <v>0.67677999999999994</v>
      </c>
      <c r="AB429" s="5">
        <v>0.70365230000000001</v>
      </c>
      <c r="AC429" s="5">
        <v>0.73018559999999999</v>
      </c>
      <c r="AD429" s="5">
        <v>0.75638539999999999</v>
      </c>
      <c r="AE429" s="5">
        <v>0.7822576</v>
      </c>
      <c r="AF429" s="5">
        <v>0.80780849999999993</v>
      </c>
      <c r="AG429" s="5">
        <v>0.83304479999999992</v>
      </c>
      <c r="AH429" s="5">
        <v>0.85797299999999999</v>
      </c>
      <c r="AI429" s="5">
        <v>0.88259999999999994</v>
      </c>
      <c r="AJ429" s="5">
        <v>0.90693229999999991</v>
      </c>
      <c r="AK429" s="5">
        <v>0.9309769</v>
      </c>
      <c r="AL429" s="5">
        <v>0.95474029999999999</v>
      </c>
      <c r="AM429" s="5">
        <v>0.9782289999999999</v>
      </c>
      <c r="AN429" s="5">
        <v>1.0014497</v>
      </c>
      <c r="AO429" s="5">
        <v>1.0244085999999999</v>
      </c>
      <c r="AP429" s="5">
        <v>1.047112</v>
      </c>
      <c r="AQ429" s="5">
        <v>1.0695659</v>
      </c>
      <c r="AR429" s="5">
        <v>1.0917762</v>
      </c>
      <c r="AS429" s="5">
        <v>1.1137488</v>
      </c>
      <c r="AT429" s="5">
        <v>1.1354892999999999</v>
      </c>
      <c r="AU429" s="5">
        <v>1.1570031999999999</v>
      </c>
      <c r="AV429" s="5">
        <v>1.1782957000000001</v>
      </c>
      <c r="AW429" s="5">
        <v>1.1993720999999999</v>
      </c>
      <c r="AX429" s="5">
        <v>1.2202374</v>
      </c>
      <c r="AY429" s="5">
        <v>1.2408964999999998</v>
      </c>
      <c r="AZ429" s="5">
        <v>1.2613540999999999</v>
      </c>
      <c r="BA429" s="5">
        <v>1.2816147</v>
      </c>
    </row>
    <row r="430" spans="1:53" x14ac:dyDescent="0.35">
      <c r="A430" s="2" t="s">
        <v>309</v>
      </c>
      <c r="B430" s="2" t="s">
        <v>140</v>
      </c>
      <c r="C430" s="3">
        <v>268936</v>
      </c>
      <c r="D430" s="3">
        <v>282382</v>
      </c>
      <c r="E430" s="3">
        <v>295829</v>
      </c>
      <c r="F430" s="3">
        <v>309276</v>
      </c>
      <c r="G430" s="3">
        <v>322723</v>
      </c>
      <c r="H430" s="3">
        <v>336170</v>
      </c>
      <c r="I430" s="3">
        <v>349616</v>
      </c>
      <c r="J430" s="3">
        <v>363063</v>
      </c>
      <c r="K430" s="3">
        <v>376510</v>
      </c>
      <c r="L430" s="3">
        <v>389957</v>
      </c>
      <c r="M430" s="3">
        <v>403404</v>
      </c>
      <c r="N430" s="3">
        <v>416850</v>
      </c>
      <c r="O430" s="3">
        <v>430297</v>
      </c>
      <c r="P430" s="3">
        <v>443744</v>
      </c>
      <c r="Q430" s="3">
        <v>457191</v>
      </c>
      <c r="R430" s="3">
        <v>470638</v>
      </c>
      <c r="S430" s="3">
        <v>484084</v>
      </c>
      <c r="T430" s="3">
        <v>497531</v>
      </c>
      <c r="U430" s="3">
        <v>510978</v>
      </c>
      <c r="V430" s="3">
        <v>524425</v>
      </c>
      <c r="W430" s="3">
        <v>537872</v>
      </c>
      <c r="X430" s="3">
        <v>551318</v>
      </c>
      <c r="Y430" s="3">
        <v>564765</v>
      </c>
      <c r="Z430" s="3">
        <v>578212</v>
      </c>
      <c r="AA430" s="3">
        <v>591659</v>
      </c>
      <c r="AB430" s="3">
        <v>605106</v>
      </c>
      <c r="AC430" s="3">
        <v>618552</v>
      </c>
      <c r="AD430" s="3">
        <v>631999</v>
      </c>
      <c r="AE430" s="3">
        <v>645446</v>
      </c>
      <c r="AF430" s="3">
        <v>658893</v>
      </c>
      <c r="AG430" s="3">
        <v>672340</v>
      </c>
      <c r="AH430" s="3">
        <v>685786</v>
      </c>
      <c r="AI430" s="3">
        <v>699233</v>
      </c>
      <c r="AJ430" s="3">
        <v>712680</v>
      </c>
      <c r="AK430" s="3">
        <v>726127</v>
      </c>
      <c r="AL430" s="3">
        <v>739574</v>
      </c>
      <c r="AM430" s="3">
        <v>753020</v>
      </c>
      <c r="AN430" s="3">
        <v>766467</v>
      </c>
      <c r="AO430" s="3">
        <v>779914</v>
      </c>
      <c r="AP430" s="3">
        <v>793361</v>
      </c>
      <c r="AQ430" s="3">
        <v>806808</v>
      </c>
      <c r="AR430" s="3">
        <v>820254</v>
      </c>
      <c r="AS430" s="3">
        <v>833701</v>
      </c>
      <c r="AT430" s="3">
        <v>847148</v>
      </c>
      <c r="AU430" s="3">
        <v>860595</v>
      </c>
      <c r="AV430" s="3">
        <v>874042</v>
      </c>
      <c r="AW430" s="3">
        <v>887488</v>
      </c>
      <c r="AX430" s="3">
        <v>900935</v>
      </c>
      <c r="AY430" s="3">
        <v>914382</v>
      </c>
      <c r="AZ430" s="3">
        <v>927829</v>
      </c>
      <c r="BA430" s="4">
        <v>941276</v>
      </c>
    </row>
    <row r="431" spans="1:53" x14ac:dyDescent="0.35">
      <c r="A431" s="2" t="s">
        <v>310</v>
      </c>
      <c r="B431" s="2" t="s">
        <v>140</v>
      </c>
      <c r="C431" s="3">
        <v>0</v>
      </c>
      <c r="D431" s="3">
        <v>268936</v>
      </c>
      <c r="E431" s="3">
        <v>282382</v>
      </c>
      <c r="F431" s="3">
        <v>295829</v>
      </c>
      <c r="G431" s="3">
        <v>309276</v>
      </c>
      <c r="H431" s="3">
        <v>322723</v>
      </c>
      <c r="I431" s="3">
        <v>336170</v>
      </c>
      <c r="J431" s="3">
        <v>349616</v>
      </c>
      <c r="K431" s="3">
        <v>363063</v>
      </c>
      <c r="L431" s="3">
        <v>376510</v>
      </c>
      <c r="M431" s="3">
        <v>389957</v>
      </c>
      <c r="N431" s="3">
        <v>403404</v>
      </c>
      <c r="O431" s="3">
        <v>416850</v>
      </c>
      <c r="P431" s="3">
        <v>430297</v>
      </c>
      <c r="Q431" s="3">
        <v>443744</v>
      </c>
      <c r="R431" s="3">
        <v>457191</v>
      </c>
      <c r="S431" s="3">
        <v>470638</v>
      </c>
      <c r="T431" s="3">
        <v>484084</v>
      </c>
      <c r="U431" s="3">
        <v>497531</v>
      </c>
      <c r="V431" s="3">
        <v>510978</v>
      </c>
      <c r="W431" s="3">
        <v>524425</v>
      </c>
      <c r="X431" s="3">
        <v>537872</v>
      </c>
      <c r="Y431" s="3">
        <v>551318</v>
      </c>
      <c r="Z431" s="3">
        <v>564765</v>
      </c>
      <c r="AA431" s="3">
        <v>578212</v>
      </c>
      <c r="AB431" s="3">
        <v>591659</v>
      </c>
      <c r="AC431" s="3">
        <v>605106</v>
      </c>
      <c r="AD431" s="3">
        <v>618552</v>
      </c>
      <c r="AE431" s="3">
        <v>631999</v>
      </c>
      <c r="AF431" s="3">
        <v>645446</v>
      </c>
      <c r="AG431" s="3">
        <v>658893</v>
      </c>
      <c r="AH431" s="3">
        <v>672340</v>
      </c>
      <c r="AI431" s="3">
        <v>685786</v>
      </c>
      <c r="AJ431" s="3">
        <v>699233</v>
      </c>
      <c r="AK431" s="3">
        <v>712680</v>
      </c>
      <c r="AL431" s="3">
        <v>726127</v>
      </c>
      <c r="AM431" s="3">
        <v>739574</v>
      </c>
      <c r="AN431" s="3">
        <v>753020</v>
      </c>
      <c r="AO431" s="3">
        <v>766467</v>
      </c>
      <c r="AP431" s="3">
        <v>779914</v>
      </c>
      <c r="AQ431" s="3">
        <v>793361</v>
      </c>
      <c r="AR431" s="3">
        <v>806808</v>
      </c>
      <c r="AS431" s="3">
        <v>820254</v>
      </c>
      <c r="AT431" s="3">
        <v>833701</v>
      </c>
      <c r="AU431" s="3">
        <v>847148</v>
      </c>
      <c r="AV431" s="3">
        <v>860595</v>
      </c>
      <c r="AW431" s="3">
        <v>874042</v>
      </c>
      <c r="AX431" s="3">
        <v>887488</v>
      </c>
      <c r="AY431" s="3">
        <v>900935</v>
      </c>
      <c r="AZ431" s="3">
        <v>914382</v>
      </c>
      <c r="BA431" s="4">
        <v>927829</v>
      </c>
    </row>
    <row r="432" spans="1:53" x14ac:dyDescent="0.35">
      <c r="A432" s="2" t="s">
        <v>311</v>
      </c>
      <c r="B432" s="2" t="s">
        <v>140</v>
      </c>
      <c r="C432" s="5">
        <v>0.03</v>
      </c>
      <c r="D432" s="5">
        <v>3.45327E-2</v>
      </c>
      <c r="E432" s="5">
        <v>5.2457299999999998E-2</v>
      </c>
      <c r="F432" s="5">
        <v>7.6172799999999999E-2</v>
      </c>
      <c r="G432" s="5">
        <v>0.10323059999999999</v>
      </c>
      <c r="H432" s="5">
        <v>0.13240259999999998</v>
      </c>
      <c r="I432" s="5">
        <v>0.162942</v>
      </c>
      <c r="J432" s="5">
        <v>0.1943549</v>
      </c>
      <c r="K432" s="5">
        <v>0.22629879999999999</v>
      </c>
      <c r="L432" s="5">
        <v>0.25852939999999996</v>
      </c>
      <c r="M432" s="5">
        <v>0.29086859999999998</v>
      </c>
      <c r="N432" s="5">
        <v>0.32318559999999996</v>
      </c>
      <c r="O432" s="5">
        <v>0.3553829</v>
      </c>
      <c r="P432" s="5">
        <v>0.38738809999999996</v>
      </c>
      <c r="Q432" s="5">
        <v>0.41914759999999995</v>
      </c>
      <c r="R432" s="5">
        <v>0.45062140000000001</v>
      </c>
      <c r="S432" s="5">
        <v>0.48178069999999995</v>
      </c>
      <c r="T432" s="5">
        <v>0.51260470000000002</v>
      </c>
      <c r="U432" s="5">
        <v>0.54307899999999998</v>
      </c>
      <c r="V432" s="5">
        <v>0.57319449999999994</v>
      </c>
      <c r="W432" s="5">
        <v>0.60294550000000002</v>
      </c>
      <c r="X432" s="5">
        <v>0.63232959999999994</v>
      </c>
      <c r="Y432" s="5">
        <v>0.66134689999999996</v>
      </c>
      <c r="Z432" s="5">
        <v>0.68999909999999998</v>
      </c>
      <c r="AA432" s="5">
        <v>0.71828930000000002</v>
      </c>
      <c r="AB432" s="5">
        <v>0.74622189999999999</v>
      </c>
      <c r="AC432" s="5">
        <v>0.77380199999999999</v>
      </c>
      <c r="AD432" s="5">
        <v>0.80103539999999995</v>
      </c>
      <c r="AE432" s="5">
        <v>0.82792840000000001</v>
      </c>
      <c r="AF432" s="5">
        <v>0.85448740000000001</v>
      </c>
      <c r="AG432" s="5">
        <v>0.88071929999999998</v>
      </c>
      <c r="AH432" s="5">
        <v>0.90663099999999996</v>
      </c>
      <c r="AI432" s="5">
        <v>0.93222959999999999</v>
      </c>
      <c r="AJ432" s="5">
        <v>0.95752199999999998</v>
      </c>
      <c r="AK432" s="5">
        <v>0.98251519999999992</v>
      </c>
      <c r="AL432" s="5">
        <v>1.0072160999999999</v>
      </c>
      <c r="AM432" s="5">
        <v>1.0316315999999999</v>
      </c>
      <c r="AN432" s="5">
        <v>1.0557684000000001</v>
      </c>
      <c r="AO432" s="5">
        <v>1.0796330999999999</v>
      </c>
      <c r="AP432" s="5">
        <v>1.1032321999999999</v>
      </c>
      <c r="AQ432" s="5">
        <v>1.1265719999999999</v>
      </c>
      <c r="AR432" s="5">
        <v>1.1496586</v>
      </c>
      <c r="AS432" s="5">
        <v>1.1724980999999999</v>
      </c>
      <c r="AT432" s="5">
        <v>1.1950963999999999</v>
      </c>
      <c r="AU432" s="5">
        <v>1.2174589999999998</v>
      </c>
      <c r="AV432" s="5">
        <v>1.2395916</v>
      </c>
      <c r="AW432" s="5">
        <v>1.2614995999999998</v>
      </c>
      <c r="AX432" s="5">
        <v>1.2831880999999998</v>
      </c>
      <c r="AY432" s="5">
        <v>1.3046621999999999</v>
      </c>
      <c r="AZ432" s="5">
        <v>1.3259269</v>
      </c>
      <c r="BA432" s="5">
        <v>1.3469868999999999</v>
      </c>
    </row>
    <row r="433" spans="1:53" x14ac:dyDescent="0.35">
      <c r="A433" s="2" t="s">
        <v>309</v>
      </c>
      <c r="B433" s="2" t="s">
        <v>141</v>
      </c>
      <c r="C433" s="3">
        <v>12469356</v>
      </c>
      <c r="D433" s="3">
        <v>13092823</v>
      </c>
      <c r="E433" s="3">
        <v>13716291</v>
      </c>
      <c r="F433" s="3">
        <v>14339759</v>
      </c>
      <c r="G433" s="3">
        <v>14963227</v>
      </c>
      <c r="H433" s="3">
        <v>15586695</v>
      </c>
      <c r="I433" s="3">
        <v>16210162</v>
      </c>
      <c r="J433" s="3">
        <v>16833630</v>
      </c>
      <c r="K433" s="3">
        <v>17457098</v>
      </c>
      <c r="L433" s="3">
        <v>18080566</v>
      </c>
      <c r="M433" s="3">
        <v>18704034</v>
      </c>
      <c r="N433" s="3">
        <v>19327501</v>
      </c>
      <c r="O433" s="3">
        <v>19950969</v>
      </c>
      <c r="P433" s="3">
        <v>20574437</v>
      </c>
      <c r="Q433" s="3">
        <v>21197905</v>
      </c>
      <c r="R433" s="3">
        <v>21821373</v>
      </c>
      <c r="S433" s="3">
        <v>22444840</v>
      </c>
      <c r="T433" s="3">
        <v>23068308</v>
      </c>
      <c r="U433" s="3">
        <v>23691776</v>
      </c>
      <c r="V433" s="3">
        <v>24315244</v>
      </c>
      <c r="W433" s="3">
        <v>24938712</v>
      </c>
      <c r="X433" s="3">
        <v>25562179</v>
      </c>
      <c r="Y433" s="3">
        <v>26185647</v>
      </c>
      <c r="Z433" s="3">
        <v>26809115</v>
      </c>
      <c r="AA433" s="3">
        <v>27432583</v>
      </c>
      <c r="AB433" s="3">
        <v>28056051</v>
      </c>
      <c r="AC433" s="3">
        <v>28679518</v>
      </c>
      <c r="AD433" s="3">
        <v>29302986</v>
      </c>
      <c r="AE433" s="3">
        <v>29926454</v>
      </c>
      <c r="AF433" s="3">
        <v>30549922</v>
      </c>
      <c r="AG433" s="3">
        <v>31173390</v>
      </c>
      <c r="AH433" s="3">
        <v>31796857</v>
      </c>
      <c r="AI433" s="3">
        <v>32420325</v>
      </c>
      <c r="AJ433" s="3">
        <v>33043793</v>
      </c>
      <c r="AK433" s="3">
        <v>33667261</v>
      </c>
      <c r="AL433" s="3">
        <v>34290729</v>
      </c>
      <c r="AM433" s="3">
        <v>34914196</v>
      </c>
      <c r="AN433" s="3">
        <v>35537664</v>
      </c>
      <c r="AO433" s="3">
        <v>36161132</v>
      </c>
      <c r="AP433" s="3">
        <v>36784600</v>
      </c>
      <c r="AQ433" s="3">
        <v>37408068</v>
      </c>
      <c r="AR433" s="3">
        <v>38031535</v>
      </c>
      <c r="AS433" s="3">
        <v>38655003</v>
      </c>
      <c r="AT433" s="3">
        <v>39278471</v>
      </c>
      <c r="AU433" s="3">
        <v>39901939</v>
      </c>
      <c r="AV433" s="3">
        <v>40525407</v>
      </c>
      <c r="AW433" s="3">
        <v>41148874</v>
      </c>
      <c r="AX433" s="3">
        <v>41772342</v>
      </c>
      <c r="AY433" s="3">
        <v>42395810</v>
      </c>
      <c r="AZ433" s="3">
        <v>43019278</v>
      </c>
      <c r="BA433" s="4">
        <v>43642746</v>
      </c>
    </row>
    <row r="434" spans="1:53" x14ac:dyDescent="0.35">
      <c r="A434" s="2" t="s">
        <v>310</v>
      </c>
      <c r="B434" s="2" t="s">
        <v>141</v>
      </c>
      <c r="C434" s="3">
        <v>0</v>
      </c>
      <c r="D434" s="3">
        <v>12469356</v>
      </c>
      <c r="E434" s="3">
        <v>13092823</v>
      </c>
      <c r="F434" s="3">
        <v>13716291</v>
      </c>
      <c r="G434" s="3">
        <v>14339759</v>
      </c>
      <c r="H434" s="3">
        <v>14963227</v>
      </c>
      <c r="I434" s="3">
        <v>15586695</v>
      </c>
      <c r="J434" s="3">
        <v>16210162</v>
      </c>
      <c r="K434" s="3">
        <v>16833630</v>
      </c>
      <c r="L434" s="3">
        <v>17457098</v>
      </c>
      <c r="M434" s="3">
        <v>18080566</v>
      </c>
      <c r="N434" s="3">
        <v>18704034</v>
      </c>
      <c r="O434" s="3">
        <v>19327501</v>
      </c>
      <c r="P434" s="3">
        <v>19950969</v>
      </c>
      <c r="Q434" s="3">
        <v>20574437</v>
      </c>
      <c r="R434" s="3">
        <v>21197905</v>
      </c>
      <c r="S434" s="3">
        <v>21821373</v>
      </c>
      <c r="T434" s="3">
        <v>22444840</v>
      </c>
      <c r="U434" s="3">
        <v>23068308</v>
      </c>
      <c r="V434" s="3">
        <v>23691776</v>
      </c>
      <c r="W434" s="3">
        <v>24315244</v>
      </c>
      <c r="X434" s="3">
        <v>24938712</v>
      </c>
      <c r="Y434" s="3">
        <v>25562179</v>
      </c>
      <c r="Z434" s="3">
        <v>26185647</v>
      </c>
      <c r="AA434" s="3">
        <v>26809115</v>
      </c>
      <c r="AB434" s="3">
        <v>27432583</v>
      </c>
      <c r="AC434" s="3">
        <v>28056051</v>
      </c>
      <c r="AD434" s="3">
        <v>28679518</v>
      </c>
      <c r="AE434" s="3">
        <v>29302986</v>
      </c>
      <c r="AF434" s="3">
        <v>29926454</v>
      </c>
      <c r="AG434" s="3">
        <v>30549922</v>
      </c>
      <c r="AH434" s="3">
        <v>31173390</v>
      </c>
      <c r="AI434" s="3">
        <v>31796857</v>
      </c>
      <c r="AJ434" s="3">
        <v>32420325</v>
      </c>
      <c r="AK434" s="3">
        <v>33043793</v>
      </c>
      <c r="AL434" s="3">
        <v>33667261</v>
      </c>
      <c r="AM434" s="3">
        <v>34290729</v>
      </c>
      <c r="AN434" s="3">
        <v>34914196</v>
      </c>
      <c r="AO434" s="3">
        <v>35537664</v>
      </c>
      <c r="AP434" s="3">
        <v>36161132</v>
      </c>
      <c r="AQ434" s="3">
        <v>36784600</v>
      </c>
      <c r="AR434" s="3">
        <v>37408068</v>
      </c>
      <c r="AS434" s="3">
        <v>38031535</v>
      </c>
      <c r="AT434" s="3">
        <v>38655003</v>
      </c>
      <c r="AU434" s="3">
        <v>39278471</v>
      </c>
      <c r="AV434" s="3">
        <v>39901939</v>
      </c>
      <c r="AW434" s="3">
        <v>40525407</v>
      </c>
      <c r="AX434" s="3">
        <v>41148874</v>
      </c>
      <c r="AY434" s="3">
        <v>41772342</v>
      </c>
      <c r="AZ434" s="3">
        <v>42395810</v>
      </c>
      <c r="BA434" s="4">
        <v>43019278</v>
      </c>
    </row>
    <row r="435" spans="1:53" x14ac:dyDescent="0.35">
      <c r="A435" s="2" t="s">
        <v>311</v>
      </c>
      <c r="B435" s="2" t="s">
        <v>141</v>
      </c>
      <c r="C435" s="5">
        <v>1.4711499999999999E-2</v>
      </c>
      <c r="D435" s="5">
        <v>1.51086E-2</v>
      </c>
      <c r="E435" s="5">
        <v>1.66789E-2</v>
      </c>
      <c r="F435" s="5">
        <v>1.8756499999999999E-2</v>
      </c>
      <c r="G435" s="5">
        <v>2.1127E-2</v>
      </c>
      <c r="H435" s="5">
        <v>2.3682599999999998E-2</v>
      </c>
      <c r="I435" s="5">
        <v>2.6357999999999999E-2</v>
      </c>
      <c r="J435" s="5">
        <v>2.9109999999999997E-2</v>
      </c>
      <c r="K435" s="5">
        <v>3.1908499999999999E-2</v>
      </c>
      <c r="L435" s="5">
        <v>3.4732100000000002E-2</v>
      </c>
      <c r="M435" s="5">
        <v>3.75652E-2</v>
      </c>
      <c r="N435" s="5">
        <v>4.0396299999999996E-2</v>
      </c>
      <c r="O435" s="5">
        <v>4.3216999999999998E-2</v>
      </c>
      <c r="P435" s="5">
        <v>4.6020800000000001E-2</v>
      </c>
      <c r="Q435" s="5">
        <v>4.8803199999999998E-2</v>
      </c>
      <c r="R435" s="5">
        <v>5.1560399999999999E-2</v>
      </c>
      <c r="S435" s="5">
        <v>5.4290199999999997E-2</v>
      </c>
      <c r="T435" s="5">
        <v>5.6990499999999999E-2</v>
      </c>
      <c r="U435" s="5">
        <v>5.9660299999999999E-2</v>
      </c>
      <c r="V435" s="5">
        <v>6.2298599999999996E-2</v>
      </c>
      <c r="W435" s="5">
        <v>6.4904900000000001E-2</v>
      </c>
      <c r="X435" s="5">
        <v>6.7479200000000003E-2</v>
      </c>
      <c r="Y435" s="5">
        <v>7.0021199999999992E-2</v>
      </c>
      <c r="Z435" s="5">
        <v>7.2531299999999993E-2</v>
      </c>
      <c r="AA435" s="5">
        <v>7.5009699999999999E-2</v>
      </c>
      <c r="AB435" s="5">
        <v>7.7456799999999992E-2</v>
      </c>
      <c r="AC435" s="5">
        <v>7.9873E-2</v>
      </c>
      <c r="AD435" s="5">
        <v>8.2258799999999993E-2</v>
      </c>
      <c r="AE435" s="5">
        <v>8.461479999999999E-2</v>
      </c>
      <c r="AF435" s="5">
        <v>8.6941499999999991E-2</v>
      </c>
      <c r="AG435" s="5">
        <v>8.9239600000000002E-2</v>
      </c>
      <c r="AH435" s="5">
        <v>9.1509599999999997E-2</v>
      </c>
      <c r="AI435" s="5">
        <v>9.3752199999999994E-2</v>
      </c>
      <c r="AJ435" s="5">
        <v>9.5967899999999995E-2</v>
      </c>
      <c r="AK435" s="5">
        <v>9.8157499999999995E-2</v>
      </c>
      <c r="AL435" s="5">
        <v>0.10032139999999999</v>
      </c>
      <c r="AM435" s="5">
        <v>0.10246039999999999</v>
      </c>
      <c r="AN435" s="5">
        <v>0.1045749</v>
      </c>
      <c r="AO435" s="5">
        <v>0.1066656</v>
      </c>
      <c r="AP435" s="5">
        <v>0.108733</v>
      </c>
      <c r="AQ435" s="5">
        <v>0.11077769999999999</v>
      </c>
      <c r="AR435" s="5">
        <v>0.11280019999999999</v>
      </c>
      <c r="AS435" s="5">
        <v>0.11480109999999999</v>
      </c>
      <c r="AT435" s="5">
        <v>0.11678079999999999</v>
      </c>
      <c r="AU435" s="5">
        <v>0.1187399</v>
      </c>
      <c r="AV435" s="5">
        <v>0.12067889999999999</v>
      </c>
      <c r="AW435" s="5">
        <v>0.12259809999999999</v>
      </c>
      <c r="AX435" s="5">
        <v>0.12449819999999999</v>
      </c>
      <c r="AY435" s="5">
        <v>0.1263794</v>
      </c>
      <c r="AZ435" s="5">
        <v>0.12824240000000001</v>
      </c>
      <c r="BA435" s="5">
        <v>0.13008729999999999</v>
      </c>
    </row>
    <row r="436" spans="1:53" x14ac:dyDescent="0.35">
      <c r="A436" s="2" t="s">
        <v>309</v>
      </c>
      <c r="B436" s="2" t="s">
        <v>142</v>
      </c>
      <c r="C436" s="3">
        <v>193748</v>
      </c>
      <c r="D436" s="3">
        <v>203435</v>
      </c>
      <c r="E436" s="3">
        <v>213123</v>
      </c>
      <c r="F436" s="3">
        <v>222810</v>
      </c>
      <c r="G436" s="3">
        <v>232498</v>
      </c>
      <c r="H436" s="3">
        <v>242185</v>
      </c>
      <c r="I436" s="3">
        <v>251872</v>
      </c>
      <c r="J436" s="3">
        <v>261560</v>
      </c>
      <c r="K436" s="3">
        <v>271247</v>
      </c>
      <c r="L436" s="3">
        <v>280935</v>
      </c>
      <c r="M436" s="3">
        <v>290622</v>
      </c>
      <c r="N436" s="3">
        <v>300310</v>
      </c>
      <c r="O436" s="3">
        <v>309997</v>
      </c>
      <c r="P436" s="3">
        <v>319684</v>
      </c>
      <c r="Q436" s="3">
        <v>329372</v>
      </c>
      <c r="R436" s="3">
        <v>339059</v>
      </c>
      <c r="S436" s="3">
        <v>348747</v>
      </c>
      <c r="T436" s="3">
        <v>358434</v>
      </c>
      <c r="U436" s="3">
        <v>368121</v>
      </c>
      <c r="V436" s="3">
        <v>377809</v>
      </c>
      <c r="W436" s="3">
        <v>387496</v>
      </c>
      <c r="X436" s="3">
        <v>397184</v>
      </c>
      <c r="Y436" s="3">
        <v>406871</v>
      </c>
      <c r="Z436" s="3">
        <v>416559</v>
      </c>
      <c r="AA436" s="3">
        <v>426246</v>
      </c>
      <c r="AB436" s="3">
        <v>435933</v>
      </c>
      <c r="AC436" s="3">
        <v>445621</v>
      </c>
      <c r="AD436" s="3">
        <v>455308</v>
      </c>
      <c r="AE436" s="3">
        <v>464996</v>
      </c>
      <c r="AF436" s="3">
        <v>474683</v>
      </c>
      <c r="AG436" s="3">
        <v>484371</v>
      </c>
      <c r="AH436" s="3">
        <v>494058</v>
      </c>
      <c r="AI436" s="3">
        <v>503745</v>
      </c>
      <c r="AJ436" s="3">
        <v>513433</v>
      </c>
      <c r="AK436" s="3">
        <v>523120</v>
      </c>
      <c r="AL436" s="3">
        <v>532808</v>
      </c>
      <c r="AM436" s="3">
        <v>542495</v>
      </c>
      <c r="AN436" s="3">
        <v>552182</v>
      </c>
      <c r="AO436" s="3">
        <v>561870</v>
      </c>
      <c r="AP436" s="3">
        <v>571557</v>
      </c>
      <c r="AQ436" s="3">
        <v>581245</v>
      </c>
      <c r="AR436" s="3">
        <v>590932</v>
      </c>
      <c r="AS436" s="3">
        <v>600620</v>
      </c>
      <c r="AT436" s="3">
        <v>610307</v>
      </c>
      <c r="AU436" s="3">
        <v>619994</v>
      </c>
      <c r="AV436" s="3">
        <v>629682</v>
      </c>
      <c r="AW436" s="3">
        <v>639369</v>
      </c>
      <c r="AX436" s="3">
        <v>649057</v>
      </c>
      <c r="AY436" s="3">
        <v>658744</v>
      </c>
      <c r="AZ436" s="3">
        <v>668431</v>
      </c>
      <c r="BA436" s="4">
        <v>678119</v>
      </c>
    </row>
    <row r="437" spans="1:53" x14ac:dyDescent="0.35">
      <c r="A437" s="2" t="s">
        <v>310</v>
      </c>
      <c r="B437" s="2" t="s">
        <v>142</v>
      </c>
      <c r="C437" s="3">
        <v>0</v>
      </c>
      <c r="D437" s="3">
        <v>193748</v>
      </c>
      <c r="E437" s="3">
        <v>203435</v>
      </c>
      <c r="F437" s="3">
        <v>213123</v>
      </c>
      <c r="G437" s="3">
        <v>222810</v>
      </c>
      <c r="H437" s="3">
        <v>232498</v>
      </c>
      <c r="I437" s="3">
        <v>242185</v>
      </c>
      <c r="J437" s="3">
        <v>251872</v>
      </c>
      <c r="K437" s="3">
        <v>261560</v>
      </c>
      <c r="L437" s="3">
        <v>271247</v>
      </c>
      <c r="M437" s="3">
        <v>280935</v>
      </c>
      <c r="N437" s="3">
        <v>290622</v>
      </c>
      <c r="O437" s="3">
        <v>300310</v>
      </c>
      <c r="P437" s="3">
        <v>309997</v>
      </c>
      <c r="Q437" s="3">
        <v>319684</v>
      </c>
      <c r="R437" s="3">
        <v>329372</v>
      </c>
      <c r="S437" s="3">
        <v>339059</v>
      </c>
      <c r="T437" s="3">
        <v>348747</v>
      </c>
      <c r="U437" s="3">
        <v>358434</v>
      </c>
      <c r="V437" s="3">
        <v>368121</v>
      </c>
      <c r="W437" s="3">
        <v>377809</v>
      </c>
      <c r="X437" s="3">
        <v>387496</v>
      </c>
      <c r="Y437" s="3">
        <v>397184</v>
      </c>
      <c r="Z437" s="3">
        <v>406871</v>
      </c>
      <c r="AA437" s="3">
        <v>416559</v>
      </c>
      <c r="AB437" s="3">
        <v>426246</v>
      </c>
      <c r="AC437" s="3">
        <v>435933</v>
      </c>
      <c r="AD437" s="3">
        <v>445621</v>
      </c>
      <c r="AE437" s="3">
        <v>455308</v>
      </c>
      <c r="AF437" s="3">
        <v>464996</v>
      </c>
      <c r="AG437" s="3">
        <v>474683</v>
      </c>
      <c r="AH437" s="3">
        <v>484371</v>
      </c>
      <c r="AI437" s="3">
        <v>494058</v>
      </c>
      <c r="AJ437" s="3">
        <v>503745</v>
      </c>
      <c r="AK437" s="3">
        <v>513433</v>
      </c>
      <c r="AL437" s="3">
        <v>523120</v>
      </c>
      <c r="AM437" s="3">
        <v>532808</v>
      </c>
      <c r="AN437" s="3">
        <v>542495</v>
      </c>
      <c r="AO437" s="3">
        <v>552182</v>
      </c>
      <c r="AP437" s="3">
        <v>561870</v>
      </c>
      <c r="AQ437" s="3">
        <v>571557</v>
      </c>
      <c r="AR437" s="3">
        <v>581245</v>
      </c>
      <c r="AS437" s="3">
        <v>590932</v>
      </c>
      <c r="AT437" s="3">
        <v>600620</v>
      </c>
      <c r="AU437" s="3">
        <v>610307</v>
      </c>
      <c r="AV437" s="3">
        <v>619994</v>
      </c>
      <c r="AW437" s="3">
        <v>629682</v>
      </c>
      <c r="AX437" s="3">
        <v>639369</v>
      </c>
      <c r="AY437" s="3">
        <v>649057</v>
      </c>
      <c r="AZ437" s="3">
        <v>658744</v>
      </c>
      <c r="BA437" s="4">
        <v>668431</v>
      </c>
    </row>
    <row r="438" spans="1:53" x14ac:dyDescent="0.35">
      <c r="A438" s="2" t="s">
        <v>311</v>
      </c>
      <c r="B438" s="2" t="s">
        <v>142</v>
      </c>
      <c r="C438" s="5">
        <v>8.03846E-2</v>
      </c>
      <c r="D438" s="5">
        <v>8.6163400000000001E-2</v>
      </c>
      <c r="E438" s="5">
        <v>0.10901519999999999</v>
      </c>
      <c r="F438" s="5">
        <v>0.13924989999999998</v>
      </c>
      <c r="G438" s="5">
        <v>0.17374580000000001</v>
      </c>
      <c r="H438" s="5">
        <v>0.21093699999999999</v>
      </c>
      <c r="I438" s="5">
        <v>0.24987139999999999</v>
      </c>
      <c r="J438" s="5">
        <v>0.2899195</v>
      </c>
      <c r="K438" s="5">
        <v>0.33064450000000001</v>
      </c>
      <c r="L438" s="5">
        <v>0.37173499999999998</v>
      </c>
      <c r="M438" s="5">
        <v>0.4129641</v>
      </c>
      <c r="N438" s="5">
        <v>0.45416469999999998</v>
      </c>
      <c r="O438" s="5">
        <v>0.49521289999999996</v>
      </c>
      <c r="P438" s="5">
        <v>0.5360161</v>
      </c>
      <c r="Q438" s="5">
        <v>0.57650599999999996</v>
      </c>
      <c r="R438" s="5">
        <v>0.61663179999999995</v>
      </c>
      <c r="S438" s="5">
        <v>0.65635650000000001</v>
      </c>
      <c r="T438" s="5">
        <v>0.69565379999999999</v>
      </c>
      <c r="U438" s="5">
        <v>0.73450529999999992</v>
      </c>
      <c r="V438" s="5">
        <v>0.77289929999999996</v>
      </c>
      <c r="W438" s="5">
        <v>0.81082860000000001</v>
      </c>
      <c r="X438" s="5">
        <v>0.84829029999999994</v>
      </c>
      <c r="Y438" s="5">
        <v>0.88528419999999997</v>
      </c>
      <c r="Z438" s="5">
        <v>0.92181259999999998</v>
      </c>
      <c r="AA438" s="5">
        <v>0.95787959999999994</v>
      </c>
      <c r="AB438" s="5">
        <v>0.99349069999999995</v>
      </c>
      <c r="AC438" s="5">
        <v>1.0286523999999999</v>
      </c>
      <c r="AD438" s="5">
        <v>1.063372</v>
      </c>
      <c r="AE438" s="5">
        <v>1.0976576999999998</v>
      </c>
      <c r="AF438" s="5">
        <v>1.1315176</v>
      </c>
      <c r="AG438" s="5">
        <v>1.1649604999999998</v>
      </c>
      <c r="AH438" s="5">
        <v>1.1979951</v>
      </c>
      <c r="AI438" s="5">
        <v>1.2306305</v>
      </c>
      <c r="AJ438" s="5">
        <v>1.2628755999999999</v>
      </c>
      <c r="AK438" s="5">
        <v>1.2947392</v>
      </c>
      <c r="AL438" s="5">
        <v>1.3262303</v>
      </c>
      <c r="AM438" s="5">
        <v>1.3573573999999999</v>
      </c>
      <c r="AN438" s="5">
        <v>1.3881292999999999</v>
      </c>
      <c r="AO438" s="5">
        <v>1.4185542</v>
      </c>
      <c r="AP438" s="5">
        <v>1.4486405</v>
      </c>
      <c r="AQ438" s="5">
        <v>1.4783961999999999</v>
      </c>
      <c r="AR438" s="5">
        <v>1.5078292</v>
      </c>
      <c r="AS438" s="5">
        <v>1.5369470999999999</v>
      </c>
      <c r="AT438" s="5">
        <v>1.5657574999999999</v>
      </c>
      <c r="AU438" s="5">
        <v>1.5942673999999999</v>
      </c>
      <c r="AV438" s="5">
        <v>1.6224840999999999</v>
      </c>
      <c r="AW438" s="5">
        <v>1.6504143999999998</v>
      </c>
      <c r="AX438" s="5">
        <v>1.6780648999999999</v>
      </c>
      <c r="AY438" s="5">
        <v>1.7054422</v>
      </c>
      <c r="AZ438" s="5">
        <v>1.7325523999999999</v>
      </c>
      <c r="BA438" s="5">
        <v>1.7594015999999999</v>
      </c>
    </row>
    <row r="439" spans="1:53" x14ac:dyDescent="0.35">
      <c r="A439" s="2" t="s">
        <v>309</v>
      </c>
      <c r="B439" s="2" t="s">
        <v>143</v>
      </c>
      <c r="C439" s="3">
        <v>33078046</v>
      </c>
      <c r="D439" s="3">
        <v>34731949</v>
      </c>
      <c r="E439" s="3">
        <v>36385851</v>
      </c>
      <c r="F439" s="3">
        <v>38039753</v>
      </c>
      <c r="G439" s="3">
        <v>39693656</v>
      </c>
      <c r="H439" s="3">
        <v>41347558</v>
      </c>
      <c r="I439" s="3">
        <v>43001460</v>
      </c>
      <c r="J439" s="3">
        <v>44655363</v>
      </c>
      <c r="K439" s="3">
        <v>46309265</v>
      </c>
      <c r="L439" s="3">
        <v>47963167</v>
      </c>
      <c r="M439" s="3">
        <v>49617070</v>
      </c>
      <c r="N439" s="3">
        <v>51270972</v>
      </c>
      <c r="O439" s="3">
        <v>52924874</v>
      </c>
      <c r="P439" s="3">
        <v>54578777</v>
      </c>
      <c r="Q439" s="3">
        <v>56232679</v>
      </c>
      <c r="R439" s="3">
        <v>57886581</v>
      </c>
      <c r="S439" s="3">
        <v>59540484</v>
      </c>
      <c r="T439" s="3">
        <v>61194386</v>
      </c>
      <c r="U439" s="3">
        <v>62848288</v>
      </c>
      <c r="V439" s="3">
        <v>64502191</v>
      </c>
      <c r="W439" s="3">
        <v>66156093</v>
      </c>
      <c r="X439" s="3">
        <v>67809995</v>
      </c>
      <c r="Y439" s="3">
        <v>69463898</v>
      </c>
      <c r="Z439" s="3">
        <v>71117800</v>
      </c>
      <c r="AA439" s="3">
        <v>72771702</v>
      </c>
      <c r="AB439" s="3">
        <v>74425605</v>
      </c>
      <c r="AC439" s="3">
        <v>76079507</v>
      </c>
      <c r="AD439" s="3">
        <v>77733409</v>
      </c>
      <c r="AE439" s="3">
        <v>79387312</v>
      </c>
      <c r="AF439" s="3">
        <v>81041214</v>
      </c>
      <c r="AG439" s="3">
        <v>82695117</v>
      </c>
      <c r="AH439" s="3">
        <v>84349019</v>
      </c>
      <c r="AI439" s="3">
        <v>86002921</v>
      </c>
      <c r="AJ439" s="3">
        <v>87656824</v>
      </c>
      <c r="AK439" s="3">
        <v>89310726</v>
      </c>
      <c r="AL439" s="3">
        <v>90964628</v>
      </c>
      <c r="AM439" s="3">
        <v>92618531</v>
      </c>
      <c r="AN439" s="3">
        <v>94272433</v>
      </c>
      <c r="AO439" s="3">
        <v>95926335</v>
      </c>
      <c r="AP439" s="3">
        <v>97580238</v>
      </c>
      <c r="AQ439" s="3">
        <v>99234140</v>
      </c>
      <c r="AR439" s="3">
        <v>100888042</v>
      </c>
      <c r="AS439" s="3">
        <v>102541945</v>
      </c>
      <c r="AT439" s="3">
        <v>104195847</v>
      </c>
      <c r="AU439" s="3">
        <v>105849749</v>
      </c>
      <c r="AV439" s="3">
        <v>107503652</v>
      </c>
      <c r="AW439" s="3">
        <v>109157554</v>
      </c>
      <c r="AX439" s="3">
        <v>110811456</v>
      </c>
      <c r="AY439" s="3">
        <v>112465359</v>
      </c>
      <c r="AZ439" s="3">
        <v>114119261</v>
      </c>
      <c r="BA439" s="4">
        <v>115773163</v>
      </c>
    </row>
    <row r="440" spans="1:53" x14ac:dyDescent="0.35">
      <c r="A440" s="2" t="s">
        <v>310</v>
      </c>
      <c r="B440" s="2" t="s">
        <v>143</v>
      </c>
      <c r="C440" s="3">
        <v>0</v>
      </c>
      <c r="D440" s="3">
        <v>33078046</v>
      </c>
      <c r="E440" s="3">
        <v>34731949</v>
      </c>
      <c r="F440" s="3">
        <v>36385851</v>
      </c>
      <c r="G440" s="3">
        <v>38039753</v>
      </c>
      <c r="H440" s="3">
        <v>39693656</v>
      </c>
      <c r="I440" s="3">
        <v>41347558</v>
      </c>
      <c r="J440" s="3">
        <v>43001460</v>
      </c>
      <c r="K440" s="3">
        <v>44655363</v>
      </c>
      <c r="L440" s="3">
        <v>46309265</v>
      </c>
      <c r="M440" s="3">
        <v>47963167</v>
      </c>
      <c r="N440" s="3">
        <v>49617070</v>
      </c>
      <c r="O440" s="3">
        <v>51270972</v>
      </c>
      <c r="P440" s="3">
        <v>52924874</v>
      </c>
      <c r="Q440" s="3">
        <v>54578777</v>
      </c>
      <c r="R440" s="3">
        <v>56232679</v>
      </c>
      <c r="S440" s="3">
        <v>57886581</v>
      </c>
      <c r="T440" s="3">
        <v>59540484</v>
      </c>
      <c r="U440" s="3">
        <v>61194386</v>
      </c>
      <c r="V440" s="3">
        <v>62848288</v>
      </c>
      <c r="W440" s="3">
        <v>64502191</v>
      </c>
      <c r="X440" s="3">
        <v>66156093</v>
      </c>
      <c r="Y440" s="3">
        <v>67809995</v>
      </c>
      <c r="Z440" s="3">
        <v>69463898</v>
      </c>
      <c r="AA440" s="3">
        <v>71117800</v>
      </c>
      <c r="AB440" s="3">
        <v>72771702</v>
      </c>
      <c r="AC440" s="3">
        <v>74425605</v>
      </c>
      <c r="AD440" s="3">
        <v>76079507</v>
      </c>
      <c r="AE440" s="3">
        <v>77733409</v>
      </c>
      <c r="AF440" s="3">
        <v>79387312</v>
      </c>
      <c r="AG440" s="3">
        <v>81041214</v>
      </c>
      <c r="AH440" s="3">
        <v>82695117</v>
      </c>
      <c r="AI440" s="3">
        <v>84349019</v>
      </c>
      <c r="AJ440" s="3">
        <v>86002921</v>
      </c>
      <c r="AK440" s="3">
        <v>87656824</v>
      </c>
      <c r="AL440" s="3">
        <v>89310726</v>
      </c>
      <c r="AM440" s="3">
        <v>90964628</v>
      </c>
      <c r="AN440" s="3">
        <v>92618531</v>
      </c>
      <c r="AO440" s="3">
        <v>94272433</v>
      </c>
      <c r="AP440" s="3">
        <v>95926335</v>
      </c>
      <c r="AQ440" s="3">
        <v>97580238</v>
      </c>
      <c r="AR440" s="3">
        <v>99234140</v>
      </c>
      <c r="AS440" s="3">
        <v>100888042</v>
      </c>
      <c r="AT440" s="3">
        <v>102541945</v>
      </c>
      <c r="AU440" s="3">
        <v>104195847</v>
      </c>
      <c r="AV440" s="3">
        <v>105849749</v>
      </c>
      <c r="AW440" s="3">
        <v>107503652</v>
      </c>
      <c r="AX440" s="3">
        <v>109157554</v>
      </c>
      <c r="AY440" s="3">
        <v>110811456</v>
      </c>
      <c r="AZ440" s="3">
        <v>112465359</v>
      </c>
      <c r="BA440" s="4">
        <v>114119261</v>
      </c>
    </row>
    <row r="441" spans="1:53" x14ac:dyDescent="0.35">
      <c r="A441" s="2" t="s">
        <v>311</v>
      </c>
      <c r="B441" s="2" t="s">
        <v>143</v>
      </c>
      <c r="C441" s="5">
        <v>1.2499999999999999E-2</v>
      </c>
      <c r="D441" s="5">
        <v>1.6068799999999998E-2</v>
      </c>
      <c r="E441" s="5">
        <v>3.0181699999999999E-2</v>
      </c>
      <c r="F441" s="5">
        <v>4.8853999999999995E-2</v>
      </c>
      <c r="G441" s="5">
        <v>7.0157899999999995E-2</v>
      </c>
      <c r="H441" s="5">
        <v>9.3126399999999998E-2</v>
      </c>
      <c r="I441" s="5">
        <v>0.1171715</v>
      </c>
      <c r="J441" s="5">
        <v>0.14190429999999998</v>
      </c>
      <c r="K441" s="5">
        <v>0.16705519999999999</v>
      </c>
      <c r="L441" s="5">
        <v>0.19243189999999999</v>
      </c>
      <c r="M441" s="5">
        <v>0.21789409999999998</v>
      </c>
      <c r="N441" s="5">
        <v>0.24333869999999999</v>
      </c>
      <c r="O441" s="5">
        <v>0.26868910000000001</v>
      </c>
      <c r="P441" s="5">
        <v>0.29388839999999999</v>
      </c>
      <c r="Q441" s="5">
        <v>0.31889409999999996</v>
      </c>
      <c r="R441" s="5">
        <v>0.34367490000000001</v>
      </c>
      <c r="S441" s="5">
        <v>0.36820809999999998</v>
      </c>
      <c r="T441" s="5">
        <v>0.39247719999999997</v>
      </c>
      <c r="U441" s="5">
        <v>0.41647109999999998</v>
      </c>
      <c r="V441" s="5">
        <v>0.44018239999999997</v>
      </c>
      <c r="W441" s="5">
        <v>0.46360679999999999</v>
      </c>
      <c r="X441" s="5">
        <v>0.48674229999999996</v>
      </c>
      <c r="Y441" s="5">
        <v>0.50958899999999996</v>
      </c>
      <c r="Z441" s="5">
        <v>0.53214810000000001</v>
      </c>
      <c r="AA441" s="5">
        <v>0.55442229999999992</v>
      </c>
      <c r="AB441" s="5">
        <v>0.57641500000000001</v>
      </c>
      <c r="AC441" s="5">
        <v>0.5981301</v>
      </c>
      <c r="AD441" s="5">
        <v>0.61957220000000002</v>
      </c>
      <c r="AE441" s="5">
        <v>0.64074629999999999</v>
      </c>
      <c r="AF441" s="5">
        <v>0.66165750000000001</v>
      </c>
      <c r="AG441" s="5">
        <v>0.68231109999999995</v>
      </c>
      <c r="AH441" s="5">
        <v>0.70271260000000002</v>
      </c>
      <c r="AI441" s="5">
        <v>0.72286759999999994</v>
      </c>
      <c r="AJ441" s="5">
        <v>0.74278139999999993</v>
      </c>
      <c r="AK441" s="5">
        <v>0.76245969999999996</v>
      </c>
      <c r="AL441" s="5">
        <v>0.78190789999999999</v>
      </c>
      <c r="AM441" s="5">
        <v>0.80113139999999994</v>
      </c>
      <c r="AN441" s="5">
        <v>0.82013539999999996</v>
      </c>
      <c r="AO441" s="5">
        <v>0.83892529999999998</v>
      </c>
      <c r="AP441" s="5">
        <v>0.85750589999999993</v>
      </c>
      <c r="AQ441" s="5">
        <v>0.87588239999999995</v>
      </c>
      <c r="AR441" s="5">
        <v>0.89405959999999995</v>
      </c>
      <c r="AS441" s="5">
        <v>0.91204219999999991</v>
      </c>
      <c r="AT441" s="5">
        <v>0.92983489999999991</v>
      </c>
      <c r="AU441" s="5">
        <v>0.94744200000000001</v>
      </c>
      <c r="AV441" s="5">
        <v>0.96486810000000001</v>
      </c>
      <c r="AW441" s="5">
        <v>0.98211719999999991</v>
      </c>
      <c r="AX441" s="5">
        <v>0.9991935999999999</v>
      </c>
      <c r="AY441" s="5">
        <v>1.0161012</v>
      </c>
      <c r="AZ441" s="5">
        <v>1.0328439</v>
      </c>
      <c r="BA441" s="5">
        <v>1.0494253999999998</v>
      </c>
    </row>
    <row r="442" spans="1:53" x14ac:dyDescent="0.35">
      <c r="A442" s="2" t="s">
        <v>309</v>
      </c>
      <c r="B442" s="2" t="s">
        <v>144</v>
      </c>
      <c r="C442" s="3">
        <v>3564932</v>
      </c>
      <c r="D442" s="3">
        <v>3743179</v>
      </c>
      <c r="E442" s="3">
        <v>3921426</v>
      </c>
      <c r="F442" s="3">
        <v>4099672</v>
      </c>
      <c r="G442" s="3">
        <v>4277919</v>
      </c>
      <c r="H442" s="3">
        <v>4456166</v>
      </c>
      <c r="I442" s="3">
        <v>4634412</v>
      </c>
      <c r="J442" s="3">
        <v>4812659</v>
      </c>
      <c r="K442" s="3">
        <v>4990905</v>
      </c>
      <c r="L442" s="3">
        <v>5169152</v>
      </c>
      <c r="M442" s="3">
        <v>5347399</v>
      </c>
      <c r="N442" s="3">
        <v>5525645</v>
      </c>
      <c r="O442" s="3">
        <v>5703892</v>
      </c>
      <c r="P442" s="3">
        <v>5882139</v>
      </c>
      <c r="Q442" s="3">
        <v>6060385</v>
      </c>
      <c r="R442" s="3">
        <v>6238632</v>
      </c>
      <c r="S442" s="3">
        <v>6416879</v>
      </c>
      <c r="T442" s="3">
        <v>6595125</v>
      </c>
      <c r="U442" s="3">
        <v>6773372</v>
      </c>
      <c r="V442" s="3">
        <v>6951618</v>
      </c>
      <c r="W442" s="3">
        <v>7129865</v>
      </c>
      <c r="X442" s="3">
        <v>7308112</v>
      </c>
      <c r="Y442" s="3">
        <v>7486358</v>
      </c>
      <c r="Z442" s="3">
        <v>7664605</v>
      </c>
      <c r="AA442" s="3">
        <v>7842852</v>
      </c>
      <c r="AB442" s="3">
        <v>8021098</v>
      </c>
      <c r="AC442" s="3">
        <v>8199345</v>
      </c>
      <c r="AD442" s="3">
        <v>8377592</v>
      </c>
      <c r="AE442" s="3">
        <v>8555838</v>
      </c>
      <c r="AF442" s="3">
        <v>8734085</v>
      </c>
      <c r="AG442" s="3">
        <v>8912332</v>
      </c>
      <c r="AH442" s="3">
        <v>9090578</v>
      </c>
      <c r="AI442" s="3">
        <v>9268825</v>
      </c>
      <c r="AJ442" s="3">
        <v>9447071</v>
      </c>
      <c r="AK442" s="3">
        <v>9625318</v>
      </c>
      <c r="AL442" s="3">
        <v>9803565</v>
      </c>
      <c r="AM442" s="3">
        <v>9981811</v>
      </c>
      <c r="AN442" s="3">
        <v>10160058</v>
      </c>
      <c r="AO442" s="3">
        <v>10338305</v>
      </c>
      <c r="AP442" s="3">
        <v>10516551</v>
      </c>
      <c r="AQ442" s="3">
        <v>10694798</v>
      </c>
      <c r="AR442" s="3">
        <v>10873045</v>
      </c>
      <c r="AS442" s="3">
        <v>11051291</v>
      </c>
      <c r="AT442" s="3">
        <v>11229538</v>
      </c>
      <c r="AU442" s="3">
        <v>11407784</v>
      </c>
      <c r="AV442" s="3">
        <v>11586031</v>
      </c>
      <c r="AW442" s="3">
        <v>11764278</v>
      </c>
      <c r="AX442" s="3">
        <v>11942524</v>
      </c>
      <c r="AY442" s="3">
        <v>12120771</v>
      </c>
      <c r="AZ442" s="3">
        <v>12299018</v>
      </c>
      <c r="BA442" s="4">
        <v>12477264</v>
      </c>
    </row>
    <row r="443" spans="1:53" x14ac:dyDescent="0.35">
      <c r="A443" s="2" t="s">
        <v>310</v>
      </c>
      <c r="B443" s="2" t="s">
        <v>144</v>
      </c>
      <c r="C443" s="3">
        <v>0</v>
      </c>
      <c r="D443" s="3">
        <v>3564932</v>
      </c>
      <c r="E443" s="3">
        <v>3743179</v>
      </c>
      <c r="F443" s="3">
        <v>3921426</v>
      </c>
      <c r="G443" s="3">
        <v>4099672</v>
      </c>
      <c r="H443" s="3">
        <v>4277919</v>
      </c>
      <c r="I443" s="3">
        <v>4456166</v>
      </c>
      <c r="J443" s="3">
        <v>4634412</v>
      </c>
      <c r="K443" s="3">
        <v>4812659</v>
      </c>
      <c r="L443" s="3">
        <v>4990905</v>
      </c>
      <c r="M443" s="3">
        <v>5169152</v>
      </c>
      <c r="N443" s="3">
        <v>5347399</v>
      </c>
      <c r="O443" s="3">
        <v>5525645</v>
      </c>
      <c r="P443" s="3">
        <v>5703892</v>
      </c>
      <c r="Q443" s="3">
        <v>5882139</v>
      </c>
      <c r="R443" s="3">
        <v>6060385</v>
      </c>
      <c r="S443" s="3">
        <v>6238632</v>
      </c>
      <c r="T443" s="3">
        <v>6416879</v>
      </c>
      <c r="U443" s="3">
        <v>6595125</v>
      </c>
      <c r="V443" s="3">
        <v>6773372</v>
      </c>
      <c r="W443" s="3">
        <v>6951618</v>
      </c>
      <c r="X443" s="3">
        <v>7129865</v>
      </c>
      <c r="Y443" s="3">
        <v>7308112</v>
      </c>
      <c r="Z443" s="3">
        <v>7486358</v>
      </c>
      <c r="AA443" s="3">
        <v>7664605</v>
      </c>
      <c r="AB443" s="3">
        <v>7842852</v>
      </c>
      <c r="AC443" s="3">
        <v>8021098</v>
      </c>
      <c r="AD443" s="3">
        <v>8199345</v>
      </c>
      <c r="AE443" s="3">
        <v>8377592</v>
      </c>
      <c r="AF443" s="3">
        <v>8555838</v>
      </c>
      <c r="AG443" s="3">
        <v>8734085</v>
      </c>
      <c r="AH443" s="3">
        <v>8912332</v>
      </c>
      <c r="AI443" s="3">
        <v>9090578</v>
      </c>
      <c r="AJ443" s="3">
        <v>9268825</v>
      </c>
      <c r="AK443" s="3">
        <v>9447071</v>
      </c>
      <c r="AL443" s="3">
        <v>9625318</v>
      </c>
      <c r="AM443" s="3">
        <v>9803565</v>
      </c>
      <c r="AN443" s="3">
        <v>9981811</v>
      </c>
      <c r="AO443" s="3">
        <v>10160058</v>
      </c>
      <c r="AP443" s="3">
        <v>10338305</v>
      </c>
      <c r="AQ443" s="3">
        <v>10516551</v>
      </c>
      <c r="AR443" s="3">
        <v>10694798</v>
      </c>
      <c r="AS443" s="3">
        <v>10873045</v>
      </c>
      <c r="AT443" s="3">
        <v>11051291</v>
      </c>
      <c r="AU443" s="3">
        <v>11229538</v>
      </c>
      <c r="AV443" s="3">
        <v>11407784</v>
      </c>
      <c r="AW443" s="3">
        <v>11586031</v>
      </c>
      <c r="AX443" s="3">
        <v>11764278</v>
      </c>
      <c r="AY443" s="3">
        <v>11942524</v>
      </c>
      <c r="AZ443" s="3">
        <v>12120771</v>
      </c>
      <c r="BA443" s="4">
        <v>12299018</v>
      </c>
    </row>
    <row r="444" spans="1:53" x14ac:dyDescent="0.35">
      <c r="A444" s="2" t="s">
        <v>311</v>
      </c>
      <c r="B444" s="2" t="s">
        <v>144</v>
      </c>
      <c r="C444" s="5">
        <v>1.23077E-2</v>
      </c>
      <c r="D444" s="5">
        <v>1.31021E-2</v>
      </c>
      <c r="E444" s="5">
        <v>1.6243500000000001E-2</v>
      </c>
      <c r="F444" s="5">
        <v>2.0399799999999999E-2</v>
      </c>
      <c r="G444" s="5">
        <v>2.5141899999999998E-2</v>
      </c>
      <c r="H444" s="5">
        <v>3.02545E-2</v>
      </c>
      <c r="I444" s="5">
        <v>3.5606699999999998E-2</v>
      </c>
      <c r="J444" s="5">
        <v>4.1111999999999996E-2</v>
      </c>
      <c r="K444" s="5">
        <v>4.6710399999999999E-2</v>
      </c>
      <c r="L444" s="5">
        <v>5.2359099999999999E-2</v>
      </c>
      <c r="M444" s="5">
        <v>5.8026799999999996E-2</v>
      </c>
      <c r="N444" s="5">
        <v>6.3690499999999997E-2</v>
      </c>
      <c r="O444" s="5">
        <v>6.93333E-2</v>
      </c>
      <c r="P444" s="5">
        <v>7.4942499999999995E-2</v>
      </c>
      <c r="Q444" s="5">
        <v>8.05086E-2</v>
      </c>
      <c r="R444" s="5">
        <v>8.6024599999999993E-2</v>
      </c>
      <c r="S444" s="5">
        <v>9.1485499999999997E-2</v>
      </c>
      <c r="T444" s="5">
        <v>9.688759999999999E-2</v>
      </c>
      <c r="U444" s="5">
        <v>0.1022284</v>
      </c>
      <c r="V444" s="5">
        <v>0.1075064</v>
      </c>
      <c r="W444" s="5">
        <v>0.1127204</v>
      </c>
      <c r="X444" s="5">
        <v>0.11787019999999999</v>
      </c>
      <c r="Y444" s="5">
        <v>0.1229557</v>
      </c>
      <c r="Z444" s="5">
        <v>0.12797719999999999</v>
      </c>
      <c r="AA444" s="5">
        <v>0.13293530000000001</v>
      </c>
      <c r="AB444" s="5">
        <v>0.1378306</v>
      </c>
      <c r="AC444" s="5">
        <v>0.14266429999999999</v>
      </c>
      <c r="AD444" s="5">
        <v>0.14743709999999999</v>
      </c>
      <c r="AE444" s="5">
        <v>0.15215029999999999</v>
      </c>
      <c r="AF444" s="5">
        <v>0.1568049</v>
      </c>
      <c r="AG444" s="5">
        <v>0.1614023</v>
      </c>
      <c r="AH444" s="5">
        <v>0.16594349999999999</v>
      </c>
      <c r="AI444" s="5">
        <v>0.17042979999999999</v>
      </c>
      <c r="AJ444" s="5">
        <v>0.1748625</v>
      </c>
      <c r="AK444" s="5">
        <v>0.1792427</v>
      </c>
      <c r="AL444" s="5">
        <v>0.1835717</v>
      </c>
      <c r="AM444" s="5">
        <v>0.18785069999999998</v>
      </c>
      <c r="AN444" s="5">
        <v>0.1920809</v>
      </c>
      <c r="AO444" s="5">
        <v>0.1962633</v>
      </c>
      <c r="AP444" s="5">
        <v>0.2003992</v>
      </c>
      <c r="AQ444" s="5">
        <v>0.2044897</v>
      </c>
      <c r="AR444" s="5">
        <v>0.20853579999999999</v>
      </c>
      <c r="AS444" s="5">
        <v>0.21253859999999999</v>
      </c>
      <c r="AT444" s="5">
        <v>0.2164991</v>
      </c>
      <c r="AU444" s="5">
        <v>0.22041829999999998</v>
      </c>
      <c r="AV444" s="5">
        <v>0.2242972</v>
      </c>
      <c r="AW444" s="5">
        <v>0.2281367</v>
      </c>
      <c r="AX444" s="5">
        <v>0.2319378</v>
      </c>
      <c r="AY444" s="5">
        <v>0.2357013</v>
      </c>
      <c r="AZ444" s="5">
        <v>0.239428</v>
      </c>
      <c r="BA444" s="5">
        <v>0.243119</v>
      </c>
    </row>
    <row r="445" spans="1:53" x14ac:dyDescent="0.35">
      <c r="A445" s="2" t="s">
        <v>309</v>
      </c>
      <c r="B445" s="2" t="s">
        <v>145</v>
      </c>
      <c r="C445" s="3">
        <v>2637196</v>
      </c>
      <c r="D445" s="3">
        <v>2769056</v>
      </c>
      <c r="E445" s="3">
        <v>2900916</v>
      </c>
      <c r="F445" s="3">
        <v>3032776</v>
      </c>
      <c r="G445" s="3">
        <v>3164636</v>
      </c>
      <c r="H445" s="3">
        <v>3296496</v>
      </c>
      <c r="I445" s="3">
        <v>3428355</v>
      </c>
      <c r="J445" s="3">
        <v>3560215</v>
      </c>
      <c r="K445" s="3">
        <v>3692075</v>
      </c>
      <c r="L445" s="3">
        <v>3823935</v>
      </c>
      <c r="M445" s="3">
        <v>3955795</v>
      </c>
      <c r="N445" s="3">
        <v>4087655</v>
      </c>
      <c r="O445" s="3">
        <v>4219514</v>
      </c>
      <c r="P445" s="3">
        <v>4351374</v>
      </c>
      <c r="Q445" s="3">
        <v>4483234</v>
      </c>
      <c r="R445" s="3">
        <v>4615094</v>
      </c>
      <c r="S445" s="3">
        <v>4746954</v>
      </c>
      <c r="T445" s="3">
        <v>4878814</v>
      </c>
      <c r="U445" s="3">
        <v>5010673</v>
      </c>
      <c r="V445" s="3">
        <v>5142533</v>
      </c>
      <c r="W445" s="3">
        <v>5274393</v>
      </c>
      <c r="X445" s="3">
        <v>5406253</v>
      </c>
      <c r="Y445" s="3">
        <v>5538113</v>
      </c>
      <c r="Z445" s="3">
        <v>5669973</v>
      </c>
      <c r="AA445" s="3">
        <v>5801832</v>
      </c>
      <c r="AB445" s="3">
        <v>5933692</v>
      </c>
      <c r="AC445" s="3">
        <v>6065552</v>
      </c>
      <c r="AD445" s="3">
        <v>6197412</v>
      </c>
      <c r="AE445" s="3">
        <v>6329272</v>
      </c>
      <c r="AF445" s="3">
        <v>6461132</v>
      </c>
      <c r="AG445" s="3">
        <v>6592992</v>
      </c>
      <c r="AH445" s="3">
        <v>6724851</v>
      </c>
      <c r="AI445" s="3">
        <v>6856711</v>
      </c>
      <c r="AJ445" s="3">
        <v>6988571</v>
      </c>
      <c r="AK445" s="3">
        <v>7120431</v>
      </c>
      <c r="AL445" s="3">
        <v>7252291</v>
      </c>
      <c r="AM445" s="3">
        <v>7384151</v>
      </c>
      <c r="AN445" s="3">
        <v>7516010</v>
      </c>
      <c r="AO445" s="3">
        <v>7647870</v>
      </c>
      <c r="AP445" s="3">
        <v>7779730</v>
      </c>
      <c r="AQ445" s="3">
        <v>7911590</v>
      </c>
      <c r="AR445" s="3">
        <v>8043450</v>
      </c>
      <c r="AS445" s="3">
        <v>8175310</v>
      </c>
      <c r="AT445" s="3">
        <v>8307169</v>
      </c>
      <c r="AU445" s="3">
        <v>8439029</v>
      </c>
      <c r="AV445" s="3">
        <v>8570889</v>
      </c>
      <c r="AW445" s="3">
        <v>8702749</v>
      </c>
      <c r="AX445" s="3">
        <v>8834609</v>
      </c>
      <c r="AY445" s="3">
        <v>8966469</v>
      </c>
      <c r="AZ445" s="3">
        <v>9098328</v>
      </c>
      <c r="BA445" s="4">
        <v>9230188</v>
      </c>
    </row>
    <row r="446" spans="1:53" x14ac:dyDescent="0.35">
      <c r="A446" s="2" t="s">
        <v>310</v>
      </c>
      <c r="B446" s="2" t="s">
        <v>145</v>
      </c>
      <c r="C446" s="3">
        <v>0</v>
      </c>
      <c r="D446" s="3">
        <v>2637196</v>
      </c>
      <c r="E446" s="3">
        <v>2769056</v>
      </c>
      <c r="F446" s="3">
        <v>2900916</v>
      </c>
      <c r="G446" s="3">
        <v>3032776</v>
      </c>
      <c r="H446" s="3">
        <v>3164636</v>
      </c>
      <c r="I446" s="3">
        <v>3296496</v>
      </c>
      <c r="J446" s="3">
        <v>3428355</v>
      </c>
      <c r="K446" s="3">
        <v>3560215</v>
      </c>
      <c r="L446" s="3">
        <v>3692075</v>
      </c>
      <c r="M446" s="3">
        <v>3823935</v>
      </c>
      <c r="N446" s="3">
        <v>3955795</v>
      </c>
      <c r="O446" s="3">
        <v>4087655</v>
      </c>
      <c r="P446" s="3">
        <v>4219514</v>
      </c>
      <c r="Q446" s="3">
        <v>4351374</v>
      </c>
      <c r="R446" s="3">
        <v>4483234</v>
      </c>
      <c r="S446" s="3">
        <v>4615094</v>
      </c>
      <c r="T446" s="3">
        <v>4746954</v>
      </c>
      <c r="U446" s="3">
        <v>4878814</v>
      </c>
      <c r="V446" s="3">
        <v>5010673</v>
      </c>
      <c r="W446" s="3">
        <v>5142533</v>
      </c>
      <c r="X446" s="3">
        <v>5274393</v>
      </c>
      <c r="Y446" s="3">
        <v>5406253</v>
      </c>
      <c r="Z446" s="3">
        <v>5538113</v>
      </c>
      <c r="AA446" s="3">
        <v>5669973</v>
      </c>
      <c r="AB446" s="3">
        <v>5801832</v>
      </c>
      <c r="AC446" s="3">
        <v>5933692</v>
      </c>
      <c r="AD446" s="3">
        <v>6065552</v>
      </c>
      <c r="AE446" s="3">
        <v>6197412</v>
      </c>
      <c r="AF446" s="3">
        <v>6329272</v>
      </c>
      <c r="AG446" s="3">
        <v>6461132</v>
      </c>
      <c r="AH446" s="3">
        <v>6592992</v>
      </c>
      <c r="AI446" s="3">
        <v>6724851</v>
      </c>
      <c r="AJ446" s="3">
        <v>6856711</v>
      </c>
      <c r="AK446" s="3">
        <v>6988571</v>
      </c>
      <c r="AL446" s="3">
        <v>7120431</v>
      </c>
      <c r="AM446" s="3">
        <v>7252291</v>
      </c>
      <c r="AN446" s="3">
        <v>7384151</v>
      </c>
      <c r="AO446" s="3">
        <v>7516010</v>
      </c>
      <c r="AP446" s="3">
        <v>7647870</v>
      </c>
      <c r="AQ446" s="3">
        <v>7779730</v>
      </c>
      <c r="AR446" s="3">
        <v>7911590</v>
      </c>
      <c r="AS446" s="3">
        <v>8043450</v>
      </c>
      <c r="AT446" s="3">
        <v>8175310</v>
      </c>
      <c r="AU446" s="3">
        <v>8307169</v>
      </c>
      <c r="AV446" s="3">
        <v>8439029</v>
      </c>
      <c r="AW446" s="3">
        <v>8570889</v>
      </c>
      <c r="AX446" s="3">
        <v>8702749</v>
      </c>
      <c r="AY446" s="3">
        <v>8834609</v>
      </c>
      <c r="AZ446" s="3">
        <v>8966469</v>
      </c>
      <c r="BA446" s="4">
        <v>9098328</v>
      </c>
    </row>
    <row r="447" spans="1:53" x14ac:dyDescent="0.35">
      <c r="A447" s="2" t="s">
        <v>311</v>
      </c>
      <c r="B447" s="2" t="s">
        <v>145</v>
      </c>
      <c r="C447" s="5">
        <v>2.4999999999999998E-2</v>
      </c>
      <c r="D447" s="5">
        <v>3.12342E-2</v>
      </c>
      <c r="E447" s="5">
        <v>5.5887300000000001E-2</v>
      </c>
      <c r="F447" s="5">
        <v>8.8505199999999992E-2</v>
      </c>
      <c r="G447" s="5">
        <v>0.12572</v>
      </c>
      <c r="H447" s="5">
        <v>0.16584269999999998</v>
      </c>
      <c r="I447" s="5">
        <v>0.207846</v>
      </c>
      <c r="J447" s="5">
        <v>0.25105070000000002</v>
      </c>
      <c r="K447" s="5">
        <v>0.29498569999999996</v>
      </c>
      <c r="L447" s="5">
        <v>0.33931499999999998</v>
      </c>
      <c r="M447" s="5">
        <v>0.38379389999999997</v>
      </c>
      <c r="N447" s="5">
        <v>0.42824199999999996</v>
      </c>
      <c r="O447" s="5">
        <v>0.47252549999999999</v>
      </c>
      <c r="P447" s="5">
        <v>0.51654500000000003</v>
      </c>
      <c r="Q447" s="5">
        <v>0.56022629999999995</v>
      </c>
      <c r="R447" s="5">
        <v>0.60351489999999997</v>
      </c>
      <c r="S447" s="5">
        <v>0.64637080000000002</v>
      </c>
      <c r="T447" s="5">
        <v>0.68876549999999992</v>
      </c>
      <c r="U447" s="5">
        <v>0.73067939999999998</v>
      </c>
      <c r="V447" s="5">
        <v>0.7720996</v>
      </c>
      <c r="W447" s="5">
        <v>0.81301849999999998</v>
      </c>
      <c r="X447" s="5">
        <v>0.853433</v>
      </c>
      <c r="Y447" s="5">
        <v>0.89334279999999999</v>
      </c>
      <c r="Z447" s="5">
        <v>0.93275039999999998</v>
      </c>
      <c r="AA447" s="5">
        <v>0.97166029999999992</v>
      </c>
      <c r="AB447" s="5">
        <v>1.0100783</v>
      </c>
      <c r="AC447" s="5">
        <v>1.0480114</v>
      </c>
      <c r="AD447" s="5">
        <v>1.0854678</v>
      </c>
      <c r="AE447" s="5">
        <v>1.1224558</v>
      </c>
      <c r="AF447" s="5">
        <v>1.1589845999999999</v>
      </c>
      <c r="AG447" s="5">
        <v>1.1950635000000001</v>
      </c>
      <c r="AH447" s="5">
        <v>1.230702</v>
      </c>
      <c r="AI447" s="5">
        <v>1.2659098</v>
      </c>
      <c r="AJ447" s="5">
        <v>1.3006964999999999</v>
      </c>
      <c r="AK447" s="5">
        <v>1.3350716</v>
      </c>
      <c r="AL447" s="5">
        <v>1.3690448</v>
      </c>
      <c r="AM447" s="5">
        <v>1.4026254999999999</v>
      </c>
      <c r="AN447" s="5">
        <v>1.4358228</v>
      </c>
      <c r="AO447" s="5">
        <v>1.4686458999999998</v>
      </c>
      <c r="AP447" s="5">
        <v>1.5011036</v>
      </c>
      <c r="AQ447" s="5">
        <v>1.5332047</v>
      </c>
      <c r="AR447" s="5">
        <v>1.5649576999999999</v>
      </c>
      <c r="AS447" s="5">
        <v>1.5963707</v>
      </c>
      <c r="AT447" s="5">
        <v>1.6274518999999998</v>
      </c>
      <c r="AU447" s="5">
        <v>1.6582090999999999</v>
      </c>
      <c r="AV447" s="5">
        <v>1.6886497999999999</v>
      </c>
      <c r="AW447" s="5">
        <v>1.7187816</v>
      </c>
      <c r="AX447" s="5">
        <v>1.7486115999999998</v>
      </c>
      <c r="AY447" s="5">
        <v>1.7781467</v>
      </c>
      <c r="AZ447" s="5">
        <v>1.8073937999999998</v>
      </c>
      <c r="BA447" s="5">
        <v>1.8363593</v>
      </c>
    </row>
    <row r="448" spans="1:53" x14ac:dyDescent="0.35">
      <c r="A448" s="2" t="s">
        <v>309</v>
      </c>
      <c r="B448" s="2" t="s">
        <v>146</v>
      </c>
      <c r="C448" s="3">
        <v>4821980</v>
      </c>
      <c r="D448" s="3">
        <v>5063079</v>
      </c>
      <c r="E448" s="3">
        <v>5304178</v>
      </c>
      <c r="F448" s="3">
        <v>5545277</v>
      </c>
      <c r="G448" s="3">
        <v>5786376</v>
      </c>
      <c r="H448" s="3">
        <v>6027475</v>
      </c>
      <c r="I448" s="3">
        <v>6268574</v>
      </c>
      <c r="J448" s="3">
        <v>6509673</v>
      </c>
      <c r="K448" s="3">
        <v>6750772</v>
      </c>
      <c r="L448" s="3">
        <v>6991871</v>
      </c>
      <c r="M448" s="3">
        <v>7232970</v>
      </c>
      <c r="N448" s="3">
        <v>7474069</v>
      </c>
      <c r="O448" s="3">
        <v>7715168</v>
      </c>
      <c r="P448" s="3">
        <v>7956267</v>
      </c>
      <c r="Q448" s="3">
        <v>8197366</v>
      </c>
      <c r="R448" s="3">
        <v>8438465</v>
      </c>
      <c r="S448" s="3">
        <v>8679564</v>
      </c>
      <c r="T448" s="3">
        <v>8920663</v>
      </c>
      <c r="U448" s="3">
        <v>9161762</v>
      </c>
      <c r="V448" s="3">
        <v>9402861</v>
      </c>
      <c r="W448" s="3">
        <v>9643960</v>
      </c>
      <c r="X448" s="3">
        <v>9885059</v>
      </c>
      <c r="Y448" s="3">
        <v>10126158</v>
      </c>
      <c r="Z448" s="3">
        <v>10367257</v>
      </c>
      <c r="AA448" s="3">
        <v>10608356</v>
      </c>
      <c r="AB448" s="3">
        <v>10849455</v>
      </c>
      <c r="AC448" s="3">
        <v>11090554</v>
      </c>
      <c r="AD448" s="3">
        <v>11331653</v>
      </c>
      <c r="AE448" s="3">
        <v>11572752</v>
      </c>
      <c r="AF448" s="3">
        <v>11813851</v>
      </c>
      <c r="AG448" s="3">
        <v>12054951</v>
      </c>
      <c r="AH448" s="3">
        <v>12296050</v>
      </c>
      <c r="AI448" s="3">
        <v>12537149</v>
      </c>
      <c r="AJ448" s="3">
        <v>12778248</v>
      </c>
      <c r="AK448" s="3">
        <v>13019347</v>
      </c>
      <c r="AL448" s="3">
        <v>13260446</v>
      </c>
      <c r="AM448" s="3">
        <v>13501545</v>
      </c>
      <c r="AN448" s="3">
        <v>13742644</v>
      </c>
      <c r="AO448" s="3">
        <v>13983743</v>
      </c>
      <c r="AP448" s="3">
        <v>14224842</v>
      </c>
      <c r="AQ448" s="3">
        <v>14465941</v>
      </c>
      <c r="AR448" s="3">
        <v>14707040</v>
      </c>
      <c r="AS448" s="3">
        <v>14948139</v>
      </c>
      <c r="AT448" s="3">
        <v>15189238</v>
      </c>
      <c r="AU448" s="3">
        <v>15430337</v>
      </c>
      <c r="AV448" s="3">
        <v>15671436</v>
      </c>
      <c r="AW448" s="3">
        <v>15912535</v>
      </c>
      <c r="AX448" s="3">
        <v>16153634</v>
      </c>
      <c r="AY448" s="3">
        <v>16394733</v>
      </c>
      <c r="AZ448" s="3">
        <v>16635832</v>
      </c>
      <c r="BA448" s="4">
        <v>16876931</v>
      </c>
    </row>
    <row r="449" spans="1:53" x14ac:dyDescent="0.35">
      <c r="A449" s="2" t="s">
        <v>310</v>
      </c>
      <c r="B449" s="2" t="s">
        <v>146</v>
      </c>
      <c r="C449" s="3">
        <v>0</v>
      </c>
      <c r="D449" s="3">
        <v>4821980</v>
      </c>
      <c r="E449" s="3">
        <v>5063079</v>
      </c>
      <c r="F449" s="3">
        <v>5304178</v>
      </c>
      <c r="G449" s="3">
        <v>5545277</v>
      </c>
      <c r="H449" s="3">
        <v>5786376</v>
      </c>
      <c r="I449" s="3">
        <v>6027475</v>
      </c>
      <c r="J449" s="3">
        <v>6268574</v>
      </c>
      <c r="K449" s="3">
        <v>6509673</v>
      </c>
      <c r="L449" s="3">
        <v>6750772</v>
      </c>
      <c r="M449" s="3">
        <v>6991871</v>
      </c>
      <c r="N449" s="3">
        <v>7232970</v>
      </c>
      <c r="O449" s="3">
        <v>7474069</v>
      </c>
      <c r="P449" s="3">
        <v>7715168</v>
      </c>
      <c r="Q449" s="3">
        <v>7956267</v>
      </c>
      <c r="R449" s="3">
        <v>8197366</v>
      </c>
      <c r="S449" s="3">
        <v>8438465</v>
      </c>
      <c r="T449" s="3">
        <v>8679564</v>
      </c>
      <c r="U449" s="3">
        <v>8920663</v>
      </c>
      <c r="V449" s="3">
        <v>9161762</v>
      </c>
      <c r="W449" s="3">
        <v>9402861</v>
      </c>
      <c r="X449" s="3">
        <v>9643960</v>
      </c>
      <c r="Y449" s="3">
        <v>9885059</v>
      </c>
      <c r="Z449" s="3">
        <v>10126158</v>
      </c>
      <c r="AA449" s="3">
        <v>10367257</v>
      </c>
      <c r="AB449" s="3">
        <v>10608356</v>
      </c>
      <c r="AC449" s="3">
        <v>10849455</v>
      </c>
      <c r="AD449" s="3">
        <v>11090554</v>
      </c>
      <c r="AE449" s="3">
        <v>11331653</v>
      </c>
      <c r="AF449" s="3">
        <v>11572752</v>
      </c>
      <c r="AG449" s="3">
        <v>11813851</v>
      </c>
      <c r="AH449" s="3">
        <v>12054951</v>
      </c>
      <c r="AI449" s="3">
        <v>12296050</v>
      </c>
      <c r="AJ449" s="3">
        <v>12537149</v>
      </c>
      <c r="AK449" s="3">
        <v>12778248</v>
      </c>
      <c r="AL449" s="3">
        <v>13019347</v>
      </c>
      <c r="AM449" s="3">
        <v>13260446</v>
      </c>
      <c r="AN449" s="3">
        <v>13501545</v>
      </c>
      <c r="AO449" s="3">
        <v>13742644</v>
      </c>
      <c r="AP449" s="3">
        <v>13983743</v>
      </c>
      <c r="AQ449" s="3">
        <v>14224842</v>
      </c>
      <c r="AR449" s="3">
        <v>14465941</v>
      </c>
      <c r="AS449" s="3">
        <v>14707040</v>
      </c>
      <c r="AT449" s="3">
        <v>14948139</v>
      </c>
      <c r="AU449" s="3">
        <v>15189238</v>
      </c>
      <c r="AV449" s="3">
        <v>15430337</v>
      </c>
      <c r="AW449" s="3">
        <v>15671436</v>
      </c>
      <c r="AX449" s="3">
        <v>15912535</v>
      </c>
      <c r="AY449" s="3">
        <v>16153634</v>
      </c>
      <c r="AZ449" s="3">
        <v>16394733</v>
      </c>
      <c r="BA449" s="4">
        <v>16635832</v>
      </c>
    </row>
    <row r="450" spans="1:53" x14ac:dyDescent="0.35">
      <c r="A450" s="2" t="s">
        <v>311</v>
      </c>
      <c r="B450" s="2" t="s">
        <v>146</v>
      </c>
      <c r="C450" s="5">
        <v>3.8269199999999996E-2</v>
      </c>
      <c r="D450" s="5">
        <v>5.8123499999999995E-2</v>
      </c>
      <c r="E450" s="5">
        <v>0.1366366</v>
      </c>
      <c r="F450" s="5">
        <v>0.24051529999999999</v>
      </c>
      <c r="G450" s="5">
        <v>0.35903409999999997</v>
      </c>
      <c r="H450" s="5">
        <v>0.48681349999999995</v>
      </c>
      <c r="I450" s="5">
        <v>0.62058229999999992</v>
      </c>
      <c r="J450" s="5">
        <v>0.75817689999999993</v>
      </c>
      <c r="K450" s="5">
        <v>0.89809779999999995</v>
      </c>
      <c r="L450" s="5">
        <v>1.0392740999999999</v>
      </c>
      <c r="M450" s="5">
        <v>1.1809266</v>
      </c>
      <c r="N450" s="5">
        <v>1.3224813</v>
      </c>
      <c r="O450" s="5">
        <v>1.4635119999999999</v>
      </c>
      <c r="P450" s="5">
        <v>1.6037015999999999</v>
      </c>
      <c r="Q450" s="5">
        <v>1.7428142999999998</v>
      </c>
      <c r="R450" s="5">
        <v>1.8806761999999999</v>
      </c>
      <c r="S450" s="5">
        <v>2.0171600999999999</v>
      </c>
      <c r="T450" s="5">
        <v>2.1521754</v>
      </c>
      <c r="U450" s="5">
        <v>2.2856592999999998</v>
      </c>
      <c r="V450" s="5">
        <v>2.4175708999999999</v>
      </c>
      <c r="W450" s="5">
        <v>2.5478863999999999</v>
      </c>
      <c r="X450" s="5">
        <v>2.6765949999999998</v>
      </c>
      <c r="Y450" s="5">
        <v>2.8036965</v>
      </c>
      <c r="Z450" s="5">
        <v>2.9291986999999997</v>
      </c>
      <c r="AA450" s="5">
        <v>3.0531155999999999</v>
      </c>
      <c r="AB450" s="5">
        <v>3.1754661</v>
      </c>
      <c r="AC450" s="5">
        <v>3.2962726</v>
      </c>
      <c r="AD450" s="5">
        <v>3.4155603999999999</v>
      </c>
      <c r="AE450" s="5">
        <v>3.5333569999999996</v>
      </c>
      <c r="AF450" s="5">
        <v>3.6496909</v>
      </c>
      <c r="AG450" s="5">
        <v>3.7645919999999999</v>
      </c>
      <c r="AH450" s="5">
        <v>3.8780907</v>
      </c>
      <c r="AI450" s="5">
        <v>3.9902175</v>
      </c>
      <c r="AJ450" s="5">
        <v>4.1010032000000001</v>
      </c>
      <c r="AK450" s="5">
        <v>4.2104784999999998</v>
      </c>
      <c r="AL450" s="5">
        <v>4.3186735000000001</v>
      </c>
      <c r="AM450" s="5">
        <v>4.4256183999999994</v>
      </c>
      <c r="AN450" s="5">
        <v>4.5313425000000001</v>
      </c>
      <c r="AO450" s="5">
        <v>4.6358747999999999</v>
      </c>
      <c r="AP450" s="5">
        <v>4.7392436</v>
      </c>
      <c r="AQ450" s="5">
        <v>4.8414764999999997</v>
      </c>
      <c r="AR450" s="5">
        <v>4.9426006999999998</v>
      </c>
      <c r="AS450" s="5">
        <v>5.0426422999999998</v>
      </c>
      <c r="AT450" s="5">
        <v>5.1416271999999994</v>
      </c>
      <c r="AU450" s="5">
        <v>5.2395800999999995</v>
      </c>
      <c r="AV450" s="5">
        <v>5.3365254000000002</v>
      </c>
      <c r="AW450" s="5">
        <v>5.4324865999999998</v>
      </c>
      <c r="AX450" s="5">
        <v>5.5274866999999999</v>
      </c>
      <c r="AY450" s="5">
        <v>5.6215476999999998</v>
      </c>
      <c r="AZ450" s="5">
        <v>5.7146913999999995</v>
      </c>
      <c r="BA450" s="5">
        <v>5.8069385999999996</v>
      </c>
    </row>
    <row r="451" spans="1:53" x14ac:dyDescent="0.35">
      <c r="A451" s="2" t="s">
        <v>309</v>
      </c>
      <c r="B451" s="2" t="s">
        <v>147</v>
      </c>
      <c r="C451" s="3">
        <v>895070</v>
      </c>
      <c r="D451" s="3">
        <v>939823</v>
      </c>
      <c r="E451" s="3">
        <v>984577</v>
      </c>
      <c r="F451" s="3">
        <v>1029330</v>
      </c>
      <c r="G451" s="3">
        <v>1074084</v>
      </c>
      <c r="H451" s="3">
        <v>1118837</v>
      </c>
      <c r="I451" s="3">
        <v>1163591</v>
      </c>
      <c r="J451" s="3">
        <v>1208344</v>
      </c>
      <c r="K451" s="3">
        <v>1253098</v>
      </c>
      <c r="L451" s="3">
        <v>1297851</v>
      </c>
      <c r="M451" s="3">
        <v>1342605</v>
      </c>
      <c r="N451" s="3">
        <v>1387358</v>
      </c>
      <c r="O451" s="3">
        <v>1432112</v>
      </c>
      <c r="P451" s="3">
        <v>1476865</v>
      </c>
      <c r="Q451" s="3">
        <v>1521619</v>
      </c>
      <c r="R451" s="3">
        <v>1566372</v>
      </c>
      <c r="S451" s="3">
        <v>1611126</v>
      </c>
      <c r="T451" s="3">
        <v>1655879</v>
      </c>
      <c r="U451" s="3">
        <v>1700633</v>
      </c>
      <c r="V451" s="3">
        <v>1745386</v>
      </c>
      <c r="W451" s="3">
        <v>1790140</v>
      </c>
      <c r="X451" s="3">
        <v>1834893</v>
      </c>
      <c r="Y451" s="3">
        <v>1879647</v>
      </c>
      <c r="Z451" s="3">
        <v>1924400</v>
      </c>
      <c r="AA451" s="3">
        <v>1969154</v>
      </c>
      <c r="AB451" s="3">
        <v>2013907</v>
      </c>
      <c r="AC451" s="3">
        <v>2058661</v>
      </c>
      <c r="AD451" s="3">
        <v>2103414</v>
      </c>
      <c r="AE451" s="3">
        <v>2148168</v>
      </c>
      <c r="AF451" s="3">
        <v>2192921</v>
      </c>
      <c r="AG451" s="3">
        <v>2237675</v>
      </c>
      <c r="AH451" s="3">
        <v>2282428</v>
      </c>
      <c r="AI451" s="3">
        <v>2327182</v>
      </c>
      <c r="AJ451" s="3">
        <v>2371935</v>
      </c>
      <c r="AK451" s="3">
        <v>2416689</v>
      </c>
      <c r="AL451" s="3">
        <v>2461442</v>
      </c>
      <c r="AM451" s="3">
        <v>2506196</v>
      </c>
      <c r="AN451" s="3">
        <v>2550949</v>
      </c>
      <c r="AO451" s="3">
        <v>2595703</v>
      </c>
      <c r="AP451" s="3">
        <v>2640456</v>
      </c>
      <c r="AQ451" s="3">
        <v>2685210</v>
      </c>
      <c r="AR451" s="3">
        <v>2729963</v>
      </c>
      <c r="AS451" s="3">
        <v>2774717</v>
      </c>
      <c r="AT451" s="3">
        <v>2819470</v>
      </c>
      <c r="AU451" s="3">
        <v>2864224</v>
      </c>
      <c r="AV451" s="3">
        <v>2908977</v>
      </c>
      <c r="AW451" s="3">
        <v>2953731</v>
      </c>
      <c r="AX451" s="3">
        <v>2998484</v>
      </c>
      <c r="AY451" s="3">
        <v>3043238</v>
      </c>
      <c r="AZ451" s="3">
        <v>3087991</v>
      </c>
      <c r="BA451" s="4">
        <v>3132745</v>
      </c>
    </row>
    <row r="452" spans="1:53" x14ac:dyDescent="0.35">
      <c r="A452" s="2" t="s">
        <v>310</v>
      </c>
      <c r="B452" s="2" t="s">
        <v>147</v>
      </c>
      <c r="C452" s="3">
        <v>0</v>
      </c>
      <c r="D452" s="3">
        <v>895070</v>
      </c>
      <c r="E452" s="3">
        <v>939823</v>
      </c>
      <c r="F452" s="3">
        <v>984577</v>
      </c>
      <c r="G452" s="3">
        <v>1029330</v>
      </c>
      <c r="H452" s="3">
        <v>1074084</v>
      </c>
      <c r="I452" s="3">
        <v>1118837</v>
      </c>
      <c r="J452" s="3">
        <v>1163591</v>
      </c>
      <c r="K452" s="3">
        <v>1208344</v>
      </c>
      <c r="L452" s="3">
        <v>1253098</v>
      </c>
      <c r="M452" s="3">
        <v>1297851</v>
      </c>
      <c r="N452" s="3">
        <v>1342605</v>
      </c>
      <c r="O452" s="3">
        <v>1387358</v>
      </c>
      <c r="P452" s="3">
        <v>1432112</v>
      </c>
      <c r="Q452" s="3">
        <v>1476865</v>
      </c>
      <c r="R452" s="3">
        <v>1521619</v>
      </c>
      <c r="S452" s="3">
        <v>1566372</v>
      </c>
      <c r="T452" s="3">
        <v>1611126</v>
      </c>
      <c r="U452" s="3">
        <v>1655879</v>
      </c>
      <c r="V452" s="3">
        <v>1700633</v>
      </c>
      <c r="W452" s="3">
        <v>1745386</v>
      </c>
      <c r="X452" s="3">
        <v>1790140</v>
      </c>
      <c r="Y452" s="3">
        <v>1834893</v>
      </c>
      <c r="Z452" s="3">
        <v>1879647</v>
      </c>
      <c r="AA452" s="3">
        <v>1924400</v>
      </c>
      <c r="AB452" s="3">
        <v>1969154</v>
      </c>
      <c r="AC452" s="3">
        <v>2013907</v>
      </c>
      <c r="AD452" s="3">
        <v>2058661</v>
      </c>
      <c r="AE452" s="3">
        <v>2103414</v>
      </c>
      <c r="AF452" s="3">
        <v>2148168</v>
      </c>
      <c r="AG452" s="3">
        <v>2192921</v>
      </c>
      <c r="AH452" s="3">
        <v>2237675</v>
      </c>
      <c r="AI452" s="3">
        <v>2282428</v>
      </c>
      <c r="AJ452" s="3">
        <v>2327182</v>
      </c>
      <c r="AK452" s="3">
        <v>2371935</v>
      </c>
      <c r="AL452" s="3">
        <v>2416689</v>
      </c>
      <c r="AM452" s="3">
        <v>2461442</v>
      </c>
      <c r="AN452" s="3">
        <v>2506196</v>
      </c>
      <c r="AO452" s="3">
        <v>2550949</v>
      </c>
      <c r="AP452" s="3">
        <v>2595703</v>
      </c>
      <c r="AQ452" s="3">
        <v>2640456</v>
      </c>
      <c r="AR452" s="3">
        <v>2685210</v>
      </c>
      <c r="AS452" s="3">
        <v>2729963</v>
      </c>
      <c r="AT452" s="3">
        <v>2774717</v>
      </c>
      <c r="AU452" s="3">
        <v>2819470</v>
      </c>
      <c r="AV452" s="3">
        <v>2864224</v>
      </c>
      <c r="AW452" s="3">
        <v>2908977</v>
      </c>
      <c r="AX452" s="3">
        <v>2953731</v>
      </c>
      <c r="AY452" s="3">
        <v>2998484</v>
      </c>
      <c r="AZ452" s="3">
        <v>3043238</v>
      </c>
      <c r="BA452" s="4">
        <v>3087991</v>
      </c>
    </row>
    <row r="453" spans="1:53" x14ac:dyDescent="0.35">
      <c r="A453" s="2" t="s">
        <v>311</v>
      </c>
      <c r="B453" s="2" t="s">
        <v>147</v>
      </c>
      <c r="C453" s="5">
        <v>9.7080799999999995E-2</v>
      </c>
      <c r="D453" s="5">
        <v>0.10560939999999999</v>
      </c>
      <c r="E453" s="5">
        <v>0.1393356</v>
      </c>
      <c r="F453" s="5">
        <v>0.18395789999999998</v>
      </c>
      <c r="G453" s="5">
        <v>0.23486889999999999</v>
      </c>
      <c r="H453" s="5">
        <v>0.28975799999999996</v>
      </c>
      <c r="I453" s="5">
        <v>0.34721989999999997</v>
      </c>
      <c r="J453" s="5">
        <v>0.4063252</v>
      </c>
      <c r="K453" s="5">
        <v>0.46642980000000001</v>
      </c>
      <c r="L453" s="5">
        <v>0.52707369999999998</v>
      </c>
      <c r="M453" s="5">
        <v>0.5879221</v>
      </c>
      <c r="N453" s="5">
        <v>0.64872849999999993</v>
      </c>
      <c r="O453" s="5">
        <v>0.70930989999999994</v>
      </c>
      <c r="P453" s="5">
        <v>0.76952989999999999</v>
      </c>
      <c r="Q453" s="5">
        <v>0.82928729999999995</v>
      </c>
      <c r="R453" s="5">
        <v>0.88850739999999995</v>
      </c>
      <c r="S453" s="5">
        <v>0.94713559999999997</v>
      </c>
      <c r="T453" s="5">
        <v>1.0051329</v>
      </c>
      <c r="U453" s="5">
        <v>1.0624724999999999</v>
      </c>
      <c r="V453" s="5">
        <v>1.1191366</v>
      </c>
      <c r="W453" s="5">
        <v>1.1751151</v>
      </c>
      <c r="X453" s="5">
        <v>1.2304032999999999</v>
      </c>
      <c r="Y453" s="5">
        <v>1.2850012</v>
      </c>
      <c r="Z453" s="5">
        <v>1.3389120999999999</v>
      </c>
      <c r="AA453" s="5">
        <v>1.392142</v>
      </c>
      <c r="AB453" s="5">
        <v>1.444699</v>
      </c>
      <c r="AC453" s="5">
        <v>1.4965927999999999</v>
      </c>
      <c r="AD453" s="5">
        <v>1.5478341999999998</v>
      </c>
      <c r="AE453" s="5">
        <v>1.5984349999999998</v>
      </c>
      <c r="AF453" s="5">
        <v>1.6484075999999999</v>
      </c>
      <c r="AG453" s="5">
        <v>1.6977647</v>
      </c>
      <c r="AH453" s="5">
        <v>1.7465192999999999</v>
      </c>
      <c r="AI453" s="5">
        <v>1.7946845999999999</v>
      </c>
      <c r="AJ453" s="5">
        <v>1.8422738999999999</v>
      </c>
      <c r="AK453" s="5">
        <v>1.8893001999999999</v>
      </c>
      <c r="AL453" s="5">
        <v>1.9357765999999998</v>
      </c>
      <c r="AM453" s="5">
        <v>1.9817159999999998</v>
      </c>
      <c r="AN453" s="5">
        <v>2.0271309</v>
      </c>
      <c r="AO453" s="5">
        <v>2.0720339999999999</v>
      </c>
      <c r="AP453" s="5">
        <v>2.1164372</v>
      </c>
      <c r="AQ453" s="5">
        <v>2.1603525000000001</v>
      </c>
      <c r="AR453" s="5">
        <v>2.2037914999999999</v>
      </c>
      <c r="AS453" s="5">
        <v>2.2467655</v>
      </c>
      <c r="AT453" s="5">
        <v>2.2892855999999999</v>
      </c>
      <c r="AU453" s="5">
        <v>2.3313623999999997</v>
      </c>
      <c r="AV453" s="5">
        <v>2.3730062999999997</v>
      </c>
      <c r="AW453" s="5">
        <v>2.4142275</v>
      </c>
      <c r="AX453" s="5">
        <v>2.4550358999999999</v>
      </c>
      <c r="AY453" s="5">
        <v>2.4954408999999997</v>
      </c>
      <c r="AZ453" s="5">
        <v>2.5354517999999997</v>
      </c>
      <c r="BA453" s="5">
        <v>2.5750775999999997</v>
      </c>
    </row>
    <row r="454" spans="1:53" x14ac:dyDescent="0.35">
      <c r="A454" s="2" t="s">
        <v>309</v>
      </c>
      <c r="B454" s="2" t="s">
        <v>148</v>
      </c>
      <c r="C454" s="3">
        <v>230928</v>
      </c>
      <c r="D454" s="3">
        <v>242474</v>
      </c>
      <c r="E454" s="3">
        <v>254020</v>
      </c>
      <c r="F454" s="3">
        <v>265567</v>
      </c>
      <c r="G454" s="3">
        <v>277113</v>
      </c>
      <c r="H454" s="3">
        <v>288660</v>
      </c>
      <c r="I454" s="3">
        <v>300206</v>
      </c>
      <c r="J454" s="3">
        <v>311752</v>
      </c>
      <c r="K454" s="3">
        <v>323299</v>
      </c>
      <c r="L454" s="3">
        <v>334845</v>
      </c>
      <c r="M454" s="3">
        <v>346392</v>
      </c>
      <c r="N454" s="3">
        <v>357938</v>
      </c>
      <c r="O454" s="3">
        <v>369484</v>
      </c>
      <c r="P454" s="3">
        <v>381031</v>
      </c>
      <c r="Q454" s="3">
        <v>392577</v>
      </c>
      <c r="R454" s="3">
        <v>404124</v>
      </c>
      <c r="S454" s="3">
        <v>415670</v>
      </c>
      <c r="T454" s="3">
        <v>427216</v>
      </c>
      <c r="U454" s="3">
        <v>438763</v>
      </c>
      <c r="V454" s="3">
        <v>450309</v>
      </c>
      <c r="W454" s="3">
        <v>461856</v>
      </c>
      <c r="X454" s="3">
        <v>473402</v>
      </c>
      <c r="Y454" s="3">
        <v>484948</v>
      </c>
      <c r="Z454" s="3">
        <v>496495</v>
      </c>
      <c r="AA454" s="3">
        <v>508041</v>
      </c>
      <c r="AB454" s="3">
        <v>519588</v>
      </c>
      <c r="AC454" s="3">
        <v>531134</v>
      </c>
      <c r="AD454" s="3">
        <v>542680</v>
      </c>
      <c r="AE454" s="3">
        <v>554227</v>
      </c>
      <c r="AF454" s="3">
        <v>565773</v>
      </c>
      <c r="AG454" s="3">
        <v>577320</v>
      </c>
      <c r="AH454" s="3">
        <v>588866</v>
      </c>
      <c r="AI454" s="3">
        <v>600412</v>
      </c>
      <c r="AJ454" s="3">
        <v>611959</v>
      </c>
      <c r="AK454" s="3">
        <v>623505</v>
      </c>
      <c r="AL454" s="3">
        <v>635052</v>
      </c>
      <c r="AM454" s="3">
        <v>646598</v>
      </c>
      <c r="AN454" s="3">
        <v>658144</v>
      </c>
      <c r="AO454" s="3">
        <v>669691</v>
      </c>
      <c r="AP454" s="3">
        <v>681237</v>
      </c>
      <c r="AQ454" s="3">
        <v>692784</v>
      </c>
      <c r="AR454" s="3">
        <v>704330</v>
      </c>
      <c r="AS454" s="3">
        <v>715876</v>
      </c>
      <c r="AT454" s="3">
        <v>727423</v>
      </c>
      <c r="AU454" s="3">
        <v>738969</v>
      </c>
      <c r="AV454" s="3">
        <v>750516</v>
      </c>
      <c r="AW454" s="3">
        <v>762062</v>
      </c>
      <c r="AX454" s="3">
        <v>773608</v>
      </c>
      <c r="AY454" s="3">
        <v>785155</v>
      </c>
      <c r="AZ454" s="3">
        <v>796701</v>
      </c>
      <c r="BA454" s="4">
        <v>808248</v>
      </c>
    </row>
    <row r="455" spans="1:53" x14ac:dyDescent="0.35">
      <c r="A455" s="2" t="s">
        <v>310</v>
      </c>
      <c r="B455" s="2" t="s">
        <v>148</v>
      </c>
      <c r="C455" s="3">
        <v>0</v>
      </c>
      <c r="D455" s="3">
        <v>230928</v>
      </c>
      <c r="E455" s="3">
        <v>242474</v>
      </c>
      <c r="F455" s="3">
        <v>254020</v>
      </c>
      <c r="G455" s="3">
        <v>265567</v>
      </c>
      <c r="H455" s="3">
        <v>277113</v>
      </c>
      <c r="I455" s="3">
        <v>288660</v>
      </c>
      <c r="J455" s="3">
        <v>300206</v>
      </c>
      <c r="K455" s="3">
        <v>311752</v>
      </c>
      <c r="L455" s="3">
        <v>323299</v>
      </c>
      <c r="M455" s="3">
        <v>334845</v>
      </c>
      <c r="N455" s="3">
        <v>346392</v>
      </c>
      <c r="O455" s="3">
        <v>357938</v>
      </c>
      <c r="P455" s="3">
        <v>369484</v>
      </c>
      <c r="Q455" s="3">
        <v>381031</v>
      </c>
      <c r="R455" s="3">
        <v>392577</v>
      </c>
      <c r="S455" s="3">
        <v>404124</v>
      </c>
      <c r="T455" s="3">
        <v>415670</v>
      </c>
      <c r="U455" s="3">
        <v>427216</v>
      </c>
      <c r="V455" s="3">
        <v>438763</v>
      </c>
      <c r="W455" s="3">
        <v>450309</v>
      </c>
      <c r="X455" s="3">
        <v>461856</v>
      </c>
      <c r="Y455" s="3">
        <v>473402</v>
      </c>
      <c r="Z455" s="3">
        <v>484948</v>
      </c>
      <c r="AA455" s="3">
        <v>496495</v>
      </c>
      <c r="AB455" s="3">
        <v>508041</v>
      </c>
      <c r="AC455" s="3">
        <v>519588</v>
      </c>
      <c r="AD455" s="3">
        <v>531134</v>
      </c>
      <c r="AE455" s="3">
        <v>542680</v>
      </c>
      <c r="AF455" s="3">
        <v>554227</v>
      </c>
      <c r="AG455" s="3">
        <v>565773</v>
      </c>
      <c r="AH455" s="3">
        <v>577320</v>
      </c>
      <c r="AI455" s="3">
        <v>588866</v>
      </c>
      <c r="AJ455" s="3">
        <v>600412</v>
      </c>
      <c r="AK455" s="3">
        <v>611959</v>
      </c>
      <c r="AL455" s="3">
        <v>623505</v>
      </c>
      <c r="AM455" s="3">
        <v>635052</v>
      </c>
      <c r="AN455" s="3">
        <v>646598</v>
      </c>
      <c r="AO455" s="3">
        <v>658144</v>
      </c>
      <c r="AP455" s="3">
        <v>669691</v>
      </c>
      <c r="AQ455" s="3">
        <v>681237</v>
      </c>
      <c r="AR455" s="3">
        <v>692784</v>
      </c>
      <c r="AS455" s="3">
        <v>704330</v>
      </c>
      <c r="AT455" s="3">
        <v>715876</v>
      </c>
      <c r="AU455" s="3">
        <v>727423</v>
      </c>
      <c r="AV455" s="3">
        <v>738969</v>
      </c>
      <c r="AW455" s="3">
        <v>750516</v>
      </c>
      <c r="AX455" s="3">
        <v>762062</v>
      </c>
      <c r="AY455" s="3">
        <v>773608</v>
      </c>
      <c r="AZ455" s="3">
        <v>785155</v>
      </c>
      <c r="BA455" s="4">
        <v>796701</v>
      </c>
    </row>
    <row r="456" spans="1:53" x14ac:dyDescent="0.35">
      <c r="A456" s="2" t="s">
        <v>311</v>
      </c>
      <c r="B456" s="2" t="s">
        <v>148</v>
      </c>
      <c r="C456" s="5">
        <v>0.46884619999999999</v>
      </c>
      <c r="D456" s="5">
        <v>0.51085720000000001</v>
      </c>
      <c r="E456" s="5">
        <v>0.67698849999999999</v>
      </c>
      <c r="F456" s="5">
        <v>0.89679279999999995</v>
      </c>
      <c r="G456" s="5">
        <v>1.147575</v>
      </c>
      <c r="H456" s="5">
        <v>1.4179522999999998</v>
      </c>
      <c r="I456" s="5">
        <v>1.7010029</v>
      </c>
      <c r="J456" s="5">
        <v>1.9921491</v>
      </c>
      <c r="K456" s="5">
        <v>2.2882172999999999</v>
      </c>
      <c r="L456" s="5">
        <v>2.5869420999999999</v>
      </c>
      <c r="M456" s="5">
        <v>2.8866746999999999</v>
      </c>
      <c r="N456" s="5">
        <v>3.1862000999999998</v>
      </c>
      <c r="O456" s="5">
        <v>3.4846168</v>
      </c>
      <c r="P456" s="5">
        <v>3.7812536999999997</v>
      </c>
      <c r="Q456" s="5">
        <v>4.0756119999999996</v>
      </c>
      <c r="R456" s="5">
        <v>4.3673234999999995</v>
      </c>
      <c r="S456" s="5">
        <v>4.6561193999999997</v>
      </c>
      <c r="T456" s="5">
        <v>4.9418077</v>
      </c>
      <c r="U456" s="5">
        <v>5.2242555999999993</v>
      </c>
      <c r="V456" s="5">
        <v>5.5033766000000002</v>
      </c>
      <c r="W456" s="5">
        <v>5.7791201000000001</v>
      </c>
      <c r="X456" s="5">
        <v>6.0514636999999993</v>
      </c>
      <c r="Y456" s="5">
        <v>6.3204066999999995</v>
      </c>
      <c r="Z456" s="5">
        <v>6.5859654999999995</v>
      </c>
      <c r="AA456" s="5">
        <v>6.8481698999999994</v>
      </c>
      <c r="AB456" s="5">
        <v>7.1070598</v>
      </c>
      <c r="AC456" s="5">
        <v>7.3626826999999997</v>
      </c>
      <c r="AD456" s="5">
        <v>7.6150921999999994</v>
      </c>
      <c r="AE456" s="5">
        <v>7.8643460999999997</v>
      </c>
      <c r="AF456" s="5">
        <v>8.1105052999999998</v>
      </c>
      <c r="AG456" s="5">
        <v>8.3536325999999992</v>
      </c>
      <c r="AH456" s="5">
        <v>8.5937923000000005</v>
      </c>
      <c r="AI456" s="5">
        <v>8.8310491999999989</v>
      </c>
      <c r="AJ456" s="5">
        <v>9.0654684999999997</v>
      </c>
      <c r="AK456" s="5">
        <v>9.2971146999999998</v>
      </c>
      <c r="AL456" s="5">
        <v>9.5260521999999987</v>
      </c>
      <c r="AM456" s="5">
        <v>9.752344299999999</v>
      </c>
      <c r="AN456" s="5">
        <v>9.9760533000000002</v>
      </c>
      <c r="AO456" s="5">
        <v>10.197240499999999</v>
      </c>
      <c r="AP456" s="5">
        <v>10.415965699999999</v>
      </c>
      <c r="AQ456" s="5">
        <v>10.6322875</v>
      </c>
      <c r="AR456" s="5">
        <v>10.8462631</v>
      </c>
      <c r="AS456" s="5">
        <v>11.0579483</v>
      </c>
      <c r="AT456" s="5">
        <v>11.2673972</v>
      </c>
      <c r="AU456" s="5">
        <v>11.4746627</v>
      </c>
      <c r="AV456" s="5">
        <v>11.679796</v>
      </c>
      <c r="AW456" s="5">
        <v>11.882847099999999</v>
      </c>
      <c r="AX456" s="5">
        <v>12.0838643</v>
      </c>
      <c r="AY456" s="5">
        <v>12.2828947</v>
      </c>
      <c r="AZ456" s="5">
        <v>12.479983799999999</v>
      </c>
      <c r="BA456" s="5">
        <v>12.675175999999999</v>
      </c>
    </row>
    <row r="457" spans="1:53" x14ac:dyDescent="0.35">
      <c r="A457" s="2" t="s">
        <v>309</v>
      </c>
      <c r="B457" s="2" t="s">
        <v>149</v>
      </c>
      <c r="C457" s="3">
        <v>819809</v>
      </c>
      <c r="D457" s="3">
        <v>860800</v>
      </c>
      <c r="E457" s="3">
        <v>901790</v>
      </c>
      <c r="F457" s="3">
        <v>942781</v>
      </c>
      <c r="G457" s="3">
        <v>983771</v>
      </c>
      <c r="H457" s="3">
        <v>1024762</v>
      </c>
      <c r="I457" s="3">
        <v>1065752</v>
      </c>
      <c r="J457" s="3">
        <v>1106742</v>
      </c>
      <c r="K457" s="3">
        <v>1147733</v>
      </c>
      <c r="L457" s="3">
        <v>1188723</v>
      </c>
      <c r="M457" s="3">
        <v>1229714</v>
      </c>
      <c r="N457" s="3">
        <v>1270704</v>
      </c>
      <c r="O457" s="3">
        <v>1311695</v>
      </c>
      <c r="P457" s="3">
        <v>1352685</v>
      </c>
      <c r="Q457" s="3">
        <v>1393676</v>
      </c>
      <c r="R457" s="3">
        <v>1434666</v>
      </c>
      <c r="S457" s="3">
        <v>1475657</v>
      </c>
      <c r="T457" s="3">
        <v>1516647</v>
      </c>
      <c r="U457" s="3">
        <v>1557638</v>
      </c>
      <c r="V457" s="3">
        <v>1598628</v>
      </c>
      <c r="W457" s="3">
        <v>1639619</v>
      </c>
      <c r="X457" s="3">
        <v>1680609</v>
      </c>
      <c r="Y457" s="3">
        <v>1721600</v>
      </c>
      <c r="Z457" s="3">
        <v>1762590</v>
      </c>
      <c r="AA457" s="3">
        <v>1803581</v>
      </c>
      <c r="AB457" s="3">
        <v>1844571</v>
      </c>
      <c r="AC457" s="3">
        <v>1885562</v>
      </c>
      <c r="AD457" s="3">
        <v>1926552</v>
      </c>
      <c r="AE457" s="3">
        <v>1967543</v>
      </c>
      <c r="AF457" s="3">
        <v>2008533</v>
      </c>
      <c r="AG457" s="3">
        <v>2049524</v>
      </c>
      <c r="AH457" s="3">
        <v>2090514</v>
      </c>
      <c r="AI457" s="3">
        <v>2131504</v>
      </c>
      <c r="AJ457" s="3">
        <v>2172495</v>
      </c>
      <c r="AK457" s="3">
        <v>2213485</v>
      </c>
      <c r="AL457" s="3">
        <v>2254476</v>
      </c>
      <c r="AM457" s="3">
        <v>2295466</v>
      </c>
      <c r="AN457" s="3">
        <v>2336457</v>
      </c>
      <c r="AO457" s="3">
        <v>2377447</v>
      </c>
      <c r="AP457" s="3">
        <v>2418438</v>
      </c>
      <c r="AQ457" s="3">
        <v>2459428</v>
      </c>
      <c r="AR457" s="3">
        <v>2500419</v>
      </c>
      <c r="AS457" s="3">
        <v>2541409</v>
      </c>
      <c r="AT457" s="3">
        <v>2582400</v>
      </c>
      <c r="AU457" s="3">
        <v>2623390</v>
      </c>
      <c r="AV457" s="3">
        <v>2664381</v>
      </c>
      <c r="AW457" s="3">
        <v>2705371</v>
      </c>
      <c r="AX457" s="3">
        <v>2746362</v>
      </c>
      <c r="AY457" s="3">
        <v>2787352</v>
      </c>
      <c r="AZ457" s="3">
        <v>2828343</v>
      </c>
      <c r="BA457" s="4">
        <v>2869333</v>
      </c>
    </row>
    <row r="458" spans="1:53" x14ac:dyDescent="0.35">
      <c r="A458" s="2" t="s">
        <v>310</v>
      </c>
      <c r="B458" s="2" t="s">
        <v>149</v>
      </c>
      <c r="C458" s="3">
        <v>0</v>
      </c>
      <c r="D458" s="3">
        <v>819809</v>
      </c>
      <c r="E458" s="3">
        <v>860800</v>
      </c>
      <c r="F458" s="3">
        <v>901790</v>
      </c>
      <c r="G458" s="3">
        <v>942781</v>
      </c>
      <c r="H458" s="3">
        <v>983771</v>
      </c>
      <c r="I458" s="3">
        <v>1024762</v>
      </c>
      <c r="J458" s="3">
        <v>1065752</v>
      </c>
      <c r="K458" s="3">
        <v>1106742</v>
      </c>
      <c r="L458" s="3">
        <v>1147733</v>
      </c>
      <c r="M458" s="3">
        <v>1188723</v>
      </c>
      <c r="N458" s="3">
        <v>1229714</v>
      </c>
      <c r="O458" s="3">
        <v>1270704</v>
      </c>
      <c r="P458" s="3">
        <v>1311695</v>
      </c>
      <c r="Q458" s="3">
        <v>1352685</v>
      </c>
      <c r="R458" s="3">
        <v>1393676</v>
      </c>
      <c r="S458" s="3">
        <v>1434666</v>
      </c>
      <c r="T458" s="3">
        <v>1475657</v>
      </c>
      <c r="U458" s="3">
        <v>1516647</v>
      </c>
      <c r="V458" s="3">
        <v>1557638</v>
      </c>
      <c r="W458" s="3">
        <v>1598628</v>
      </c>
      <c r="X458" s="3">
        <v>1639619</v>
      </c>
      <c r="Y458" s="3">
        <v>1680609</v>
      </c>
      <c r="Z458" s="3">
        <v>1721600</v>
      </c>
      <c r="AA458" s="3">
        <v>1762590</v>
      </c>
      <c r="AB458" s="3">
        <v>1803581</v>
      </c>
      <c r="AC458" s="3">
        <v>1844571</v>
      </c>
      <c r="AD458" s="3">
        <v>1885562</v>
      </c>
      <c r="AE458" s="3">
        <v>1926552</v>
      </c>
      <c r="AF458" s="3">
        <v>1967543</v>
      </c>
      <c r="AG458" s="3">
        <v>2008533</v>
      </c>
      <c r="AH458" s="3">
        <v>2049524</v>
      </c>
      <c r="AI458" s="3">
        <v>2090514</v>
      </c>
      <c r="AJ458" s="3">
        <v>2131504</v>
      </c>
      <c r="AK458" s="3">
        <v>2172495</v>
      </c>
      <c r="AL458" s="3">
        <v>2213485</v>
      </c>
      <c r="AM458" s="3">
        <v>2254476</v>
      </c>
      <c r="AN458" s="3">
        <v>2295466</v>
      </c>
      <c r="AO458" s="3">
        <v>2336457</v>
      </c>
      <c r="AP458" s="3">
        <v>2377447</v>
      </c>
      <c r="AQ458" s="3">
        <v>2418438</v>
      </c>
      <c r="AR458" s="3">
        <v>2459428</v>
      </c>
      <c r="AS458" s="3">
        <v>2500419</v>
      </c>
      <c r="AT458" s="3">
        <v>2541409</v>
      </c>
      <c r="AU458" s="3">
        <v>2582400</v>
      </c>
      <c r="AV458" s="3">
        <v>2623390</v>
      </c>
      <c r="AW458" s="3">
        <v>2664381</v>
      </c>
      <c r="AX458" s="3">
        <v>2705371</v>
      </c>
      <c r="AY458" s="3">
        <v>2746362</v>
      </c>
      <c r="AZ458" s="3">
        <v>2787352</v>
      </c>
      <c r="BA458" s="4">
        <v>2828343</v>
      </c>
    </row>
    <row r="459" spans="1:53" x14ac:dyDescent="0.35">
      <c r="A459" s="2" t="s">
        <v>311</v>
      </c>
      <c r="B459" s="2" t="s">
        <v>149</v>
      </c>
      <c r="C459" s="5">
        <v>4.2692299999999996E-2</v>
      </c>
      <c r="D459" s="5">
        <v>5.2467099999999996E-2</v>
      </c>
      <c r="E459" s="5">
        <v>9.1121199999999999E-2</v>
      </c>
      <c r="F459" s="5">
        <v>0.14226349999999999</v>
      </c>
      <c r="G459" s="5">
        <v>0.2006135</v>
      </c>
      <c r="H459" s="5">
        <v>0.2635227</v>
      </c>
      <c r="I459" s="5">
        <v>0.32938069999999997</v>
      </c>
      <c r="J459" s="5">
        <v>0.39712219999999998</v>
      </c>
      <c r="K459" s="5">
        <v>0.46600900000000001</v>
      </c>
      <c r="L459" s="5">
        <v>0.53551389999999999</v>
      </c>
      <c r="M459" s="5">
        <v>0.60525329999999999</v>
      </c>
      <c r="N459" s="5">
        <v>0.6749444</v>
      </c>
      <c r="O459" s="5">
        <v>0.74437759999999997</v>
      </c>
      <c r="P459" s="5">
        <v>0.81339669999999997</v>
      </c>
      <c r="Q459" s="5">
        <v>0.88188569999999999</v>
      </c>
      <c r="R459" s="5">
        <v>0.9497587999999999</v>
      </c>
      <c r="S459" s="5">
        <v>1.0169534999999998</v>
      </c>
      <c r="T459" s="5">
        <v>1.0834250999999999</v>
      </c>
      <c r="U459" s="5">
        <v>1.1491427999999999</v>
      </c>
      <c r="V459" s="5">
        <v>1.2140864999999998</v>
      </c>
      <c r="W459" s="5">
        <v>1.2782442999999999</v>
      </c>
      <c r="X459" s="5">
        <v>1.3416109999999999</v>
      </c>
      <c r="Y459" s="5">
        <v>1.4041865</v>
      </c>
      <c r="Z459" s="5">
        <v>1.4659746</v>
      </c>
      <c r="AA459" s="5">
        <v>1.5269822</v>
      </c>
      <c r="AB459" s="5">
        <v>1.5872185999999999</v>
      </c>
      <c r="AC459" s="5">
        <v>1.6466949</v>
      </c>
      <c r="AD459" s="5">
        <v>1.7054235</v>
      </c>
      <c r="AE459" s="5">
        <v>1.7634178999999999</v>
      </c>
      <c r="AF459" s="5">
        <v>1.8206922999999999</v>
      </c>
      <c r="AG459" s="5">
        <v>1.8772612</v>
      </c>
      <c r="AH459" s="5">
        <v>1.9331395999999998</v>
      </c>
      <c r="AI459" s="5">
        <v>1.9883427</v>
      </c>
      <c r="AJ459" s="5">
        <v>2.0428853999999999</v>
      </c>
      <c r="AK459" s="5">
        <v>2.0967829999999998</v>
      </c>
      <c r="AL459" s="5">
        <v>2.1500504</v>
      </c>
      <c r="AM459" s="5">
        <v>2.2027022000000001</v>
      </c>
      <c r="AN459" s="5">
        <v>2.254753</v>
      </c>
      <c r="AO459" s="5">
        <v>2.3062171</v>
      </c>
      <c r="AP459" s="5">
        <v>2.3571082999999997</v>
      </c>
      <c r="AQ459" s="5">
        <v>2.4074402999999998</v>
      </c>
      <c r="AR459" s="5">
        <v>2.4572265</v>
      </c>
      <c r="AS459" s="5">
        <v>2.5064796999999999</v>
      </c>
      <c r="AT459" s="5">
        <v>2.5552125999999999</v>
      </c>
      <c r="AU459" s="5">
        <v>2.6034373999999998</v>
      </c>
      <c r="AV459" s="5">
        <v>2.6511662</v>
      </c>
      <c r="AW459" s="5">
        <v>2.6984105</v>
      </c>
      <c r="AX459" s="5">
        <v>2.7451816</v>
      </c>
      <c r="AY459" s="5">
        <v>2.7914903999999998</v>
      </c>
      <c r="AZ459" s="5">
        <v>2.8373474999999999</v>
      </c>
      <c r="BA459" s="5">
        <v>2.8827632999999997</v>
      </c>
    </row>
    <row r="460" spans="1:53" x14ac:dyDescent="0.35">
      <c r="A460" s="2" t="s">
        <v>309</v>
      </c>
      <c r="B460" s="2" t="s">
        <v>150</v>
      </c>
      <c r="C460" s="3">
        <v>2493907</v>
      </c>
      <c r="D460" s="3">
        <v>2618602</v>
      </c>
      <c r="E460" s="3">
        <v>2743297</v>
      </c>
      <c r="F460" s="3">
        <v>2867993</v>
      </c>
      <c r="G460" s="3">
        <v>2992688</v>
      </c>
      <c r="H460" s="3">
        <v>3117384</v>
      </c>
      <c r="I460" s="3">
        <v>3242079</v>
      </c>
      <c r="J460" s="3">
        <v>3366774</v>
      </c>
      <c r="K460" s="3">
        <v>3491470</v>
      </c>
      <c r="L460" s="3">
        <v>3616165</v>
      </c>
      <c r="M460" s="3">
        <v>3740860</v>
      </c>
      <c r="N460" s="3">
        <v>3865556</v>
      </c>
      <c r="O460" s="3">
        <v>3990251</v>
      </c>
      <c r="P460" s="3">
        <v>4114946</v>
      </c>
      <c r="Q460" s="3">
        <v>4239642</v>
      </c>
      <c r="R460" s="3">
        <v>4364337</v>
      </c>
      <c r="S460" s="3">
        <v>4489032</v>
      </c>
      <c r="T460" s="3">
        <v>4613728</v>
      </c>
      <c r="U460" s="3">
        <v>4738423</v>
      </c>
      <c r="V460" s="3">
        <v>4863119</v>
      </c>
      <c r="W460" s="3">
        <v>4987814</v>
      </c>
      <c r="X460" s="3">
        <v>5112509</v>
      </c>
      <c r="Y460" s="3">
        <v>5237205</v>
      </c>
      <c r="Z460" s="3">
        <v>5361900</v>
      </c>
      <c r="AA460" s="3">
        <v>5486595</v>
      </c>
      <c r="AB460" s="3">
        <v>5611291</v>
      </c>
      <c r="AC460" s="3">
        <v>5735986</v>
      </c>
      <c r="AD460" s="3">
        <v>5860681</v>
      </c>
      <c r="AE460" s="3">
        <v>5985377</v>
      </c>
      <c r="AF460" s="3">
        <v>6110072</v>
      </c>
      <c r="AG460" s="3">
        <v>6234768</v>
      </c>
      <c r="AH460" s="3">
        <v>6359463</v>
      </c>
      <c r="AI460" s="3">
        <v>6484158</v>
      </c>
      <c r="AJ460" s="3">
        <v>6608854</v>
      </c>
      <c r="AK460" s="3">
        <v>6733549</v>
      </c>
      <c r="AL460" s="3">
        <v>6858244</v>
      </c>
      <c r="AM460" s="3">
        <v>6982940</v>
      </c>
      <c r="AN460" s="3">
        <v>7107635</v>
      </c>
      <c r="AO460" s="3">
        <v>7232330</v>
      </c>
      <c r="AP460" s="3">
        <v>7357026</v>
      </c>
      <c r="AQ460" s="3">
        <v>7481721</v>
      </c>
      <c r="AR460" s="3">
        <v>7606416</v>
      </c>
      <c r="AS460" s="3">
        <v>7731112</v>
      </c>
      <c r="AT460" s="3">
        <v>7855807</v>
      </c>
      <c r="AU460" s="3">
        <v>7980503</v>
      </c>
      <c r="AV460" s="3">
        <v>8105198</v>
      </c>
      <c r="AW460" s="3">
        <v>8229893</v>
      </c>
      <c r="AX460" s="3">
        <v>8354589</v>
      </c>
      <c r="AY460" s="3">
        <v>8479284</v>
      </c>
      <c r="AZ460" s="3">
        <v>8603979</v>
      </c>
      <c r="BA460" s="4">
        <v>8728675</v>
      </c>
    </row>
    <row r="461" spans="1:53" x14ac:dyDescent="0.35">
      <c r="A461" s="2" t="s">
        <v>310</v>
      </c>
      <c r="B461" s="2" t="s">
        <v>150</v>
      </c>
      <c r="C461" s="3">
        <v>0</v>
      </c>
      <c r="D461" s="3">
        <v>2493907</v>
      </c>
      <c r="E461" s="3">
        <v>2618602</v>
      </c>
      <c r="F461" s="3">
        <v>2743297</v>
      </c>
      <c r="G461" s="3">
        <v>2867993</v>
      </c>
      <c r="H461" s="3">
        <v>2992688</v>
      </c>
      <c r="I461" s="3">
        <v>3117384</v>
      </c>
      <c r="J461" s="3">
        <v>3242079</v>
      </c>
      <c r="K461" s="3">
        <v>3366774</v>
      </c>
      <c r="L461" s="3">
        <v>3491470</v>
      </c>
      <c r="M461" s="3">
        <v>3616165</v>
      </c>
      <c r="N461" s="3">
        <v>3740860</v>
      </c>
      <c r="O461" s="3">
        <v>3865556</v>
      </c>
      <c r="P461" s="3">
        <v>3990251</v>
      </c>
      <c r="Q461" s="3">
        <v>4114946</v>
      </c>
      <c r="R461" s="3">
        <v>4239642</v>
      </c>
      <c r="S461" s="3">
        <v>4364337</v>
      </c>
      <c r="T461" s="3">
        <v>4489032</v>
      </c>
      <c r="U461" s="3">
        <v>4613728</v>
      </c>
      <c r="V461" s="3">
        <v>4738423</v>
      </c>
      <c r="W461" s="3">
        <v>4863119</v>
      </c>
      <c r="X461" s="3">
        <v>4987814</v>
      </c>
      <c r="Y461" s="3">
        <v>5112509</v>
      </c>
      <c r="Z461" s="3">
        <v>5237205</v>
      </c>
      <c r="AA461" s="3">
        <v>5361900</v>
      </c>
      <c r="AB461" s="3">
        <v>5486595</v>
      </c>
      <c r="AC461" s="3">
        <v>5611291</v>
      </c>
      <c r="AD461" s="3">
        <v>5735986</v>
      </c>
      <c r="AE461" s="3">
        <v>5860681</v>
      </c>
      <c r="AF461" s="3">
        <v>5985377</v>
      </c>
      <c r="AG461" s="3">
        <v>6110072</v>
      </c>
      <c r="AH461" s="3">
        <v>6234768</v>
      </c>
      <c r="AI461" s="3">
        <v>6359463</v>
      </c>
      <c r="AJ461" s="3">
        <v>6484158</v>
      </c>
      <c r="AK461" s="3">
        <v>6608854</v>
      </c>
      <c r="AL461" s="3">
        <v>6733549</v>
      </c>
      <c r="AM461" s="3">
        <v>6858244</v>
      </c>
      <c r="AN461" s="3">
        <v>6982940</v>
      </c>
      <c r="AO461" s="3">
        <v>7107635</v>
      </c>
      <c r="AP461" s="3">
        <v>7232330</v>
      </c>
      <c r="AQ461" s="3">
        <v>7357026</v>
      </c>
      <c r="AR461" s="3">
        <v>7481721</v>
      </c>
      <c r="AS461" s="3">
        <v>7606416</v>
      </c>
      <c r="AT461" s="3">
        <v>7731112</v>
      </c>
      <c r="AU461" s="3">
        <v>7855807</v>
      </c>
      <c r="AV461" s="3">
        <v>7980503</v>
      </c>
      <c r="AW461" s="3">
        <v>8105198</v>
      </c>
      <c r="AX461" s="3">
        <v>8229893</v>
      </c>
      <c r="AY461" s="3">
        <v>8354589</v>
      </c>
      <c r="AZ461" s="3">
        <v>8479284</v>
      </c>
      <c r="BA461" s="4">
        <v>8603979</v>
      </c>
    </row>
    <row r="462" spans="1:53" x14ac:dyDescent="0.35">
      <c r="A462" s="2" t="s">
        <v>311</v>
      </c>
      <c r="B462" s="2" t="s">
        <v>150</v>
      </c>
      <c r="C462" s="5">
        <v>1.2499999999999999E-2</v>
      </c>
      <c r="D462" s="5">
        <v>1.29061E-2</v>
      </c>
      <c r="E462" s="5">
        <v>1.4511899999999999E-2</v>
      </c>
      <c r="F462" s="5">
        <v>1.6636599999999998E-2</v>
      </c>
      <c r="G462" s="5">
        <v>1.90607E-2</v>
      </c>
      <c r="H462" s="5">
        <v>2.1674199999999998E-2</v>
      </c>
      <c r="I462" s="5">
        <v>2.44102E-2</v>
      </c>
      <c r="J462" s="5">
        <v>2.7224499999999999E-2</v>
      </c>
      <c r="K462" s="5">
        <v>3.00863E-2</v>
      </c>
      <c r="L462" s="5">
        <v>3.2973799999999998E-2</v>
      </c>
      <c r="M462" s="5">
        <v>3.5871099999999996E-2</v>
      </c>
      <c r="N462" s="5">
        <v>3.8766299999999997E-2</v>
      </c>
      <c r="O462" s="5">
        <v>4.1650799999999995E-2</v>
      </c>
      <c r="P462" s="5">
        <v>4.4518200000000001E-2</v>
      </c>
      <c r="Q462" s="5">
        <v>4.7363499999999996E-2</v>
      </c>
      <c r="R462" s="5">
        <v>5.0183199999999997E-2</v>
      </c>
      <c r="S462" s="5">
        <v>5.29747E-2</v>
      </c>
      <c r="T462" s="5">
        <v>5.57362E-2</v>
      </c>
      <c r="U462" s="5">
        <v>5.8466399999999995E-2</v>
      </c>
      <c r="V462" s="5">
        <v>6.1164399999999994E-2</v>
      </c>
      <c r="W462" s="5">
        <v>6.3829799999999992E-2</v>
      </c>
      <c r="X462" s="5">
        <v>6.6462300000000002E-2</v>
      </c>
      <c r="Y462" s="5">
        <v>6.9061999999999998E-2</v>
      </c>
      <c r="Z462" s="5">
        <v>7.1628899999999995E-2</v>
      </c>
      <c r="AA462" s="5">
        <v>7.416339999999999E-2</v>
      </c>
      <c r="AB462" s="5">
        <v>7.6665899999999995E-2</v>
      </c>
      <c r="AC462" s="5">
        <v>7.913669999999999E-2</v>
      </c>
      <c r="AD462" s="5">
        <v>8.1576599999999999E-2</v>
      </c>
      <c r="AE462" s="5">
        <v>8.3985900000000002E-2</v>
      </c>
      <c r="AF462" s="5">
        <v>8.6365299999999992E-2</v>
      </c>
      <c r="AG462" s="5">
        <v>8.87154E-2</v>
      </c>
      <c r="AH462" s="5">
        <v>9.1036800000000001E-2</v>
      </c>
      <c r="AI462" s="5">
        <v>9.3330200000000002E-2</v>
      </c>
      <c r="AJ462" s="5">
        <v>9.5596099999999989E-2</v>
      </c>
      <c r="AK462" s="5">
        <v>9.7835199999999997E-2</v>
      </c>
      <c r="AL462" s="5">
        <v>0.10004819999999999</v>
      </c>
      <c r="AM462" s="5">
        <v>0.10223549999999999</v>
      </c>
      <c r="AN462" s="5">
        <v>0.1043979</v>
      </c>
      <c r="AO462" s="5">
        <v>0.10653599999999999</v>
      </c>
      <c r="AP462" s="5">
        <v>0.10865019999999999</v>
      </c>
      <c r="AQ462" s="5">
        <v>0.1107412</v>
      </c>
      <c r="AR462" s="5">
        <v>0.11280949999999999</v>
      </c>
      <c r="AS462" s="5">
        <v>0.11485569999999999</v>
      </c>
      <c r="AT462" s="5">
        <v>0.11688019999999999</v>
      </c>
      <c r="AU462" s="5">
        <v>0.11888369999999999</v>
      </c>
      <c r="AV462" s="5">
        <v>0.12086649999999999</v>
      </c>
      <c r="AW462" s="5">
        <v>0.12282929999999999</v>
      </c>
      <c r="AX462" s="5">
        <v>0.12477229999999999</v>
      </c>
      <c r="AY462" s="5">
        <v>0.12669619999999998</v>
      </c>
      <c r="AZ462" s="5">
        <v>0.1286013</v>
      </c>
      <c r="BA462" s="5">
        <v>0.13048799999999999</v>
      </c>
    </row>
    <row r="463" spans="1:53" x14ac:dyDescent="0.35">
      <c r="A463" s="2" t="s">
        <v>309</v>
      </c>
      <c r="B463" s="2" t="s">
        <v>151</v>
      </c>
      <c r="C463" s="3">
        <v>1729057</v>
      </c>
      <c r="D463" s="3">
        <v>1815510</v>
      </c>
      <c r="E463" s="3">
        <v>1901962</v>
      </c>
      <c r="F463" s="3">
        <v>1988415</v>
      </c>
      <c r="G463" s="3">
        <v>2074868</v>
      </c>
      <c r="H463" s="3">
        <v>2161321</v>
      </c>
      <c r="I463" s="3">
        <v>2247774</v>
      </c>
      <c r="J463" s="3">
        <v>2334227</v>
      </c>
      <c r="K463" s="3">
        <v>2420680</v>
      </c>
      <c r="L463" s="3">
        <v>2507132</v>
      </c>
      <c r="M463" s="3">
        <v>2593585</v>
      </c>
      <c r="N463" s="3">
        <v>2680038</v>
      </c>
      <c r="O463" s="3">
        <v>2766491</v>
      </c>
      <c r="P463" s="3">
        <v>2852944</v>
      </c>
      <c r="Q463" s="3">
        <v>2939397</v>
      </c>
      <c r="R463" s="3">
        <v>3025850</v>
      </c>
      <c r="S463" s="3">
        <v>3112302</v>
      </c>
      <c r="T463" s="3">
        <v>3198755</v>
      </c>
      <c r="U463" s="3">
        <v>3285208</v>
      </c>
      <c r="V463" s="3">
        <v>3371661</v>
      </c>
      <c r="W463" s="3">
        <v>3458114</v>
      </c>
      <c r="X463" s="3">
        <v>3544567</v>
      </c>
      <c r="Y463" s="3">
        <v>3631020</v>
      </c>
      <c r="Z463" s="3">
        <v>3717472</v>
      </c>
      <c r="AA463" s="3">
        <v>3803925</v>
      </c>
      <c r="AB463" s="3">
        <v>3890378</v>
      </c>
      <c r="AC463" s="3">
        <v>3976831</v>
      </c>
      <c r="AD463" s="3">
        <v>4063284</v>
      </c>
      <c r="AE463" s="3">
        <v>4149737</v>
      </c>
      <c r="AF463" s="3">
        <v>4236190</v>
      </c>
      <c r="AG463" s="3">
        <v>4322643</v>
      </c>
      <c r="AH463" s="3">
        <v>4409095</v>
      </c>
      <c r="AI463" s="3">
        <v>4495548</v>
      </c>
      <c r="AJ463" s="3">
        <v>4582001</v>
      </c>
      <c r="AK463" s="3">
        <v>4668454</v>
      </c>
      <c r="AL463" s="3">
        <v>4754907</v>
      </c>
      <c r="AM463" s="3">
        <v>4841360</v>
      </c>
      <c r="AN463" s="3">
        <v>4927813</v>
      </c>
      <c r="AO463" s="3">
        <v>5014265</v>
      </c>
      <c r="AP463" s="3">
        <v>5100718</v>
      </c>
      <c r="AQ463" s="3">
        <v>5187171</v>
      </c>
      <c r="AR463" s="3">
        <v>5273624</v>
      </c>
      <c r="AS463" s="3">
        <v>5360077</v>
      </c>
      <c r="AT463" s="3">
        <v>5446530</v>
      </c>
      <c r="AU463" s="3">
        <v>5532983</v>
      </c>
      <c r="AV463" s="3">
        <v>5619435</v>
      </c>
      <c r="AW463" s="3">
        <v>5705888</v>
      </c>
      <c r="AX463" s="3">
        <v>5792341</v>
      </c>
      <c r="AY463" s="3">
        <v>5878794</v>
      </c>
      <c r="AZ463" s="3">
        <v>5965247</v>
      </c>
      <c r="BA463" s="4">
        <v>6051700</v>
      </c>
    </row>
    <row r="464" spans="1:53" x14ac:dyDescent="0.35">
      <c r="A464" s="2" t="s">
        <v>310</v>
      </c>
      <c r="B464" s="2" t="s">
        <v>151</v>
      </c>
      <c r="C464" s="3">
        <v>0</v>
      </c>
      <c r="D464" s="3">
        <v>1729057</v>
      </c>
      <c r="E464" s="3">
        <v>1815510</v>
      </c>
      <c r="F464" s="3">
        <v>1901962</v>
      </c>
      <c r="G464" s="3">
        <v>1988415</v>
      </c>
      <c r="H464" s="3">
        <v>2074868</v>
      </c>
      <c r="I464" s="3">
        <v>2161321</v>
      </c>
      <c r="J464" s="3">
        <v>2247774</v>
      </c>
      <c r="K464" s="3">
        <v>2334227</v>
      </c>
      <c r="L464" s="3">
        <v>2420680</v>
      </c>
      <c r="M464" s="3">
        <v>2507132</v>
      </c>
      <c r="N464" s="3">
        <v>2593585</v>
      </c>
      <c r="O464" s="3">
        <v>2680038</v>
      </c>
      <c r="P464" s="3">
        <v>2766491</v>
      </c>
      <c r="Q464" s="3">
        <v>2852944</v>
      </c>
      <c r="R464" s="3">
        <v>2939397</v>
      </c>
      <c r="S464" s="3">
        <v>3025850</v>
      </c>
      <c r="T464" s="3">
        <v>3112302</v>
      </c>
      <c r="U464" s="3">
        <v>3198755</v>
      </c>
      <c r="V464" s="3">
        <v>3285208</v>
      </c>
      <c r="W464" s="3">
        <v>3371661</v>
      </c>
      <c r="X464" s="3">
        <v>3458114</v>
      </c>
      <c r="Y464" s="3">
        <v>3544567</v>
      </c>
      <c r="Z464" s="3">
        <v>3631020</v>
      </c>
      <c r="AA464" s="3">
        <v>3717472</v>
      </c>
      <c r="AB464" s="3">
        <v>3803925</v>
      </c>
      <c r="AC464" s="3">
        <v>3890378</v>
      </c>
      <c r="AD464" s="3">
        <v>3976831</v>
      </c>
      <c r="AE464" s="3">
        <v>4063284</v>
      </c>
      <c r="AF464" s="3">
        <v>4149737</v>
      </c>
      <c r="AG464" s="3">
        <v>4236190</v>
      </c>
      <c r="AH464" s="3">
        <v>4322643</v>
      </c>
      <c r="AI464" s="3">
        <v>4409095</v>
      </c>
      <c r="AJ464" s="3">
        <v>4495548</v>
      </c>
      <c r="AK464" s="3">
        <v>4582001</v>
      </c>
      <c r="AL464" s="3">
        <v>4668454</v>
      </c>
      <c r="AM464" s="3">
        <v>4754907</v>
      </c>
      <c r="AN464" s="3">
        <v>4841360</v>
      </c>
      <c r="AO464" s="3">
        <v>4927813</v>
      </c>
      <c r="AP464" s="3">
        <v>5014265</v>
      </c>
      <c r="AQ464" s="3">
        <v>5100718</v>
      </c>
      <c r="AR464" s="3">
        <v>5187171</v>
      </c>
      <c r="AS464" s="3">
        <v>5273624</v>
      </c>
      <c r="AT464" s="3">
        <v>5360077</v>
      </c>
      <c r="AU464" s="3">
        <v>5446530</v>
      </c>
      <c r="AV464" s="3">
        <v>5532983</v>
      </c>
      <c r="AW464" s="3">
        <v>5619435</v>
      </c>
      <c r="AX464" s="3">
        <v>5705888</v>
      </c>
      <c r="AY464" s="3">
        <v>5792341</v>
      </c>
      <c r="AZ464" s="3">
        <v>5878794</v>
      </c>
      <c r="BA464" s="4">
        <v>5965247</v>
      </c>
    </row>
    <row r="465" spans="1:53" x14ac:dyDescent="0.35">
      <c r="A465" s="2" t="s">
        <v>311</v>
      </c>
      <c r="B465" s="2" t="s">
        <v>151</v>
      </c>
      <c r="C465" s="5">
        <v>2.3653799999999999E-2</v>
      </c>
      <c r="D465" s="5">
        <v>2.6965099999999999E-2</v>
      </c>
      <c r="E465" s="5">
        <v>4.0059499999999998E-2</v>
      </c>
      <c r="F465" s="5">
        <v>5.7384399999999995E-2</v>
      </c>
      <c r="G465" s="5">
        <v>7.7150899999999994E-2</v>
      </c>
      <c r="H465" s="5">
        <v>9.8461899999999991E-2</v>
      </c>
      <c r="I465" s="5">
        <v>0.1207718</v>
      </c>
      <c r="J465" s="5">
        <v>0.14371979999999998</v>
      </c>
      <c r="K465" s="5">
        <v>0.1670557</v>
      </c>
      <c r="L465" s="5">
        <v>0.19060099999999999</v>
      </c>
      <c r="M465" s="5">
        <v>0.21422579999999999</v>
      </c>
      <c r="N465" s="5">
        <v>0.2378342</v>
      </c>
      <c r="O465" s="5">
        <v>0.26135530000000001</v>
      </c>
      <c r="P465" s="5">
        <v>0.28473599999999999</v>
      </c>
      <c r="Q465" s="5">
        <v>0.30793719999999997</v>
      </c>
      <c r="R465" s="5">
        <v>0.33092969999999999</v>
      </c>
      <c r="S465" s="5">
        <v>0.35369249999999997</v>
      </c>
      <c r="T465" s="5">
        <v>0.3762103</v>
      </c>
      <c r="U465" s="5">
        <v>0.39847269999999996</v>
      </c>
      <c r="V465" s="5">
        <v>0.42047279999999998</v>
      </c>
      <c r="W465" s="5">
        <v>0.44220679999999996</v>
      </c>
      <c r="X465" s="5">
        <v>0.4636728</v>
      </c>
      <c r="Y465" s="5">
        <v>0.48487069999999999</v>
      </c>
      <c r="Z465" s="5">
        <v>0.50580190000000003</v>
      </c>
      <c r="AA465" s="5">
        <v>0.52646870000000001</v>
      </c>
      <c r="AB465" s="5">
        <v>0.54687429999999992</v>
      </c>
      <c r="AC465" s="5">
        <v>0.56702229999999998</v>
      </c>
      <c r="AD465" s="5">
        <v>0.58691709999999997</v>
      </c>
      <c r="AE465" s="5">
        <v>0.60656319999999997</v>
      </c>
      <c r="AF465" s="5">
        <v>0.62596529999999995</v>
      </c>
      <c r="AG465" s="5">
        <v>0.64512849999999999</v>
      </c>
      <c r="AH465" s="5">
        <v>0.66405769999999997</v>
      </c>
      <c r="AI465" s="5">
        <v>0.68275819999999998</v>
      </c>
      <c r="AJ465" s="5">
        <v>0.70123499999999994</v>
      </c>
      <c r="AK465" s="5">
        <v>0.71949319999999994</v>
      </c>
      <c r="AL465" s="5">
        <v>0.73753799999999992</v>
      </c>
      <c r="AM465" s="5">
        <v>0.7553742</v>
      </c>
      <c r="AN465" s="5">
        <v>0.77300679999999999</v>
      </c>
      <c r="AO465" s="5">
        <v>0.7904407</v>
      </c>
      <c r="AP465" s="5">
        <v>0.80768049999999991</v>
      </c>
      <c r="AQ465" s="5">
        <v>0.82473079999999999</v>
      </c>
      <c r="AR465" s="5">
        <v>0.84159629999999996</v>
      </c>
      <c r="AS465" s="5">
        <v>0.85828119999999997</v>
      </c>
      <c r="AT465" s="5">
        <v>0.87478979999999995</v>
      </c>
      <c r="AU465" s="5">
        <v>0.89112639999999999</v>
      </c>
      <c r="AV465" s="5">
        <v>0.9072948999999999</v>
      </c>
      <c r="AW465" s="5">
        <v>0.92329929999999993</v>
      </c>
      <c r="AX465" s="5">
        <v>0.9391432999999999</v>
      </c>
      <c r="AY465" s="5">
        <v>0.95483079999999998</v>
      </c>
      <c r="AZ465" s="5">
        <v>0.97036529999999999</v>
      </c>
      <c r="BA465" s="5">
        <v>0.98575019999999991</v>
      </c>
    </row>
    <row r="466" spans="1:53" x14ac:dyDescent="0.35">
      <c r="A466" s="2" t="s">
        <v>309</v>
      </c>
      <c r="B466" s="2" t="s">
        <v>152</v>
      </c>
      <c r="C466" s="3">
        <v>954784</v>
      </c>
      <c r="D466" s="3">
        <v>1002523</v>
      </c>
      <c r="E466" s="3">
        <v>1050262</v>
      </c>
      <c r="F466" s="3">
        <v>1098001</v>
      </c>
      <c r="G466" s="3">
        <v>1145740</v>
      </c>
      <c r="H466" s="3">
        <v>1193480</v>
      </c>
      <c r="I466" s="3">
        <v>1241219</v>
      </c>
      <c r="J466" s="3">
        <v>1288958</v>
      </c>
      <c r="K466" s="3">
        <v>1336697</v>
      </c>
      <c r="L466" s="3">
        <v>1384436</v>
      </c>
      <c r="M466" s="3">
        <v>1432176</v>
      </c>
      <c r="N466" s="3">
        <v>1479915</v>
      </c>
      <c r="O466" s="3">
        <v>1527654</v>
      </c>
      <c r="P466" s="3">
        <v>1575393</v>
      </c>
      <c r="Q466" s="3">
        <v>1623132</v>
      </c>
      <c r="R466" s="3">
        <v>1670872</v>
      </c>
      <c r="S466" s="3">
        <v>1718611</v>
      </c>
      <c r="T466" s="3">
        <v>1766350</v>
      </c>
      <c r="U466" s="3">
        <v>1814089</v>
      </c>
      <c r="V466" s="3">
        <v>1861828</v>
      </c>
      <c r="W466" s="3">
        <v>1909568</v>
      </c>
      <c r="X466" s="3">
        <v>1957307</v>
      </c>
      <c r="Y466" s="3">
        <v>2005046</v>
      </c>
      <c r="Z466" s="3">
        <v>2052785</v>
      </c>
      <c r="AA466" s="3">
        <v>2100524</v>
      </c>
      <c r="AB466" s="3">
        <v>2148264</v>
      </c>
      <c r="AC466" s="3">
        <v>2196003</v>
      </c>
      <c r="AD466" s="3">
        <v>2243742</v>
      </c>
      <c r="AE466" s="3">
        <v>2291481</v>
      </c>
      <c r="AF466" s="3">
        <v>2339220</v>
      </c>
      <c r="AG466" s="3">
        <v>2386960</v>
      </c>
      <c r="AH466" s="3">
        <v>2434699</v>
      </c>
      <c r="AI466" s="3">
        <v>2482438</v>
      </c>
      <c r="AJ466" s="3">
        <v>2530177</v>
      </c>
      <c r="AK466" s="3">
        <v>2577916</v>
      </c>
      <c r="AL466" s="3">
        <v>2625656</v>
      </c>
      <c r="AM466" s="3">
        <v>2673395</v>
      </c>
      <c r="AN466" s="3">
        <v>2721134</v>
      </c>
      <c r="AO466" s="3">
        <v>2768873</v>
      </c>
      <c r="AP466" s="3">
        <v>2816612</v>
      </c>
      <c r="AQ466" s="3">
        <v>2864352</v>
      </c>
      <c r="AR466" s="3">
        <v>2912091</v>
      </c>
      <c r="AS466" s="3">
        <v>2959830</v>
      </c>
      <c r="AT466" s="3">
        <v>3007569</v>
      </c>
      <c r="AU466" s="3">
        <v>3055308</v>
      </c>
      <c r="AV466" s="3">
        <v>3103048</v>
      </c>
      <c r="AW466" s="3">
        <v>3150787</v>
      </c>
      <c r="AX466" s="3">
        <v>3198526</v>
      </c>
      <c r="AY466" s="3">
        <v>3246265</v>
      </c>
      <c r="AZ466" s="3">
        <v>3294004</v>
      </c>
      <c r="BA466" s="4">
        <v>3341744</v>
      </c>
    </row>
    <row r="467" spans="1:53" x14ac:dyDescent="0.35">
      <c r="A467" s="2" t="s">
        <v>310</v>
      </c>
      <c r="B467" s="2" t="s">
        <v>152</v>
      </c>
      <c r="C467" s="3">
        <v>0</v>
      </c>
      <c r="D467" s="3">
        <v>954784</v>
      </c>
      <c r="E467" s="3">
        <v>1002523</v>
      </c>
      <c r="F467" s="3">
        <v>1050262</v>
      </c>
      <c r="G467" s="3">
        <v>1098001</v>
      </c>
      <c r="H467" s="3">
        <v>1145740</v>
      </c>
      <c r="I467" s="3">
        <v>1193480</v>
      </c>
      <c r="J467" s="3">
        <v>1241219</v>
      </c>
      <c r="K467" s="3">
        <v>1288958</v>
      </c>
      <c r="L467" s="3">
        <v>1336697</v>
      </c>
      <c r="M467" s="3">
        <v>1384436</v>
      </c>
      <c r="N467" s="3">
        <v>1432176</v>
      </c>
      <c r="O467" s="3">
        <v>1479915</v>
      </c>
      <c r="P467" s="3">
        <v>1527654</v>
      </c>
      <c r="Q467" s="3">
        <v>1575393</v>
      </c>
      <c r="R467" s="3">
        <v>1623132</v>
      </c>
      <c r="S467" s="3">
        <v>1670872</v>
      </c>
      <c r="T467" s="3">
        <v>1718611</v>
      </c>
      <c r="U467" s="3">
        <v>1766350</v>
      </c>
      <c r="V467" s="3">
        <v>1814089</v>
      </c>
      <c r="W467" s="3">
        <v>1861828</v>
      </c>
      <c r="X467" s="3">
        <v>1909568</v>
      </c>
      <c r="Y467" s="3">
        <v>1957307</v>
      </c>
      <c r="Z467" s="3">
        <v>2005046</v>
      </c>
      <c r="AA467" s="3">
        <v>2052785</v>
      </c>
      <c r="AB467" s="3">
        <v>2100524</v>
      </c>
      <c r="AC467" s="3">
        <v>2148264</v>
      </c>
      <c r="AD467" s="3">
        <v>2196003</v>
      </c>
      <c r="AE467" s="3">
        <v>2243742</v>
      </c>
      <c r="AF467" s="3">
        <v>2291481</v>
      </c>
      <c r="AG467" s="3">
        <v>2339220</v>
      </c>
      <c r="AH467" s="3">
        <v>2386960</v>
      </c>
      <c r="AI467" s="3">
        <v>2434699</v>
      </c>
      <c r="AJ467" s="3">
        <v>2482438</v>
      </c>
      <c r="AK467" s="3">
        <v>2530177</v>
      </c>
      <c r="AL467" s="3">
        <v>2577916</v>
      </c>
      <c r="AM467" s="3">
        <v>2625656</v>
      </c>
      <c r="AN467" s="3">
        <v>2673395</v>
      </c>
      <c r="AO467" s="3">
        <v>2721134</v>
      </c>
      <c r="AP467" s="3">
        <v>2768873</v>
      </c>
      <c r="AQ467" s="3">
        <v>2816612</v>
      </c>
      <c r="AR467" s="3">
        <v>2864352</v>
      </c>
      <c r="AS467" s="3">
        <v>2912091</v>
      </c>
      <c r="AT467" s="3">
        <v>2959830</v>
      </c>
      <c r="AU467" s="3">
        <v>3007569</v>
      </c>
      <c r="AV467" s="3">
        <v>3055308</v>
      </c>
      <c r="AW467" s="3">
        <v>3103048</v>
      </c>
      <c r="AX467" s="3">
        <v>3150787</v>
      </c>
      <c r="AY467" s="3">
        <v>3198526</v>
      </c>
      <c r="AZ467" s="3">
        <v>3246265</v>
      </c>
      <c r="BA467" s="4">
        <v>3294004</v>
      </c>
    </row>
    <row r="468" spans="1:53" x14ac:dyDescent="0.35">
      <c r="A468" s="2" t="s">
        <v>311</v>
      </c>
      <c r="B468" s="2" t="s">
        <v>152</v>
      </c>
      <c r="C468" s="5">
        <v>3.4807699999999997E-2</v>
      </c>
      <c r="D468" s="5">
        <v>4.0104500000000001E-2</v>
      </c>
      <c r="E468" s="5">
        <v>6.1050399999999998E-2</v>
      </c>
      <c r="F468" s="5">
        <v>8.8763499999999995E-2</v>
      </c>
      <c r="G468" s="5">
        <v>0.1203823</v>
      </c>
      <c r="H468" s="5">
        <v>0.15447169999999999</v>
      </c>
      <c r="I468" s="5">
        <v>0.19015899999999999</v>
      </c>
      <c r="J468" s="5">
        <v>0.22686689999999998</v>
      </c>
      <c r="K468" s="5">
        <v>0.26419539999999997</v>
      </c>
      <c r="L468" s="5">
        <v>0.30185879999999998</v>
      </c>
      <c r="M468" s="5">
        <v>0.33964939999999999</v>
      </c>
      <c r="N468" s="5">
        <v>0.37741369999999996</v>
      </c>
      <c r="O468" s="5">
        <v>0.41503839999999997</v>
      </c>
      <c r="P468" s="5">
        <v>0.45243859999999997</v>
      </c>
      <c r="Q468" s="5">
        <v>0.48955149999999997</v>
      </c>
      <c r="R468" s="5">
        <v>0.52633069999999993</v>
      </c>
      <c r="S468" s="5">
        <v>0.56274230000000003</v>
      </c>
      <c r="T468" s="5">
        <v>0.59876209999999996</v>
      </c>
      <c r="U468" s="5">
        <v>0.63437329999999992</v>
      </c>
      <c r="V468" s="5">
        <v>0.66956510000000002</v>
      </c>
      <c r="W468" s="5">
        <v>0.70433109999999999</v>
      </c>
      <c r="X468" s="5">
        <v>0.7386684</v>
      </c>
      <c r="Y468" s="5">
        <v>0.77257690000000001</v>
      </c>
      <c r="Z468" s="5">
        <v>0.80605879999999996</v>
      </c>
      <c r="AA468" s="5">
        <v>0.83911769999999997</v>
      </c>
      <c r="AB468" s="5">
        <v>0.8717587</v>
      </c>
      <c r="AC468" s="5">
        <v>0.90398780000000001</v>
      </c>
      <c r="AD468" s="5">
        <v>0.93581179999999997</v>
      </c>
      <c r="AE468" s="5">
        <v>0.96723799999999993</v>
      </c>
      <c r="AF468" s="5">
        <v>0.99827389999999994</v>
      </c>
      <c r="AG468" s="5">
        <v>1.0289276000000001</v>
      </c>
      <c r="AH468" s="5">
        <v>1.0592070999999998</v>
      </c>
      <c r="AI468" s="5">
        <v>1.0891206</v>
      </c>
      <c r="AJ468" s="5">
        <v>1.1186764</v>
      </c>
      <c r="AK468" s="5">
        <v>1.1478824999999999</v>
      </c>
      <c r="AL468" s="5">
        <v>1.1767471</v>
      </c>
      <c r="AM468" s="5">
        <v>1.2052782</v>
      </c>
      <c r="AN468" s="5">
        <v>1.2334836</v>
      </c>
      <c r="AO468" s="5">
        <v>1.261371</v>
      </c>
      <c r="AP468" s="5">
        <v>1.2889481</v>
      </c>
      <c r="AQ468" s="5">
        <v>1.3162220999999998</v>
      </c>
      <c r="AR468" s="5">
        <v>1.3432002999999999</v>
      </c>
      <c r="AS468" s="5">
        <v>1.3698896999999999</v>
      </c>
      <c r="AT468" s="5">
        <v>1.3962972</v>
      </c>
      <c r="AU468" s="5">
        <v>1.4224294</v>
      </c>
      <c r="AV468" s="5">
        <v>1.4482927999999999</v>
      </c>
      <c r="AW468" s="5">
        <v>1.4738936</v>
      </c>
      <c r="AX468" s="5">
        <v>1.4992379999999998</v>
      </c>
      <c r="AY468" s="5">
        <v>1.5243319</v>
      </c>
      <c r="AZ468" s="5">
        <v>1.5491811</v>
      </c>
      <c r="BA468" s="5">
        <v>1.5737909999999999</v>
      </c>
    </row>
    <row r="469" spans="1:53" x14ac:dyDescent="0.35">
      <c r="A469" s="2" t="s">
        <v>309</v>
      </c>
      <c r="B469" s="2" t="s">
        <v>153</v>
      </c>
      <c r="C469" s="3">
        <v>334652</v>
      </c>
      <c r="D469" s="3">
        <v>351385</v>
      </c>
      <c r="E469" s="3">
        <v>368117</v>
      </c>
      <c r="F469" s="3">
        <v>384850</v>
      </c>
      <c r="G469" s="3">
        <v>401582</v>
      </c>
      <c r="H469" s="3">
        <v>418315</v>
      </c>
      <c r="I469" s="3">
        <v>435048</v>
      </c>
      <c r="J469" s="3">
        <v>451780</v>
      </c>
      <c r="K469" s="3">
        <v>468513</v>
      </c>
      <c r="L469" s="3">
        <v>485245</v>
      </c>
      <c r="M469" s="3">
        <v>501978</v>
      </c>
      <c r="N469" s="3">
        <v>518711</v>
      </c>
      <c r="O469" s="3">
        <v>535443</v>
      </c>
      <c r="P469" s="3">
        <v>552176</v>
      </c>
      <c r="Q469" s="3">
        <v>568909</v>
      </c>
      <c r="R469" s="3">
        <v>585641</v>
      </c>
      <c r="S469" s="3">
        <v>602374</v>
      </c>
      <c r="T469" s="3">
        <v>619106</v>
      </c>
      <c r="U469" s="3">
        <v>635839</v>
      </c>
      <c r="V469" s="3">
        <v>652572</v>
      </c>
      <c r="W469" s="3">
        <v>669304</v>
      </c>
      <c r="X469" s="3">
        <v>686037</v>
      </c>
      <c r="Y469" s="3">
        <v>702770</v>
      </c>
      <c r="Z469" s="3">
        <v>719502</v>
      </c>
      <c r="AA469" s="3">
        <v>736235</v>
      </c>
      <c r="AB469" s="3">
        <v>752967</v>
      </c>
      <c r="AC469" s="3">
        <v>769700</v>
      </c>
      <c r="AD469" s="3">
        <v>786433</v>
      </c>
      <c r="AE469" s="3">
        <v>803165</v>
      </c>
      <c r="AF469" s="3">
        <v>819898</v>
      </c>
      <c r="AG469" s="3">
        <v>836631</v>
      </c>
      <c r="AH469" s="3">
        <v>853363</v>
      </c>
      <c r="AI469" s="3">
        <v>870096</v>
      </c>
      <c r="AJ469" s="3">
        <v>886828</v>
      </c>
      <c r="AK469" s="3">
        <v>903561</v>
      </c>
      <c r="AL469" s="3">
        <v>920294</v>
      </c>
      <c r="AM469" s="3">
        <v>937026</v>
      </c>
      <c r="AN469" s="3">
        <v>953759</v>
      </c>
      <c r="AO469" s="3">
        <v>970491</v>
      </c>
      <c r="AP469" s="3">
        <v>987224</v>
      </c>
      <c r="AQ469" s="3">
        <v>1003957</v>
      </c>
      <c r="AR469" s="3">
        <v>1020689</v>
      </c>
      <c r="AS469" s="3">
        <v>1037422</v>
      </c>
      <c r="AT469" s="3">
        <v>1054155</v>
      </c>
      <c r="AU469" s="3">
        <v>1070887</v>
      </c>
      <c r="AV469" s="3">
        <v>1087620</v>
      </c>
      <c r="AW469" s="3">
        <v>1104352</v>
      </c>
      <c r="AX469" s="3">
        <v>1121085</v>
      </c>
      <c r="AY469" s="3">
        <v>1137818</v>
      </c>
      <c r="AZ469" s="3">
        <v>1154550</v>
      </c>
      <c r="BA469" s="4">
        <v>1171283</v>
      </c>
    </row>
    <row r="470" spans="1:53" x14ac:dyDescent="0.35">
      <c r="A470" s="2" t="s">
        <v>310</v>
      </c>
      <c r="B470" s="2" t="s">
        <v>153</v>
      </c>
      <c r="C470" s="3">
        <v>0</v>
      </c>
      <c r="D470" s="3">
        <v>334652</v>
      </c>
      <c r="E470" s="3">
        <v>351385</v>
      </c>
      <c r="F470" s="3">
        <v>368117</v>
      </c>
      <c r="G470" s="3">
        <v>384850</v>
      </c>
      <c r="H470" s="3">
        <v>401582</v>
      </c>
      <c r="I470" s="3">
        <v>418315</v>
      </c>
      <c r="J470" s="3">
        <v>435048</v>
      </c>
      <c r="K470" s="3">
        <v>451780</v>
      </c>
      <c r="L470" s="3">
        <v>468513</v>
      </c>
      <c r="M470" s="3">
        <v>485245</v>
      </c>
      <c r="N470" s="3">
        <v>501978</v>
      </c>
      <c r="O470" s="3">
        <v>518711</v>
      </c>
      <c r="P470" s="3">
        <v>535443</v>
      </c>
      <c r="Q470" s="3">
        <v>552176</v>
      </c>
      <c r="R470" s="3">
        <v>568909</v>
      </c>
      <c r="S470" s="3">
        <v>585641</v>
      </c>
      <c r="T470" s="3">
        <v>602374</v>
      </c>
      <c r="U470" s="3">
        <v>619106</v>
      </c>
      <c r="V470" s="3">
        <v>635839</v>
      </c>
      <c r="W470" s="3">
        <v>652572</v>
      </c>
      <c r="X470" s="3">
        <v>669304</v>
      </c>
      <c r="Y470" s="3">
        <v>686037</v>
      </c>
      <c r="Z470" s="3">
        <v>702770</v>
      </c>
      <c r="AA470" s="3">
        <v>719502</v>
      </c>
      <c r="AB470" s="3">
        <v>736235</v>
      </c>
      <c r="AC470" s="3">
        <v>752967</v>
      </c>
      <c r="AD470" s="3">
        <v>769700</v>
      </c>
      <c r="AE470" s="3">
        <v>786433</v>
      </c>
      <c r="AF470" s="3">
        <v>803165</v>
      </c>
      <c r="AG470" s="3">
        <v>819898</v>
      </c>
      <c r="AH470" s="3">
        <v>836631</v>
      </c>
      <c r="AI470" s="3">
        <v>853363</v>
      </c>
      <c r="AJ470" s="3">
        <v>870096</v>
      </c>
      <c r="AK470" s="3">
        <v>886828</v>
      </c>
      <c r="AL470" s="3">
        <v>903561</v>
      </c>
      <c r="AM470" s="3">
        <v>920294</v>
      </c>
      <c r="AN470" s="3">
        <v>937026</v>
      </c>
      <c r="AO470" s="3">
        <v>953759</v>
      </c>
      <c r="AP470" s="3">
        <v>970491</v>
      </c>
      <c r="AQ470" s="3">
        <v>987224</v>
      </c>
      <c r="AR470" s="3">
        <v>1003957</v>
      </c>
      <c r="AS470" s="3">
        <v>1020689</v>
      </c>
      <c r="AT470" s="3">
        <v>1037422</v>
      </c>
      <c r="AU470" s="3">
        <v>1054155</v>
      </c>
      <c r="AV470" s="3">
        <v>1070887</v>
      </c>
      <c r="AW470" s="3">
        <v>1087620</v>
      </c>
      <c r="AX470" s="3">
        <v>1104352</v>
      </c>
      <c r="AY470" s="3">
        <v>1121085</v>
      </c>
      <c r="AZ470" s="3">
        <v>1137818</v>
      </c>
      <c r="BA470" s="4">
        <v>1154550</v>
      </c>
    </row>
    <row r="471" spans="1:53" x14ac:dyDescent="0.35">
      <c r="A471" s="2" t="s">
        <v>311</v>
      </c>
      <c r="B471" s="2" t="s">
        <v>153</v>
      </c>
      <c r="C471" s="5">
        <v>4.2307699999999997E-2</v>
      </c>
      <c r="D471" s="5">
        <v>4.7971199999999999E-2</v>
      </c>
      <c r="E471" s="5">
        <v>7.0367199999999991E-2</v>
      </c>
      <c r="F471" s="5">
        <v>9.9998900000000002E-2</v>
      </c>
      <c r="G471" s="5">
        <v>0.1338067</v>
      </c>
      <c r="H471" s="5">
        <v>0.17025609999999999</v>
      </c>
      <c r="I471" s="5">
        <v>0.20841399999999999</v>
      </c>
      <c r="J471" s="5">
        <v>0.2476632</v>
      </c>
      <c r="K471" s="5">
        <v>0.287576</v>
      </c>
      <c r="L471" s="5">
        <v>0.3278469</v>
      </c>
      <c r="M471" s="5">
        <v>0.36825369999999996</v>
      </c>
      <c r="N471" s="5">
        <v>0.40863249999999995</v>
      </c>
      <c r="O471" s="5">
        <v>0.44886189999999998</v>
      </c>
      <c r="P471" s="5">
        <v>0.48885139999999999</v>
      </c>
      <c r="Q471" s="5">
        <v>0.52853359999999994</v>
      </c>
      <c r="R471" s="5">
        <v>0.56785909999999995</v>
      </c>
      <c r="S471" s="5">
        <v>0.60679149999999993</v>
      </c>
      <c r="T471" s="5">
        <v>0.64530489999999996</v>
      </c>
      <c r="U471" s="5">
        <v>0.68338159999999992</v>
      </c>
      <c r="V471" s="5">
        <v>0.72100969999999998</v>
      </c>
      <c r="W471" s="5">
        <v>0.75818249999999998</v>
      </c>
      <c r="X471" s="5">
        <v>0.79489699999999996</v>
      </c>
      <c r="Y471" s="5">
        <v>0.83115299999999992</v>
      </c>
      <c r="Z471" s="5">
        <v>0.86695289999999992</v>
      </c>
      <c r="AA471" s="5">
        <v>0.90230049999999995</v>
      </c>
      <c r="AB471" s="5">
        <v>0.9372012999999999</v>
      </c>
      <c r="AC471" s="5">
        <v>0.9716615999999999</v>
      </c>
      <c r="AD471" s="5">
        <v>1.0056887999999999</v>
      </c>
      <c r="AE471" s="5">
        <v>1.0392906</v>
      </c>
      <c r="AF471" s="5">
        <v>1.0724752</v>
      </c>
      <c r="AG471" s="5">
        <v>1.105251</v>
      </c>
      <c r="AH471" s="5">
        <v>1.1376268</v>
      </c>
      <c r="AI471" s="5">
        <v>1.1696112999999999</v>
      </c>
      <c r="AJ471" s="5">
        <v>1.2012132</v>
      </c>
      <c r="AK471" s="5">
        <v>1.2324412999999999</v>
      </c>
      <c r="AL471" s="5">
        <v>1.2633041999999999</v>
      </c>
      <c r="AM471" s="5">
        <v>1.2938105</v>
      </c>
      <c r="AN471" s="5">
        <v>1.3239685999999999</v>
      </c>
      <c r="AO471" s="5">
        <v>1.3537866999999999</v>
      </c>
      <c r="AP471" s="5">
        <v>1.3832728999999999</v>
      </c>
      <c r="AQ471" s="5">
        <v>1.4124350999999999</v>
      </c>
      <c r="AR471" s="5">
        <v>1.441281</v>
      </c>
      <c r="AS471" s="5">
        <v>1.4698182</v>
      </c>
      <c r="AT471" s="5">
        <v>1.4980538999999999</v>
      </c>
      <c r="AU471" s="5">
        <v>1.5259951999999999</v>
      </c>
      <c r="AV471" s="5">
        <v>1.5536490999999999</v>
      </c>
      <c r="AW471" s="5">
        <v>1.5810222999999999</v>
      </c>
      <c r="AX471" s="5">
        <v>1.6081212999999999</v>
      </c>
      <c r="AY471" s="5">
        <v>1.6349525</v>
      </c>
      <c r="AZ471" s="5">
        <v>1.6615218999999999</v>
      </c>
      <c r="BA471" s="5">
        <v>1.6878356999999999</v>
      </c>
    </row>
    <row r="472" spans="1:53" x14ac:dyDescent="0.35">
      <c r="A472" s="2" t="s">
        <v>309</v>
      </c>
      <c r="B472" s="2" t="s">
        <v>154</v>
      </c>
      <c r="C472" s="3">
        <v>566656</v>
      </c>
      <c r="D472" s="3">
        <v>594988</v>
      </c>
      <c r="E472" s="3">
        <v>623321</v>
      </c>
      <c r="F472" s="3">
        <v>651654</v>
      </c>
      <c r="G472" s="3">
        <v>679987</v>
      </c>
      <c r="H472" s="3">
        <v>708320</v>
      </c>
      <c r="I472" s="3">
        <v>736652</v>
      </c>
      <c r="J472" s="3">
        <v>764985</v>
      </c>
      <c r="K472" s="3">
        <v>793318</v>
      </c>
      <c r="L472" s="3">
        <v>821651</v>
      </c>
      <c r="M472" s="3">
        <v>849984</v>
      </c>
      <c r="N472" s="3">
        <v>878316</v>
      </c>
      <c r="O472" s="3">
        <v>906649</v>
      </c>
      <c r="P472" s="3">
        <v>934982</v>
      </c>
      <c r="Q472" s="3">
        <v>963315</v>
      </c>
      <c r="R472" s="3">
        <v>991648</v>
      </c>
      <c r="S472" s="3">
        <v>1019980</v>
      </c>
      <c r="T472" s="3">
        <v>1048313</v>
      </c>
      <c r="U472" s="3">
        <v>1076646</v>
      </c>
      <c r="V472" s="3">
        <v>1104979</v>
      </c>
      <c r="W472" s="3">
        <v>1133312</v>
      </c>
      <c r="X472" s="3">
        <v>1161644</v>
      </c>
      <c r="Y472" s="3">
        <v>1189977</v>
      </c>
      <c r="Z472" s="3">
        <v>1218310</v>
      </c>
      <c r="AA472" s="3">
        <v>1246643</v>
      </c>
      <c r="AB472" s="3">
        <v>1274976</v>
      </c>
      <c r="AC472" s="3">
        <v>1303308</v>
      </c>
      <c r="AD472" s="3">
        <v>1331641</v>
      </c>
      <c r="AE472" s="3">
        <v>1359974</v>
      </c>
      <c r="AF472" s="3">
        <v>1388307</v>
      </c>
      <c r="AG472" s="3">
        <v>1416640</v>
      </c>
      <c r="AH472" s="3">
        <v>1444972</v>
      </c>
      <c r="AI472" s="3">
        <v>1473305</v>
      </c>
      <c r="AJ472" s="3">
        <v>1501638</v>
      </c>
      <c r="AK472" s="3">
        <v>1529971</v>
      </c>
      <c r="AL472" s="3">
        <v>1558304</v>
      </c>
      <c r="AM472" s="3">
        <v>1586636</v>
      </c>
      <c r="AN472" s="3">
        <v>1614969</v>
      </c>
      <c r="AO472" s="3">
        <v>1643302</v>
      </c>
      <c r="AP472" s="3">
        <v>1671635</v>
      </c>
      <c r="AQ472" s="3">
        <v>1699968</v>
      </c>
      <c r="AR472" s="3">
        <v>1728300</v>
      </c>
      <c r="AS472" s="3">
        <v>1756633</v>
      </c>
      <c r="AT472" s="3">
        <v>1784966</v>
      </c>
      <c r="AU472" s="3">
        <v>1813299</v>
      </c>
      <c r="AV472" s="3">
        <v>1841632</v>
      </c>
      <c r="AW472" s="3">
        <v>1869964</v>
      </c>
      <c r="AX472" s="3">
        <v>1898297</v>
      </c>
      <c r="AY472" s="3">
        <v>1926630</v>
      </c>
      <c r="AZ472" s="3">
        <v>1954963</v>
      </c>
      <c r="BA472" s="4">
        <v>1983296</v>
      </c>
    </row>
    <row r="473" spans="1:53" x14ac:dyDescent="0.35">
      <c r="A473" s="2" t="s">
        <v>310</v>
      </c>
      <c r="B473" s="2" t="s">
        <v>154</v>
      </c>
      <c r="C473" s="3">
        <v>0</v>
      </c>
      <c r="D473" s="3">
        <v>566656</v>
      </c>
      <c r="E473" s="3">
        <v>594988</v>
      </c>
      <c r="F473" s="3">
        <v>623321</v>
      </c>
      <c r="G473" s="3">
        <v>651654</v>
      </c>
      <c r="H473" s="3">
        <v>679987</v>
      </c>
      <c r="I473" s="3">
        <v>708320</v>
      </c>
      <c r="J473" s="3">
        <v>736652</v>
      </c>
      <c r="K473" s="3">
        <v>764985</v>
      </c>
      <c r="L473" s="3">
        <v>793318</v>
      </c>
      <c r="M473" s="3">
        <v>821651</v>
      </c>
      <c r="N473" s="3">
        <v>849984</v>
      </c>
      <c r="O473" s="3">
        <v>878316</v>
      </c>
      <c r="P473" s="3">
        <v>906649</v>
      </c>
      <c r="Q473" s="3">
        <v>934982</v>
      </c>
      <c r="R473" s="3">
        <v>963315</v>
      </c>
      <c r="S473" s="3">
        <v>991648</v>
      </c>
      <c r="T473" s="3">
        <v>1019980</v>
      </c>
      <c r="U473" s="3">
        <v>1048313</v>
      </c>
      <c r="V473" s="3">
        <v>1076646</v>
      </c>
      <c r="W473" s="3">
        <v>1104979</v>
      </c>
      <c r="X473" s="3">
        <v>1133312</v>
      </c>
      <c r="Y473" s="3">
        <v>1161644</v>
      </c>
      <c r="Z473" s="3">
        <v>1189977</v>
      </c>
      <c r="AA473" s="3">
        <v>1218310</v>
      </c>
      <c r="AB473" s="3">
        <v>1246643</v>
      </c>
      <c r="AC473" s="3">
        <v>1274976</v>
      </c>
      <c r="AD473" s="3">
        <v>1303308</v>
      </c>
      <c r="AE473" s="3">
        <v>1331641</v>
      </c>
      <c r="AF473" s="3">
        <v>1359974</v>
      </c>
      <c r="AG473" s="3">
        <v>1388307</v>
      </c>
      <c r="AH473" s="3">
        <v>1416640</v>
      </c>
      <c r="AI473" s="3">
        <v>1444972</v>
      </c>
      <c r="AJ473" s="3">
        <v>1473305</v>
      </c>
      <c r="AK473" s="3">
        <v>1501638</v>
      </c>
      <c r="AL473" s="3">
        <v>1529971</v>
      </c>
      <c r="AM473" s="3">
        <v>1558304</v>
      </c>
      <c r="AN473" s="3">
        <v>1586636</v>
      </c>
      <c r="AO473" s="3">
        <v>1614969</v>
      </c>
      <c r="AP473" s="3">
        <v>1643302</v>
      </c>
      <c r="AQ473" s="3">
        <v>1671635</v>
      </c>
      <c r="AR473" s="3">
        <v>1699968</v>
      </c>
      <c r="AS473" s="3">
        <v>1728300</v>
      </c>
      <c r="AT473" s="3">
        <v>1756633</v>
      </c>
      <c r="AU473" s="3">
        <v>1784966</v>
      </c>
      <c r="AV473" s="3">
        <v>1813299</v>
      </c>
      <c r="AW473" s="3">
        <v>1841632</v>
      </c>
      <c r="AX473" s="3">
        <v>1869964</v>
      </c>
      <c r="AY473" s="3">
        <v>1898297</v>
      </c>
      <c r="AZ473" s="3">
        <v>1926630</v>
      </c>
      <c r="BA473" s="4">
        <v>1954963</v>
      </c>
    </row>
    <row r="474" spans="1:53" x14ac:dyDescent="0.35">
      <c r="A474" s="2" t="s">
        <v>311</v>
      </c>
      <c r="B474" s="2" t="s">
        <v>154</v>
      </c>
      <c r="C474" s="5">
        <v>6.4423099999999997E-2</v>
      </c>
      <c r="D474" s="5">
        <v>7.3469699999999999E-2</v>
      </c>
      <c r="E474" s="5">
        <v>0.1092441</v>
      </c>
      <c r="F474" s="5">
        <v>0.1565764</v>
      </c>
      <c r="G474" s="5">
        <v>0.2105795</v>
      </c>
      <c r="H474" s="5">
        <v>0.26880209999999999</v>
      </c>
      <c r="I474" s="5">
        <v>0.32975379999999999</v>
      </c>
      <c r="J474" s="5">
        <v>0.39244869999999998</v>
      </c>
      <c r="K474" s="5">
        <v>0.45620359999999999</v>
      </c>
      <c r="L474" s="5">
        <v>0.52053050000000001</v>
      </c>
      <c r="M474" s="5">
        <v>0.58507449999999994</v>
      </c>
      <c r="N474" s="5">
        <v>0.64957379999999998</v>
      </c>
      <c r="O474" s="5">
        <v>0.71383439999999998</v>
      </c>
      <c r="P474" s="5">
        <v>0.77771170000000001</v>
      </c>
      <c r="Q474" s="5">
        <v>0.84109839999999991</v>
      </c>
      <c r="R474" s="5">
        <v>0.90391509999999997</v>
      </c>
      <c r="S474" s="5">
        <v>0.9661038999999999</v>
      </c>
      <c r="T474" s="5">
        <v>1.0276235999999999</v>
      </c>
      <c r="U474" s="5">
        <v>1.0884455</v>
      </c>
      <c r="V474" s="5">
        <v>1.1485509999999999</v>
      </c>
      <c r="W474" s="5">
        <v>1.2079291999999999</v>
      </c>
      <c r="X474" s="5">
        <v>1.2665751999999999</v>
      </c>
      <c r="Y474" s="5">
        <v>1.324489</v>
      </c>
      <c r="Z474" s="5">
        <v>1.3816739999999998</v>
      </c>
      <c r="AA474" s="5">
        <v>1.4381367</v>
      </c>
      <c r="AB474" s="5">
        <v>1.4938856</v>
      </c>
      <c r="AC474" s="5">
        <v>1.5489309999999998</v>
      </c>
      <c r="AD474" s="5">
        <v>1.6032845</v>
      </c>
      <c r="AE474" s="5">
        <v>1.6569585</v>
      </c>
      <c r="AF474" s="5">
        <v>1.7099659999999999</v>
      </c>
      <c r="AG474" s="5">
        <v>1.7623206</v>
      </c>
      <c r="AH474" s="5">
        <v>1.8140361999999999</v>
      </c>
      <c r="AI474" s="5">
        <v>1.8651267999999999</v>
      </c>
      <c r="AJ474" s="5">
        <v>1.9156062999999999</v>
      </c>
      <c r="AK474" s="5">
        <v>1.9654885999999998</v>
      </c>
      <c r="AL474" s="5">
        <v>2.0147876</v>
      </c>
      <c r="AM474" s="5">
        <v>2.063517</v>
      </c>
      <c r="AN474" s="5">
        <v>2.1116902</v>
      </c>
      <c r="AO474" s="5">
        <v>2.1593203000000001</v>
      </c>
      <c r="AP474" s="5">
        <v>2.2064201999999997</v>
      </c>
      <c r="AQ474" s="5">
        <v>2.2530025999999999</v>
      </c>
      <c r="AR474" s="5">
        <v>2.2990797999999999</v>
      </c>
      <c r="AS474" s="5">
        <v>2.3446637999999997</v>
      </c>
      <c r="AT474" s="5">
        <v>2.3897662</v>
      </c>
      <c r="AU474" s="5">
        <v>2.4343984000000001</v>
      </c>
      <c r="AV474" s="5">
        <v>2.4785714999999997</v>
      </c>
      <c r="AW474" s="5">
        <v>2.5222962</v>
      </c>
      <c r="AX474" s="5">
        <v>2.5655828999999999</v>
      </c>
      <c r="AY474" s="5">
        <v>2.6084418</v>
      </c>
      <c r="AZ474" s="5">
        <v>2.6508826999999999</v>
      </c>
      <c r="BA474" s="5">
        <v>2.6929149999999997</v>
      </c>
    </row>
    <row r="475" spans="1:53" x14ac:dyDescent="0.35">
      <c r="A475" s="2" t="s">
        <v>309</v>
      </c>
      <c r="B475" s="2" t="s">
        <v>155</v>
      </c>
      <c r="C475" s="3">
        <v>1643462</v>
      </c>
      <c r="D475" s="3">
        <v>1725635</v>
      </c>
      <c r="E475" s="3">
        <v>1807808</v>
      </c>
      <c r="F475" s="3">
        <v>1889981</v>
      </c>
      <c r="G475" s="3">
        <v>1972154</v>
      </c>
      <c r="H475" s="3">
        <v>2054328</v>
      </c>
      <c r="I475" s="3">
        <v>2136501</v>
      </c>
      <c r="J475" s="3">
        <v>2218674</v>
      </c>
      <c r="K475" s="3">
        <v>2300847</v>
      </c>
      <c r="L475" s="3">
        <v>2383020</v>
      </c>
      <c r="M475" s="3">
        <v>2465193</v>
      </c>
      <c r="N475" s="3">
        <v>2547366</v>
      </c>
      <c r="O475" s="3">
        <v>2629539</v>
      </c>
      <c r="P475" s="3">
        <v>2711712</v>
      </c>
      <c r="Q475" s="3">
        <v>2793886</v>
      </c>
      <c r="R475" s="3">
        <v>2876059</v>
      </c>
      <c r="S475" s="3">
        <v>2958232</v>
      </c>
      <c r="T475" s="3">
        <v>3040405</v>
      </c>
      <c r="U475" s="3">
        <v>3122578</v>
      </c>
      <c r="V475" s="3">
        <v>3204751</v>
      </c>
      <c r="W475" s="3">
        <v>3286924</v>
      </c>
      <c r="X475" s="3">
        <v>3369097</v>
      </c>
      <c r="Y475" s="3">
        <v>3451271</v>
      </c>
      <c r="Z475" s="3">
        <v>3533444</v>
      </c>
      <c r="AA475" s="3">
        <v>3615617</v>
      </c>
      <c r="AB475" s="3">
        <v>3697790</v>
      </c>
      <c r="AC475" s="3">
        <v>3779963</v>
      </c>
      <c r="AD475" s="3">
        <v>3862136</v>
      </c>
      <c r="AE475" s="3">
        <v>3944309</v>
      </c>
      <c r="AF475" s="3">
        <v>4026482</v>
      </c>
      <c r="AG475" s="3">
        <v>4108656</v>
      </c>
      <c r="AH475" s="3">
        <v>4190829</v>
      </c>
      <c r="AI475" s="3">
        <v>4273002</v>
      </c>
      <c r="AJ475" s="3">
        <v>4355175</v>
      </c>
      <c r="AK475" s="3">
        <v>4437348</v>
      </c>
      <c r="AL475" s="3">
        <v>4519521</v>
      </c>
      <c r="AM475" s="3">
        <v>4601694</v>
      </c>
      <c r="AN475" s="3">
        <v>4683867</v>
      </c>
      <c r="AO475" s="3">
        <v>4766040</v>
      </c>
      <c r="AP475" s="3">
        <v>4848214</v>
      </c>
      <c r="AQ475" s="3">
        <v>4930387</v>
      </c>
      <c r="AR475" s="3">
        <v>5012560</v>
      </c>
      <c r="AS475" s="3">
        <v>5094733</v>
      </c>
      <c r="AT475" s="3">
        <v>5176906</v>
      </c>
      <c r="AU475" s="3">
        <v>5259079</v>
      </c>
      <c r="AV475" s="3">
        <v>5341252</v>
      </c>
      <c r="AW475" s="3">
        <v>5423425</v>
      </c>
      <c r="AX475" s="3">
        <v>5505599</v>
      </c>
      <c r="AY475" s="3">
        <v>5587772</v>
      </c>
      <c r="AZ475" s="3">
        <v>5669945</v>
      </c>
      <c r="BA475" s="4">
        <v>5752118</v>
      </c>
    </row>
    <row r="476" spans="1:53" x14ac:dyDescent="0.35">
      <c r="A476" s="2" t="s">
        <v>310</v>
      </c>
      <c r="B476" s="2" t="s">
        <v>155</v>
      </c>
      <c r="C476" s="3">
        <v>0</v>
      </c>
      <c r="D476" s="3">
        <v>1643462</v>
      </c>
      <c r="E476" s="3">
        <v>1725635</v>
      </c>
      <c r="F476" s="3">
        <v>1807808</v>
      </c>
      <c r="G476" s="3">
        <v>1889981</v>
      </c>
      <c r="H476" s="3">
        <v>1972154</v>
      </c>
      <c r="I476" s="3">
        <v>2054328</v>
      </c>
      <c r="J476" s="3">
        <v>2136501</v>
      </c>
      <c r="K476" s="3">
        <v>2218674</v>
      </c>
      <c r="L476" s="3">
        <v>2300847</v>
      </c>
      <c r="M476" s="3">
        <v>2383020</v>
      </c>
      <c r="N476" s="3">
        <v>2465193</v>
      </c>
      <c r="O476" s="3">
        <v>2547366</v>
      </c>
      <c r="P476" s="3">
        <v>2629539</v>
      </c>
      <c r="Q476" s="3">
        <v>2711712</v>
      </c>
      <c r="R476" s="3">
        <v>2793886</v>
      </c>
      <c r="S476" s="3">
        <v>2876059</v>
      </c>
      <c r="T476" s="3">
        <v>2958232</v>
      </c>
      <c r="U476" s="3">
        <v>3040405</v>
      </c>
      <c r="V476" s="3">
        <v>3122578</v>
      </c>
      <c r="W476" s="3">
        <v>3204751</v>
      </c>
      <c r="X476" s="3">
        <v>3286924</v>
      </c>
      <c r="Y476" s="3">
        <v>3369097</v>
      </c>
      <c r="Z476" s="3">
        <v>3451271</v>
      </c>
      <c r="AA476" s="3">
        <v>3533444</v>
      </c>
      <c r="AB476" s="3">
        <v>3615617</v>
      </c>
      <c r="AC476" s="3">
        <v>3697790</v>
      </c>
      <c r="AD476" s="3">
        <v>3779963</v>
      </c>
      <c r="AE476" s="3">
        <v>3862136</v>
      </c>
      <c r="AF476" s="3">
        <v>3944309</v>
      </c>
      <c r="AG476" s="3">
        <v>4026482</v>
      </c>
      <c r="AH476" s="3">
        <v>4108656</v>
      </c>
      <c r="AI476" s="3">
        <v>4190829</v>
      </c>
      <c r="AJ476" s="3">
        <v>4273002</v>
      </c>
      <c r="AK476" s="3">
        <v>4355175</v>
      </c>
      <c r="AL476" s="3">
        <v>4437348</v>
      </c>
      <c r="AM476" s="3">
        <v>4519521</v>
      </c>
      <c r="AN476" s="3">
        <v>4601694</v>
      </c>
      <c r="AO476" s="3">
        <v>4683867</v>
      </c>
      <c r="AP476" s="3">
        <v>4766040</v>
      </c>
      <c r="AQ476" s="3">
        <v>4848214</v>
      </c>
      <c r="AR476" s="3">
        <v>4930387</v>
      </c>
      <c r="AS476" s="3">
        <v>5012560</v>
      </c>
      <c r="AT476" s="3">
        <v>5094733</v>
      </c>
      <c r="AU476" s="3">
        <v>5176906</v>
      </c>
      <c r="AV476" s="3">
        <v>5259079</v>
      </c>
      <c r="AW476" s="3">
        <v>5341252</v>
      </c>
      <c r="AX476" s="3">
        <v>5423425</v>
      </c>
      <c r="AY476" s="3">
        <v>5505599</v>
      </c>
      <c r="AZ476" s="3">
        <v>5587772</v>
      </c>
      <c r="BA476" s="4">
        <v>5669945</v>
      </c>
    </row>
    <row r="477" spans="1:53" x14ac:dyDescent="0.35">
      <c r="A477" s="2" t="s">
        <v>311</v>
      </c>
      <c r="B477" s="2" t="s">
        <v>155</v>
      </c>
      <c r="C477" s="5">
        <v>6.8269200000000002E-2</v>
      </c>
      <c r="D477" s="5">
        <v>8.7999399999999992E-2</v>
      </c>
      <c r="E477" s="5">
        <v>0.16602169999999999</v>
      </c>
      <c r="F477" s="5">
        <v>0.26925099999999996</v>
      </c>
      <c r="G477" s="5">
        <v>0.38702890000000001</v>
      </c>
      <c r="H477" s="5">
        <v>0.51400950000000001</v>
      </c>
      <c r="I477" s="5">
        <v>0.64694200000000002</v>
      </c>
      <c r="J477" s="5">
        <v>0.78367659999999995</v>
      </c>
      <c r="K477" s="5">
        <v>0.92272270000000001</v>
      </c>
      <c r="L477" s="5">
        <v>1.0630165</v>
      </c>
      <c r="M477" s="5">
        <v>1.2037836</v>
      </c>
      <c r="N477" s="5">
        <v>1.3444533999999999</v>
      </c>
      <c r="O477" s="5">
        <v>1.4846024</v>
      </c>
      <c r="P477" s="5">
        <v>1.6239155999999999</v>
      </c>
      <c r="Q477" s="5">
        <v>1.7621586999999999</v>
      </c>
      <c r="R477" s="5">
        <v>1.8991586999999999</v>
      </c>
      <c r="S477" s="5">
        <v>2.0347895</v>
      </c>
      <c r="T477" s="5">
        <v>2.1689607</v>
      </c>
      <c r="U477" s="5">
        <v>2.3016101999999998</v>
      </c>
      <c r="V477" s="5">
        <v>2.4326971999999998</v>
      </c>
      <c r="W477" s="5">
        <v>2.562198</v>
      </c>
      <c r="X477" s="5">
        <v>2.6901020999999998</v>
      </c>
      <c r="Y477" s="5">
        <v>2.8164089999999997</v>
      </c>
      <c r="Z477" s="5">
        <v>2.9411266999999999</v>
      </c>
      <c r="AA477" s="5">
        <v>3.0642689000000001</v>
      </c>
      <c r="AB477" s="5">
        <v>3.1858545</v>
      </c>
      <c r="AC477" s="5">
        <v>3.3059057999999997</v>
      </c>
      <c r="AD477" s="5">
        <v>3.4244479999999999</v>
      </c>
      <c r="AE477" s="5">
        <v>3.5415082</v>
      </c>
      <c r="AF477" s="5">
        <v>3.6571148999999998</v>
      </c>
      <c r="AG477" s="5">
        <v>3.7712976999999999</v>
      </c>
      <c r="AH477" s="5">
        <v>3.8840868999999998</v>
      </c>
      <c r="AI477" s="5">
        <v>3.9955126999999999</v>
      </c>
      <c r="AJ477" s="5">
        <v>4.1056058999999996</v>
      </c>
      <c r="AK477" s="5">
        <v>4.2143967999999994</v>
      </c>
      <c r="AL477" s="5">
        <v>4.3219155000000002</v>
      </c>
      <c r="AM477" s="5">
        <v>4.4281917999999996</v>
      </c>
      <c r="AN477" s="5">
        <v>4.5332549999999996</v>
      </c>
      <c r="AO477" s="5">
        <v>4.6371338</v>
      </c>
      <c r="AP477" s="5">
        <v>4.7398563999999999</v>
      </c>
      <c r="AQ477" s="5">
        <v>4.8414503</v>
      </c>
      <c r="AR477" s="5">
        <v>4.9419423</v>
      </c>
      <c r="AS477" s="5">
        <v>5.0413584999999994</v>
      </c>
      <c r="AT477" s="5">
        <v>5.1397246000000001</v>
      </c>
      <c r="AU477" s="5">
        <v>5.2370652</v>
      </c>
      <c r="AV477" s="5">
        <v>5.3334044999999994</v>
      </c>
      <c r="AW477" s="5">
        <v>5.4287657999999999</v>
      </c>
      <c r="AX477" s="5">
        <v>5.5231719999999997</v>
      </c>
      <c r="AY477" s="5">
        <v>5.6166450999999995</v>
      </c>
      <c r="AZ477" s="5">
        <v>5.7092063999999993</v>
      </c>
      <c r="BA477" s="5">
        <v>5.8008768999999996</v>
      </c>
    </row>
    <row r="478" spans="1:53" x14ac:dyDescent="0.35">
      <c r="A478" s="2" t="s">
        <v>309</v>
      </c>
      <c r="B478" s="2" t="s">
        <v>156</v>
      </c>
      <c r="C478" s="3">
        <v>6609686</v>
      </c>
      <c r="D478" s="3">
        <v>6940170</v>
      </c>
      <c r="E478" s="3">
        <v>7270655</v>
      </c>
      <c r="F478" s="3">
        <v>7601139</v>
      </c>
      <c r="G478" s="3">
        <v>7931623</v>
      </c>
      <c r="H478" s="3">
        <v>8262108</v>
      </c>
      <c r="I478" s="3">
        <v>8592592</v>
      </c>
      <c r="J478" s="3">
        <v>8923076</v>
      </c>
      <c r="K478" s="3">
        <v>9253560</v>
      </c>
      <c r="L478" s="3">
        <v>9584045</v>
      </c>
      <c r="M478" s="3">
        <v>9914529</v>
      </c>
      <c r="N478" s="3">
        <v>10245013</v>
      </c>
      <c r="O478" s="3">
        <v>10575498</v>
      </c>
      <c r="P478" s="3">
        <v>10905982</v>
      </c>
      <c r="Q478" s="3">
        <v>11236466</v>
      </c>
      <c r="R478" s="3">
        <v>11566951</v>
      </c>
      <c r="S478" s="3">
        <v>11897435</v>
      </c>
      <c r="T478" s="3">
        <v>12227919</v>
      </c>
      <c r="U478" s="3">
        <v>12558404</v>
      </c>
      <c r="V478" s="3">
        <v>12888888</v>
      </c>
      <c r="W478" s="3">
        <v>13219372</v>
      </c>
      <c r="X478" s="3">
        <v>13549857</v>
      </c>
      <c r="Y478" s="3">
        <v>13880341</v>
      </c>
      <c r="Z478" s="3">
        <v>14210825</v>
      </c>
      <c r="AA478" s="3">
        <v>14541310</v>
      </c>
      <c r="AB478" s="3">
        <v>14871794</v>
      </c>
      <c r="AC478" s="3">
        <v>15202278</v>
      </c>
      <c r="AD478" s="3">
        <v>15532763</v>
      </c>
      <c r="AE478" s="3">
        <v>15863247</v>
      </c>
      <c r="AF478" s="3">
        <v>16193731</v>
      </c>
      <c r="AG478" s="3">
        <v>16524216</v>
      </c>
      <c r="AH478" s="3">
        <v>16854700</v>
      </c>
      <c r="AI478" s="3">
        <v>17185184</v>
      </c>
      <c r="AJ478" s="3">
        <v>17515668</v>
      </c>
      <c r="AK478" s="3">
        <v>17846153</v>
      </c>
      <c r="AL478" s="3">
        <v>18176637</v>
      </c>
      <c r="AM478" s="3">
        <v>18507121</v>
      </c>
      <c r="AN478" s="3">
        <v>18837606</v>
      </c>
      <c r="AO478" s="3">
        <v>19168090</v>
      </c>
      <c r="AP478" s="3">
        <v>19498574</v>
      </c>
      <c r="AQ478" s="3">
        <v>19829059</v>
      </c>
      <c r="AR478" s="3">
        <v>20159543</v>
      </c>
      <c r="AS478" s="3">
        <v>20490027</v>
      </c>
      <c r="AT478" s="3">
        <v>20820512</v>
      </c>
      <c r="AU478" s="3">
        <v>21150996</v>
      </c>
      <c r="AV478" s="3">
        <v>21481480</v>
      </c>
      <c r="AW478" s="3">
        <v>21811965</v>
      </c>
      <c r="AX478" s="3">
        <v>22142449</v>
      </c>
      <c r="AY478" s="3">
        <v>22472933</v>
      </c>
      <c r="AZ478" s="3">
        <v>22803418</v>
      </c>
      <c r="BA478" s="4">
        <v>23133902</v>
      </c>
    </row>
    <row r="479" spans="1:53" x14ac:dyDescent="0.35">
      <c r="A479" s="2" t="s">
        <v>310</v>
      </c>
      <c r="B479" s="2" t="s">
        <v>156</v>
      </c>
      <c r="C479" s="3">
        <v>0</v>
      </c>
      <c r="D479" s="3">
        <v>6609686</v>
      </c>
      <c r="E479" s="3">
        <v>6940170</v>
      </c>
      <c r="F479" s="3">
        <v>7270655</v>
      </c>
      <c r="G479" s="3">
        <v>7601139</v>
      </c>
      <c r="H479" s="3">
        <v>7931623</v>
      </c>
      <c r="I479" s="3">
        <v>8262108</v>
      </c>
      <c r="J479" s="3">
        <v>8592592</v>
      </c>
      <c r="K479" s="3">
        <v>8923076</v>
      </c>
      <c r="L479" s="3">
        <v>9253560</v>
      </c>
      <c r="M479" s="3">
        <v>9584045</v>
      </c>
      <c r="N479" s="3">
        <v>9914529</v>
      </c>
      <c r="O479" s="3">
        <v>10245013</v>
      </c>
      <c r="P479" s="3">
        <v>10575498</v>
      </c>
      <c r="Q479" s="3">
        <v>10905982</v>
      </c>
      <c r="R479" s="3">
        <v>11236466</v>
      </c>
      <c r="S479" s="3">
        <v>11566951</v>
      </c>
      <c r="T479" s="3">
        <v>11897435</v>
      </c>
      <c r="U479" s="3">
        <v>12227919</v>
      </c>
      <c r="V479" s="3">
        <v>12558404</v>
      </c>
      <c r="W479" s="3">
        <v>12888888</v>
      </c>
      <c r="X479" s="3">
        <v>13219372</v>
      </c>
      <c r="Y479" s="3">
        <v>13549857</v>
      </c>
      <c r="Z479" s="3">
        <v>13880341</v>
      </c>
      <c r="AA479" s="3">
        <v>14210825</v>
      </c>
      <c r="AB479" s="3">
        <v>14541310</v>
      </c>
      <c r="AC479" s="3">
        <v>14871794</v>
      </c>
      <c r="AD479" s="3">
        <v>15202278</v>
      </c>
      <c r="AE479" s="3">
        <v>15532763</v>
      </c>
      <c r="AF479" s="3">
        <v>15863247</v>
      </c>
      <c r="AG479" s="3">
        <v>16193731</v>
      </c>
      <c r="AH479" s="3">
        <v>16524216</v>
      </c>
      <c r="AI479" s="3">
        <v>16854700</v>
      </c>
      <c r="AJ479" s="3">
        <v>17185184</v>
      </c>
      <c r="AK479" s="3">
        <v>17515668</v>
      </c>
      <c r="AL479" s="3">
        <v>17846153</v>
      </c>
      <c r="AM479" s="3">
        <v>18176637</v>
      </c>
      <c r="AN479" s="3">
        <v>18507121</v>
      </c>
      <c r="AO479" s="3">
        <v>18837606</v>
      </c>
      <c r="AP479" s="3">
        <v>19168090</v>
      </c>
      <c r="AQ479" s="3">
        <v>19498574</v>
      </c>
      <c r="AR479" s="3">
        <v>19829059</v>
      </c>
      <c r="AS479" s="3">
        <v>20159543</v>
      </c>
      <c r="AT479" s="3">
        <v>20490027</v>
      </c>
      <c r="AU479" s="3">
        <v>20820512</v>
      </c>
      <c r="AV479" s="3">
        <v>21150996</v>
      </c>
      <c r="AW479" s="3">
        <v>21481480</v>
      </c>
      <c r="AX479" s="3">
        <v>21811965</v>
      </c>
      <c r="AY479" s="3">
        <v>22142449</v>
      </c>
      <c r="AZ479" s="3">
        <v>22472933</v>
      </c>
      <c r="BA479" s="4">
        <v>22803418</v>
      </c>
    </row>
    <row r="480" spans="1:53" x14ac:dyDescent="0.35">
      <c r="A480" s="2" t="s">
        <v>311</v>
      </c>
      <c r="B480" s="2" t="s">
        <v>156</v>
      </c>
      <c r="C480" s="5">
        <v>1.26923E-2</v>
      </c>
      <c r="D480" s="5">
        <v>1.4579499999999999E-2</v>
      </c>
      <c r="E480" s="5">
        <v>2.20425E-2</v>
      </c>
      <c r="F480" s="5">
        <v>3.19165E-2</v>
      </c>
      <c r="G480" s="5">
        <v>4.3182100000000001E-2</v>
      </c>
      <c r="H480" s="5">
        <v>5.5327999999999995E-2</v>
      </c>
      <c r="I480" s="5">
        <v>6.8043099999999995E-2</v>
      </c>
      <c r="J480" s="5">
        <v>8.1122E-2</v>
      </c>
      <c r="K480" s="5">
        <v>9.4421899999999989E-2</v>
      </c>
      <c r="L480" s="5">
        <v>0.1078412</v>
      </c>
      <c r="M480" s="5">
        <v>0.12130579999999999</v>
      </c>
      <c r="N480" s="5">
        <v>0.13476099999999999</v>
      </c>
      <c r="O480" s="5">
        <v>0.14816650000000001</v>
      </c>
      <c r="P480" s="5">
        <v>0.161492</v>
      </c>
      <c r="Q480" s="5">
        <v>0.17471509999999998</v>
      </c>
      <c r="R480" s="5">
        <v>0.1878194</v>
      </c>
      <c r="S480" s="5">
        <v>0.20079259999999999</v>
      </c>
      <c r="T480" s="5">
        <v>0.21362629999999999</v>
      </c>
      <c r="U480" s="5">
        <v>0.2263144</v>
      </c>
      <c r="V480" s="5">
        <v>0.23885299999999998</v>
      </c>
      <c r="W480" s="5">
        <v>0.25123999999999996</v>
      </c>
      <c r="X480" s="5">
        <v>0.26347409999999999</v>
      </c>
      <c r="Y480" s="5">
        <v>0.27555560000000001</v>
      </c>
      <c r="Z480" s="5">
        <v>0.28748499999999999</v>
      </c>
      <c r="AA480" s="5">
        <v>0.29926369999999997</v>
      </c>
      <c r="AB480" s="5">
        <v>0.31089349999999999</v>
      </c>
      <c r="AC480" s="5">
        <v>0.32237660000000001</v>
      </c>
      <c r="AD480" s="5">
        <v>0.33371529999999999</v>
      </c>
      <c r="AE480" s="5">
        <v>0.3449123</v>
      </c>
      <c r="AF480" s="5">
        <v>0.35597019999999996</v>
      </c>
      <c r="AG480" s="5">
        <v>0.366892</v>
      </c>
      <c r="AH480" s="5">
        <v>0.37768039999999997</v>
      </c>
      <c r="AI480" s="5">
        <v>0.38833839999999997</v>
      </c>
      <c r="AJ480" s="5">
        <v>0.39886899999999997</v>
      </c>
      <c r="AK480" s="5">
        <v>0.409275</v>
      </c>
      <c r="AL480" s="5">
        <v>0.41955929999999997</v>
      </c>
      <c r="AM480" s="5">
        <v>0.42972479999999996</v>
      </c>
      <c r="AN480" s="5">
        <v>0.4397742</v>
      </c>
      <c r="AO480" s="5">
        <v>0.44971039999999995</v>
      </c>
      <c r="AP480" s="5">
        <v>0.4595359</v>
      </c>
      <c r="AQ480" s="5">
        <v>0.46925349999999999</v>
      </c>
      <c r="AR480" s="5">
        <v>0.47886570000000001</v>
      </c>
      <c r="AS480" s="5">
        <v>0.488375</v>
      </c>
      <c r="AT480" s="5">
        <v>0.4977838</v>
      </c>
      <c r="AU480" s="5">
        <v>0.50709459999999995</v>
      </c>
      <c r="AV480" s="5">
        <v>0.51630959999999992</v>
      </c>
      <c r="AW480" s="5">
        <v>0.52543099999999998</v>
      </c>
      <c r="AX480" s="5">
        <v>0.53446110000000002</v>
      </c>
      <c r="AY480" s="5">
        <v>0.54340189999999999</v>
      </c>
      <c r="AZ480" s="5">
        <v>0.55225550000000001</v>
      </c>
      <c r="BA480" s="5">
        <v>0.56102390000000002</v>
      </c>
    </row>
    <row r="481" spans="1:53" x14ac:dyDescent="0.35">
      <c r="A481" s="2" t="s">
        <v>309</v>
      </c>
      <c r="B481" s="2" t="s">
        <v>157</v>
      </c>
      <c r="C481" s="3">
        <v>1367084</v>
      </c>
      <c r="D481" s="3">
        <v>1435438</v>
      </c>
      <c r="E481" s="3">
        <v>1503792</v>
      </c>
      <c r="F481" s="3">
        <v>1572147</v>
      </c>
      <c r="G481" s="3">
        <v>1640501</v>
      </c>
      <c r="H481" s="3">
        <v>1708855</v>
      </c>
      <c r="I481" s="3">
        <v>1777209</v>
      </c>
      <c r="J481" s="3">
        <v>1845563</v>
      </c>
      <c r="K481" s="3">
        <v>1913918</v>
      </c>
      <c r="L481" s="3">
        <v>1982272</v>
      </c>
      <c r="M481" s="3">
        <v>2050626</v>
      </c>
      <c r="N481" s="3">
        <v>2118980</v>
      </c>
      <c r="O481" s="3">
        <v>2187335</v>
      </c>
      <c r="P481" s="3">
        <v>2255689</v>
      </c>
      <c r="Q481" s="3">
        <v>2324043</v>
      </c>
      <c r="R481" s="3">
        <v>2392397</v>
      </c>
      <c r="S481" s="3">
        <v>2460751</v>
      </c>
      <c r="T481" s="3">
        <v>2529106</v>
      </c>
      <c r="U481" s="3">
        <v>2597460</v>
      </c>
      <c r="V481" s="3">
        <v>2665814</v>
      </c>
      <c r="W481" s="3">
        <v>2734168</v>
      </c>
      <c r="X481" s="3">
        <v>2802523</v>
      </c>
      <c r="Y481" s="3">
        <v>2870877</v>
      </c>
      <c r="Z481" s="3">
        <v>2939231</v>
      </c>
      <c r="AA481" s="3">
        <v>3007585</v>
      </c>
      <c r="AB481" s="3">
        <v>3075939</v>
      </c>
      <c r="AC481" s="3">
        <v>3144294</v>
      </c>
      <c r="AD481" s="3">
        <v>3212648</v>
      </c>
      <c r="AE481" s="3">
        <v>3281002</v>
      </c>
      <c r="AF481" s="3">
        <v>3349356</v>
      </c>
      <c r="AG481" s="3">
        <v>3417711</v>
      </c>
      <c r="AH481" s="3">
        <v>3486065</v>
      </c>
      <c r="AI481" s="3">
        <v>3554419</v>
      </c>
      <c r="AJ481" s="3">
        <v>3622773</v>
      </c>
      <c r="AK481" s="3">
        <v>3691127</v>
      </c>
      <c r="AL481" s="3">
        <v>3759482</v>
      </c>
      <c r="AM481" s="3">
        <v>3827836</v>
      </c>
      <c r="AN481" s="3">
        <v>3896190</v>
      </c>
      <c r="AO481" s="3">
        <v>3964544</v>
      </c>
      <c r="AP481" s="3">
        <v>4032898</v>
      </c>
      <c r="AQ481" s="3">
        <v>4101253</v>
      </c>
      <c r="AR481" s="3">
        <v>4169607</v>
      </c>
      <c r="AS481" s="3">
        <v>4237961</v>
      </c>
      <c r="AT481" s="3">
        <v>4306315</v>
      </c>
      <c r="AU481" s="3">
        <v>4374670</v>
      </c>
      <c r="AV481" s="3">
        <v>4443024</v>
      </c>
      <c r="AW481" s="3">
        <v>4511378</v>
      </c>
      <c r="AX481" s="3">
        <v>4579732</v>
      </c>
      <c r="AY481" s="3">
        <v>4648086</v>
      </c>
      <c r="AZ481" s="3">
        <v>4716441</v>
      </c>
      <c r="BA481" s="4">
        <v>4784795</v>
      </c>
    </row>
    <row r="482" spans="1:53" x14ac:dyDescent="0.35">
      <c r="A482" s="2" t="s">
        <v>310</v>
      </c>
      <c r="B482" s="2" t="s">
        <v>157</v>
      </c>
      <c r="C482" s="3">
        <v>0</v>
      </c>
      <c r="D482" s="3">
        <v>1367084</v>
      </c>
      <c r="E482" s="3">
        <v>1435438</v>
      </c>
      <c r="F482" s="3">
        <v>1503792</v>
      </c>
      <c r="G482" s="3">
        <v>1572147</v>
      </c>
      <c r="H482" s="3">
        <v>1640501</v>
      </c>
      <c r="I482" s="3">
        <v>1708855</v>
      </c>
      <c r="J482" s="3">
        <v>1777209</v>
      </c>
      <c r="K482" s="3">
        <v>1845563</v>
      </c>
      <c r="L482" s="3">
        <v>1913918</v>
      </c>
      <c r="M482" s="3">
        <v>1982272</v>
      </c>
      <c r="N482" s="3">
        <v>2050626</v>
      </c>
      <c r="O482" s="3">
        <v>2118980</v>
      </c>
      <c r="P482" s="3">
        <v>2187335</v>
      </c>
      <c r="Q482" s="3">
        <v>2255689</v>
      </c>
      <c r="R482" s="3">
        <v>2324043</v>
      </c>
      <c r="S482" s="3">
        <v>2392397</v>
      </c>
      <c r="T482" s="3">
        <v>2460751</v>
      </c>
      <c r="U482" s="3">
        <v>2529106</v>
      </c>
      <c r="V482" s="3">
        <v>2597460</v>
      </c>
      <c r="W482" s="3">
        <v>2665814</v>
      </c>
      <c r="X482" s="3">
        <v>2734168</v>
      </c>
      <c r="Y482" s="3">
        <v>2802523</v>
      </c>
      <c r="Z482" s="3">
        <v>2870877</v>
      </c>
      <c r="AA482" s="3">
        <v>2939231</v>
      </c>
      <c r="AB482" s="3">
        <v>3007585</v>
      </c>
      <c r="AC482" s="3">
        <v>3075939</v>
      </c>
      <c r="AD482" s="3">
        <v>3144294</v>
      </c>
      <c r="AE482" s="3">
        <v>3212648</v>
      </c>
      <c r="AF482" s="3">
        <v>3281002</v>
      </c>
      <c r="AG482" s="3">
        <v>3349356</v>
      </c>
      <c r="AH482" s="3">
        <v>3417711</v>
      </c>
      <c r="AI482" s="3">
        <v>3486065</v>
      </c>
      <c r="AJ482" s="3">
        <v>3554419</v>
      </c>
      <c r="AK482" s="3">
        <v>3622773</v>
      </c>
      <c r="AL482" s="3">
        <v>3691127</v>
      </c>
      <c r="AM482" s="3">
        <v>3759482</v>
      </c>
      <c r="AN482" s="3">
        <v>3827836</v>
      </c>
      <c r="AO482" s="3">
        <v>3896190</v>
      </c>
      <c r="AP482" s="3">
        <v>3964544</v>
      </c>
      <c r="AQ482" s="3">
        <v>4032898</v>
      </c>
      <c r="AR482" s="3">
        <v>4101253</v>
      </c>
      <c r="AS482" s="3">
        <v>4169607</v>
      </c>
      <c r="AT482" s="3">
        <v>4237961</v>
      </c>
      <c r="AU482" s="3">
        <v>4306315</v>
      </c>
      <c r="AV482" s="3">
        <v>4374670</v>
      </c>
      <c r="AW482" s="3">
        <v>4443024</v>
      </c>
      <c r="AX482" s="3">
        <v>4511378</v>
      </c>
      <c r="AY482" s="3">
        <v>4579732</v>
      </c>
      <c r="AZ482" s="3">
        <v>4648086</v>
      </c>
      <c r="BA482" s="4">
        <v>4716441</v>
      </c>
    </row>
    <row r="483" spans="1:53" x14ac:dyDescent="0.35">
      <c r="A483" s="2" t="s">
        <v>311</v>
      </c>
      <c r="B483" s="2" t="s">
        <v>157</v>
      </c>
      <c r="C483" s="5">
        <v>2.4999999999999998E-2</v>
      </c>
      <c r="D483" s="5">
        <v>3.2698999999999999E-2</v>
      </c>
      <c r="E483" s="5">
        <v>6.3144599999999995E-2</v>
      </c>
      <c r="F483" s="5">
        <v>0.1034264</v>
      </c>
      <c r="G483" s="5">
        <v>0.1493853</v>
      </c>
      <c r="H483" s="5">
        <v>0.19893529999999998</v>
      </c>
      <c r="I483" s="5">
        <v>0.25080769999999997</v>
      </c>
      <c r="J483" s="5">
        <v>0.30416379999999998</v>
      </c>
      <c r="K483" s="5">
        <v>0.35842189999999996</v>
      </c>
      <c r="L483" s="5">
        <v>0.4131669</v>
      </c>
      <c r="M483" s="5">
        <v>0.46809649999999997</v>
      </c>
      <c r="N483" s="5">
        <v>0.52298820000000001</v>
      </c>
      <c r="O483" s="5">
        <v>0.57767669999999993</v>
      </c>
      <c r="P483" s="5">
        <v>0.63203909999999996</v>
      </c>
      <c r="Q483" s="5">
        <v>0.68598379999999992</v>
      </c>
      <c r="R483" s="5">
        <v>0.73944349999999992</v>
      </c>
      <c r="S483" s="5">
        <v>0.79236889999999993</v>
      </c>
      <c r="T483" s="5">
        <v>0.8447247</v>
      </c>
      <c r="U483" s="5">
        <v>0.89648669999999997</v>
      </c>
      <c r="V483" s="5">
        <v>0.94763909999999996</v>
      </c>
      <c r="W483" s="5">
        <v>0.99817239999999996</v>
      </c>
      <c r="X483" s="5">
        <v>1.0480826999999999</v>
      </c>
      <c r="Y483" s="5">
        <v>1.0973697999999998</v>
      </c>
      <c r="Z483" s="5">
        <v>1.1460367</v>
      </c>
      <c r="AA483" s="5">
        <v>1.1940887999999998</v>
      </c>
      <c r="AB483" s="5">
        <v>1.2415334999999998</v>
      </c>
      <c r="AC483" s="5">
        <v>1.2883795999999998</v>
      </c>
      <c r="AD483" s="5">
        <v>1.3346366999999999</v>
      </c>
      <c r="AE483" s="5">
        <v>1.3803155</v>
      </c>
      <c r="AF483" s="5">
        <v>1.4254271999999999</v>
      </c>
      <c r="AG483" s="5">
        <v>1.4699831999999999</v>
      </c>
      <c r="AH483" s="5">
        <v>1.5139954</v>
      </c>
      <c r="AI483" s="5">
        <v>1.5574755999999998</v>
      </c>
      <c r="AJ483" s="5">
        <v>1.6004357999999999</v>
      </c>
      <c r="AK483" s="5">
        <v>1.6428878</v>
      </c>
      <c r="AL483" s="5">
        <v>1.6848433999999999</v>
      </c>
      <c r="AM483" s="5">
        <v>1.7263142</v>
      </c>
      <c r="AN483" s="5">
        <v>1.7673116</v>
      </c>
      <c r="AO483" s="5">
        <v>1.8078467999999999</v>
      </c>
      <c r="AP483" s="5">
        <v>1.8479308999999999</v>
      </c>
      <c r="AQ483" s="5">
        <v>1.8875744999999999</v>
      </c>
      <c r="AR483" s="5">
        <v>1.9267881</v>
      </c>
      <c r="AS483" s="5">
        <v>1.9655819999999999</v>
      </c>
      <c r="AT483" s="5">
        <v>2.0039661</v>
      </c>
      <c r="AU483" s="5">
        <v>2.0419499999999999</v>
      </c>
      <c r="AV483" s="5">
        <v>2.0795431999999998</v>
      </c>
      <c r="AW483" s="5">
        <v>2.1167547999999998</v>
      </c>
      <c r="AX483" s="5">
        <v>2.1535935999999998</v>
      </c>
      <c r="AY483" s="5">
        <v>2.1900683999999999</v>
      </c>
      <c r="AZ483" s="5">
        <v>2.2261872999999999</v>
      </c>
      <c r="BA483" s="5">
        <v>2.2619587000000001</v>
      </c>
    </row>
    <row r="484" spans="1:53" x14ac:dyDescent="0.35">
      <c r="A484" s="2" t="s">
        <v>309</v>
      </c>
      <c r="B484" s="2" t="s">
        <v>158</v>
      </c>
      <c r="C484" s="3">
        <v>4200706</v>
      </c>
      <c r="D484" s="3">
        <v>4410741</v>
      </c>
      <c r="E484" s="3">
        <v>4620776</v>
      </c>
      <c r="F484" s="3">
        <v>4830811</v>
      </c>
      <c r="G484" s="3">
        <v>5040847</v>
      </c>
      <c r="H484" s="3">
        <v>5250882</v>
      </c>
      <c r="I484" s="3">
        <v>5460917</v>
      </c>
      <c r="J484" s="3">
        <v>5670953</v>
      </c>
      <c r="K484" s="3">
        <v>5880988</v>
      </c>
      <c r="L484" s="3">
        <v>6091023</v>
      </c>
      <c r="M484" s="3">
        <v>6301059</v>
      </c>
      <c r="N484" s="3">
        <v>6511094</v>
      </c>
      <c r="O484" s="3">
        <v>6721129</v>
      </c>
      <c r="P484" s="3">
        <v>6931164</v>
      </c>
      <c r="Q484" s="3">
        <v>7141200</v>
      </c>
      <c r="R484" s="3">
        <v>7351235</v>
      </c>
      <c r="S484" s="3">
        <v>7561270</v>
      </c>
      <c r="T484" s="3">
        <v>7771306</v>
      </c>
      <c r="U484" s="3">
        <v>7981341</v>
      </c>
      <c r="V484" s="3">
        <v>8191376</v>
      </c>
      <c r="W484" s="3">
        <v>8401412</v>
      </c>
      <c r="X484" s="3">
        <v>8611447</v>
      </c>
      <c r="Y484" s="3">
        <v>8821482</v>
      </c>
      <c r="Z484" s="3">
        <v>9031517</v>
      </c>
      <c r="AA484" s="3">
        <v>9241553</v>
      </c>
      <c r="AB484" s="3">
        <v>9451588</v>
      </c>
      <c r="AC484" s="3">
        <v>9661623</v>
      </c>
      <c r="AD484" s="3">
        <v>9871659</v>
      </c>
      <c r="AE484" s="3">
        <v>10081694</v>
      </c>
      <c r="AF484" s="3">
        <v>10291729</v>
      </c>
      <c r="AG484" s="3">
        <v>10501765</v>
      </c>
      <c r="AH484" s="3">
        <v>10711800</v>
      </c>
      <c r="AI484" s="3">
        <v>10921835</v>
      </c>
      <c r="AJ484" s="3">
        <v>11131870</v>
      </c>
      <c r="AK484" s="3">
        <v>11341906</v>
      </c>
      <c r="AL484" s="3">
        <v>11551941</v>
      </c>
      <c r="AM484" s="3">
        <v>11761976</v>
      </c>
      <c r="AN484" s="3">
        <v>11972012</v>
      </c>
      <c r="AO484" s="3">
        <v>12182047</v>
      </c>
      <c r="AP484" s="3">
        <v>12392082</v>
      </c>
      <c r="AQ484" s="3">
        <v>12602118</v>
      </c>
      <c r="AR484" s="3">
        <v>12812153</v>
      </c>
      <c r="AS484" s="3">
        <v>13022188</v>
      </c>
      <c r="AT484" s="3">
        <v>13232223</v>
      </c>
      <c r="AU484" s="3">
        <v>13442259</v>
      </c>
      <c r="AV484" s="3">
        <v>13652294</v>
      </c>
      <c r="AW484" s="3">
        <v>13862329</v>
      </c>
      <c r="AX484" s="3">
        <v>14072365</v>
      </c>
      <c r="AY484" s="3">
        <v>14282400</v>
      </c>
      <c r="AZ484" s="3">
        <v>14492435</v>
      </c>
      <c r="BA484" s="4">
        <v>14702471</v>
      </c>
    </row>
    <row r="485" spans="1:53" x14ac:dyDescent="0.35">
      <c r="A485" s="2" t="s">
        <v>310</v>
      </c>
      <c r="B485" s="2" t="s">
        <v>158</v>
      </c>
      <c r="C485" s="3">
        <v>0</v>
      </c>
      <c r="D485" s="3">
        <v>4200706</v>
      </c>
      <c r="E485" s="3">
        <v>4410741</v>
      </c>
      <c r="F485" s="3">
        <v>4620776</v>
      </c>
      <c r="G485" s="3">
        <v>4830811</v>
      </c>
      <c r="H485" s="3">
        <v>5040847</v>
      </c>
      <c r="I485" s="3">
        <v>5250882</v>
      </c>
      <c r="J485" s="3">
        <v>5460917</v>
      </c>
      <c r="K485" s="3">
        <v>5670953</v>
      </c>
      <c r="L485" s="3">
        <v>5880988</v>
      </c>
      <c r="M485" s="3">
        <v>6091023</v>
      </c>
      <c r="N485" s="3">
        <v>6301059</v>
      </c>
      <c r="O485" s="3">
        <v>6511094</v>
      </c>
      <c r="P485" s="3">
        <v>6721129</v>
      </c>
      <c r="Q485" s="3">
        <v>6931164</v>
      </c>
      <c r="R485" s="3">
        <v>7141200</v>
      </c>
      <c r="S485" s="3">
        <v>7351235</v>
      </c>
      <c r="T485" s="3">
        <v>7561270</v>
      </c>
      <c r="U485" s="3">
        <v>7771306</v>
      </c>
      <c r="V485" s="3">
        <v>7981341</v>
      </c>
      <c r="W485" s="3">
        <v>8191376</v>
      </c>
      <c r="X485" s="3">
        <v>8401412</v>
      </c>
      <c r="Y485" s="3">
        <v>8611447</v>
      </c>
      <c r="Z485" s="3">
        <v>8821482</v>
      </c>
      <c r="AA485" s="3">
        <v>9031517</v>
      </c>
      <c r="AB485" s="3">
        <v>9241553</v>
      </c>
      <c r="AC485" s="3">
        <v>9451588</v>
      </c>
      <c r="AD485" s="3">
        <v>9661623</v>
      </c>
      <c r="AE485" s="3">
        <v>9871659</v>
      </c>
      <c r="AF485" s="3">
        <v>10081694</v>
      </c>
      <c r="AG485" s="3">
        <v>10291729</v>
      </c>
      <c r="AH485" s="3">
        <v>10501765</v>
      </c>
      <c r="AI485" s="3">
        <v>10711800</v>
      </c>
      <c r="AJ485" s="3">
        <v>10921835</v>
      </c>
      <c r="AK485" s="3">
        <v>11131870</v>
      </c>
      <c r="AL485" s="3">
        <v>11341906</v>
      </c>
      <c r="AM485" s="3">
        <v>11551941</v>
      </c>
      <c r="AN485" s="3">
        <v>11761976</v>
      </c>
      <c r="AO485" s="3">
        <v>11972012</v>
      </c>
      <c r="AP485" s="3">
        <v>12182047</v>
      </c>
      <c r="AQ485" s="3">
        <v>12392082</v>
      </c>
      <c r="AR485" s="3">
        <v>12602118</v>
      </c>
      <c r="AS485" s="3">
        <v>12812153</v>
      </c>
      <c r="AT485" s="3">
        <v>13022188</v>
      </c>
      <c r="AU485" s="3">
        <v>13232223</v>
      </c>
      <c r="AV485" s="3">
        <v>13442259</v>
      </c>
      <c r="AW485" s="3">
        <v>13652294</v>
      </c>
      <c r="AX485" s="3">
        <v>13862329</v>
      </c>
      <c r="AY485" s="3">
        <v>14072365</v>
      </c>
      <c r="AZ485" s="3">
        <v>14282400</v>
      </c>
      <c r="BA485" s="4">
        <v>14492435</v>
      </c>
    </row>
    <row r="486" spans="1:53" x14ac:dyDescent="0.35">
      <c r="A486" s="2" t="s">
        <v>311</v>
      </c>
      <c r="B486" s="2" t="s">
        <v>158</v>
      </c>
      <c r="C486" s="5">
        <v>4.36538E-2</v>
      </c>
      <c r="D486" s="5">
        <v>5.34549E-2</v>
      </c>
      <c r="E486" s="5">
        <v>9.2212999999999989E-2</v>
      </c>
      <c r="F486" s="5">
        <v>0.14349290000000001</v>
      </c>
      <c r="G486" s="5">
        <v>0.20199979999999998</v>
      </c>
      <c r="H486" s="5">
        <v>0.26507829999999999</v>
      </c>
      <c r="I486" s="5">
        <v>0.3311134</v>
      </c>
      <c r="J486" s="5">
        <v>0.39903709999999998</v>
      </c>
      <c r="K486" s="5">
        <v>0.4681092</v>
      </c>
      <c r="L486" s="5">
        <v>0.53780109999999992</v>
      </c>
      <c r="M486" s="5">
        <v>0.60772809999999999</v>
      </c>
      <c r="N486" s="5">
        <v>0.67760670000000001</v>
      </c>
      <c r="O486" s="5">
        <v>0.74722670000000002</v>
      </c>
      <c r="P486" s="5">
        <v>0.81643139999999992</v>
      </c>
      <c r="Q486" s="5">
        <v>0.88510459999999991</v>
      </c>
      <c r="R486" s="5">
        <v>0.9531601999999999</v>
      </c>
      <c r="S486" s="5">
        <v>1.0205356999999999</v>
      </c>
      <c r="T486" s="5">
        <v>1.0871861999999999</v>
      </c>
      <c r="U486" s="5">
        <v>1.1530806999999998</v>
      </c>
      <c r="V486" s="5">
        <v>1.218199</v>
      </c>
      <c r="W486" s="5">
        <v>1.2825294</v>
      </c>
      <c r="X486" s="5">
        <v>1.3460664999999998</v>
      </c>
      <c r="Y486" s="5">
        <v>1.4088103999999999</v>
      </c>
      <c r="Z486" s="5">
        <v>1.4707646999999999</v>
      </c>
      <c r="AA486" s="5">
        <v>1.5319364</v>
      </c>
      <c r="AB486" s="5">
        <v>1.5923347999999999</v>
      </c>
      <c r="AC486" s="5">
        <v>1.6519710999999999</v>
      </c>
      <c r="AD486" s="5">
        <v>1.7108576999999998</v>
      </c>
      <c r="AE486" s="5">
        <v>1.7690081</v>
      </c>
      <c r="AF486" s="5">
        <v>1.8264365</v>
      </c>
      <c r="AG486" s="5">
        <v>1.8831575999999999</v>
      </c>
      <c r="AH486" s="5">
        <v>1.9391862999999998</v>
      </c>
      <c r="AI486" s="5">
        <v>1.9945378999999999</v>
      </c>
      <c r="AJ486" s="5">
        <v>2.0492273999999999</v>
      </c>
      <c r="AK486" s="5">
        <v>2.1032699999999998</v>
      </c>
      <c r="AL486" s="5">
        <v>2.1566806000000001</v>
      </c>
      <c r="AM486" s="5">
        <v>2.2094739999999997</v>
      </c>
      <c r="AN486" s="5">
        <v>2.2616649</v>
      </c>
      <c r="AO486" s="5">
        <v>2.3132674</v>
      </c>
      <c r="AP486" s="5">
        <v>2.3642954999999999</v>
      </c>
      <c r="AQ486" s="5">
        <v>2.4147628999999999</v>
      </c>
      <c r="AR486" s="5">
        <v>2.464683</v>
      </c>
      <c r="AS486" s="5">
        <v>2.5140685999999999</v>
      </c>
      <c r="AT486" s="5">
        <v>2.5629325999999999</v>
      </c>
      <c r="AU486" s="5">
        <v>2.6112872</v>
      </c>
      <c r="AV486" s="5">
        <v>2.6591443999999997</v>
      </c>
      <c r="AW486" s="5">
        <v>2.7065158</v>
      </c>
      <c r="AX486" s="5">
        <v>2.7534125999999999</v>
      </c>
      <c r="AY486" s="5">
        <v>2.7998460000000001</v>
      </c>
      <c r="AZ486" s="5">
        <v>2.8458264999999998</v>
      </c>
      <c r="BA486" s="5">
        <v>2.8913644000000001</v>
      </c>
    </row>
    <row r="487" spans="1:53" x14ac:dyDescent="0.35">
      <c r="A487" s="2" t="s">
        <v>309</v>
      </c>
      <c r="B487" s="2" t="s">
        <v>159</v>
      </c>
      <c r="C487" s="3">
        <v>897944</v>
      </c>
      <c r="D487" s="3">
        <v>942841</v>
      </c>
      <c r="E487" s="3">
        <v>987738</v>
      </c>
      <c r="F487" s="3">
        <v>1032635</v>
      </c>
      <c r="G487" s="3">
        <v>1077532</v>
      </c>
      <c r="H487" s="3">
        <v>1122430</v>
      </c>
      <c r="I487" s="3">
        <v>1167327</v>
      </c>
      <c r="J487" s="3">
        <v>1212224</v>
      </c>
      <c r="K487" s="3">
        <v>1257121</v>
      </c>
      <c r="L487" s="3">
        <v>1302018</v>
      </c>
      <c r="M487" s="3">
        <v>1346916</v>
      </c>
      <c r="N487" s="3">
        <v>1391813</v>
      </c>
      <c r="O487" s="3">
        <v>1436710</v>
      </c>
      <c r="P487" s="3">
        <v>1481607</v>
      </c>
      <c r="Q487" s="3">
        <v>1526504</v>
      </c>
      <c r="R487" s="3">
        <v>1571402</v>
      </c>
      <c r="S487" s="3">
        <v>1616299</v>
      </c>
      <c r="T487" s="3">
        <v>1661196</v>
      </c>
      <c r="U487" s="3">
        <v>1706093</v>
      </c>
      <c r="V487" s="3">
        <v>1750990</v>
      </c>
      <c r="W487" s="3">
        <v>1795888</v>
      </c>
      <c r="X487" s="3">
        <v>1840785</v>
      </c>
      <c r="Y487" s="3">
        <v>1885682</v>
      </c>
      <c r="Z487" s="3">
        <v>1930579</v>
      </c>
      <c r="AA487" s="3">
        <v>1975476</v>
      </c>
      <c r="AB487" s="3">
        <v>2020374</v>
      </c>
      <c r="AC487" s="3">
        <v>2065271</v>
      </c>
      <c r="AD487" s="3">
        <v>2110168</v>
      </c>
      <c r="AE487" s="3">
        <v>2155065</v>
      </c>
      <c r="AF487" s="3">
        <v>2199962</v>
      </c>
      <c r="AG487" s="3">
        <v>2244860</v>
      </c>
      <c r="AH487" s="3">
        <v>2289757</v>
      </c>
      <c r="AI487" s="3">
        <v>2334654</v>
      </c>
      <c r="AJ487" s="3">
        <v>2379551</v>
      </c>
      <c r="AK487" s="3">
        <v>2424448</v>
      </c>
      <c r="AL487" s="3">
        <v>2469346</v>
      </c>
      <c r="AM487" s="3">
        <v>2514243</v>
      </c>
      <c r="AN487" s="3">
        <v>2559140</v>
      </c>
      <c r="AO487" s="3">
        <v>2604037</v>
      </c>
      <c r="AP487" s="3">
        <v>2648934</v>
      </c>
      <c r="AQ487" s="3">
        <v>2693832</v>
      </c>
      <c r="AR487" s="3">
        <v>2738729</v>
      </c>
      <c r="AS487" s="3">
        <v>2783626</v>
      </c>
      <c r="AT487" s="3">
        <v>2828523</v>
      </c>
      <c r="AU487" s="3">
        <v>2873420</v>
      </c>
      <c r="AV487" s="3">
        <v>2918318</v>
      </c>
      <c r="AW487" s="3">
        <v>2963215</v>
      </c>
      <c r="AX487" s="3">
        <v>3008112</v>
      </c>
      <c r="AY487" s="3">
        <v>3053009</v>
      </c>
      <c r="AZ487" s="3">
        <v>3097906</v>
      </c>
      <c r="BA487" s="4">
        <v>3142804</v>
      </c>
    </row>
    <row r="488" spans="1:53" x14ac:dyDescent="0.35">
      <c r="A488" s="2" t="s">
        <v>310</v>
      </c>
      <c r="B488" s="2" t="s">
        <v>159</v>
      </c>
      <c r="C488" s="3">
        <v>0</v>
      </c>
      <c r="D488" s="3">
        <v>897944</v>
      </c>
      <c r="E488" s="3">
        <v>942841</v>
      </c>
      <c r="F488" s="3">
        <v>987738</v>
      </c>
      <c r="G488" s="3">
        <v>1032635</v>
      </c>
      <c r="H488" s="3">
        <v>1077532</v>
      </c>
      <c r="I488" s="3">
        <v>1122430</v>
      </c>
      <c r="J488" s="3">
        <v>1167327</v>
      </c>
      <c r="K488" s="3">
        <v>1212224</v>
      </c>
      <c r="L488" s="3">
        <v>1257121</v>
      </c>
      <c r="M488" s="3">
        <v>1302018</v>
      </c>
      <c r="N488" s="3">
        <v>1346916</v>
      </c>
      <c r="O488" s="3">
        <v>1391813</v>
      </c>
      <c r="P488" s="3">
        <v>1436710</v>
      </c>
      <c r="Q488" s="3">
        <v>1481607</v>
      </c>
      <c r="R488" s="3">
        <v>1526504</v>
      </c>
      <c r="S488" s="3">
        <v>1571402</v>
      </c>
      <c r="T488" s="3">
        <v>1616299</v>
      </c>
      <c r="U488" s="3">
        <v>1661196</v>
      </c>
      <c r="V488" s="3">
        <v>1706093</v>
      </c>
      <c r="W488" s="3">
        <v>1750990</v>
      </c>
      <c r="X488" s="3">
        <v>1795888</v>
      </c>
      <c r="Y488" s="3">
        <v>1840785</v>
      </c>
      <c r="Z488" s="3">
        <v>1885682</v>
      </c>
      <c r="AA488" s="3">
        <v>1930579</v>
      </c>
      <c r="AB488" s="3">
        <v>1975476</v>
      </c>
      <c r="AC488" s="3">
        <v>2020374</v>
      </c>
      <c r="AD488" s="3">
        <v>2065271</v>
      </c>
      <c r="AE488" s="3">
        <v>2110168</v>
      </c>
      <c r="AF488" s="3">
        <v>2155065</v>
      </c>
      <c r="AG488" s="3">
        <v>2199962</v>
      </c>
      <c r="AH488" s="3">
        <v>2244860</v>
      </c>
      <c r="AI488" s="3">
        <v>2289757</v>
      </c>
      <c r="AJ488" s="3">
        <v>2334654</v>
      </c>
      <c r="AK488" s="3">
        <v>2379551</v>
      </c>
      <c r="AL488" s="3">
        <v>2424448</v>
      </c>
      <c r="AM488" s="3">
        <v>2469346</v>
      </c>
      <c r="AN488" s="3">
        <v>2514243</v>
      </c>
      <c r="AO488" s="3">
        <v>2559140</v>
      </c>
      <c r="AP488" s="3">
        <v>2604037</v>
      </c>
      <c r="AQ488" s="3">
        <v>2648934</v>
      </c>
      <c r="AR488" s="3">
        <v>2693832</v>
      </c>
      <c r="AS488" s="3">
        <v>2738729</v>
      </c>
      <c r="AT488" s="3">
        <v>2783626</v>
      </c>
      <c r="AU488" s="3">
        <v>2828523</v>
      </c>
      <c r="AV488" s="3">
        <v>2873420</v>
      </c>
      <c r="AW488" s="3">
        <v>2918318</v>
      </c>
      <c r="AX488" s="3">
        <v>2963215</v>
      </c>
      <c r="AY488" s="3">
        <v>3008112</v>
      </c>
      <c r="AZ488" s="3">
        <v>3053009</v>
      </c>
      <c r="BA488" s="4">
        <v>3097906</v>
      </c>
    </row>
    <row r="489" spans="1:53" x14ac:dyDescent="0.35">
      <c r="A489" s="2" t="s">
        <v>311</v>
      </c>
      <c r="B489" s="2" t="s">
        <v>159</v>
      </c>
      <c r="C489" s="5">
        <v>2.3653799999999999E-2</v>
      </c>
      <c r="D489" s="5">
        <v>2.5365499999999999E-2</v>
      </c>
      <c r="E489" s="5">
        <v>3.2134200000000002E-2</v>
      </c>
      <c r="F489" s="5">
        <v>4.1089599999999997E-2</v>
      </c>
      <c r="G489" s="5">
        <v>5.1307199999999997E-2</v>
      </c>
      <c r="H489" s="5">
        <v>6.2323199999999995E-2</v>
      </c>
      <c r="I489" s="5">
        <v>7.3855499999999991E-2</v>
      </c>
      <c r="J489" s="5">
        <v>8.5717599999999991E-2</v>
      </c>
      <c r="K489" s="5">
        <v>9.7780300000000001E-2</v>
      </c>
      <c r="L489" s="5">
        <v>0.1099512</v>
      </c>
      <c r="M489" s="5">
        <v>0.1221632</v>
      </c>
      <c r="N489" s="5">
        <v>0.13436670000000001</v>
      </c>
      <c r="O489" s="5">
        <v>0.14652509999999999</v>
      </c>
      <c r="P489" s="5">
        <v>0.1586109</v>
      </c>
      <c r="Q489" s="5">
        <v>0.17060400000000001</v>
      </c>
      <c r="R489" s="5">
        <v>0.18248909999999999</v>
      </c>
      <c r="S489" s="5">
        <v>0.1942555</v>
      </c>
      <c r="T489" s="5">
        <v>0.2058953</v>
      </c>
      <c r="U489" s="5">
        <v>0.21740299999999999</v>
      </c>
      <c r="V489" s="5">
        <v>0.22877519999999998</v>
      </c>
      <c r="W489" s="5">
        <v>0.2400098</v>
      </c>
      <c r="X489" s="5">
        <v>0.25110589999999999</v>
      </c>
      <c r="Y489" s="5">
        <v>0.2620634</v>
      </c>
      <c r="Z489" s="5">
        <v>0.27288309999999999</v>
      </c>
      <c r="AA489" s="5">
        <v>0.28356599999999998</v>
      </c>
      <c r="AB489" s="5">
        <v>0.29411389999999998</v>
      </c>
      <c r="AC489" s="5">
        <v>0.30452879999999999</v>
      </c>
      <c r="AD489" s="5">
        <v>0.3148127</v>
      </c>
      <c r="AE489" s="5">
        <v>0.32496799999999998</v>
      </c>
      <c r="AF489" s="5">
        <v>0.33499719999999999</v>
      </c>
      <c r="AG489" s="5">
        <v>0.34490289999999996</v>
      </c>
      <c r="AH489" s="5">
        <v>0.35468769999999999</v>
      </c>
      <c r="AI489" s="5">
        <v>0.36435429999999996</v>
      </c>
      <c r="AJ489" s="5">
        <v>0.37390519999999999</v>
      </c>
      <c r="AK489" s="5">
        <v>0.38334309999999999</v>
      </c>
      <c r="AL489" s="5">
        <v>0.39267069999999998</v>
      </c>
      <c r="AM489" s="5">
        <v>0.40189049999999998</v>
      </c>
      <c r="AN489" s="5">
        <v>0.41100509999999996</v>
      </c>
      <c r="AO489" s="5">
        <v>0.42001689999999997</v>
      </c>
      <c r="AP489" s="5">
        <v>0.42892839999999999</v>
      </c>
      <c r="AQ489" s="5">
        <v>0.43774199999999996</v>
      </c>
      <c r="AR489" s="5">
        <v>0.44645989999999997</v>
      </c>
      <c r="AS489" s="5">
        <v>0.45508460000000001</v>
      </c>
      <c r="AT489" s="5">
        <v>0.46361819999999998</v>
      </c>
      <c r="AU489" s="5">
        <v>0.4720628</v>
      </c>
      <c r="AV489" s="5">
        <v>0.48042049999999997</v>
      </c>
      <c r="AW489" s="5">
        <v>0.4886934</v>
      </c>
      <c r="AX489" s="5">
        <v>0.49688339999999998</v>
      </c>
      <c r="AY489" s="5">
        <v>0.50499249999999996</v>
      </c>
      <c r="AZ489" s="5">
        <v>0.51302249999999994</v>
      </c>
      <c r="BA489" s="5">
        <v>0.52097519999999997</v>
      </c>
    </row>
    <row r="490" spans="1:53" x14ac:dyDescent="0.35">
      <c r="A490" s="2" t="s">
        <v>309</v>
      </c>
      <c r="B490" s="2" t="s">
        <v>160</v>
      </c>
      <c r="C490" s="3">
        <v>6262914</v>
      </c>
      <c r="D490" s="3">
        <v>6576059</v>
      </c>
      <c r="E490" s="3">
        <v>6889205</v>
      </c>
      <c r="F490" s="3">
        <v>7202351</v>
      </c>
      <c r="G490" s="3">
        <v>7515496</v>
      </c>
      <c r="H490" s="3">
        <v>7828642</v>
      </c>
      <c r="I490" s="3">
        <v>8141788</v>
      </c>
      <c r="J490" s="3">
        <v>8454933</v>
      </c>
      <c r="K490" s="3">
        <v>8768079</v>
      </c>
      <c r="L490" s="3">
        <v>9081225</v>
      </c>
      <c r="M490" s="3">
        <v>9394371</v>
      </c>
      <c r="N490" s="3">
        <v>9707516</v>
      </c>
      <c r="O490" s="3">
        <v>10020662</v>
      </c>
      <c r="P490" s="3">
        <v>10333808</v>
      </c>
      <c r="Q490" s="3">
        <v>10646953</v>
      </c>
      <c r="R490" s="3">
        <v>10960099</v>
      </c>
      <c r="S490" s="3">
        <v>11273245</v>
      </c>
      <c r="T490" s="3">
        <v>11586390</v>
      </c>
      <c r="U490" s="3">
        <v>11899536</v>
      </c>
      <c r="V490" s="3">
        <v>12212682</v>
      </c>
      <c r="W490" s="3">
        <v>12525828</v>
      </c>
      <c r="X490" s="3">
        <v>12838973</v>
      </c>
      <c r="Y490" s="3">
        <v>13152119</v>
      </c>
      <c r="Z490" s="3">
        <v>13465265</v>
      </c>
      <c r="AA490" s="3">
        <v>13778410</v>
      </c>
      <c r="AB490" s="3">
        <v>14091556</v>
      </c>
      <c r="AC490" s="3">
        <v>14404702</v>
      </c>
      <c r="AD490" s="3">
        <v>14717847</v>
      </c>
      <c r="AE490" s="3">
        <v>15030993</v>
      </c>
      <c r="AF490" s="3">
        <v>15344139</v>
      </c>
      <c r="AG490" s="3">
        <v>15657285</v>
      </c>
      <c r="AH490" s="3">
        <v>15970430</v>
      </c>
      <c r="AI490" s="3">
        <v>16283576</v>
      </c>
      <c r="AJ490" s="3">
        <v>16596722</v>
      </c>
      <c r="AK490" s="3">
        <v>16909867</v>
      </c>
      <c r="AL490" s="3">
        <v>17223013</v>
      </c>
      <c r="AM490" s="3">
        <v>17536159</v>
      </c>
      <c r="AN490" s="3">
        <v>17849304</v>
      </c>
      <c r="AO490" s="3">
        <v>18162450</v>
      </c>
      <c r="AP490" s="3">
        <v>18475596</v>
      </c>
      <c r="AQ490" s="3">
        <v>18788742</v>
      </c>
      <c r="AR490" s="3">
        <v>19101887</v>
      </c>
      <c r="AS490" s="3">
        <v>19415033</v>
      </c>
      <c r="AT490" s="3">
        <v>19728179</v>
      </c>
      <c r="AU490" s="3">
        <v>20041324</v>
      </c>
      <c r="AV490" s="3">
        <v>20354470</v>
      </c>
      <c r="AW490" s="3">
        <v>20667616</v>
      </c>
      <c r="AX490" s="3">
        <v>20980761</v>
      </c>
      <c r="AY490" s="3">
        <v>21293907</v>
      </c>
      <c r="AZ490" s="3">
        <v>21607053</v>
      </c>
      <c r="BA490" s="4">
        <v>21920199</v>
      </c>
    </row>
    <row r="491" spans="1:53" x14ac:dyDescent="0.35">
      <c r="A491" s="2" t="s">
        <v>310</v>
      </c>
      <c r="B491" s="2" t="s">
        <v>160</v>
      </c>
      <c r="C491" s="3">
        <v>0</v>
      </c>
      <c r="D491" s="3">
        <v>6262914</v>
      </c>
      <c r="E491" s="3">
        <v>6576059</v>
      </c>
      <c r="F491" s="3">
        <v>6889205</v>
      </c>
      <c r="G491" s="3">
        <v>7202351</v>
      </c>
      <c r="H491" s="3">
        <v>7515496</v>
      </c>
      <c r="I491" s="3">
        <v>7828642</v>
      </c>
      <c r="J491" s="3">
        <v>8141788</v>
      </c>
      <c r="K491" s="3">
        <v>8454933</v>
      </c>
      <c r="L491" s="3">
        <v>8768079</v>
      </c>
      <c r="M491" s="3">
        <v>9081225</v>
      </c>
      <c r="N491" s="3">
        <v>9394371</v>
      </c>
      <c r="O491" s="3">
        <v>9707516</v>
      </c>
      <c r="P491" s="3">
        <v>10020662</v>
      </c>
      <c r="Q491" s="3">
        <v>10333808</v>
      </c>
      <c r="R491" s="3">
        <v>10646953</v>
      </c>
      <c r="S491" s="3">
        <v>10960099</v>
      </c>
      <c r="T491" s="3">
        <v>11273245</v>
      </c>
      <c r="U491" s="3">
        <v>11586390</v>
      </c>
      <c r="V491" s="3">
        <v>11899536</v>
      </c>
      <c r="W491" s="3">
        <v>12212682</v>
      </c>
      <c r="X491" s="3">
        <v>12525828</v>
      </c>
      <c r="Y491" s="3">
        <v>12838973</v>
      </c>
      <c r="Z491" s="3">
        <v>13152119</v>
      </c>
      <c r="AA491" s="3">
        <v>13465265</v>
      </c>
      <c r="AB491" s="3">
        <v>13778410</v>
      </c>
      <c r="AC491" s="3">
        <v>14091556</v>
      </c>
      <c r="AD491" s="3">
        <v>14404702</v>
      </c>
      <c r="AE491" s="3">
        <v>14717847</v>
      </c>
      <c r="AF491" s="3">
        <v>15030993</v>
      </c>
      <c r="AG491" s="3">
        <v>15344139</v>
      </c>
      <c r="AH491" s="3">
        <v>15657285</v>
      </c>
      <c r="AI491" s="3">
        <v>15970430</v>
      </c>
      <c r="AJ491" s="3">
        <v>16283576</v>
      </c>
      <c r="AK491" s="3">
        <v>16596722</v>
      </c>
      <c r="AL491" s="3">
        <v>16909867</v>
      </c>
      <c r="AM491" s="3">
        <v>17223013</v>
      </c>
      <c r="AN491" s="3">
        <v>17536159</v>
      </c>
      <c r="AO491" s="3">
        <v>17849304</v>
      </c>
      <c r="AP491" s="3">
        <v>18162450</v>
      </c>
      <c r="AQ491" s="3">
        <v>18475596</v>
      </c>
      <c r="AR491" s="3">
        <v>18788742</v>
      </c>
      <c r="AS491" s="3">
        <v>19101887</v>
      </c>
      <c r="AT491" s="3">
        <v>19415033</v>
      </c>
      <c r="AU491" s="3">
        <v>19728179</v>
      </c>
      <c r="AV491" s="3">
        <v>20041324</v>
      </c>
      <c r="AW491" s="3">
        <v>20354470</v>
      </c>
      <c r="AX491" s="3">
        <v>20667616</v>
      </c>
      <c r="AY491" s="3">
        <v>20980761</v>
      </c>
      <c r="AZ491" s="3">
        <v>21293907</v>
      </c>
      <c r="BA491" s="4">
        <v>21607053</v>
      </c>
    </row>
    <row r="492" spans="1:53" x14ac:dyDescent="0.35">
      <c r="A492" s="2" t="s">
        <v>311</v>
      </c>
      <c r="B492" s="2" t="s">
        <v>160</v>
      </c>
      <c r="C492" s="5">
        <v>1.26923E-2</v>
      </c>
      <c r="D492" s="5">
        <v>1.4468999999999999E-2</v>
      </c>
      <c r="E492" s="5">
        <v>2.1494899999999997E-2</v>
      </c>
      <c r="F492" s="5">
        <v>3.07908E-2</v>
      </c>
      <c r="G492" s="5">
        <v>4.1396700000000002E-2</v>
      </c>
      <c r="H492" s="5">
        <v>5.2831299999999998E-2</v>
      </c>
      <c r="I492" s="5">
        <v>6.4801899999999996E-2</v>
      </c>
      <c r="J492" s="5">
        <v>7.71149E-2</v>
      </c>
      <c r="K492" s="5">
        <v>8.9636099999999996E-2</v>
      </c>
      <c r="L492" s="5">
        <v>0.1022696</v>
      </c>
      <c r="M492" s="5">
        <v>0.1149457</v>
      </c>
      <c r="N492" s="5">
        <v>0.127613</v>
      </c>
      <c r="O492" s="5">
        <v>0.14023349999999998</v>
      </c>
      <c r="P492" s="5">
        <v>0.15277869999999999</v>
      </c>
      <c r="Q492" s="5">
        <v>0.1652275</v>
      </c>
      <c r="R492" s="5">
        <v>0.17756439999999998</v>
      </c>
      <c r="S492" s="5">
        <v>0.189778</v>
      </c>
      <c r="T492" s="5">
        <v>0.20186009999999999</v>
      </c>
      <c r="U492" s="5">
        <v>0.2138053</v>
      </c>
      <c r="V492" s="5">
        <v>0.2256097</v>
      </c>
      <c r="W492" s="5">
        <v>0.23727129999999999</v>
      </c>
      <c r="X492" s="5">
        <v>0.24878909999999999</v>
      </c>
      <c r="Y492" s="5">
        <v>0.26016299999999998</v>
      </c>
      <c r="Z492" s="5">
        <v>0.27139389999999997</v>
      </c>
      <c r="AA492" s="5">
        <v>0.28248289999999998</v>
      </c>
      <c r="AB492" s="5">
        <v>0.29343169999999996</v>
      </c>
      <c r="AC492" s="5">
        <v>0.30424229999999997</v>
      </c>
      <c r="AD492" s="5">
        <v>0.31491710000000001</v>
      </c>
      <c r="AE492" s="5">
        <v>0.32545839999999998</v>
      </c>
      <c r="AF492" s="5">
        <v>0.33586879999999997</v>
      </c>
      <c r="AG492" s="5">
        <v>0.34615099999999999</v>
      </c>
      <c r="AH492" s="5">
        <v>0.3563077</v>
      </c>
      <c r="AI492" s="5">
        <v>0.36634159999999999</v>
      </c>
      <c r="AJ492" s="5">
        <v>0.37625559999999997</v>
      </c>
      <c r="AK492" s="5">
        <v>0.38605219999999996</v>
      </c>
      <c r="AL492" s="5">
        <v>0.39573429999999998</v>
      </c>
      <c r="AM492" s="5">
        <v>0.40530449999999996</v>
      </c>
      <c r="AN492" s="5">
        <v>0.41476549999999995</v>
      </c>
      <c r="AO492" s="5">
        <v>0.42411979999999999</v>
      </c>
      <c r="AP492" s="5">
        <v>0.43336999999999998</v>
      </c>
      <c r="AQ492" s="5">
        <v>0.44251849999999998</v>
      </c>
      <c r="AR492" s="5">
        <v>0.45156789999999997</v>
      </c>
      <c r="AS492" s="5">
        <v>0.46052029999999999</v>
      </c>
      <c r="AT492" s="5">
        <v>0.46937819999999997</v>
      </c>
      <c r="AU492" s="5">
        <v>0.47814379999999995</v>
      </c>
      <c r="AV492" s="5">
        <v>0.4868191</v>
      </c>
      <c r="AW492" s="5">
        <v>0.49540649999999997</v>
      </c>
      <c r="AX492" s="5">
        <v>0.50390780000000002</v>
      </c>
      <c r="AY492" s="5">
        <v>0.51232500000000003</v>
      </c>
      <c r="AZ492" s="5">
        <v>0.52066020000000002</v>
      </c>
      <c r="BA492" s="5">
        <v>0.52891520000000003</v>
      </c>
    </row>
    <row r="493" spans="1:53" x14ac:dyDescent="0.35">
      <c r="A493" s="2" t="s">
        <v>309</v>
      </c>
      <c r="B493" s="2" t="s">
        <v>161</v>
      </c>
      <c r="C493" s="3">
        <v>21229872</v>
      </c>
      <c r="D493" s="3">
        <v>22291365</v>
      </c>
      <c r="E493" s="3">
        <v>23352859</v>
      </c>
      <c r="F493" s="3">
        <v>24414352</v>
      </c>
      <c r="G493" s="3">
        <v>25475846</v>
      </c>
      <c r="H493" s="3">
        <v>26537340</v>
      </c>
      <c r="I493" s="3">
        <v>27598833</v>
      </c>
      <c r="J493" s="3">
        <v>28660327</v>
      </c>
      <c r="K493" s="3">
        <v>29721820</v>
      </c>
      <c r="L493" s="3">
        <v>30783314</v>
      </c>
      <c r="M493" s="3">
        <v>31844808</v>
      </c>
      <c r="N493" s="3">
        <v>32906301</v>
      </c>
      <c r="O493" s="3">
        <v>33967795</v>
      </c>
      <c r="P493" s="3">
        <v>35029288</v>
      </c>
      <c r="Q493" s="3">
        <v>36090782</v>
      </c>
      <c r="R493" s="3">
        <v>37152276</v>
      </c>
      <c r="S493" s="3">
        <v>38213769</v>
      </c>
      <c r="T493" s="3">
        <v>39275263</v>
      </c>
      <c r="U493" s="3">
        <v>40336756</v>
      </c>
      <c r="V493" s="3">
        <v>41398250</v>
      </c>
      <c r="W493" s="3">
        <v>42459744</v>
      </c>
      <c r="X493" s="3">
        <v>43521237</v>
      </c>
      <c r="Y493" s="3">
        <v>44582731</v>
      </c>
      <c r="Z493" s="3">
        <v>45644224</v>
      </c>
      <c r="AA493" s="3">
        <v>46705718</v>
      </c>
      <c r="AB493" s="3">
        <v>47767212</v>
      </c>
      <c r="AC493" s="3">
        <v>48828705</v>
      </c>
      <c r="AD493" s="3">
        <v>49890199</v>
      </c>
      <c r="AE493" s="3">
        <v>50951692</v>
      </c>
      <c r="AF493" s="3">
        <v>52013186</v>
      </c>
      <c r="AG493" s="3">
        <v>53074680</v>
      </c>
      <c r="AH493" s="3">
        <v>54136173</v>
      </c>
      <c r="AI493" s="3">
        <v>55197667</v>
      </c>
      <c r="AJ493" s="3">
        <v>56259160</v>
      </c>
      <c r="AK493" s="3">
        <v>57320654</v>
      </c>
      <c r="AL493" s="3">
        <v>58382148</v>
      </c>
      <c r="AM493" s="3">
        <v>59443641</v>
      </c>
      <c r="AN493" s="3">
        <v>60505135</v>
      </c>
      <c r="AO493" s="3">
        <v>61566628</v>
      </c>
      <c r="AP493" s="3">
        <v>62628122</v>
      </c>
      <c r="AQ493" s="3">
        <v>63689616</v>
      </c>
      <c r="AR493" s="3">
        <v>64751109</v>
      </c>
      <c r="AS493" s="3">
        <v>65812603</v>
      </c>
      <c r="AT493" s="3">
        <v>66874096</v>
      </c>
      <c r="AU493" s="3">
        <v>67935590</v>
      </c>
      <c r="AV493" s="3">
        <v>68997084</v>
      </c>
      <c r="AW493" s="3">
        <v>70058577</v>
      </c>
      <c r="AX493" s="3">
        <v>71120071</v>
      </c>
      <c r="AY493" s="3">
        <v>72181564</v>
      </c>
      <c r="AZ493" s="3">
        <v>73243058</v>
      </c>
      <c r="BA493" s="4">
        <v>74304552</v>
      </c>
    </row>
    <row r="494" spans="1:53" x14ac:dyDescent="0.35">
      <c r="A494" s="2" t="s">
        <v>310</v>
      </c>
      <c r="B494" s="2" t="s">
        <v>161</v>
      </c>
      <c r="C494" s="3">
        <v>0</v>
      </c>
      <c r="D494" s="3">
        <v>21229872</v>
      </c>
      <c r="E494" s="3">
        <v>22291365</v>
      </c>
      <c r="F494" s="3">
        <v>23352859</v>
      </c>
      <c r="G494" s="3">
        <v>24414352</v>
      </c>
      <c r="H494" s="3">
        <v>25475846</v>
      </c>
      <c r="I494" s="3">
        <v>26537340</v>
      </c>
      <c r="J494" s="3">
        <v>27598833</v>
      </c>
      <c r="K494" s="3">
        <v>28660327</v>
      </c>
      <c r="L494" s="3">
        <v>29721820</v>
      </c>
      <c r="M494" s="3">
        <v>30783314</v>
      </c>
      <c r="N494" s="3">
        <v>31844808</v>
      </c>
      <c r="O494" s="3">
        <v>32906301</v>
      </c>
      <c r="P494" s="3">
        <v>33967795</v>
      </c>
      <c r="Q494" s="3">
        <v>35029288</v>
      </c>
      <c r="R494" s="3">
        <v>36090782</v>
      </c>
      <c r="S494" s="3">
        <v>37152276</v>
      </c>
      <c r="T494" s="3">
        <v>38213769</v>
      </c>
      <c r="U494" s="3">
        <v>39275263</v>
      </c>
      <c r="V494" s="3">
        <v>40336756</v>
      </c>
      <c r="W494" s="3">
        <v>41398250</v>
      </c>
      <c r="X494" s="3">
        <v>42459744</v>
      </c>
      <c r="Y494" s="3">
        <v>43521237</v>
      </c>
      <c r="Z494" s="3">
        <v>44582731</v>
      </c>
      <c r="AA494" s="3">
        <v>45644224</v>
      </c>
      <c r="AB494" s="3">
        <v>46705718</v>
      </c>
      <c r="AC494" s="3">
        <v>47767212</v>
      </c>
      <c r="AD494" s="3">
        <v>48828705</v>
      </c>
      <c r="AE494" s="3">
        <v>49890199</v>
      </c>
      <c r="AF494" s="3">
        <v>50951692</v>
      </c>
      <c r="AG494" s="3">
        <v>52013186</v>
      </c>
      <c r="AH494" s="3">
        <v>53074680</v>
      </c>
      <c r="AI494" s="3">
        <v>54136173</v>
      </c>
      <c r="AJ494" s="3">
        <v>55197667</v>
      </c>
      <c r="AK494" s="3">
        <v>56259160</v>
      </c>
      <c r="AL494" s="3">
        <v>57320654</v>
      </c>
      <c r="AM494" s="3">
        <v>58382148</v>
      </c>
      <c r="AN494" s="3">
        <v>59443641</v>
      </c>
      <c r="AO494" s="3">
        <v>60505135</v>
      </c>
      <c r="AP494" s="3">
        <v>61566628</v>
      </c>
      <c r="AQ494" s="3">
        <v>62628122</v>
      </c>
      <c r="AR494" s="3">
        <v>63689616</v>
      </c>
      <c r="AS494" s="3">
        <v>64751109</v>
      </c>
      <c r="AT494" s="3">
        <v>65812603</v>
      </c>
      <c r="AU494" s="3">
        <v>66874096</v>
      </c>
      <c r="AV494" s="3">
        <v>67935590</v>
      </c>
      <c r="AW494" s="3">
        <v>68997084</v>
      </c>
      <c r="AX494" s="3">
        <v>70058577</v>
      </c>
      <c r="AY494" s="3">
        <v>71120071</v>
      </c>
      <c r="AZ494" s="3">
        <v>72181564</v>
      </c>
      <c r="BA494" s="4">
        <v>73243058</v>
      </c>
    </row>
    <row r="495" spans="1:53" x14ac:dyDescent="0.35">
      <c r="A495" s="2" t="s">
        <v>311</v>
      </c>
      <c r="B495" s="2" t="s">
        <v>161</v>
      </c>
      <c r="C495" s="5">
        <v>1.2499999999999999E-2</v>
      </c>
      <c r="D495" s="5">
        <v>1.6661800000000001E-2</v>
      </c>
      <c r="E495" s="5">
        <v>3.3119700000000002E-2</v>
      </c>
      <c r="F495" s="5">
        <v>5.4894699999999998E-2</v>
      </c>
      <c r="G495" s="5">
        <v>7.9738599999999993E-2</v>
      </c>
      <c r="H495" s="5">
        <v>0.1065237</v>
      </c>
      <c r="I495" s="5">
        <v>0.13456419999999999</v>
      </c>
      <c r="J495" s="5">
        <v>0.16340669999999999</v>
      </c>
      <c r="K495" s="5">
        <v>0.19273689999999999</v>
      </c>
      <c r="L495" s="5">
        <v>0.22233019999999998</v>
      </c>
      <c r="M495" s="5">
        <v>0.25202340000000001</v>
      </c>
      <c r="N495" s="5">
        <v>0.281696</v>
      </c>
      <c r="O495" s="5">
        <v>0.3112588</v>
      </c>
      <c r="P495" s="5">
        <v>0.34064529999999998</v>
      </c>
      <c r="Q495" s="5">
        <v>0.36980599999999997</v>
      </c>
      <c r="R495" s="5">
        <v>0.39870449999999996</v>
      </c>
      <c r="S495" s="5">
        <v>0.42731419999999998</v>
      </c>
      <c r="T495" s="5">
        <v>0.45561609999999997</v>
      </c>
      <c r="U495" s="5">
        <v>0.4835969</v>
      </c>
      <c r="V495" s="5">
        <v>0.51124819999999993</v>
      </c>
      <c r="W495" s="5">
        <v>0.53856490000000001</v>
      </c>
      <c r="X495" s="5">
        <v>0.56554470000000001</v>
      </c>
      <c r="Y495" s="5">
        <v>0.59218769999999998</v>
      </c>
      <c r="Z495" s="5">
        <v>0.61849539999999992</v>
      </c>
      <c r="AA495" s="5">
        <v>0.64447080000000001</v>
      </c>
      <c r="AB495" s="5">
        <v>0.67011779999999999</v>
      </c>
      <c r="AC495" s="5">
        <v>0.69544119999999998</v>
      </c>
      <c r="AD495" s="5">
        <v>0.72044629999999998</v>
      </c>
      <c r="AE495" s="5">
        <v>0.74513879999999999</v>
      </c>
      <c r="AF495" s="5">
        <v>0.7695246</v>
      </c>
      <c r="AG495" s="5">
        <v>0.79361019999999993</v>
      </c>
      <c r="AH495" s="5">
        <v>0.81740170000000001</v>
      </c>
      <c r="AI495" s="5">
        <v>0.84090569999999998</v>
      </c>
      <c r="AJ495" s="5">
        <v>0.86412849999999997</v>
      </c>
      <c r="AK495" s="5">
        <v>0.88707669999999994</v>
      </c>
      <c r="AL495" s="5">
        <v>0.90975649999999997</v>
      </c>
      <c r="AM495" s="5">
        <v>0.93217419999999995</v>
      </c>
      <c r="AN495" s="5">
        <v>0.95433609999999991</v>
      </c>
      <c r="AO495" s="5">
        <v>0.97624809999999995</v>
      </c>
      <c r="AP495" s="5">
        <v>0.99791619999999992</v>
      </c>
      <c r="AQ495" s="5">
        <v>1.0193462</v>
      </c>
      <c r="AR495" s="5">
        <v>1.0405438</v>
      </c>
      <c r="AS495" s="5">
        <v>1.0615144999999999</v>
      </c>
      <c r="AT495" s="5">
        <v>1.0822636999999999</v>
      </c>
      <c r="AU495" s="5">
        <v>1.1027965</v>
      </c>
      <c r="AV495" s="5">
        <v>1.1231182</v>
      </c>
      <c r="AW495" s="5">
        <v>1.1432335</v>
      </c>
      <c r="AX495" s="5">
        <v>1.1631473999999999</v>
      </c>
      <c r="AY495" s="5">
        <v>1.1828643999999999</v>
      </c>
      <c r="AZ495" s="5">
        <v>1.2023892</v>
      </c>
      <c r="BA495" s="5">
        <v>1.2217259999999999</v>
      </c>
    </row>
    <row r="496" spans="1:53" x14ac:dyDescent="0.35">
      <c r="A496" s="2" t="s">
        <v>309</v>
      </c>
      <c r="B496" s="2" t="s">
        <v>162</v>
      </c>
      <c r="C496" s="3">
        <v>497276</v>
      </c>
      <c r="D496" s="3">
        <v>522140</v>
      </c>
      <c r="E496" s="3">
        <v>547004</v>
      </c>
      <c r="F496" s="3">
        <v>571867</v>
      </c>
      <c r="G496" s="3">
        <v>596731</v>
      </c>
      <c r="H496" s="3">
        <v>621595</v>
      </c>
      <c r="I496" s="3">
        <v>646459</v>
      </c>
      <c r="J496" s="3">
        <v>671323</v>
      </c>
      <c r="K496" s="3">
        <v>696186</v>
      </c>
      <c r="L496" s="3">
        <v>721050</v>
      </c>
      <c r="M496" s="3">
        <v>745914</v>
      </c>
      <c r="N496" s="3">
        <v>770778</v>
      </c>
      <c r="O496" s="3">
        <v>795642</v>
      </c>
      <c r="P496" s="3">
        <v>820506</v>
      </c>
      <c r="Q496" s="3">
        <v>845369</v>
      </c>
      <c r="R496" s="3">
        <v>870233</v>
      </c>
      <c r="S496" s="3">
        <v>895097</v>
      </c>
      <c r="T496" s="3">
        <v>919961</v>
      </c>
      <c r="U496" s="3">
        <v>944825</v>
      </c>
      <c r="V496" s="3">
        <v>969688</v>
      </c>
      <c r="W496" s="3">
        <v>994552</v>
      </c>
      <c r="X496" s="3">
        <v>1019416</v>
      </c>
      <c r="Y496" s="3">
        <v>1044280</v>
      </c>
      <c r="Z496" s="3">
        <v>1069144</v>
      </c>
      <c r="AA496" s="3">
        <v>1094008</v>
      </c>
      <c r="AB496" s="3">
        <v>1118871</v>
      </c>
      <c r="AC496" s="3">
        <v>1143735</v>
      </c>
      <c r="AD496" s="3">
        <v>1168599</v>
      </c>
      <c r="AE496" s="3">
        <v>1193463</v>
      </c>
      <c r="AF496" s="3">
        <v>1218327</v>
      </c>
      <c r="AG496" s="3">
        <v>1243191</v>
      </c>
      <c r="AH496" s="3">
        <v>1268054</v>
      </c>
      <c r="AI496" s="3">
        <v>1292918</v>
      </c>
      <c r="AJ496" s="3">
        <v>1317782</v>
      </c>
      <c r="AK496" s="3">
        <v>1342646</v>
      </c>
      <c r="AL496" s="3">
        <v>1367510</v>
      </c>
      <c r="AM496" s="3">
        <v>1392373</v>
      </c>
      <c r="AN496" s="3">
        <v>1417237</v>
      </c>
      <c r="AO496" s="3">
        <v>1442101</v>
      </c>
      <c r="AP496" s="3">
        <v>1466965</v>
      </c>
      <c r="AQ496" s="3">
        <v>1491829</v>
      </c>
      <c r="AR496" s="3">
        <v>1516693</v>
      </c>
      <c r="AS496" s="3">
        <v>1541556</v>
      </c>
      <c r="AT496" s="3">
        <v>1566420</v>
      </c>
      <c r="AU496" s="3">
        <v>1591284</v>
      </c>
      <c r="AV496" s="3">
        <v>1616148</v>
      </c>
      <c r="AW496" s="3">
        <v>1641012</v>
      </c>
      <c r="AX496" s="3">
        <v>1665875</v>
      </c>
      <c r="AY496" s="3">
        <v>1690739</v>
      </c>
      <c r="AZ496" s="3">
        <v>1715603</v>
      </c>
      <c r="BA496" s="4">
        <v>1740467</v>
      </c>
    </row>
    <row r="497" spans="1:53" x14ac:dyDescent="0.35">
      <c r="A497" s="2" t="s">
        <v>310</v>
      </c>
      <c r="B497" s="2" t="s">
        <v>162</v>
      </c>
      <c r="C497" s="3">
        <v>0</v>
      </c>
      <c r="D497" s="3">
        <v>497276</v>
      </c>
      <c r="E497" s="3">
        <v>522140</v>
      </c>
      <c r="F497" s="3">
        <v>547004</v>
      </c>
      <c r="G497" s="3">
        <v>571867</v>
      </c>
      <c r="H497" s="3">
        <v>596731</v>
      </c>
      <c r="I497" s="3">
        <v>621595</v>
      </c>
      <c r="J497" s="3">
        <v>646459</v>
      </c>
      <c r="K497" s="3">
        <v>671323</v>
      </c>
      <c r="L497" s="3">
        <v>696186</v>
      </c>
      <c r="M497" s="3">
        <v>721050</v>
      </c>
      <c r="N497" s="3">
        <v>745914</v>
      </c>
      <c r="O497" s="3">
        <v>770778</v>
      </c>
      <c r="P497" s="3">
        <v>795642</v>
      </c>
      <c r="Q497" s="3">
        <v>820506</v>
      </c>
      <c r="R497" s="3">
        <v>845369</v>
      </c>
      <c r="S497" s="3">
        <v>870233</v>
      </c>
      <c r="T497" s="3">
        <v>895097</v>
      </c>
      <c r="U497" s="3">
        <v>919961</v>
      </c>
      <c r="V497" s="3">
        <v>944825</v>
      </c>
      <c r="W497" s="3">
        <v>969688</v>
      </c>
      <c r="X497" s="3">
        <v>994552</v>
      </c>
      <c r="Y497" s="3">
        <v>1019416</v>
      </c>
      <c r="Z497" s="3">
        <v>1044280</v>
      </c>
      <c r="AA497" s="3">
        <v>1069144</v>
      </c>
      <c r="AB497" s="3">
        <v>1094008</v>
      </c>
      <c r="AC497" s="3">
        <v>1118871</v>
      </c>
      <c r="AD497" s="3">
        <v>1143735</v>
      </c>
      <c r="AE497" s="3">
        <v>1168599</v>
      </c>
      <c r="AF497" s="3">
        <v>1193463</v>
      </c>
      <c r="AG497" s="3">
        <v>1218327</v>
      </c>
      <c r="AH497" s="3">
        <v>1243191</v>
      </c>
      <c r="AI497" s="3">
        <v>1268054</v>
      </c>
      <c r="AJ497" s="3">
        <v>1292918</v>
      </c>
      <c r="AK497" s="3">
        <v>1317782</v>
      </c>
      <c r="AL497" s="3">
        <v>1342646</v>
      </c>
      <c r="AM497" s="3">
        <v>1367510</v>
      </c>
      <c r="AN497" s="3">
        <v>1392373</v>
      </c>
      <c r="AO497" s="3">
        <v>1417237</v>
      </c>
      <c r="AP497" s="3">
        <v>1442101</v>
      </c>
      <c r="AQ497" s="3">
        <v>1466965</v>
      </c>
      <c r="AR497" s="3">
        <v>1491829</v>
      </c>
      <c r="AS497" s="3">
        <v>1516693</v>
      </c>
      <c r="AT497" s="3">
        <v>1541556</v>
      </c>
      <c r="AU497" s="3">
        <v>1566420</v>
      </c>
      <c r="AV497" s="3">
        <v>1591284</v>
      </c>
      <c r="AW497" s="3">
        <v>1616148</v>
      </c>
      <c r="AX497" s="3">
        <v>1641012</v>
      </c>
      <c r="AY497" s="3">
        <v>1665875</v>
      </c>
      <c r="AZ497" s="3">
        <v>1690739</v>
      </c>
      <c r="BA497" s="4">
        <v>1715603</v>
      </c>
    </row>
    <row r="498" spans="1:53" x14ac:dyDescent="0.35">
      <c r="A498" s="2" t="s">
        <v>311</v>
      </c>
      <c r="B498" s="2" t="s">
        <v>162</v>
      </c>
      <c r="C498" s="5">
        <v>3.7884599999999997E-2</v>
      </c>
      <c r="D498" s="5">
        <v>4.2715999999999997E-2</v>
      </c>
      <c r="E498" s="5">
        <v>6.18217E-2</v>
      </c>
      <c r="F498" s="5">
        <v>8.7099799999999991E-2</v>
      </c>
      <c r="G498" s="5">
        <v>0.11594059999999999</v>
      </c>
      <c r="H498" s="5">
        <v>0.14703479999999999</v>
      </c>
      <c r="I498" s="5">
        <v>0.17958659999999999</v>
      </c>
      <c r="J498" s="5">
        <v>0.21306929999999999</v>
      </c>
      <c r="K498" s="5">
        <v>0.24711809999999998</v>
      </c>
      <c r="L498" s="5">
        <v>0.28147240000000001</v>
      </c>
      <c r="M498" s="5">
        <v>0.31594259999999996</v>
      </c>
      <c r="N498" s="5">
        <v>0.3503889</v>
      </c>
      <c r="O498" s="5">
        <v>0.38470779999999999</v>
      </c>
      <c r="P498" s="5">
        <v>0.41882199999999997</v>
      </c>
      <c r="Q498" s="5">
        <v>0.45267409999999997</v>
      </c>
      <c r="R498" s="5">
        <v>0.48622189999999998</v>
      </c>
      <c r="S498" s="5">
        <v>0.51943430000000002</v>
      </c>
      <c r="T498" s="5">
        <v>0.55228939999999993</v>
      </c>
      <c r="U498" s="5">
        <v>0.58477179999999995</v>
      </c>
      <c r="V498" s="5">
        <v>0.61687159999999996</v>
      </c>
      <c r="W498" s="5">
        <v>0.64858300000000002</v>
      </c>
      <c r="X498" s="5">
        <v>0.67990329999999999</v>
      </c>
      <c r="Y498" s="5">
        <v>0.71083259999999993</v>
      </c>
      <c r="Z498" s="5">
        <v>0.7413727</v>
      </c>
      <c r="AA498" s="5">
        <v>0.77152709999999991</v>
      </c>
      <c r="AB498" s="5">
        <v>0.80130020000000002</v>
      </c>
      <c r="AC498" s="5">
        <v>0.83069769999999998</v>
      </c>
      <c r="AD498" s="5">
        <v>0.85972559999999998</v>
      </c>
      <c r="AE498" s="5">
        <v>0.88839059999999992</v>
      </c>
      <c r="AF498" s="5">
        <v>0.91669970000000001</v>
      </c>
      <c r="AG498" s="5">
        <v>0.9446601</v>
      </c>
      <c r="AH498" s="5">
        <v>0.97227920000000001</v>
      </c>
      <c r="AI498" s="5">
        <v>0.99956449999999997</v>
      </c>
      <c r="AJ498" s="5">
        <v>1.0265234999999999</v>
      </c>
      <c r="AK498" s="5">
        <v>1.0531634999999999</v>
      </c>
      <c r="AL498" s="5">
        <v>1.0794919999999999</v>
      </c>
      <c r="AM498" s="5">
        <v>1.1055164</v>
      </c>
      <c r="AN498" s="5">
        <v>1.1312435999999999</v>
      </c>
      <c r="AO498" s="5">
        <v>1.1566808</v>
      </c>
      <c r="AP498" s="5">
        <v>1.1818348999999999</v>
      </c>
      <c r="AQ498" s="5">
        <v>1.2067125999999999</v>
      </c>
      <c r="AR498" s="5">
        <v>1.2313205</v>
      </c>
      <c r="AS498" s="5">
        <v>1.255665</v>
      </c>
      <c r="AT498" s="5">
        <v>1.2797521999999999</v>
      </c>
      <c r="AU498" s="5">
        <v>1.3035884</v>
      </c>
      <c r="AV498" s="5">
        <v>1.3271793999999999</v>
      </c>
      <c r="AW498" s="5">
        <v>1.3505308999999999</v>
      </c>
      <c r="AX498" s="5">
        <v>1.3736485999999999</v>
      </c>
      <c r="AY498" s="5">
        <v>1.3965376999999999</v>
      </c>
      <c r="AZ498" s="5">
        <v>1.4192035999999999</v>
      </c>
      <c r="BA498" s="5">
        <v>1.4416513</v>
      </c>
    </row>
    <row r="499" spans="1:53" x14ac:dyDescent="0.35">
      <c r="A499" s="2" t="s">
        <v>309</v>
      </c>
      <c r="B499" s="2" t="s">
        <v>163</v>
      </c>
      <c r="C499" s="3">
        <v>2615272</v>
      </c>
      <c r="D499" s="3">
        <v>2746036</v>
      </c>
      <c r="E499" s="3">
        <v>2876800</v>
      </c>
      <c r="F499" s="3">
        <v>3007563</v>
      </c>
      <c r="G499" s="3">
        <v>3138327</v>
      </c>
      <c r="H499" s="3">
        <v>3269091</v>
      </c>
      <c r="I499" s="3">
        <v>3399854</v>
      </c>
      <c r="J499" s="3">
        <v>3530618</v>
      </c>
      <c r="K499" s="3">
        <v>3661381</v>
      </c>
      <c r="L499" s="3">
        <v>3792145</v>
      </c>
      <c r="M499" s="3">
        <v>3922909</v>
      </c>
      <c r="N499" s="3">
        <v>4053672</v>
      </c>
      <c r="O499" s="3">
        <v>4184436</v>
      </c>
      <c r="P499" s="3">
        <v>4315200</v>
      </c>
      <c r="Q499" s="3">
        <v>4445963</v>
      </c>
      <c r="R499" s="3">
        <v>4576727</v>
      </c>
      <c r="S499" s="3">
        <v>4707491</v>
      </c>
      <c r="T499" s="3">
        <v>4838254</v>
      </c>
      <c r="U499" s="3">
        <v>4969018</v>
      </c>
      <c r="V499" s="3">
        <v>5099781</v>
      </c>
      <c r="W499" s="3">
        <v>5230545</v>
      </c>
      <c r="X499" s="3">
        <v>5361309</v>
      </c>
      <c r="Y499" s="3">
        <v>5492072</v>
      </c>
      <c r="Z499" s="3">
        <v>5622836</v>
      </c>
      <c r="AA499" s="3">
        <v>5753600</v>
      </c>
      <c r="AB499" s="3">
        <v>5884363</v>
      </c>
      <c r="AC499" s="3">
        <v>6015127</v>
      </c>
      <c r="AD499" s="3">
        <v>6145891</v>
      </c>
      <c r="AE499" s="3">
        <v>6276654</v>
      </c>
      <c r="AF499" s="3">
        <v>6407418</v>
      </c>
      <c r="AG499" s="3">
        <v>6538182</v>
      </c>
      <c r="AH499" s="3">
        <v>6668945</v>
      </c>
      <c r="AI499" s="3">
        <v>6799709</v>
      </c>
      <c r="AJ499" s="3">
        <v>6930472</v>
      </c>
      <c r="AK499" s="3">
        <v>7061236</v>
      </c>
      <c r="AL499" s="3">
        <v>7192000</v>
      </c>
      <c r="AM499" s="3">
        <v>7322763</v>
      </c>
      <c r="AN499" s="3">
        <v>7453527</v>
      </c>
      <c r="AO499" s="3">
        <v>7584291</v>
      </c>
      <c r="AP499" s="3">
        <v>7715054</v>
      </c>
      <c r="AQ499" s="3">
        <v>7845818</v>
      </c>
      <c r="AR499" s="3">
        <v>7976582</v>
      </c>
      <c r="AS499" s="3">
        <v>8107345</v>
      </c>
      <c r="AT499" s="3">
        <v>8238109</v>
      </c>
      <c r="AU499" s="3">
        <v>8368872</v>
      </c>
      <c r="AV499" s="3">
        <v>8499636</v>
      </c>
      <c r="AW499" s="3">
        <v>8630400</v>
      </c>
      <c r="AX499" s="3">
        <v>8761163</v>
      </c>
      <c r="AY499" s="3">
        <v>8891927</v>
      </c>
      <c r="AZ499" s="3">
        <v>9022691</v>
      </c>
      <c r="BA499" s="4">
        <v>9153454</v>
      </c>
    </row>
    <row r="500" spans="1:53" x14ac:dyDescent="0.35">
      <c r="A500" s="2" t="s">
        <v>310</v>
      </c>
      <c r="B500" s="2" t="s">
        <v>163</v>
      </c>
      <c r="C500" s="3">
        <v>0</v>
      </c>
      <c r="D500" s="3">
        <v>2615272</v>
      </c>
      <c r="E500" s="3">
        <v>2746036</v>
      </c>
      <c r="F500" s="3">
        <v>2876800</v>
      </c>
      <c r="G500" s="3">
        <v>3007563</v>
      </c>
      <c r="H500" s="3">
        <v>3138327</v>
      </c>
      <c r="I500" s="3">
        <v>3269091</v>
      </c>
      <c r="J500" s="3">
        <v>3399854</v>
      </c>
      <c r="K500" s="3">
        <v>3530618</v>
      </c>
      <c r="L500" s="3">
        <v>3661381</v>
      </c>
      <c r="M500" s="3">
        <v>3792145</v>
      </c>
      <c r="N500" s="3">
        <v>3922909</v>
      </c>
      <c r="O500" s="3">
        <v>4053672</v>
      </c>
      <c r="P500" s="3">
        <v>4184436</v>
      </c>
      <c r="Q500" s="3">
        <v>4315200</v>
      </c>
      <c r="R500" s="3">
        <v>4445963</v>
      </c>
      <c r="S500" s="3">
        <v>4576727</v>
      </c>
      <c r="T500" s="3">
        <v>4707491</v>
      </c>
      <c r="U500" s="3">
        <v>4838254</v>
      </c>
      <c r="V500" s="3">
        <v>4969018</v>
      </c>
      <c r="W500" s="3">
        <v>5099781</v>
      </c>
      <c r="X500" s="3">
        <v>5230545</v>
      </c>
      <c r="Y500" s="3">
        <v>5361309</v>
      </c>
      <c r="Z500" s="3">
        <v>5492072</v>
      </c>
      <c r="AA500" s="3">
        <v>5622836</v>
      </c>
      <c r="AB500" s="3">
        <v>5753600</v>
      </c>
      <c r="AC500" s="3">
        <v>5884363</v>
      </c>
      <c r="AD500" s="3">
        <v>6015127</v>
      </c>
      <c r="AE500" s="3">
        <v>6145891</v>
      </c>
      <c r="AF500" s="3">
        <v>6276654</v>
      </c>
      <c r="AG500" s="3">
        <v>6407418</v>
      </c>
      <c r="AH500" s="3">
        <v>6538182</v>
      </c>
      <c r="AI500" s="3">
        <v>6668945</v>
      </c>
      <c r="AJ500" s="3">
        <v>6799709</v>
      </c>
      <c r="AK500" s="3">
        <v>6930472</v>
      </c>
      <c r="AL500" s="3">
        <v>7061236</v>
      </c>
      <c r="AM500" s="3">
        <v>7192000</v>
      </c>
      <c r="AN500" s="3">
        <v>7322763</v>
      </c>
      <c r="AO500" s="3">
        <v>7453527</v>
      </c>
      <c r="AP500" s="3">
        <v>7584291</v>
      </c>
      <c r="AQ500" s="3">
        <v>7715054</v>
      </c>
      <c r="AR500" s="3">
        <v>7845818</v>
      </c>
      <c r="AS500" s="3">
        <v>7976582</v>
      </c>
      <c r="AT500" s="3">
        <v>8107345</v>
      </c>
      <c r="AU500" s="3">
        <v>8238109</v>
      </c>
      <c r="AV500" s="3">
        <v>8368872</v>
      </c>
      <c r="AW500" s="3">
        <v>8499636</v>
      </c>
      <c r="AX500" s="3">
        <v>8630400</v>
      </c>
      <c r="AY500" s="3">
        <v>8761163</v>
      </c>
      <c r="AZ500" s="3">
        <v>8891927</v>
      </c>
      <c r="BA500" s="4">
        <v>9022691</v>
      </c>
    </row>
    <row r="501" spans="1:53" x14ac:dyDescent="0.35">
      <c r="A501" s="2" t="s">
        <v>311</v>
      </c>
      <c r="B501" s="2" t="s">
        <v>163</v>
      </c>
      <c r="C501" s="5">
        <v>3.38462E-2</v>
      </c>
      <c r="D501" s="5">
        <v>4.7338399999999996E-2</v>
      </c>
      <c r="E501" s="5">
        <v>0.1006932</v>
      </c>
      <c r="F501" s="5">
        <v>0.17128549999999998</v>
      </c>
      <c r="G501" s="5">
        <v>0.25182670000000001</v>
      </c>
      <c r="H501" s="5">
        <v>0.33866109999999999</v>
      </c>
      <c r="I501" s="5">
        <v>0.42956569999999999</v>
      </c>
      <c r="J501" s="5">
        <v>0.52307019999999993</v>
      </c>
      <c r="K501" s="5">
        <v>0.61815549999999997</v>
      </c>
      <c r="L501" s="5">
        <v>0.71409389999999995</v>
      </c>
      <c r="M501" s="5">
        <v>0.81035609999999991</v>
      </c>
      <c r="N501" s="5">
        <v>0.90655169999999996</v>
      </c>
      <c r="O501" s="5">
        <v>1.0023911999999999</v>
      </c>
      <c r="P501" s="5">
        <v>1.0976591</v>
      </c>
      <c r="Q501" s="5">
        <v>1.1921952</v>
      </c>
      <c r="R501" s="5">
        <v>1.2858813</v>
      </c>
      <c r="S501" s="5">
        <v>1.3786309999999999</v>
      </c>
      <c r="T501" s="5">
        <v>1.4703826</v>
      </c>
      <c r="U501" s="5">
        <v>1.5610936</v>
      </c>
      <c r="V501" s="5">
        <v>1.6507360999999998</v>
      </c>
      <c r="W501" s="5">
        <v>1.7392938999999998</v>
      </c>
      <c r="X501" s="5">
        <v>1.8267597999999998</v>
      </c>
      <c r="Y501" s="5">
        <v>1.9131334999999998</v>
      </c>
      <c r="Z501" s="5">
        <v>1.9984203999999999</v>
      </c>
      <c r="AA501" s="5">
        <v>2.08263</v>
      </c>
      <c r="AB501" s="5">
        <v>2.1657750999999998</v>
      </c>
      <c r="AC501" s="5">
        <v>2.247871</v>
      </c>
      <c r="AD501" s="5">
        <v>2.3289347999999999</v>
      </c>
      <c r="AE501" s="5">
        <v>2.4089852</v>
      </c>
      <c r="AF501" s="5">
        <v>2.4880416999999997</v>
      </c>
      <c r="AG501" s="5">
        <v>2.5661244000000001</v>
      </c>
      <c r="AH501" s="5">
        <v>2.6432541000000001</v>
      </c>
      <c r="AI501" s="5">
        <v>2.7194515999999997</v>
      </c>
      <c r="AJ501" s="5">
        <v>2.7947376999999998</v>
      </c>
      <c r="AK501" s="5">
        <v>2.8691331999999998</v>
      </c>
      <c r="AL501" s="5">
        <v>2.9426587999999998</v>
      </c>
      <c r="AM501" s="5">
        <v>3.0153347999999998</v>
      </c>
      <c r="AN501" s="5">
        <v>3.0871811999999998</v>
      </c>
      <c r="AO501" s="5">
        <v>3.1582176</v>
      </c>
      <c r="AP501" s="5">
        <v>3.2284633999999999</v>
      </c>
      <c r="AQ501" s="5">
        <v>3.2979373999999999</v>
      </c>
      <c r="AR501" s="5">
        <v>3.3666578</v>
      </c>
      <c r="AS501" s="5">
        <v>3.4346425999999997</v>
      </c>
      <c r="AT501" s="5">
        <v>3.5019092000000001</v>
      </c>
      <c r="AU501" s="5">
        <v>3.5684746000000001</v>
      </c>
      <c r="AV501" s="5">
        <v>3.6343551999999999</v>
      </c>
      <c r="AW501" s="5">
        <v>3.6995670999999999</v>
      </c>
      <c r="AX501" s="5">
        <v>3.7641258</v>
      </c>
      <c r="AY501" s="5">
        <v>3.8280463999999998</v>
      </c>
      <c r="AZ501" s="5">
        <v>3.8913435999999999</v>
      </c>
      <c r="BA501" s="5">
        <v>3.9540314999999997</v>
      </c>
    </row>
    <row r="502" spans="1:53" x14ac:dyDescent="0.35">
      <c r="A502" s="2" t="s">
        <v>309</v>
      </c>
      <c r="B502" s="2" t="s">
        <v>164</v>
      </c>
      <c r="C502" s="3">
        <v>451667</v>
      </c>
      <c r="D502" s="3">
        <v>474250</v>
      </c>
      <c r="E502" s="3">
        <v>496833</v>
      </c>
      <c r="F502" s="3">
        <v>519417</v>
      </c>
      <c r="G502" s="3">
        <v>542000</v>
      </c>
      <c r="H502" s="3">
        <v>564584</v>
      </c>
      <c r="I502" s="3">
        <v>587167</v>
      </c>
      <c r="J502" s="3">
        <v>609750</v>
      </c>
      <c r="K502" s="3">
        <v>632334</v>
      </c>
      <c r="L502" s="3">
        <v>654917</v>
      </c>
      <c r="M502" s="3">
        <v>677500</v>
      </c>
      <c r="N502" s="3">
        <v>700084</v>
      </c>
      <c r="O502" s="3">
        <v>722667</v>
      </c>
      <c r="P502" s="3">
        <v>745250</v>
      </c>
      <c r="Q502" s="3">
        <v>767834</v>
      </c>
      <c r="R502" s="3">
        <v>790417</v>
      </c>
      <c r="S502" s="3">
        <v>813000</v>
      </c>
      <c r="T502" s="3">
        <v>835584</v>
      </c>
      <c r="U502" s="3">
        <v>858167</v>
      </c>
      <c r="V502" s="3">
        <v>880751</v>
      </c>
      <c r="W502" s="3">
        <v>903334</v>
      </c>
      <c r="X502" s="3">
        <v>925917</v>
      </c>
      <c r="Y502" s="3">
        <v>948501</v>
      </c>
      <c r="Z502" s="3">
        <v>971084</v>
      </c>
      <c r="AA502" s="3">
        <v>993667</v>
      </c>
      <c r="AB502" s="3">
        <v>1016251</v>
      </c>
      <c r="AC502" s="3">
        <v>1038834</v>
      </c>
      <c r="AD502" s="3">
        <v>1061417</v>
      </c>
      <c r="AE502" s="3">
        <v>1084001</v>
      </c>
      <c r="AF502" s="3">
        <v>1106584</v>
      </c>
      <c r="AG502" s="3">
        <v>1129168</v>
      </c>
      <c r="AH502" s="3">
        <v>1151751</v>
      </c>
      <c r="AI502" s="3">
        <v>1174334</v>
      </c>
      <c r="AJ502" s="3">
        <v>1196918</v>
      </c>
      <c r="AK502" s="3">
        <v>1219501</v>
      </c>
      <c r="AL502" s="3">
        <v>1242084</v>
      </c>
      <c r="AM502" s="3">
        <v>1264668</v>
      </c>
      <c r="AN502" s="3">
        <v>1287251</v>
      </c>
      <c r="AO502" s="3">
        <v>1309834</v>
      </c>
      <c r="AP502" s="3">
        <v>1332418</v>
      </c>
      <c r="AQ502" s="3">
        <v>1355001</v>
      </c>
      <c r="AR502" s="3">
        <v>1377584</v>
      </c>
      <c r="AS502" s="3">
        <v>1400168</v>
      </c>
      <c r="AT502" s="3">
        <v>1422751</v>
      </c>
      <c r="AU502" s="3">
        <v>1445335</v>
      </c>
      <c r="AV502" s="3">
        <v>1467918</v>
      </c>
      <c r="AW502" s="3">
        <v>1490501</v>
      </c>
      <c r="AX502" s="3">
        <v>1513085</v>
      </c>
      <c r="AY502" s="3">
        <v>1535668</v>
      </c>
      <c r="AZ502" s="3">
        <v>1558251</v>
      </c>
      <c r="BA502" s="4">
        <v>1580835</v>
      </c>
    </row>
    <row r="503" spans="1:53" x14ac:dyDescent="0.35">
      <c r="A503" s="2" t="s">
        <v>310</v>
      </c>
      <c r="B503" s="2" t="s">
        <v>164</v>
      </c>
      <c r="C503" s="3">
        <v>0</v>
      </c>
      <c r="D503" s="3">
        <v>451667</v>
      </c>
      <c r="E503" s="3">
        <v>474250</v>
      </c>
      <c r="F503" s="3">
        <v>496833</v>
      </c>
      <c r="G503" s="3">
        <v>519417</v>
      </c>
      <c r="H503" s="3">
        <v>542000</v>
      </c>
      <c r="I503" s="3">
        <v>564584</v>
      </c>
      <c r="J503" s="3">
        <v>587167</v>
      </c>
      <c r="K503" s="3">
        <v>609750</v>
      </c>
      <c r="L503" s="3">
        <v>632334</v>
      </c>
      <c r="M503" s="3">
        <v>654917</v>
      </c>
      <c r="N503" s="3">
        <v>677500</v>
      </c>
      <c r="O503" s="3">
        <v>700084</v>
      </c>
      <c r="P503" s="3">
        <v>722667</v>
      </c>
      <c r="Q503" s="3">
        <v>745250</v>
      </c>
      <c r="R503" s="3">
        <v>767834</v>
      </c>
      <c r="S503" s="3">
        <v>790417</v>
      </c>
      <c r="T503" s="3">
        <v>813000</v>
      </c>
      <c r="U503" s="3">
        <v>835584</v>
      </c>
      <c r="V503" s="3">
        <v>858167</v>
      </c>
      <c r="W503" s="3">
        <v>880751</v>
      </c>
      <c r="X503" s="3">
        <v>903334</v>
      </c>
      <c r="Y503" s="3">
        <v>925917</v>
      </c>
      <c r="Z503" s="3">
        <v>948501</v>
      </c>
      <c r="AA503" s="3">
        <v>971084</v>
      </c>
      <c r="AB503" s="3">
        <v>993667</v>
      </c>
      <c r="AC503" s="3">
        <v>1016251</v>
      </c>
      <c r="AD503" s="3">
        <v>1038834</v>
      </c>
      <c r="AE503" s="3">
        <v>1061417</v>
      </c>
      <c r="AF503" s="3">
        <v>1084001</v>
      </c>
      <c r="AG503" s="3">
        <v>1106584</v>
      </c>
      <c r="AH503" s="3">
        <v>1129168</v>
      </c>
      <c r="AI503" s="3">
        <v>1151751</v>
      </c>
      <c r="AJ503" s="3">
        <v>1174334</v>
      </c>
      <c r="AK503" s="3">
        <v>1196918</v>
      </c>
      <c r="AL503" s="3">
        <v>1219501</v>
      </c>
      <c r="AM503" s="3">
        <v>1242084</v>
      </c>
      <c r="AN503" s="3">
        <v>1264668</v>
      </c>
      <c r="AO503" s="3">
        <v>1287251</v>
      </c>
      <c r="AP503" s="3">
        <v>1309834</v>
      </c>
      <c r="AQ503" s="3">
        <v>1332418</v>
      </c>
      <c r="AR503" s="3">
        <v>1355001</v>
      </c>
      <c r="AS503" s="3">
        <v>1377584</v>
      </c>
      <c r="AT503" s="3">
        <v>1400168</v>
      </c>
      <c r="AU503" s="3">
        <v>1422751</v>
      </c>
      <c r="AV503" s="3">
        <v>1445335</v>
      </c>
      <c r="AW503" s="3">
        <v>1467918</v>
      </c>
      <c r="AX503" s="3">
        <v>1490501</v>
      </c>
      <c r="AY503" s="3">
        <v>1513085</v>
      </c>
      <c r="AZ503" s="3">
        <v>1535668</v>
      </c>
      <c r="BA503" s="4">
        <v>1558251</v>
      </c>
    </row>
    <row r="504" spans="1:53" x14ac:dyDescent="0.35">
      <c r="A504" s="2" t="s">
        <v>311</v>
      </c>
      <c r="B504" s="2" t="s">
        <v>164</v>
      </c>
      <c r="C504" s="5">
        <v>5.9038500000000001E-2</v>
      </c>
      <c r="D504" s="5">
        <v>6.74535E-2</v>
      </c>
      <c r="E504" s="5">
        <v>0.1007304</v>
      </c>
      <c r="F504" s="5">
        <v>0.14475830000000001</v>
      </c>
      <c r="G504" s="5">
        <v>0.19499129999999998</v>
      </c>
      <c r="H504" s="5">
        <v>0.24914919999999999</v>
      </c>
      <c r="I504" s="5">
        <v>0.3058457</v>
      </c>
      <c r="J504" s="5">
        <v>0.36416379999999998</v>
      </c>
      <c r="K504" s="5">
        <v>0.4234677</v>
      </c>
      <c r="L504" s="5">
        <v>0.48330380000000001</v>
      </c>
      <c r="M504" s="5">
        <v>0.54334179999999999</v>
      </c>
      <c r="N504" s="5">
        <v>0.60333829999999999</v>
      </c>
      <c r="O504" s="5">
        <v>0.66311259999999994</v>
      </c>
      <c r="P504" s="5">
        <v>0.72253049999999996</v>
      </c>
      <c r="Q504" s="5">
        <v>0.78149199999999996</v>
      </c>
      <c r="R504" s="5">
        <v>0.83992329999999993</v>
      </c>
      <c r="S504" s="5">
        <v>0.89777059999999997</v>
      </c>
      <c r="T504" s="5">
        <v>0.95499539999999994</v>
      </c>
      <c r="U504" s="5">
        <v>1.0115711000000001</v>
      </c>
      <c r="V504" s="5">
        <v>1.0674805000000001</v>
      </c>
      <c r="W504" s="5">
        <v>1.1227133</v>
      </c>
      <c r="X504" s="5">
        <v>1.1772650999999998</v>
      </c>
      <c r="Y504" s="5">
        <v>1.2311357999999999</v>
      </c>
      <c r="Z504" s="5">
        <v>1.2843285</v>
      </c>
      <c r="AA504" s="5">
        <v>1.3368494</v>
      </c>
      <c r="AB504" s="5">
        <v>1.3887064</v>
      </c>
      <c r="AC504" s="5">
        <v>1.4399088999999998</v>
      </c>
      <c r="AD504" s="5">
        <v>1.4904678</v>
      </c>
      <c r="AE504" s="5">
        <v>1.5403947</v>
      </c>
      <c r="AF504" s="5">
        <v>1.5897015999999999</v>
      </c>
      <c r="AG504" s="5">
        <v>1.6384011999999999</v>
      </c>
      <c r="AH504" s="5">
        <v>1.6865063999999999</v>
      </c>
      <c r="AI504" s="5">
        <v>1.7340301999999999</v>
      </c>
      <c r="AJ504" s="5">
        <v>1.7809855999999999</v>
      </c>
      <c r="AK504" s="5">
        <v>1.8273854999999999</v>
      </c>
      <c r="AL504" s="5">
        <v>1.8732427999999999</v>
      </c>
      <c r="AM504" s="5">
        <v>1.9185702999999998</v>
      </c>
      <c r="AN504" s="5">
        <v>1.9633802999999999</v>
      </c>
      <c r="AO504" s="5">
        <v>2.0076852999999999</v>
      </c>
      <c r="AP504" s="5">
        <v>2.0514969999999999</v>
      </c>
      <c r="AQ504" s="5">
        <v>2.0948273999999998</v>
      </c>
      <c r="AR504" s="5">
        <v>2.1376877999999997</v>
      </c>
      <c r="AS504" s="5">
        <v>2.1800894</v>
      </c>
      <c r="AT504" s="5">
        <v>2.2220431</v>
      </c>
      <c r="AU504" s="5">
        <v>2.2635594000000001</v>
      </c>
      <c r="AV504" s="5">
        <v>2.3046487</v>
      </c>
      <c r="AW504" s="5">
        <v>2.3453208000000001</v>
      </c>
      <c r="AX504" s="5">
        <v>2.3855855999999998</v>
      </c>
      <c r="AY504" s="5">
        <v>2.4254523999999997</v>
      </c>
      <c r="AZ504" s="5">
        <v>2.4649302999999998</v>
      </c>
      <c r="BA504" s="5">
        <v>2.5040282999999999</v>
      </c>
    </row>
    <row r="505" spans="1:53" x14ac:dyDescent="0.35">
      <c r="A505" s="2" t="s">
        <v>309</v>
      </c>
      <c r="B505" s="2" t="s">
        <v>165</v>
      </c>
      <c r="C505" s="3">
        <v>358539</v>
      </c>
      <c r="D505" s="3">
        <v>376466</v>
      </c>
      <c r="E505" s="3">
        <v>394393</v>
      </c>
      <c r="F505" s="3">
        <v>412320</v>
      </c>
      <c r="G505" s="3">
        <v>430247</v>
      </c>
      <c r="H505" s="3">
        <v>448174</v>
      </c>
      <c r="I505" s="3">
        <v>466100</v>
      </c>
      <c r="J505" s="3">
        <v>484027</v>
      </c>
      <c r="K505" s="3">
        <v>501954</v>
      </c>
      <c r="L505" s="3">
        <v>519881</v>
      </c>
      <c r="M505" s="3">
        <v>537808</v>
      </c>
      <c r="N505" s="3">
        <v>555735</v>
      </c>
      <c r="O505" s="3">
        <v>573662</v>
      </c>
      <c r="P505" s="3">
        <v>591589</v>
      </c>
      <c r="Q505" s="3">
        <v>609516</v>
      </c>
      <c r="R505" s="3">
        <v>627443</v>
      </c>
      <c r="S505" s="3">
        <v>645370</v>
      </c>
      <c r="T505" s="3">
        <v>663297</v>
      </c>
      <c r="U505" s="3">
        <v>681224</v>
      </c>
      <c r="V505" s="3">
        <v>699151</v>
      </c>
      <c r="W505" s="3">
        <v>717078</v>
      </c>
      <c r="X505" s="3">
        <v>735005</v>
      </c>
      <c r="Y505" s="3">
        <v>752932</v>
      </c>
      <c r="Z505" s="3">
        <v>770859</v>
      </c>
      <c r="AA505" s="3">
        <v>788786</v>
      </c>
      <c r="AB505" s="3">
        <v>806713</v>
      </c>
      <c r="AC505" s="3">
        <v>824640</v>
      </c>
      <c r="AD505" s="3">
        <v>842567</v>
      </c>
      <c r="AE505" s="3">
        <v>860494</v>
      </c>
      <c r="AF505" s="3">
        <v>878421</v>
      </c>
      <c r="AG505" s="3">
        <v>896348</v>
      </c>
      <c r="AH505" s="3">
        <v>914274</v>
      </c>
      <c r="AI505" s="3">
        <v>932201</v>
      </c>
      <c r="AJ505" s="3">
        <v>950128</v>
      </c>
      <c r="AK505" s="3">
        <v>968055</v>
      </c>
      <c r="AL505" s="3">
        <v>985982</v>
      </c>
      <c r="AM505" s="3">
        <v>1003909</v>
      </c>
      <c r="AN505" s="3">
        <v>1021836</v>
      </c>
      <c r="AO505" s="3">
        <v>1039763</v>
      </c>
      <c r="AP505" s="3">
        <v>1057690</v>
      </c>
      <c r="AQ505" s="3">
        <v>1075617</v>
      </c>
      <c r="AR505" s="3">
        <v>1093544</v>
      </c>
      <c r="AS505" s="3">
        <v>1111471</v>
      </c>
      <c r="AT505" s="3">
        <v>1129398</v>
      </c>
      <c r="AU505" s="3">
        <v>1147325</v>
      </c>
      <c r="AV505" s="3">
        <v>1165252</v>
      </c>
      <c r="AW505" s="3">
        <v>1183179</v>
      </c>
      <c r="AX505" s="3">
        <v>1201106</v>
      </c>
      <c r="AY505" s="3">
        <v>1219033</v>
      </c>
      <c r="AZ505" s="3">
        <v>1236960</v>
      </c>
      <c r="BA505" s="4">
        <v>1254887</v>
      </c>
    </row>
    <row r="506" spans="1:53" x14ac:dyDescent="0.35">
      <c r="A506" s="2" t="s">
        <v>310</v>
      </c>
      <c r="B506" s="2" t="s">
        <v>165</v>
      </c>
      <c r="C506" s="3">
        <v>0</v>
      </c>
      <c r="D506" s="3">
        <v>358539</v>
      </c>
      <c r="E506" s="3">
        <v>376466</v>
      </c>
      <c r="F506" s="3">
        <v>394393</v>
      </c>
      <c r="G506" s="3">
        <v>412320</v>
      </c>
      <c r="H506" s="3">
        <v>430247</v>
      </c>
      <c r="I506" s="3">
        <v>448174</v>
      </c>
      <c r="J506" s="3">
        <v>466100</v>
      </c>
      <c r="K506" s="3">
        <v>484027</v>
      </c>
      <c r="L506" s="3">
        <v>501954</v>
      </c>
      <c r="M506" s="3">
        <v>519881</v>
      </c>
      <c r="N506" s="3">
        <v>537808</v>
      </c>
      <c r="O506" s="3">
        <v>555735</v>
      </c>
      <c r="P506" s="3">
        <v>573662</v>
      </c>
      <c r="Q506" s="3">
        <v>591589</v>
      </c>
      <c r="R506" s="3">
        <v>609516</v>
      </c>
      <c r="S506" s="3">
        <v>627443</v>
      </c>
      <c r="T506" s="3">
        <v>645370</v>
      </c>
      <c r="U506" s="3">
        <v>663297</v>
      </c>
      <c r="V506" s="3">
        <v>681224</v>
      </c>
      <c r="W506" s="3">
        <v>699151</v>
      </c>
      <c r="X506" s="3">
        <v>717078</v>
      </c>
      <c r="Y506" s="3">
        <v>735005</v>
      </c>
      <c r="Z506" s="3">
        <v>752932</v>
      </c>
      <c r="AA506" s="3">
        <v>770859</v>
      </c>
      <c r="AB506" s="3">
        <v>788786</v>
      </c>
      <c r="AC506" s="3">
        <v>806713</v>
      </c>
      <c r="AD506" s="3">
        <v>824640</v>
      </c>
      <c r="AE506" s="3">
        <v>842567</v>
      </c>
      <c r="AF506" s="3">
        <v>860494</v>
      </c>
      <c r="AG506" s="3">
        <v>878421</v>
      </c>
      <c r="AH506" s="3">
        <v>896348</v>
      </c>
      <c r="AI506" s="3">
        <v>914274</v>
      </c>
      <c r="AJ506" s="3">
        <v>932201</v>
      </c>
      <c r="AK506" s="3">
        <v>950128</v>
      </c>
      <c r="AL506" s="3">
        <v>968055</v>
      </c>
      <c r="AM506" s="3">
        <v>985982</v>
      </c>
      <c r="AN506" s="3">
        <v>1003909</v>
      </c>
      <c r="AO506" s="3">
        <v>1021836</v>
      </c>
      <c r="AP506" s="3">
        <v>1039763</v>
      </c>
      <c r="AQ506" s="3">
        <v>1057690</v>
      </c>
      <c r="AR506" s="3">
        <v>1075617</v>
      </c>
      <c r="AS506" s="3">
        <v>1093544</v>
      </c>
      <c r="AT506" s="3">
        <v>1111471</v>
      </c>
      <c r="AU506" s="3">
        <v>1129398</v>
      </c>
      <c r="AV506" s="3">
        <v>1147325</v>
      </c>
      <c r="AW506" s="3">
        <v>1165252</v>
      </c>
      <c r="AX506" s="3">
        <v>1183179</v>
      </c>
      <c r="AY506" s="3">
        <v>1201106</v>
      </c>
      <c r="AZ506" s="3">
        <v>1219033</v>
      </c>
      <c r="BA506" s="4">
        <v>1236960</v>
      </c>
    </row>
    <row r="507" spans="1:53" x14ac:dyDescent="0.35">
      <c r="A507" s="2" t="s">
        <v>311</v>
      </c>
      <c r="B507" s="2" t="s">
        <v>165</v>
      </c>
      <c r="C507" s="5">
        <v>2.9230799999999998E-2</v>
      </c>
      <c r="D507" s="5">
        <v>3.1908300000000001E-2</v>
      </c>
      <c r="E507" s="5">
        <v>4.24965E-2</v>
      </c>
      <c r="F507" s="5">
        <v>5.6505399999999997E-2</v>
      </c>
      <c r="G507" s="5">
        <v>7.2488700000000003E-2</v>
      </c>
      <c r="H507" s="5">
        <v>8.9720899999999992E-2</v>
      </c>
      <c r="I507" s="5">
        <v>0.10776079999999999</v>
      </c>
      <c r="J507" s="5">
        <v>0.1263166</v>
      </c>
      <c r="K507" s="5">
        <v>0.14518619999999999</v>
      </c>
      <c r="L507" s="5">
        <v>0.16422499999999998</v>
      </c>
      <c r="M507" s="5">
        <v>0.18332809999999999</v>
      </c>
      <c r="N507" s="5">
        <v>0.20241799999999999</v>
      </c>
      <c r="O507" s="5">
        <v>0.2214372</v>
      </c>
      <c r="P507" s="5">
        <v>0.240343</v>
      </c>
      <c r="Q507" s="5">
        <v>0.25910359999999999</v>
      </c>
      <c r="R507" s="5">
        <v>0.27769549999999998</v>
      </c>
      <c r="S507" s="5">
        <v>0.29610149999999996</v>
      </c>
      <c r="T507" s="5">
        <v>0.31430949999999996</v>
      </c>
      <c r="U507" s="5">
        <v>0.33231099999999997</v>
      </c>
      <c r="V507" s="5">
        <v>0.35010039999999998</v>
      </c>
      <c r="W507" s="5">
        <v>0.36767459999999996</v>
      </c>
      <c r="X507" s="5">
        <v>0.38503209999999999</v>
      </c>
      <c r="Y507" s="5">
        <v>0.4021729</v>
      </c>
      <c r="Z507" s="5">
        <v>0.41909789999999997</v>
      </c>
      <c r="AA507" s="5">
        <v>0.43580920000000001</v>
      </c>
      <c r="AB507" s="5">
        <v>0.45230919999999997</v>
      </c>
      <c r="AC507" s="5">
        <v>0.46860109999999999</v>
      </c>
      <c r="AD507" s="5">
        <v>0.48468809999999996</v>
      </c>
      <c r="AE507" s="5">
        <v>0.50057399999999996</v>
      </c>
      <c r="AF507" s="5">
        <v>0.51626260000000002</v>
      </c>
      <c r="AG507" s="5">
        <v>0.53175799999999995</v>
      </c>
      <c r="AH507" s="5">
        <v>0.54706429999999995</v>
      </c>
      <c r="AI507" s="5">
        <v>0.56218559999999995</v>
      </c>
      <c r="AJ507" s="5">
        <v>0.57712600000000003</v>
      </c>
      <c r="AK507" s="5">
        <v>0.59188969999999996</v>
      </c>
      <c r="AL507" s="5">
        <v>0.60648079999999993</v>
      </c>
      <c r="AM507" s="5">
        <v>0.62090319999999999</v>
      </c>
      <c r="AN507" s="5">
        <v>0.63516109999999992</v>
      </c>
      <c r="AO507" s="5">
        <v>0.64925820000000001</v>
      </c>
      <c r="AP507" s="5">
        <v>0.66319830000000002</v>
      </c>
      <c r="AQ507" s="5">
        <v>0.67698530000000001</v>
      </c>
      <c r="AR507" s="5">
        <v>0.69062279999999998</v>
      </c>
      <c r="AS507" s="5">
        <v>0.70411429999999997</v>
      </c>
      <c r="AT507" s="5">
        <v>0.71746329999999992</v>
      </c>
      <c r="AU507" s="5">
        <v>0.73067309999999996</v>
      </c>
      <c r="AV507" s="5">
        <v>0.74374699999999994</v>
      </c>
      <c r="AW507" s="5">
        <v>0.75668819999999992</v>
      </c>
      <c r="AX507" s="5">
        <v>0.76949979999999996</v>
      </c>
      <c r="AY507" s="5">
        <v>0.78218480000000001</v>
      </c>
      <c r="AZ507" s="5">
        <v>0.79474599999999995</v>
      </c>
      <c r="BA507" s="5">
        <v>0.80718639999999997</v>
      </c>
    </row>
    <row r="508" spans="1:53" x14ac:dyDescent="0.35">
      <c r="A508" s="2" t="s">
        <v>309</v>
      </c>
      <c r="B508" s="2" t="s">
        <v>166</v>
      </c>
      <c r="C508" s="3">
        <v>1065280</v>
      </c>
      <c r="D508" s="3">
        <v>1118544</v>
      </c>
      <c r="E508" s="3">
        <v>1171808</v>
      </c>
      <c r="F508" s="3">
        <v>1225072</v>
      </c>
      <c r="G508" s="3">
        <v>1278336</v>
      </c>
      <c r="H508" s="3">
        <v>1331601</v>
      </c>
      <c r="I508" s="3">
        <v>1384865</v>
      </c>
      <c r="J508" s="3">
        <v>1438129</v>
      </c>
      <c r="K508" s="3">
        <v>1491393</v>
      </c>
      <c r="L508" s="3">
        <v>1544657</v>
      </c>
      <c r="M508" s="3">
        <v>1597921</v>
      </c>
      <c r="N508" s="3">
        <v>1651185</v>
      </c>
      <c r="O508" s="3">
        <v>1704449</v>
      </c>
      <c r="P508" s="3">
        <v>1757713</v>
      </c>
      <c r="Q508" s="3">
        <v>1810977</v>
      </c>
      <c r="R508" s="3">
        <v>1864241</v>
      </c>
      <c r="S508" s="3">
        <v>1917505</v>
      </c>
      <c r="T508" s="3">
        <v>1970769</v>
      </c>
      <c r="U508" s="3">
        <v>2024033</v>
      </c>
      <c r="V508" s="3">
        <v>2077297</v>
      </c>
      <c r="W508" s="3">
        <v>2130561</v>
      </c>
      <c r="X508" s="3">
        <v>2183825</v>
      </c>
      <c r="Y508" s="3">
        <v>2237089</v>
      </c>
      <c r="Z508" s="3">
        <v>2290353</v>
      </c>
      <c r="AA508" s="3">
        <v>2343617</v>
      </c>
      <c r="AB508" s="3">
        <v>2396881</v>
      </c>
      <c r="AC508" s="3">
        <v>2450145</v>
      </c>
      <c r="AD508" s="3">
        <v>2503409</v>
      </c>
      <c r="AE508" s="3">
        <v>2556673</v>
      </c>
      <c r="AF508" s="3">
        <v>2609937</v>
      </c>
      <c r="AG508" s="3">
        <v>2663202</v>
      </c>
      <c r="AH508" s="3">
        <v>2716466</v>
      </c>
      <c r="AI508" s="3">
        <v>2769730</v>
      </c>
      <c r="AJ508" s="3">
        <v>2822994</v>
      </c>
      <c r="AK508" s="3">
        <v>2876258</v>
      </c>
      <c r="AL508" s="3">
        <v>2929522</v>
      </c>
      <c r="AM508" s="3">
        <v>2982786</v>
      </c>
      <c r="AN508" s="3">
        <v>3036050</v>
      </c>
      <c r="AO508" s="3">
        <v>3089314</v>
      </c>
      <c r="AP508" s="3">
        <v>3142578</v>
      </c>
      <c r="AQ508" s="3">
        <v>3195842</v>
      </c>
      <c r="AR508" s="3">
        <v>3249106</v>
      </c>
      <c r="AS508" s="3">
        <v>3302370</v>
      </c>
      <c r="AT508" s="3">
        <v>3355634</v>
      </c>
      <c r="AU508" s="3">
        <v>3408898</v>
      </c>
      <c r="AV508" s="3">
        <v>3462162</v>
      </c>
      <c r="AW508" s="3">
        <v>3515426</v>
      </c>
      <c r="AX508" s="3">
        <v>3568690</v>
      </c>
      <c r="AY508" s="3">
        <v>3621954</v>
      </c>
      <c r="AZ508" s="3">
        <v>3675218</v>
      </c>
      <c r="BA508" s="4">
        <v>3728482</v>
      </c>
    </row>
    <row r="509" spans="1:53" x14ac:dyDescent="0.35">
      <c r="A509" s="2" t="s">
        <v>310</v>
      </c>
      <c r="B509" s="2" t="s">
        <v>166</v>
      </c>
      <c r="C509" s="3">
        <v>0</v>
      </c>
      <c r="D509" s="3">
        <v>1065280</v>
      </c>
      <c r="E509" s="3">
        <v>1118544</v>
      </c>
      <c r="F509" s="3">
        <v>1171808</v>
      </c>
      <c r="G509" s="3">
        <v>1225072</v>
      </c>
      <c r="H509" s="3">
        <v>1278336</v>
      </c>
      <c r="I509" s="3">
        <v>1331601</v>
      </c>
      <c r="J509" s="3">
        <v>1384865</v>
      </c>
      <c r="K509" s="3">
        <v>1438129</v>
      </c>
      <c r="L509" s="3">
        <v>1491393</v>
      </c>
      <c r="M509" s="3">
        <v>1544657</v>
      </c>
      <c r="N509" s="3">
        <v>1597921</v>
      </c>
      <c r="O509" s="3">
        <v>1651185</v>
      </c>
      <c r="P509" s="3">
        <v>1704449</v>
      </c>
      <c r="Q509" s="3">
        <v>1757713</v>
      </c>
      <c r="R509" s="3">
        <v>1810977</v>
      </c>
      <c r="S509" s="3">
        <v>1864241</v>
      </c>
      <c r="T509" s="3">
        <v>1917505</v>
      </c>
      <c r="U509" s="3">
        <v>1970769</v>
      </c>
      <c r="V509" s="3">
        <v>2024033</v>
      </c>
      <c r="W509" s="3">
        <v>2077297</v>
      </c>
      <c r="X509" s="3">
        <v>2130561</v>
      </c>
      <c r="Y509" s="3">
        <v>2183825</v>
      </c>
      <c r="Z509" s="3">
        <v>2237089</v>
      </c>
      <c r="AA509" s="3">
        <v>2290353</v>
      </c>
      <c r="AB509" s="3">
        <v>2343617</v>
      </c>
      <c r="AC509" s="3">
        <v>2396881</v>
      </c>
      <c r="AD509" s="3">
        <v>2450145</v>
      </c>
      <c r="AE509" s="3">
        <v>2503409</v>
      </c>
      <c r="AF509" s="3">
        <v>2556673</v>
      </c>
      <c r="AG509" s="3">
        <v>2609937</v>
      </c>
      <c r="AH509" s="3">
        <v>2663202</v>
      </c>
      <c r="AI509" s="3">
        <v>2716466</v>
      </c>
      <c r="AJ509" s="3">
        <v>2769730</v>
      </c>
      <c r="AK509" s="3">
        <v>2822994</v>
      </c>
      <c r="AL509" s="3">
        <v>2876258</v>
      </c>
      <c r="AM509" s="3">
        <v>2929522</v>
      </c>
      <c r="AN509" s="3">
        <v>2982786</v>
      </c>
      <c r="AO509" s="3">
        <v>3036050</v>
      </c>
      <c r="AP509" s="3">
        <v>3089314</v>
      </c>
      <c r="AQ509" s="3">
        <v>3142578</v>
      </c>
      <c r="AR509" s="3">
        <v>3195842</v>
      </c>
      <c r="AS509" s="3">
        <v>3249106</v>
      </c>
      <c r="AT509" s="3">
        <v>3302370</v>
      </c>
      <c r="AU509" s="3">
        <v>3355634</v>
      </c>
      <c r="AV509" s="3">
        <v>3408898</v>
      </c>
      <c r="AW509" s="3">
        <v>3462162</v>
      </c>
      <c r="AX509" s="3">
        <v>3515426</v>
      </c>
      <c r="AY509" s="3">
        <v>3568690</v>
      </c>
      <c r="AZ509" s="3">
        <v>3621954</v>
      </c>
      <c r="BA509" s="4">
        <v>3675218</v>
      </c>
    </row>
    <row r="510" spans="1:53" x14ac:dyDescent="0.35">
      <c r="A510" s="2" t="s">
        <v>311</v>
      </c>
      <c r="B510" s="2" t="s">
        <v>166</v>
      </c>
      <c r="C510" s="5">
        <v>3.59615E-2</v>
      </c>
      <c r="D510" s="5">
        <v>4.2515899999999995E-2</v>
      </c>
      <c r="E510" s="5">
        <v>6.8434999999999996E-2</v>
      </c>
      <c r="F510" s="5">
        <v>0.1027279</v>
      </c>
      <c r="G510" s="5">
        <v>0.1418538</v>
      </c>
      <c r="H510" s="5">
        <v>0.1840369</v>
      </c>
      <c r="I510" s="5">
        <v>0.22819719999999999</v>
      </c>
      <c r="J510" s="5">
        <v>0.27362059999999999</v>
      </c>
      <c r="K510" s="5">
        <v>0.31981189999999998</v>
      </c>
      <c r="L510" s="5">
        <v>0.36641760000000001</v>
      </c>
      <c r="M510" s="5">
        <v>0.41318050000000001</v>
      </c>
      <c r="N510" s="5">
        <v>0.45991119999999996</v>
      </c>
      <c r="O510" s="5">
        <v>0.5064689</v>
      </c>
      <c r="P510" s="5">
        <v>0.55274879999999993</v>
      </c>
      <c r="Q510" s="5">
        <v>0.59867329999999996</v>
      </c>
      <c r="R510" s="5">
        <v>0.64418489999999995</v>
      </c>
      <c r="S510" s="5">
        <v>0.68924160000000001</v>
      </c>
      <c r="T510" s="5">
        <v>0.73381339999999995</v>
      </c>
      <c r="U510" s="5">
        <v>0.77787969999999995</v>
      </c>
      <c r="V510" s="5">
        <v>0.82142689999999996</v>
      </c>
      <c r="W510" s="5">
        <v>0.86444719999999997</v>
      </c>
      <c r="X510" s="5">
        <v>0.90693709999999994</v>
      </c>
      <c r="Y510" s="5">
        <v>0.94889639999999997</v>
      </c>
      <c r="Z510" s="5">
        <v>0.99032769999999992</v>
      </c>
      <c r="AA510" s="5">
        <v>1.0312356999999999</v>
      </c>
      <c r="AB510" s="5">
        <v>1.0716265</v>
      </c>
      <c r="AC510" s="5">
        <v>1.1115077</v>
      </c>
      <c r="AD510" s="5">
        <v>1.1508874999999998</v>
      </c>
      <c r="AE510" s="5">
        <v>1.189775</v>
      </c>
      <c r="AF510" s="5">
        <v>1.2281796999999999</v>
      </c>
      <c r="AG510" s="5">
        <v>1.2661112999999999</v>
      </c>
      <c r="AH510" s="5">
        <v>1.30358</v>
      </c>
      <c r="AI510" s="5">
        <v>1.3405958</v>
      </c>
      <c r="AJ510" s="5">
        <v>1.3771689</v>
      </c>
      <c r="AK510" s="5">
        <v>1.4133092999999999</v>
      </c>
      <c r="AL510" s="5">
        <v>1.4490270999999999</v>
      </c>
      <c r="AM510" s="5">
        <v>1.4843321999999999</v>
      </c>
      <c r="AN510" s="5">
        <v>1.5192342999999999</v>
      </c>
      <c r="AO510" s="5">
        <v>1.5537429999999999</v>
      </c>
      <c r="AP510" s="5">
        <v>1.5878675</v>
      </c>
      <c r="AQ510" s="5">
        <v>1.6216170999999999</v>
      </c>
      <c r="AR510" s="5">
        <v>1.6550005999999999</v>
      </c>
      <c r="AS510" s="5">
        <v>1.6880267999999998</v>
      </c>
      <c r="AT510" s="5">
        <v>1.7207040999999998</v>
      </c>
      <c r="AU510" s="5">
        <v>1.7530408</v>
      </c>
      <c r="AV510" s="5">
        <v>1.7850447999999999</v>
      </c>
      <c r="AW510" s="5">
        <v>1.8167238999999999</v>
      </c>
      <c r="AX510" s="5">
        <v>1.8480858</v>
      </c>
      <c r="AY510" s="5">
        <v>1.8791376</v>
      </c>
      <c r="AZ510" s="5">
        <v>1.9098865999999999</v>
      </c>
      <c r="BA510" s="5">
        <v>1.9403395999999999</v>
      </c>
    </row>
    <row r="511" spans="1:53" x14ac:dyDescent="0.35">
      <c r="A511" s="2" t="s">
        <v>309</v>
      </c>
      <c r="B511" s="2" t="s">
        <v>167</v>
      </c>
      <c r="C511" s="3">
        <v>139944</v>
      </c>
      <c r="D511" s="3">
        <v>146942</v>
      </c>
      <c r="E511" s="3">
        <v>153939</v>
      </c>
      <c r="F511" s="3">
        <v>160936</v>
      </c>
      <c r="G511" s="3">
        <v>167933</v>
      </c>
      <c r="H511" s="3">
        <v>174931</v>
      </c>
      <c r="I511" s="3">
        <v>181928</v>
      </c>
      <c r="J511" s="3">
        <v>188925</v>
      </c>
      <c r="K511" s="3">
        <v>195922</v>
      </c>
      <c r="L511" s="3">
        <v>202919</v>
      </c>
      <c r="M511" s="3">
        <v>209917</v>
      </c>
      <c r="N511" s="3">
        <v>216914</v>
      </c>
      <c r="O511" s="3">
        <v>223911</v>
      </c>
      <c r="P511" s="3">
        <v>230908</v>
      </c>
      <c r="Q511" s="3">
        <v>237906</v>
      </c>
      <c r="R511" s="3">
        <v>244903</v>
      </c>
      <c r="S511" s="3">
        <v>251900</v>
      </c>
      <c r="T511" s="3">
        <v>258897</v>
      </c>
      <c r="U511" s="3">
        <v>265895</v>
      </c>
      <c r="V511" s="3">
        <v>272892</v>
      </c>
      <c r="W511" s="3">
        <v>279889</v>
      </c>
      <c r="X511" s="3">
        <v>286886</v>
      </c>
      <c r="Y511" s="3">
        <v>293884</v>
      </c>
      <c r="Z511" s="3">
        <v>300881</v>
      </c>
      <c r="AA511" s="3">
        <v>307878</v>
      </c>
      <c r="AB511" s="3">
        <v>314875</v>
      </c>
      <c r="AC511" s="3">
        <v>321873</v>
      </c>
      <c r="AD511" s="3">
        <v>328870</v>
      </c>
      <c r="AE511" s="3">
        <v>335867</v>
      </c>
      <c r="AF511" s="3">
        <v>342864</v>
      </c>
      <c r="AG511" s="3">
        <v>349862</v>
      </c>
      <c r="AH511" s="3">
        <v>356859</v>
      </c>
      <c r="AI511" s="3">
        <v>363856</v>
      </c>
      <c r="AJ511" s="3">
        <v>370853</v>
      </c>
      <c r="AK511" s="3">
        <v>377850</v>
      </c>
      <c r="AL511" s="3">
        <v>384848</v>
      </c>
      <c r="AM511" s="3">
        <v>391845</v>
      </c>
      <c r="AN511" s="3">
        <v>398842</v>
      </c>
      <c r="AO511" s="3">
        <v>405839</v>
      </c>
      <c r="AP511" s="3">
        <v>412837</v>
      </c>
      <c r="AQ511" s="3">
        <v>419834</v>
      </c>
      <c r="AR511" s="3">
        <v>426831</v>
      </c>
      <c r="AS511" s="3">
        <v>433828</v>
      </c>
      <c r="AT511" s="3">
        <v>440826</v>
      </c>
      <c r="AU511" s="3">
        <v>447823</v>
      </c>
      <c r="AV511" s="3">
        <v>454820</v>
      </c>
      <c r="AW511" s="3">
        <v>461817</v>
      </c>
      <c r="AX511" s="3">
        <v>468815</v>
      </c>
      <c r="AY511" s="3">
        <v>475812</v>
      </c>
      <c r="AZ511" s="3">
        <v>482809</v>
      </c>
      <c r="BA511" s="4">
        <v>489806</v>
      </c>
    </row>
    <row r="512" spans="1:53" x14ac:dyDescent="0.35">
      <c r="A512" s="2" t="s">
        <v>310</v>
      </c>
      <c r="B512" s="2" t="s">
        <v>167</v>
      </c>
      <c r="C512" s="3">
        <v>0</v>
      </c>
      <c r="D512" s="3">
        <v>139944</v>
      </c>
      <c r="E512" s="3">
        <v>146942</v>
      </c>
      <c r="F512" s="3">
        <v>153939</v>
      </c>
      <c r="G512" s="3">
        <v>160936</v>
      </c>
      <c r="H512" s="3">
        <v>167933</v>
      </c>
      <c r="I512" s="3">
        <v>174931</v>
      </c>
      <c r="J512" s="3">
        <v>181928</v>
      </c>
      <c r="K512" s="3">
        <v>188925</v>
      </c>
      <c r="L512" s="3">
        <v>195922</v>
      </c>
      <c r="M512" s="3">
        <v>202919</v>
      </c>
      <c r="N512" s="3">
        <v>209917</v>
      </c>
      <c r="O512" s="3">
        <v>216914</v>
      </c>
      <c r="P512" s="3">
        <v>223911</v>
      </c>
      <c r="Q512" s="3">
        <v>230908</v>
      </c>
      <c r="R512" s="3">
        <v>237906</v>
      </c>
      <c r="S512" s="3">
        <v>244903</v>
      </c>
      <c r="T512" s="3">
        <v>251900</v>
      </c>
      <c r="U512" s="3">
        <v>258897</v>
      </c>
      <c r="V512" s="3">
        <v>265895</v>
      </c>
      <c r="W512" s="3">
        <v>272892</v>
      </c>
      <c r="X512" s="3">
        <v>279889</v>
      </c>
      <c r="Y512" s="3">
        <v>286886</v>
      </c>
      <c r="Z512" s="3">
        <v>293884</v>
      </c>
      <c r="AA512" s="3">
        <v>300881</v>
      </c>
      <c r="AB512" s="3">
        <v>307878</v>
      </c>
      <c r="AC512" s="3">
        <v>314875</v>
      </c>
      <c r="AD512" s="3">
        <v>321873</v>
      </c>
      <c r="AE512" s="3">
        <v>328870</v>
      </c>
      <c r="AF512" s="3">
        <v>335867</v>
      </c>
      <c r="AG512" s="3">
        <v>342864</v>
      </c>
      <c r="AH512" s="3">
        <v>349862</v>
      </c>
      <c r="AI512" s="3">
        <v>356859</v>
      </c>
      <c r="AJ512" s="3">
        <v>363856</v>
      </c>
      <c r="AK512" s="3">
        <v>370853</v>
      </c>
      <c r="AL512" s="3">
        <v>377850</v>
      </c>
      <c r="AM512" s="3">
        <v>384848</v>
      </c>
      <c r="AN512" s="3">
        <v>391845</v>
      </c>
      <c r="AO512" s="3">
        <v>398842</v>
      </c>
      <c r="AP512" s="3">
        <v>405839</v>
      </c>
      <c r="AQ512" s="3">
        <v>412837</v>
      </c>
      <c r="AR512" s="3">
        <v>419834</v>
      </c>
      <c r="AS512" s="3">
        <v>426831</v>
      </c>
      <c r="AT512" s="3">
        <v>433828</v>
      </c>
      <c r="AU512" s="3">
        <v>440826</v>
      </c>
      <c r="AV512" s="3">
        <v>447823</v>
      </c>
      <c r="AW512" s="3">
        <v>454820</v>
      </c>
      <c r="AX512" s="3">
        <v>461817</v>
      </c>
      <c r="AY512" s="3">
        <v>468815</v>
      </c>
      <c r="AZ512" s="3">
        <v>475812</v>
      </c>
      <c r="BA512" s="4">
        <v>482809</v>
      </c>
    </row>
    <row r="513" spans="1:53" x14ac:dyDescent="0.35">
      <c r="A513" s="2" t="s">
        <v>311</v>
      </c>
      <c r="B513" s="2" t="s">
        <v>167</v>
      </c>
      <c r="C513" s="5">
        <v>5.9807699999999998E-2</v>
      </c>
      <c r="D513" s="5">
        <v>6.3708899999999999E-2</v>
      </c>
      <c r="E513" s="5">
        <v>7.9135999999999998E-2</v>
      </c>
      <c r="F513" s="5">
        <v>9.9547200000000002E-2</v>
      </c>
      <c r="G513" s="5">
        <v>0.12283509999999999</v>
      </c>
      <c r="H513" s="5">
        <v>0.14794259999999998</v>
      </c>
      <c r="I513" s="5">
        <v>0.17422689999999999</v>
      </c>
      <c r="J513" s="5">
        <v>0.201263</v>
      </c>
      <c r="K513" s="5">
        <v>0.22875619999999999</v>
      </c>
      <c r="L513" s="5">
        <v>0.2564961</v>
      </c>
      <c r="M513" s="5">
        <v>0.28432950000000001</v>
      </c>
      <c r="N513" s="5">
        <v>0.31214369999999997</v>
      </c>
      <c r="O513" s="5">
        <v>0.33985499999999996</v>
      </c>
      <c r="P513" s="5">
        <v>0.36740089999999997</v>
      </c>
      <c r="Q513" s="5">
        <v>0.39473529999999996</v>
      </c>
      <c r="R513" s="5">
        <v>0.42182389999999997</v>
      </c>
      <c r="S513" s="5">
        <v>0.44864179999999998</v>
      </c>
      <c r="T513" s="5">
        <v>0.47517099999999995</v>
      </c>
      <c r="U513" s="5">
        <v>0.50139939999999994</v>
      </c>
      <c r="V513" s="5">
        <v>0.52731889999999992</v>
      </c>
      <c r="W513" s="5">
        <v>0.55292469999999994</v>
      </c>
      <c r="X513" s="5">
        <v>0.57821469999999997</v>
      </c>
      <c r="Y513" s="5">
        <v>0.60318899999999998</v>
      </c>
      <c r="Z513" s="5">
        <v>0.62784909999999994</v>
      </c>
      <c r="AA513" s="5">
        <v>0.65219759999999993</v>
      </c>
      <c r="AB513" s="5">
        <v>0.67623840000000002</v>
      </c>
      <c r="AC513" s="5">
        <v>0.69997579999999993</v>
      </c>
      <c r="AD513" s="5">
        <v>0.72341469999999997</v>
      </c>
      <c r="AE513" s="5">
        <v>0.74656069999999997</v>
      </c>
      <c r="AF513" s="5">
        <v>0.76941919999999997</v>
      </c>
      <c r="AG513" s="5">
        <v>0.79199629999999999</v>
      </c>
      <c r="AH513" s="5">
        <v>0.81429770000000001</v>
      </c>
      <c r="AI513" s="5">
        <v>0.83632960000000001</v>
      </c>
      <c r="AJ513" s="5">
        <v>0.85809799999999992</v>
      </c>
      <c r="AK513" s="5">
        <v>0.87960889999999992</v>
      </c>
      <c r="AL513" s="5">
        <v>0.90086829999999996</v>
      </c>
      <c r="AM513" s="5">
        <v>0.92188189999999992</v>
      </c>
      <c r="AN513" s="5">
        <v>0.94265579999999993</v>
      </c>
      <c r="AO513" s="5">
        <v>0.96319539999999992</v>
      </c>
      <c r="AP513" s="5">
        <v>0.9835064</v>
      </c>
      <c r="AQ513" s="5">
        <v>1.0035943000000001</v>
      </c>
      <c r="AR513" s="5">
        <v>1.0234642999999999</v>
      </c>
      <c r="AS513" s="5">
        <v>1.0431215</v>
      </c>
      <c r="AT513" s="5">
        <v>1.0625712</v>
      </c>
      <c r="AU513" s="5">
        <v>1.0818179999999999</v>
      </c>
      <c r="AV513" s="5">
        <v>1.1008669</v>
      </c>
      <c r="AW513" s="5">
        <v>1.1197223999999999</v>
      </c>
      <c r="AX513" s="5">
        <v>1.1383890999999999</v>
      </c>
      <c r="AY513" s="5">
        <v>1.1568711999999999</v>
      </c>
      <c r="AZ513" s="5">
        <v>1.1751730999999999</v>
      </c>
      <c r="BA513" s="5">
        <v>1.1932988</v>
      </c>
    </row>
    <row r="514" spans="1:53" x14ac:dyDescent="0.35">
      <c r="A514" s="2" t="s">
        <v>309</v>
      </c>
      <c r="B514" s="2" t="s">
        <v>168</v>
      </c>
      <c r="C514" s="3">
        <v>587344</v>
      </c>
      <c r="D514" s="3">
        <v>616712</v>
      </c>
      <c r="E514" s="3">
        <v>646079</v>
      </c>
      <c r="F514" s="3">
        <v>675446</v>
      </c>
      <c r="G514" s="3">
        <v>704813</v>
      </c>
      <c r="H514" s="3">
        <v>734181</v>
      </c>
      <c r="I514" s="3">
        <v>763548</v>
      </c>
      <c r="J514" s="3">
        <v>792915</v>
      </c>
      <c r="K514" s="3">
        <v>822282</v>
      </c>
      <c r="L514" s="3">
        <v>851649</v>
      </c>
      <c r="M514" s="3">
        <v>881017</v>
      </c>
      <c r="N514" s="3">
        <v>910384</v>
      </c>
      <c r="O514" s="3">
        <v>939751</v>
      </c>
      <c r="P514" s="3">
        <v>969118</v>
      </c>
      <c r="Q514" s="3">
        <v>998486</v>
      </c>
      <c r="R514" s="3">
        <v>1027853</v>
      </c>
      <c r="S514" s="3">
        <v>1057220</v>
      </c>
      <c r="T514" s="3">
        <v>1086587</v>
      </c>
      <c r="U514" s="3">
        <v>1115955</v>
      </c>
      <c r="V514" s="3">
        <v>1145322</v>
      </c>
      <c r="W514" s="3">
        <v>1174689</v>
      </c>
      <c r="X514" s="3">
        <v>1204056</v>
      </c>
      <c r="Y514" s="3">
        <v>1233424</v>
      </c>
      <c r="Z514" s="3">
        <v>1262791</v>
      </c>
      <c r="AA514" s="3">
        <v>1292158</v>
      </c>
      <c r="AB514" s="3">
        <v>1321525</v>
      </c>
      <c r="AC514" s="3">
        <v>1350893</v>
      </c>
      <c r="AD514" s="3">
        <v>1380260</v>
      </c>
      <c r="AE514" s="3">
        <v>1409627</v>
      </c>
      <c r="AF514" s="3">
        <v>1438994</v>
      </c>
      <c r="AG514" s="3">
        <v>1468362</v>
      </c>
      <c r="AH514" s="3">
        <v>1497729</v>
      </c>
      <c r="AI514" s="3">
        <v>1527096</v>
      </c>
      <c r="AJ514" s="3">
        <v>1556463</v>
      </c>
      <c r="AK514" s="3">
        <v>1585830</v>
      </c>
      <c r="AL514" s="3">
        <v>1615198</v>
      </c>
      <c r="AM514" s="3">
        <v>1644565</v>
      </c>
      <c r="AN514" s="3">
        <v>1673932</v>
      </c>
      <c r="AO514" s="3">
        <v>1703299</v>
      </c>
      <c r="AP514" s="3">
        <v>1732667</v>
      </c>
      <c r="AQ514" s="3">
        <v>1762034</v>
      </c>
      <c r="AR514" s="3">
        <v>1791401</v>
      </c>
      <c r="AS514" s="3">
        <v>1820768</v>
      </c>
      <c r="AT514" s="3">
        <v>1850136</v>
      </c>
      <c r="AU514" s="3">
        <v>1879503</v>
      </c>
      <c r="AV514" s="3">
        <v>1908870</v>
      </c>
      <c r="AW514" s="3">
        <v>1938237</v>
      </c>
      <c r="AX514" s="3">
        <v>1967605</v>
      </c>
      <c r="AY514" s="3">
        <v>1996972</v>
      </c>
      <c r="AZ514" s="3">
        <v>2026339</v>
      </c>
      <c r="BA514" s="4">
        <v>2055706</v>
      </c>
    </row>
    <row r="515" spans="1:53" x14ac:dyDescent="0.35">
      <c r="A515" s="2" t="s">
        <v>310</v>
      </c>
      <c r="B515" s="2" t="s">
        <v>168</v>
      </c>
      <c r="C515" s="3">
        <v>0</v>
      </c>
      <c r="D515" s="3">
        <v>587344</v>
      </c>
      <c r="E515" s="3">
        <v>616712</v>
      </c>
      <c r="F515" s="3">
        <v>646079</v>
      </c>
      <c r="G515" s="3">
        <v>675446</v>
      </c>
      <c r="H515" s="3">
        <v>704813</v>
      </c>
      <c r="I515" s="3">
        <v>734181</v>
      </c>
      <c r="J515" s="3">
        <v>763548</v>
      </c>
      <c r="K515" s="3">
        <v>792915</v>
      </c>
      <c r="L515" s="3">
        <v>822282</v>
      </c>
      <c r="M515" s="3">
        <v>851649</v>
      </c>
      <c r="N515" s="3">
        <v>881017</v>
      </c>
      <c r="O515" s="3">
        <v>910384</v>
      </c>
      <c r="P515" s="3">
        <v>939751</v>
      </c>
      <c r="Q515" s="3">
        <v>969118</v>
      </c>
      <c r="R515" s="3">
        <v>998486</v>
      </c>
      <c r="S515" s="3">
        <v>1027853</v>
      </c>
      <c r="T515" s="3">
        <v>1057220</v>
      </c>
      <c r="U515" s="3">
        <v>1086587</v>
      </c>
      <c r="V515" s="3">
        <v>1115955</v>
      </c>
      <c r="W515" s="3">
        <v>1145322</v>
      </c>
      <c r="X515" s="3">
        <v>1174689</v>
      </c>
      <c r="Y515" s="3">
        <v>1204056</v>
      </c>
      <c r="Z515" s="3">
        <v>1233424</v>
      </c>
      <c r="AA515" s="3">
        <v>1262791</v>
      </c>
      <c r="AB515" s="3">
        <v>1292158</v>
      </c>
      <c r="AC515" s="3">
        <v>1321525</v>
      </c>
      <c r="AD515" s="3">
        <v>1350893</v>
      </c>
      <c r="AE515" s="3">
        <v>1380260</v>
      </c>
      <c r="AF515" s="3">
        <v>1409627</v>
      </c>
      <c r="AG515" s="3">
        <v>1438994</v>
      </c>
      <c r="AH515" s="3">
        <v>1468362</v>
      </c>
      <c r="AI515" s="3">
        <v>1497729</v>
      </c>
      <c r="AJ515" s="3">
        <v>1527096</v>
      </c>
      <c r="AK515" s="3">
        <v>1556463</v>
      </c>
      <c r="AL515" s="3">
        <v>1585830</v>
      </c>
      <c r="AM515" s="3">
        <v>1615198</v>
      </c>
      <c r="AN515" s="3">
        <v>1644565</v>
      </c>
      <c r="AO515" s="3">
        <v>1673932</v>
      </c>
      <c r="AP515" s="3">
        <v>1703299</v>
      </c>
      <c r="AQ515" s="3">
        <v>1732667</v>
      </c>
      <c r="AR515" s="3">
        <v>1762034</v>
      </c>
      <c r="AS515" s="3">
        <v>1791401</v>
      </c>
      <c r="AT515" s="3">
        <v>1820768</v>
      </c>
      <c r="AU515" s="3">
        <v>1850136</v>
      </c>
      <c r="AV515" s="3">
        <v>1879503</v>
      </c>
      <c r="AW515" s="3">
        <v>1908870</v>
      </c>
      <c r="AX515" s="3">
        <v>1938237</v>
      </c>
      <c r="AY515" s="3">
        <v>1967605</v>
      </c>
      <c r="AZ515" s="3">
        <v>1996972</v>
      </c>
      <c r="BA515" s="4">
        <v>2026339</v>
      </c>
    </row>
    <row r="516" spans="1:53" x14ac:dyDescent="0.35">
      <c r="A516" s="2" t="s">
        <v>311</v>
      </c>
      <c r="B516" s="2" t="s">
        <v>168</v>
      </c>
      <c r="C516" s="5">
        <v>1.6538499999999998E-2</v>
      </c>
      <c r="D516" s="5">
        <v>1.92418E-2</v>
      </c>
      <c r="E516" s="5">
        <v>2.9932E-2</v>
      </c>
      <c r="F516" s="5">
        <v>4.4075999999999997E-2</v>
      </c>
      <c r="G516" s="5">
        <v>6.0213299999999997E-2</v>
      </c>
      <c r="H516" s="5">
        <v>7.7611600000000003E-2</v>
      </c>
      <c r="I516" s="5">
        <v>9.5825399999999991E-2</v>
      </c>
      <c r="J516" s="5">
        <v>0.1145601</v>
      </c>
      <c r="K516" s="5">
        <v>0.13361149999999999</v>
      </c>
      <c r="L516" s="5">
        <v>0.15283379999999999</v>
      </c>
      <c r="M516" s="5">
        <v>0.172121</v>
      </c>
      <c r="N516" s="5">
        <v>0.19139489999999998</v>
      </c>
      <c r="O516" s="5">
        <v>0.21059749999999999</v>
      </c>
      <c r="P516" s="5">
        <v>0.22968549999999999</v>
      </c>
      <c r="Q516" s="5">
        <v>0.24862689999999998</v>
      </c>
      <c r="R516" s="5">
        <v>0.26739789999999997</v>
      </c>
      <c r="S516" s="5">
        <v>0.2859814</v>
      </c>
      <c r="T516" s="5">
        <v>0.30436489999999999</v>
      </c>
      <c r="U516" s="5">
        <v>0.32253979999999999</v>
      </c>
      <c r="V516" s="5">
        <v>0.34050069999999999</v>
      </c>
      <c r="W516" s="5">
        <v>0.35824429999999996</v>
      </c>
      <c r="X516" s="5">
        <v>0.37576909999999997</v>
      </c>
      <c r="Y516" s="5">
        <v>0.39307500000000001</v>
      </c>
      <c r="Z516" s="5">
        <v>0.41016320000000001</v>
      </c>
      <c r="AA516" s="5">
        <v>0.42703559999999996</v>
      </c>
      <c r="AB516" s="5">
        <v>0.44369459999999999</v>
      </c>
      <c r="AC516" s="5">
        <v>0.46014349999999998</v>
      </c>
      <c r="AD516" s="5">
        <v>0.47638549999999996</v>
      </c>
      <c r="AE516" s="5">
        <v>0.49242459999999999</v>
      </c>
      <c r="AF516" s="5">
        <v>0.50826439999999995</v>
      </c>
      <c r="AG516" s="5">
        <v>0.52390919999999996</v>
      </c>
      <c r="AH516" s="5">
        <v>0.53936299999999993</v>
      </c>
      <c r="AI516" s="5">
        <v>0.55462999999999996</v>
      </c>
      <c r="AJ516" s="5">
        <v>0.56971450000000001</v>
      </c>
      <c r="AK516" s="5">
        <v>0.58462039999999993</v>
      </c>
      <c r="AL516" s="5">
        <v>0.59935209999999994</v>
      </c>
      <c r="AM516" s="5">
        <v>0.61391359999999995</v>
      </c>
      <c r="AN516" s="5">
        <v>0.6283088</v>
      </c>
      <c r="AO516" s="5">
        <v>0.64254179999999994</v>
      </c>
      <c r="AP516" s="5">
        <v>0.65661629999999993</v>
      </c>
      <c r="AQ516" s="5">
        <v>0.67053619999999992</v>
      </c>
      <c r="AR516" s="5">
        <v>0.6843051</v>
      </c>
      <c r="AS516" s="5">
        <v>0.69792670000000001</v>
      </c>
      <c r="AT516" s="5">
        <v>0.71140429999999999</v>
      </c>
      <c r="AU516" s="5">
        <v>0.72474139999999998</v>
      </c>
      <c r="AV516" s="5">
        <v>0.73794139999999997</v>
      </c>
      <c r="AW516" s="5">
        <v>0.75100729999999993</v>
      </c>
      <c r="AX516" s="5">
        <v>0.76394239999999991</v>
      </c>
      <c r="AY516" s="5">
        <v>0.77674959999999993</v>
      </c>
      <c r="AZ516" s="5">
        <v>0.78943189999999996</v>
      </c>
      <c r="BA516" s="5">
        <v>0.80199209999999999</v>
      </c>
    </row>
    <row r="517" spans="1:53" x14ac:dyDescent="0.35">
      <c r="A517" s="2" t="s">
        <v>309</v>
      </c>
      <c r="B517" s="2" t="s">
        <v>169</v>
      </c>
      <c r="C517" s="3">
        <v>857444</v>
      </c>
      <c r="D517" s="3">
        <v>900317</v>
      </c>
      <c r="E517" s="3">
        <v>943189</v>
      </c>
      <c r="F517" s="3">
        <v>986061</v>
      </c>
      <c r="G517" s="3">
        <v>1028933</v>
      </c>
      <c r="H517" s="3">
        <v>1071806</v>
      </c>
      <c r="I517" s="3">
        <v>1114678</v>
      </c>
      <c r="J517" s="3">
        <v>1157550</v>
      </c>
      <c r="K517" s="3">
        <v>1200422</v>
      </c>
      <c r="L517" s="3">
        <v>1243294</v>
      </c>
      <c r="M517" s="3">
        <v>1286167</v>
      </c>
      <c r="N517" s="3">
        <v>1329039</v>
      </c>
      <c r="O517" s="3">
        <v>1371911</v>
      </c>
      <c r="P517" s="3">
        <v>1414783</v>
      </c>
      <c r="Q517" s="3">
        <v>1457656</v>
      </c>
      <c r="R517" s="3">
        <v>1500528</v>
      </c>
      <c r="S517" s="3">
        <v>1543400</v>
      </c>
      <c r="T517" s="3">
        <v>1586272</v>
      </c>
      <c r="U517" s="3">
        <v>1629145</v>
      </c>
      <c r="V517" s="3">
        <v>1672017</v>
      </c>
      <c r="W517" s="3">
        <v>1714889</v>
      </c>
      <c r="X517" s="3">
        <v>1757761</v>
      </c>
      <c r="Y517" s="3">
        <v>1800634</v>
      </c>
      <c r="Z517" s="3">
        <v>1843506</v>
      </c>
      <c r="AA517" s="3">
        <v>1886378</v>
      </c>
      <c r="AB517" s="3">
        <v>1929250</v>
      </c>
      <c r="AC517" s="3">
        <v>1972123</v>
      </c>
      <c r="AD517" s="3">
        <v>2014995</v>
      </c>
      <c r="AE517" s="3">
        <v>2057867</v>
      </c>
      <c r="AF517" s="3">
        <v>2100739</v>
      </c>
      <c r="AG517" s="3">
        <v>2143612</v>
      </c>
      <c r="AH517" s="3">
        <v>2186484</v>
      </c>
      <c r="AI517" s="3">
        <v>2229356</v>
      </c>
      <c r="AJ517" s="3">
        <v>2272228</v>
      </c>
      <c r="AK517" s="3">
        <v>2315100</v>
      </c>
      <c r="AL517" s="3">
        <v>2357973</v>
      </c>
      <c r="AM517" s="3">
        <v>2400845</v>
      </c>
      <c r="AN517" s="3">
        <v>2443717</v>
      </c>
      <c r="AO517" s="3">
        <v>2486589</v>
      </c>
      <c r="AP517" s="3">
        <v>2529462</v>
      </c>
      <c r="AQ517" s="3">
        <v>2572334</v>
      </c>
      <c r="AR517" s="3">
        <v>2615206</v>
      </c>
      <c r="AS517" s="3">
        <v>2658078</v>
      </c>
      <c r="AT517" s="3">
        <v>2700951</v>
      </c>
      <c r="AU517" s="3">
        <v>2743823</v>
      </c>
      <c r="AV517" s="3">
        <v>2786695</v>
      </c>
      <c r="AW517" s="3">
        <v>2829567</v>
      </c>
      <c r="AX517" s="3">
        <v>2872440</v>
      </c>
      <c r="AY517" s="3">
        <v>2915312</v>
      </c>
      <c r="AZ517" s="3">
        <v>2958184</v>
      </c>
      <c r="BA517" s="4">
        <v>3001056</v>
      </c>
    </row>
    <row r="518" spans="1:53" x14ac:dyDescent="0.35">
      <c r="A518" s="2" t="s">
        <v>310</v>
      </c>
      <c r="B518" s="2" t="s">
        <v>169</v>
      </c>
      <c r="C518" s="3">
        <v>0</v>
      </c>
      <c r="D518" s="3">
        <v>857444</v>
      </c>
      <c r="E518" s="3">
        <v>900317</v>
      </c>
      <c r="F518" s="3">
        <v>943189</v>
      </c>
      <c r="G518" s="3">
        <v>986061</v>
      </c>
      <c r="H518" s="3">
        <v>1028933</v>
      </c>
      <c r="I518" s="3">
        <v>1071806</v>
      </c>
      <c r="J518" s="3">
        <v>1114678</v>
      </c>
      <c r="K518" s="3">
        <v>1157550</v>
      </c>
      <c r="L518" s="3">
        <v>1200422</v>
      </c>
      <c r="M518" s="3">
        <v>1243294</v>
      </c>
      <c r="N518" s="3">
        <v>1286167</v>
      </c>
      <c r="O518" s="3">
        <v>1329039</v>
      </c>
      <c r="P518" s="3">
        <v>1371911</v>
      </c>
      <c r="Q518" s="3">
        <v>1414783</v>
      </c>
      <c r="R518" s="3">
        <v>1457656</v>
      </c>
      <c r="S518" s="3">
        <v>1500528</v>
      </c>
      <c r="T518" s="3">
        <v>1543400</v>
      </c>
      <c r="U518" s="3">
        <v>1586272</v>
      </c>
      <c r="V518" s="3">
        <v>1629145</v>
      </c>
      <c r="W518" s="3">
        <v>1672017</v>
      </c>
      <c r="X518" s="3">
        <v>1714889</v>
      </c>
      <c r="Y518" s="3">
        <v>1757761</v>
      </c>
      <c r="Z518" s="3">
        <v>1800634</v>
      </c>
      <c r="AA518" s="3">
        <v>1843506</v>
      </c>
      <c r="AB518" s="3">
        <v>1886378</v>
      </c>
      <c r="AC518" s="3">
        <v>1929250</v>
      </c>
      <c r="AD518" s="3">
        <v>1972123</v>
      </c>
      <c r="AE518" s="3">
        <v>2014995</v>
      </c>
      <c r="AF518" s="3">
        <v>2057867</v>
      </c>
      <c r="AG518" s="3">
        <v>2100739</v>
      </c>
      <c r="AH518" s="3">
        <v>2143612</v>
      </c>
      <c r="AI518" s="3">
        <v>2186484</v>
      </c>
      <c r="AJ518" s="3">
        <v>2229356</v>
      </c>
      <c r="AK518" s="3">
        <v>2272228</v>
      </c>
      <c r="AL518" s="3">
        <v>2315100</v>
      </c>
      <c r="AM518" s="3">
        <v>2357973</v>
      </c>
      <c r="AN518" s="3">
        <v>2400845</v>
      </c>
      <c r="AO518" s="3">
        <v>2443717</v>
      </c>
      <c r="AP518" s="3">
        <v>2486589</v>
      </c>
      <c r="AQ518" s="3">
        <v>2529462</v>
      </c>
      <c r="AR518" s="3">
        <v>2572334</v>
      </c>
      <c r="AS518" s="3">
        <v>2615206</v>
      </c>
      <c r="AT518" s="3">
        <v>2658078</v>
      </c>
      <c r="AU518" s="3">
        <v>2700951</v>
      </c>
      <c r="AV518" s="3">
        <v>2743823</v>
      </c>
      <c r="AW518" s="3">
        <v>2786695</v>
      </c>
      <c r="AX518" s="3">
        <v>2829567</v>
      </c>
      <c r="AY518" s="3">
        <v>2872440</v>
      </c>
      <c r="AZ518" s="3">
        <v>2915312</v>
      </c>
      <c r="BA518" s="4">
        <v>2958184</v>
      </c>
    </row>
    <row r="519" spans="1:53" x14ac:dyDescent="0.35">
      <c r="A519" s="2" t="s">
        <v>311</v>
      </c>
      <c r="B519" s="2" t="s">
        <v>169</v>
      </c>
      <c r="C519" s="5">
        <v>6.7499999999999991E-2</v>
      </c>
      <c r="D519" s="5">
        <v>7.9079700000000003E-2</v>
      </c>
      <c r="E519" s="5">
        <v>0.12487139999999999</v>
      </c>
      <c r="F519" s="5">
        <v>0.18545719999999999</v>
      </c>
      <c r="G519" s="5">
        <v>0.25458159999999996</v>
      </c>
      <c r="H519" s="5">
        <v>0.32910709999999999</v>
      </c>
      <c r="I519" s="5">
        <v>0.40712579999999998</v>
      </c>
      <c r="J519" s="5">
        <v>0.48737599999999998</v>
      </c>
      <c r="K519" s="5">
        <v>0.56898280000000001</v>
      </c>
      <c r="L519" s="5">
        <v>0.65132190000000001</v>
      </c>
      <c r="M519" s="5">
        <v>0.7339388</v>
      </c>
      <c r="N519" s="5">
        <v>0.81649859999999996</v>
      </c>
      <c r="O519" s="5">
        <v>0.89875269999999996</v>
      </c>
      <c r="P519" s="5">
        <v>0.98051630000000001</v>
      </c>
      <c r="Q519" s="5">
        <v>1.0616519</v>
      </c>
      <c r="R519" s="5">
        <v>1.1420577999999999</v>
      </c>
      <c r="S519" s="5">
        <v>1.2216601</v>
      </c>
      <c r="T519" s="5">
        <v>1.3004058999999999</v>
      </c>
      <c r="U519" s="5">
        <v>1.3782584999999998</v>
      </c>
      <c r="V519" s="5">
        <v>1.4551940999999999</v>
      </c>
      <c r="W519" s="5">
        <v>1.5311987</v>
      </c>
      <c r="X519" s="5">
        <v>1.6062661999999999</v>
      </c>
      <c r="Y519" s="5">
        <v>1.6803964</v>
      </c>
      <c r="Z519" s="5">
        <v>1.7535938</v>
      </c>
      <c r="AA519" s="5">
        <v>1.8258665999999999</v>
      </c>
      <c r="AB519" s="5">
        <v>1.8972256999999999</v>
      </c>
      <c r="AC519" s="5">
        <v>1.9676844</v>
      </c>
      <c r="AD519" s="5">
        <v>2.0372574000000001</v>
      </c>
      <c r="AE519" s="5">
        <v>2.1059606</v>
      </c>
      <c r="AF519" s="5">
        <v>2.1738106999999998</v>
      </c>
      <c r="AG519" s="5">
        <v>2.2408250999999999</v>
      </c>
      <c r="AH519" s="5">
        <v>2.3070216000000001</v>
      </c>
      <c r="AI519" s="5">
        <v>2.3724179999999997</v>
      </c>
      <c r="AJ519" s="5">
        <v>2.4370322</v>
      </c>
      <c r="AK519" s="5">
        <v>2.5008821000000001</v>
      </c>
      <c r="AL519" s="5">
        <v>2.5639852999999997</v>
      </c>
      <c r="AM519" s="5">
        <v>2.6263593999999997</v>
      </c>
      <c r="AN519" s="5">
        <v>2.6880215000000001</v>
      </c>
      <c r="AO519" s="5">
        <v>2.7489884999999998</v>
      </c>
      <c r="AP519" s="5">
        <v>2.8092769</v>
      </c>
      <c r="AQ519" s="5">
        <v>2.8689027999999999</v>
      </c>
      <c r="AR519" s="5">
        <v>2.9278819999999999</v>
      </c>
      <c r="AS519" s="5">
        <v>2.9862298999999997</v>
      </c>
      <c r="AT519" s="5">
        <v>3.0439613999999997</v>
      </c>
      <c r="AU519" s="5">
        <v>3.1010910999999997</v>
      </c>
      <c r="AV519" s="5">
        <v>3.1576331</v>
      </c>
      <c r="AW519" s="5">
        <v>3.2136011</v>
      </c>
      <c r="AX519" s="5">
        <v>3.2690085</v>
      </c>
      <c r="AY519" s="5">
        <v>3.3238683</v>
      </c>
      <c r="AZ519" s="5">
        <v>3.378193</v>
      </c>
      <c r="BA519" s="5">
        <v>3.4319948999999998</v>
      </c>
    </row>
    <row r="520" spans="1:53" x14ac:dyDescent="0.35">
      <c r="A520" s="2" t="s">
        <v>309</v>
      </c>
      <c r="B520" s="2" t="s">
        <v>170</v>
      </c>
      <c r="C520" s="3">
        <v>11457982</v>
      </c>
      <c r="D520" s="3">
        <v>12030881</v>
      </c>
      <c r="E520" s="3">
        <v>12603780</v>
      </c>
      <c r="F520" s="3">
        <v>13176679</v>
      </c>
      <c r="G520" s="3">
        <v>13749578</v>
      </c>
      <c r="H520" s="3">
        <v>14322477</v>
      </c>
      <c r="I520" s="3">
        <v>14895376</v>
      </c>
      <c r="J520" s="3">
        <v>15468275</v>
      </c>
      <c r="K520" s="3">
        <v>16041174</v>
      </c>
      <c r="L520" s="3">
        <v>16614073</v>
      </c>
      <c r="M520" s="3">
        <v>17186973</v>
      </c>
      <c r="N520" s="3">
        <v>17759872</v>
      </c>
      <c r="O520" s="3">
        <v>18332771</v>
      </c>
      <c r="P520" s="3">
        <v>18905670</v>
      </c>
      <c r="Q520" s="3">
        <v>19478569</v>
      </c>
      <c r="R520" s="3">
        <v>20051468</v>
      </c>
      <c r="S520" s="3">
        <v>20624367</v>
      </c>
      <c r="T520" s="3">
        <v>21197266</v>
      </c>
      <c r="U520" s="3">
        <v>21770165</v>
      </c>
      <c r="V520" s="3">
        <v>22343064</v>
      </c>
      <c r="W520" s="3">
        <v>22915964</v>
      </c>
      <c r="X520" s="3">
        <v>23488863</v>
      </c>
      <c r="Y520" s="3">
        <v>24061762</v>
      </c>
      <c r="Z520" s="3">
        <v>24634661</v>
      </c>
      <c r="AA520" s="3">
        <v>25207560</v>
      </c>
      <c r="AB520" s="3">
        <v>25780459</v>
      </c>
      <c r="AC520" s="3">
        <v>26353358</v>
      </c>
      <c r="AD520" s="3">
        <v>26926257</v>
      </c>
      <c r="AE520" s="3">
        <v>27499156</v>
      </c>
      <c r="AF520" s="3">
        <v>28072055</v>
      </c>
      <c r="AG520" s="3">
        <v>28644955</v>
      </c>
      <c r="AH520" s="3">
        <v>29217854</v>
      </c>
      <c r="AI520" s="3">
        <v>29790753</v>
      </c>
      <c r="AJ520" s="3">
        <v>30363652</v>
      </c>
      <c r="AK520" s="3">
        <v>30936551</v>
      </c>
      <c r="AL520" s="3">
        <v>31509450</v>
      </c>
      <c r="AM520" s="3">
        <v>32082349</v>
      </c>
      <c r="AN520" s="3">
        <v>32655248</v>
      </c>
      <c r="AO520" s="3">
        <v>33228147</v>
      </c>
      <c r="AP520" s="3">
        <v>33801046</v>
      </c>
      <c r="AQ520" s="3">
        <v>34373946</v>
      </c>
      <c r="AR520" s="3">
        <v>34946845</v>
      </c>
      <c r="AS520" s="3">
        <v>35519744</v>
      </c>
      <c r="AT520" s="3">
        <v>36092643</v>
      </c>
      <c r="AU520" s="3">
        <v>36665542</v>
      </c>
      <c r="AV520" s="3">
        <v>37238441</v>
      </c>
      <c r="AW520" s="3">
        <v>37811340</v>
      </c>
      <c r="AX520" s="3">
        <v>38384239</v>
      </c>
      <c r="AY520" s="3">
        <v>38957138</v>
      </c>
      <c r="AZ520" s="3">
        <v>39530037</v>
      </c>
      <c r="BA520" s="4">
        <v>40102937</v>
      </c>
    </row>
    <row r="521" spans="1:53" x14ac:dyDescent="0.35">
      <c r="A521" s="2" t="s">
        <v>310</v>
      </c>
      <c r="B521" s="2" t="s">
        <v>170</v>
      </c>
      <c r="C521" s="3">
        <v>0</v>
      </c>
      <c r="D521" s="3">
        <v>11457982</v>
      </c>
      <c r="E521" s="3">
        <v>12030881</v>
      </c>
      <c r="F521" s="3">
        <v>12603780</v>
      </c>
      <c r="G521" s="3">
        <v>13176679</v>
      </c>
      <c r="H521" s="3">
        <v>13749578</v>
      </c>
      <c r="I521" s="3">
        <v>14322477</v>
      </c>
      <c r="J521" s="3">
        <v>14895376</v>
      </c>
      <c r="K521" s="3">
        <v>15468275</v>
      </c>
      <c r="L521" s="3">
        <v>16041174</v>
      </c>
      <c r="M521" s="3">
        <v>16614073</v>
      </c>
      <c r="N521" s="3">
        <v>17186973</v>
      </c>
      <c r="O521" s="3">
        <v>17759872</v>
      </c>
      <c r="P521" s="3">
        <v>18332771</v>
      </c>
      <c r="Q521" s="3">
        <v>18905670</v>
      </c>
      <c r="R521" s="3">
        <v>19478569</v>
      </c>
      <c r="S521" s="3">
        <v>20051468</v>
      </c>
      <c r="T521" s="3">
        <v>20624367</v>
      </c>
      <c r="U521" s="3">
        <v>21197266</v>
      </c>
      <c r="V521" s="3">
        <v>21770165</v>
      </c>
      <c r="W521" s="3">
        <v>22343064</v>
      </c>
      <c r="X521" s="3">
        <v>22915964</v>
      </c>
      <c r="Y521" s="3">
        <v>23488863</v>
      </c>
      <c r="Z521" s="3">
        <v>24061762</v>
      </c>
      <c r="AA521" s="3">
        <v>24634661</v>
      </c>
      <c r="AB521" s="3">
        <v>25207560</v>
      </c>
      <c r="AC521" s="3">
        <v>25780459</v>
      </c>
      <c r="AD521" s="3">
        <v>26353358</v>
      </c>
      <c r="AE521" s="3">
        <v>26926257</v>
      </c>
      <c r="AF521" s="3">
        <v>27499156</v>
      </c>
      <c r="AG521" s="3">
        <v>28072055</v>
      </c>
      <c r="AH521" s="3">
        <v>28644955</v>
      </c>
      <c r="AI521" s="3">
        <v>29217854</v>
      </c>
      <c r="AJ521" s="3">
        <v>29790753</v>
      </c>
      <c r="AK521" s="3">
        <v>30363652</v>
      </c>
      <c r="AL521" s="3">
        <v>30936551</v>
      </c>
      <c r="AM521" s="3">
        <v>31509450</v>
      </c>
      <c r="AN521" s="3">
        <v>32082349</v>
      </c>
      <c r="AO521" s="3">
        <v>32655248</v>
      </c>
      <c r="AP521" s="3">
        <v>33228147</v>
      </c>
      <c r="AQ521" s="3">
        <v>33801046</v>
      </c>
      <c r="AR521" s="3">
        <v>34373946</v>
      </c>
      <c r="AS521" s="3">
        <v>34946845</v>
      </c>
      <c r="AT521" s="3">
        <v>35519744</v>
      </c>
      <c r="AU521" s="3">
        <v>36092643</v>
      </c>
      <c r="AV521" s="3">
        <v>36665542</v>
      </c>
      <c r="AW521" s="3">
        <v>37238441</v>
      </c>
      <c r="AX521" s="3">
        <v>37811340</v>
      </c>
      <c r="AY521" s="3">
        <v>38384239</v>
      </c>
      <c r="AZ521" s="3">
        <v>38957138</v>
      </c>
      <c r="BA521" s="4">
        <v>39530037</v>
      </c>
    </row>
    <row r="522" spans="1:53" x14ac:dyDescent="0.35">
      <c r="A522" s="2" t="s">
        <v>311</v>
      </c>
      <c r="B522" s="2" t="s">
        <v>170</v>
      </c>
      <c r="C522" s="5">
        <v>1.3653799999999999E-2</v>
      </c>
      <c r="D522" s="5">
        <v>1.4291399999999999E-2</v>
      </c>
      <c r="E522" s="5">
        <v>1.68126E-2</v>
      </c>
      <c r="F522" s="5">
        <v>2.01484E-2</v>
      </c>
      <c r="G522" s="5">
        <v>2.3954299999999998E-2</v>
      </c>
      <c r="H522" s="5">
        <v>2.8057599999999999E-2</v>
      </c>
      <c r="I522" s="5">
        <v>3.2353199999999999E-2</v>
      </c>
      <c r="J522" s="5">
        <v>3.6771699999999997E-2</v>
      </c>
      <c r="K522" s="5">
        <v>4.1264799999999997E-2</v>
      </c>
      <c r="L522" s="5">
        <v>4.57983E-2</v>
      </c>
      <c r="M522" s="5">
        <v>5.0347099999999999E-2</v>
      </c>
      <c r="N522" s="5">
        <v>5.4892699999999996E-2</v>
      </c>
      <c r="O522" s="5">
        <v>5.9421499999999995E-2</v>
      </c>
      <c r="P522" s="5">
        <v>6.3923300000000002E-2</v>
      </c>
      <c r="Q522" s="5">
        <v>6.8390499999999993E-2</v>
      </c>
      <c r="R522" s="5">
        <v>7.2817599999999996E-2</v>
      </c>
      <c r="S522" s="5">
        <v>7.7200400000000002E-2</v>
      </c>
      <c r="T522" s="5">
        <v>8.1535999999999997E-2</v>
      </c>
      <c r="U522" s="5">
        <v>8.5822499999999996E-2</v>
      </c>
      <c r="V522" s="5">
        <v>9.0058399999999997E-2</v>
      </c>
      <c r="W522" s="5">
        <v>9.4243099999999996E-2</v>
      </c>
      <c r="X522" s="5">
        <v>9.83763E-2</v>
      </c>
      <c r="Y522" s="5">
        <v>0.1024578</v>
      </c>
      <c r="Z522" s="5">
        <v>0.1064879</v>
      </c>
      <c r="AA522" s="5">
        <v>0.1104672</v>
      </c>
      <c r="AB522" s="5">
        <v>0.1143961</v>
      </c>
      <c r="AC522" s="5">
        <v>0.11827549999999999</v>
      </c>
      <c r="AD522" s="5">
        <v>0.1221061</v>
      </c>
      <c r="AE522" s="5">
        <v>0.1258888</v>
      </c>
      <c r="AF522" s="5">
        <v>0.1296245</v>
      </c>
      <c r="AG522" s="5">
        <v>0.13331419999999999</v>
      </c>
      <c r="AH522" s="5">
        <v>0.13695889999999999</v>
      </c>
      <c r="AI522" s="5">
        <v>0.1405595</v>
      </c>
      <c r="AJ522" s="5">
        <v>0.1441171</v>
      </c>
      <c r="AK522" s="5">
        <v>0.1476326</v>
      </c>
      <c r="AL522" s="5">
        <v>0.15110699999999999</v>
      </c>
      <c r="AM522" s="5">
        <v>0.15454119999999999</v>
      </c>
      <c r="AN522" s="5">
        <v>0.1579363</v>
      </c>
      <c r="AO522" s="5">
        <v>0.16129299999999999</v>
      </c>
      <c r="AP522" s="5">
        <v>0.16461239999999999</v>
      </c>
      <c r="AQ522" s="5">
        <v>0.1678953</v>
      </c>
      <c r="AR522" s="5">
        <v>0.17114269999999998</v>
      </c>
      <c r="AS522" s="5">
        <v>0.17435519999999999</v>
      </c>
      <c r="AT522" s="5">
        <v>0.17753379999999999</v>
      </c>
      <c r="AU522" s="5">
        <v>0.18067929999999999</v>
      </c>
      <c r="AV522" s="5">
        <v>0.18379239999999999</v>
      </c>
      <c r="AW522" s="5">
        <v>0.18687399999999998</v>
      </c>
      <c r="AX522" s="5">
        <v>0.1899246</v>
      </c>
      <c r="AY522" s="5">
        <v>0.19294509999999998</v>
      </c>
      <c r="AZ522" s="5">
        <v>0.1959362</v>
      </c>
      <c r="BA522" s="5">
        <v>0.1988984</v>
      </c>
    </row>
    <row r="523" spans="1:53" x14ac:dyDescent="0.35">
      <c r="A523" s="2" t="s">
        <v>309</v>
      </c>
      <c r="B523" s="2" t="s">
        <v>171</v>
      </c>
      <c r="C523" s="3">
        <v>1535046</v>
      </c>
      <c r="D523" s="3">
        <v>1611798</v>
      </c>
      <c r="E523" s="3">
        <v>1688550</v>
      </c>
      <c r="F523" s="3">
        <v>1765302</v>
      </c>
      <c r="G523" s="3">
        <v>1842055</v>
      </c>
      <c r="H523" s="3">
        <v>1918807</v>
      </c>
      <c r="I523" s="3">
        <v>1995559</v>
      </c>
      <c r="J523" s="3">
        <v>2072312</v>
      </c>
      <c r="K523" s="3">
        <v>2149064</v>
      </c>
      <c r="L523" s="3">
        <v>2225816</v>
      </c>
      <c r="M523" s="3">
        <v>2302569</v>
      </c>
      <c r="N523" s="3">
        <v>2379321</v>
      </c>
      <c r="O523" s="3">
        <v>2456073</v>
      </c>
      <c r="P523" s="3">
        <v>2532825</v>
      </c>
      <c r="Q523" s="3">
        <v>2609578</v>
      </c>
      <c r="R523" s="3">
        <v>2686330</v>
      </c>
      <c r="S523" s="3">
        <v>2763082</v>
      </c>
      <c r="T523" s="3">
        <v>2839835</v>
      </c>
      <c r="U523" s="3">
        <v>2916587</v>
      </c>
      <c r="V523" s="3">
        <v>2993339</v>
      </c>
      <c r="W523" s="3">
        <v>3070092</v>
      </c>
      <c r="X523" s="3">
        <v>3146844</v>
      </c>
      <c r="Y523" s="3">
        <v>3223596</v>
      </c>
      <c r="Z523" s="3">
        <v>3300348</v>
      </c>
      <c r="AA523" s="3">
        <v>3377101</v>
      </c>
      <c r="AB523" s="3">
        <v>3453853</v>
      </c>
      <c r="AC523" s="3">
        <v>3530605</v>
      </c>
      <c r="AD523" s="3">
        <v>3607358</v>
      </c>
      <c r="AE523" s="3">
        <v>3684110</v>
      </c>
      <c r="AF523" s="3">
        <v>3760862</v>
      </c>
      <c r="AG523" s="3">
        <v>3837615</v>
      </c>
      <c r="AH523" s="3">
        <v>3914367</v>
      </c>
      <c r="AI523" s="3">
        <v>3991119</v>
      </c>
      <c r="AJ523" s="3">
        <v>4067871</v>
      </c>
      <c r="AK523" s="3">
        <v>4144624</v>
      </c>
      <c r="AL523" s="3">
        <v>4221376</v>
      </c>
      <c r="AM523" s="3">
        <v>4298128</v>
      </c>
      <c r="AN523" s="3">
        <v>4374881</v>
      </c>
      <c r="AO523" s="3">
        <v>4451633</v>
      </c>
      <c r="AP523" s="3">
        <v>4528385</v>
      </c>
      <c r="AQ523" s="3">
        <v>4605138</v>
      </c>
      <c r="AR523" s="3">
        <v>4681890</v>
      </c>
      <c r="AS523" s="3">
        <v>4758642</v>
      </c>
      <c r="AT523" s="3">
        <v>4835394</v>
      </c>
      <c r="AU523" s="3">
        <v>4912147</v>
      </c>
      <c r="AV523" s="3">
        <v>4988899</v>
      </c>
      <c r="AW523" s="3">
        <v>5065651</v>
      </c>
      <c r="AX523" s="3">
        <v>5142404</v>
      </c>
      <c r="AY523" s="3">
        <v>5219156</v>
      </c>
      <c r="AZ523" s="3">
        <v>5295908</v>
      </c>
      <c r="BA523" s="4">
        <v>5372661</v>
      </c>
    </row>
    <row r="524" spans="1:53" x14ac:dyDescent="0.35">
      <c r="A524" s="2" t="s">
        <v>310</v>
      </c>
      <c r="B524" s="2" t="s">
        <v>171</v>
      </c>
      <c r="C524" s="3">
        <v>0</v>
      </c>
      <c r="D524" s="3">
        <v>1535046</v>
      </c>
      <c r="E524" s="3">
        <v>1611798</v>
      </c>
      <c r="F524" s="3">
        <v>1688550</v>
      </c>
      <c r="G524" s="3">
        <v>1765302</v>
      </c>
      <c r="H524" s="3">
        <v>1842055</v>
      </c>
      <c r="I524" s="3">
        <v>1918807</v>
      </c>
      <c r="J524" s="3">
        <v>1995559</v>
      </c>
      <c r="K524" s="3">
        <v>2072312</v>
      </c>
      <c r="L524" s="3">
        <v>2149064</v>
      </c>
      <c r="M524" s="3">
        <v>2225816</v>
      </c>
      <c r="N524" s="3">
        <v>2302569</v>
      </c>
      <c r="O524" s="3">
        <v>2379321</v>
      </c>
      <c r="P524" s="3">
        <v>2456073</v>
      </c>
      <c r="Q524" s="3">
        <v>2532825</v>
      </c>
      <c r="R524" s="3">
        <v>2609578</v>
      </c>
      <c r="S524" s="3">
        <v>2686330</v>
      </c>
      <c r="T524" s="3">
        <v>2763082</v>
      </c>
      <c r="U524" s="3">
        <v>2839835</v>
      </c>
      <c r="V524" s="3">
        <v>2916587</v>
      </c>
      <c r="W524" s="3">
        <v>2993339</v>
      </c>
      <c r="X524" s="3">
        <v>3070092</v>
      </c>
      <c r="Y524" s="3">
        <v>3146844</v>
      </c>
      <c r="Z524" s="3">
        <v>3223596</v>
      </c>
      <c r="AA524" s="3">
        <v>3300348</v>
      </c>
      <c r="AB524" s="3">
        <v>3377101</v>
      </c>
      <c r="AC524" s="3">
        <v>3453853</v>
      </c>
      <c r="AD524" s="3">
        <v>3530605</v>
      </c>
      <c r="AE524" s="3">
        <v>3607358</v>
      </c>
      <c r="AF524" s="3">
        <v>3684110</v>
      </c>
      <c r="AG524" s="3">
        <v>3760862</v>
      </c>
      <c r="AH524" s="3">
        <v>3837615</v>
      </c>
      <c r="AI524" s="3">
        <v>3914367</v>
      </c>
      <c r="AJ524" s="3">
        <v>3991119</v>
      </c>
      <c r="AK524" s="3">
        <v>4067871</v>
      </c>
      <c r="AL524" s="3">
        <v>4144624</v>
      </c>
      <c r="AM524" s="3">
        <v>4221376</v>
      </c>
      <c r="AN524" s="3">
        <v>4298128</v>
      </c>
      <c r="AO524" s="3">
        <v>4374881</v>
      </c>
      <c r="AP524" s="3">
        <v>4451633</v>
      </c>
      <c r="AQ524" s="3">
        <v>4528385</v>
      </c>
      <c r="AR524" s="3">
        <v>4605138</v>
      </c>
      <c r="AS524" s="3">
        <v>4681890</v>
      </c>
      <c r="AT524" s="3">
        <v>4758642</v>
      </c>
      <c r="AU524" s="3">
        <v>4835394</v>
      </c>
      <c r="AV524" s="3">
        <v>4912147</v>
      </c>
      <c r="AW524" s="3">
        <v>4988899</v>
      </c>
      <c r="AX524" s="3">
        <v>5065651</v>
      </c>
      <c r="AY524" s="3">
        <v>5142404</v>
      </c>
      <c r="AZ524" s="3">
        <v>5219156</v>
      </c>
      <c r="BA524" s="4">
        <v>5295908</v>
      </c>
    </row>
    <row r="525" spans="1:53" x14ac:dyDescent="0.35">
      <c r="A525" s="2" t="s">
        <v>311</v>
      </c>
      <c r="B525" s="2" t="s">
        <v>171</v>
      </c>
      <c r="C525" s="5">
        <v>3.0576899999999997E-2</v>
      </c>
      <c r="D525" s="5">
        <v>3.9674599999999997E-2</v>
      </c>
      <c r="E525" s="5">
        <v>7.5650999999999996E-2</v>
      </c>
      <c r="F525" s="5">
        <v>0.12325059999999999</v>
      </c>
      <c r="G525" s="5">
        <v>0.17755849999999998</v>
      </c>
      <c r="H525" s="5">
        <v>0.23610989999999998</v>
      </c>
      <c r="I525" s="5">
        <v>0.2974057</v>
      </c>
      <c r="J525" s="5">
        <v>0.36045459999999996</v>
      </c>
      <c r="K525" s="5">
        <v>0.42456939999999999</v>
      </c>
      <c r="L525" s="5">
        <v>0.48925959999999996</v>
      </c>
      <c r="M525" s="5">
        <v>0.55416789999999994</v>
      </c>
      <c r="N525" s="5">
        <v>0.61903140000000001</v>
      </c>
      <c r="O525" s="5">
        <v>0.68365480000000001</v>
      </c>
      <c r="P525" s="5">
        <v>0.74789279999999991</v>
      </c>
      <c r="Q525" s="5">
        <v>0.81163730000000001</v>
      </c>
      <c r="R525" s="5">
        <v>0.87480869999999999</v>
      </c>
      <c r="S525" s="5">
        <v>0.93734859999999998</v>
      </c>
      <c r="T525" s="5">
        <v>0.99921559999999998</v>
      </c>
      <c r="U525" s="5">
        <v>1.0603809</v>
      </c>
      <c r="V525" s="5">
        <v>1.1208258</v>
      </c>
      <c r="W525" s="5">
        <v>1.1805391999999999</v>
      </c>
      <c r="X525" s="5">
        <v>1.2395163999999999</v>
      </c>
      <c r="Y525" s="5">
        <v>1.2977570999999999</v>
      </c>
      <c r="Z525" s="5">
        <v>1.3552649999999999</v>
      </c>
      <c r="AA525" s="5">
        <v>1.4120465</v>
      </c>
      <c r="AB525" s="5">
        <v>1.4681100999999999</v>
      </c>
      <c r="AC525" s="5">
        <v>1.5234664</v>
      </c>
      <c r="AD525" s="5">
        <v>1.5781266999999999</v>
      </c>
      <c r="AE525" s="5">
        <v>1.6321036999999998</v>
      </c>
      <c r="AF525" s="5">
        <v>1.6854104999999999</v>
      </c>
      <c r="AG525" s="5">
        <v>1.7380608</v>
      </c>
      <c r="AH525" s="5">
        <v>1.7900684</v>
      </c>
      <c r="AI525" s="5">
        <v>1.8414473</v>
      </c>
      <c r="AJ525" s="5">
        <v>1.8922117999999999</v>
      </c>
      <c r="AK525" s="5">
        <v>1.9423758</v>
      </c>
      <c r="AL525" s="5">
        <v>1.9919532</v>
      </c>
      <c r="AM525" s="5">
        <v>2.0409576999999999</v>
      </c>
      <c r="AN525" s="5">
        <v>2.0894027999999998</v>
      </c>
      <c r="AO525" s="5">
        <v>2.1373017999999999</v>
      </c>
      <c r="AP525" s="5">
        <v>2.1846676999999999</v>
      </c>
      <c r="AQ525" s="5">
        <v>2.2315130999999999</v>
      </c>
      <c r="AR525" s="5">
        <v>2.2778503999999997</v>
      </c>
      <c r="AS525" s="5">
        <v>2.3236917999999998</v>
      </c>
      <c r="AT525" s="5">
        <v>2.3690487999999998</v>
      </c>
      <c r="AU525" s="5">
        <v>2.4139330000000001</v>
      </c>
      <c r="AV525" s="5">
        <v>2.4583554999999997</v>
      </c>
      <c r="AW525" s="5">
        <v>2.5023271</v>
      </c>
      <c r="AX525" s="5">
        <v>2.5458582000000001</v>
      </c>
      <c r="AY525" s="5">
        <v>2.5889590999999998</v>
      </c>
      <c r="AZ525" s="5">
        <v>2.6316395999999997</v>
      </c>
      <c r="BA525" s="5">
        <v>2.6739093</v>
      </c>
    </row>
    <row r="526" spans="1:53" x14ac:dyDescent="0.35">
      <c r="A526" s="2" t="s">
        <v>309</v>
      </c>
      <c r="B526" s="2" t="s">
        <v>172</v>
      </c>
      <c r="C526" s="3">
        <v>2707776</v>
      </c>
      <c r="D526" s="3">
        <v>2843164</v>
      </c>
      <c r="E526" s="3">
        <v>2978553</v>
      </c>
      <c r="F526" s="3">
        <v>3113942</v>
      </c>
      <c r="G526" s="3">
        <v>3249331</v>
      </c>
      <c r="H526" s="3">
        <v>3384720</v>
      </c>
      <c r="I526" s="3">
        <v>3520108</v>
      </c>
      <c r="J526" s="3">
        <v>3655497</v>
      </c>
      <c r="K526" s="3">
        <v>3790886</v>
      </c>
      <c r="L526" s="3">
        <v>3926275</v>
      </c>
      <c r="M526" s="3">
        <v>4061664</v>
      </c>
      <c r="N526" s="3">
        <v>4197052</v>
      </c>
      <c r="O526" s="3">
        <v>4332441</v>
      </c>
      <c r="P526" s="3">
        <v>4467830</v>
      </c>
      <c r="Q526" s="3">
        <v>4603219</v>
      </c>
      <c r="R526" s="3">
        <v>4738608</v>
      </c>
      <c r="S526" s="3">
        <v>4873996</v>
      </c>
      <c r="T526" s="3">
        <v>5009385</v>
      </c>
      <c r="U526" s="3">
        <v>5144774</v>
      </c>
      <c r="V526" s="3">
        <v>5280163</v>
      </c>
      <c r="W526" s="3">
        <v>5415552</v>
      </c>
      <c r="X526" s="3">
        <v>5550940</v>
      </c>
      <c r="Y526" s="3">
        <v>5686329</v>
      </c>
      <c r="Z526" s="3">
        <v>5821718</v>
      </c>
      <c r="AA526" s="3">
        <v>5957107</v>
      </c>
      <c r="AB526" s="3">
        <v>6092496</v>
      </c>
      <c r="AC526" s="3">
        <v>6227884</v>
      </c>
      <c r="AD526" s="3">
        <v>6363273</v>
      </c>
      <c r="AE526" s="3">
        <v>6498662</v>
      </c>
      <c r="AF526" s="3">
        <v>6634051</v>
      </c>
      <c r="AG526" s="3">
        <v>6769440</v>
      </c>
      <c r="AH526" s="3">
        <v>6904828</v>
      </c>
      <c r="AI526" s="3">
        <v>7040217</v>
      </c>
      <c r="AJ526" s="3">
        <v>7175606</v>
      </c>
      <c r="AK526" s="3">
        <v>7310995</v>
      </c>
      <c r="AL526" s="3">
        <v>7446384</v>
      </c>
      <c r="AM526" s="3">
        <v>7581772</v>
      </c>
      <c r="AN526" s="3">
        <v>7717161</v>
      </c>
      <c r="AO526" s="3">
        <v>7852550</v>
      </c>
      <c r="AP526" s="3">
        <v>7987939</v>
      </c>
      <c r="AQ526" s="3">
        <v>8123328</v>
      </c>
      <c r="AR526" s="3">
        <v>8258716</v>
      </c>
      <c r="AS526" s="3">
        <v>8394105</v>
      </c>
      <c r="AT526" s="3">
        <v>8529494</v>
      </c>
      <c r="AU526" s="3">
        <v>8664883</v>
      </c>
      <c r="AV526" s="3">
        <v>8800272</v>
      </c>
      <c r="AW526" s="3">
        <v>8935660</v>
      </c>
      <c r="AX526" s="3">
        <v>9071049</v>
      </c>
      <c r="AY526" s="3">
        <v>9206438</v>
      </c>
      <c r="AZ526" s="3">
        <v>9341827</v>
      </c>
      <c r="BA526" s="4">
        <v>9477216</v>
      </c>
    </row>
    <row r="527" spans="1:53" x14ac:dyDescent="0.35">
      <c r="A527" s="2" t="s">
        <v>310</v>
      </c>
      <c r="B527" s="2" t="s">
        <v>172</v>
      </c>
      <c r="C527" s="3">
        <v>0</v>
      </c>
      <c r="D527" s="3">
        <v>2707776</v>
      </c>
      <c r="E527" s="3">
        <v>2843164</v>
      </c>
      <c r="F527" s="3">
        <v>2978553</v>
      </c>
      <c r="G527" s="3">
        <v>3113942</v>
      </c>
      <c r="H527" s="3">
        <v>3249331</v>
      </c>
      <c r="I527" s="3">
        <v>3384720</v>
      </c>
      <c r="J527" s="3">
        <v>3520108</v>
      </c>
      <c r="K527" s="3">
        <v>3655497</v>
      </c>
      <c r="L527" s="3">
        <v>3790886</v>
      </c>
      <c r="M527" s="3">
        <v>3926275</v>
      </c>
      <c r="N527" s="3">
        <v>4061664</v>
      </c>
      <c r="O527" s="3">
        <v>4197052</v>
      </c>
      <c r="P527" s="3">
        <v>4332441</v>
      </c>
      <c r="Q527" s="3">
        <v>4467830</v>
      </c>
      <c r="R527" s="3">
        <v>4603219</v>
      </c>
      <c r="S527" s="3">
        <v>4738608</v>
      </c>
      <c r="T527" s="3">
        <v>4873996</v>
      </c>
      <c r="U527" s="3">
        <v>5009385</v>
      </c>
      <c r="V527" s="3">
        <v>5144774</v>
      </c>
      <c r="W527" s="3">
        <v>5280163</v>
      </c>
      <c r="X527" s="3">
        <v>5415552</v>
      </c>
      <c r="Y527" s="3">
        <v>5550940</v>
      </c>
      <c r="Z527" s="3">
        <v>5686329</v>
      </c>
      <c r="AA527" s="3">
        <v>5821718</v>
      </c>
      <c r="AB527" s="3">
        <v>5957107</v>
      </c>
      <c r="AC527" s="3">
        <v>6092496</v>
      </c>
      <c r="AD527" s="3">
        <v>6227884</v>
      </c>
      <c r="AE527" s="3">
        <v>6363273</v>
      </c>
      <c r="AF527" s="3">
        <v>6498662</v>
      </c>
      <c r="AG527" s="3">
        <v>6634051</v>
      </c>
      <c r="AH527" s="3">
        <v>6769440</v>
      </c>
      <c r="AI527" s="3">
        <v>6904828</v>
      </c>
      <c r="AJ527" s="3">
        <v>7040217</v>
      </c>
      <c r="AK527" s="3">
        <v>7175606</v>
      </c>
      <c r="AL527" s="3">
        <v>7310995</v>
      </c>
      <c r="AM527" s="3">
        <v>7446384</v>
      </c>
      <c r="AN527" s="3">
        <v>7581772</v>
      </c>
      <c r="AO527" s="3">
        <v>7717161</v>
      </c>
      <c r="AP527" s="3">
        <v>7852550</v>
      </c>
      <c r="AQ527" s="3">
        <v>7987939</v>
      </c>
      <c r="AR527" s="3">
        <v>8123328</v>
      </c>
      <c r="AS527" s="3">
        <v>8258716</v>
      </c>
      <c r="AT527" s="3">
        <v>8394105</v>
      </c>
      <c r="AU527" s="3">
        <v>8529494</v>
      </c>
      <c r="AV527" s="3">
        <v>8664883</v>
      </c>
      <c r="AW527" s="3">
        <v>8800272</v>
      </c>
      <c r="AX527" s="3">
        <v>8935660</v>
      </c>
      <c r="AY527" s="3">
        <v>9071049</v>
      </c>
      <c r="AZ527" s="3">
        <v>9206438</v>
      </c>
      <c r="BA527" s="4">
        <v>9341827</v>
      </c>
    </row>
    <row r="528" spans="1:53" x14ac:dyDescent="0.35">
      <c r="A528" s="2" t="s">
        <v>311</v>
      </c>
      <c r="B528" s="2" t="s">
        <v>172</v>
      </c>
      <c r="C528" s="5">
        <v>3.8846199999999997E-2</v>
      </c>
      <c r="D528" s="5">
        <v>5.2940899999999999E-2</v>
      </c>
      <c r="E528" s="5">
        <v>0.1086781</v>
      </c>
      <c r="F528" s="5">
        <v>0.18242259999999999</v>
      </c>
      <c r="G528" s="5">
        <v>0.26656029999999997</v>
      </c>
      <c r="H528" s="5">
        <v>0.35727209999999998</v>
      </c>
      <c r="I528" s="5">
        <v>0.45223579999999997</v>
      </c>
      <c r="J528" s="5">
        <v>0.54991559999999995</v>
      </c>
      <c r="K528" s="5">
        <v>0.64924680000000001</v>
      </c>
      <c r="L528" s="5">
        <v>0.74946919999999995</v>
      </c>
      <c r="M528" s="5">
        <v>0.85002979999999995</v>
      </c>
      <c r="N528" s="5">
        <v>0.95052079999999994</v>
      </c>
      <c r="O528" s="5">
        <v>1.0506399</v>
      </c>
      <c r="P528" s="5">
        <v>1.1501618</v>
      </c>
      <c r="Q528" s="5">
        <v>1.2489192999999998</v>
      </c>
      <c r="R528" s="5">
        <v>1.3467887999999999</v>
      </c>
      <c r="S528" s="5">
        <v>1.4436800999999999</v>
      </c>
      <c r="T528" s="5">
        <v>1.5395287</v>
      </c>
      <c r="U528" s="5">
        <v>1.6342901999999999</v>
      </c>
      <c r="V528" s="5">
        <v>1.7279355999999999</v>
      </c>
      <c r="W528" s="5">
        <v>1.8204477999999999</v>
      </c>
      <c r="X528" s="5">
        <v>1.9118192999999999</v>
      </c>
      <c r="Y528" s="5">
        <v>2.0020498999999998</v>
      </c>
      <c r="Z528" s="5">
        <v>2.0911450999999999</v>
      </c>
      <c r="AA528" s="5">
        <v>2.1791149999999999</v>
      </c>
      <c r="AB528" s="5">
        <v>2.2659726999999998</v>
      </c>
      <c r="AC528" s="5">
        <v>2.3517345000000001</v>
      </c>
      <c r="AD528" s="5">
        <v>2.4364181</v>
      </c>
      <c r="AE528" s="5">
        <v>2.5200429999999998</v>
      </c>
      <c r="AF528" s="5">
        <v>2.6026295999999998</v>
      </c>
      <c r="AG528" s="5">
        <v>2.684199</v>
      </c>
      <c r="AH528" s="5">
        <v>2.7647727999999998</v>
      </c>
      <c r="AI528" s="5">
        <v>2.8443727000000001</v>
      </c>
      <c r="AJ528" s="5">
        <v>2.9230206000000001</v>
      </c>
      <c r="AK528" s="5">
        <v>3.0007381</v>
      </c>
      <c r="AL528" s="5">
        <v>3.0775468999999998</v>
      </c>
      <c r="AM528" s="5">
        <v>3.1534679999999997</v>
      </c>
      <c r="AN528" s="5">
        <v>3.2285225999999998</v>
      </c>
      <c r="AO528" s="5">
        <v>3.3027310999999999</v>
      </c>
      <c r="AP528" s="5">
        <v>3.3761136</v>
      </c>
      <c r="AQ528" s="5">
        <v>3.4486897999999999</v>
      </c>
      <c r="AR528" s="5">
        <v>3.5204787999999998</v>
      </c>
      <c r="AS528" s="5">
        <v>3.5914994</v>
      </c>
      <c r="AT528" s="5">
        <v>3.6617696</v>
      </c>
      <c r="AU528" s="5">
        <v>3.7313073999999999</v>
      </c>
      <c r="AV528" s="5">
        <v>3.8001297999999997</v>
      </c>
      <c r="AW528" s="5">
        <v>3.8682535999999996</v>
      </c>
      <c r="AX528" s="5">
        <v>3.9356950999999998</v>
      </c>
      <c r="AY528" s="5">
        <v>4.0024698999999995</v>
      </c>
      <c r="AZ528" s="5">
        <v>4.0685934999999995</v>
      </c>
      <c r="BA528" s="5">
        <v>4.1340807000000002</v>
      </c>
    </row>
    <row r="529" spans="1:53" x14ac:dyDescent="0.35">
      <c r="A529" s="2" t="s">
        <v>309</v>
      </c>
      <c r="B529" s="2" t="s">
        <v>173</v>
      </c>
      <c r="C529" s="3">
        <v>1204250</v>
      </c>
      <c r="D529" s="3">
        <v>1264462</v>
      </c>
      <c r="E529" s="3">
        <v>1324675</v>
      </c>
      <c r="F529" s="3">
        <v>1384887</v>
      </c>
      <c r="G529" s="3">
        <v>1445100</v>
      </c>
      <c r="H529" s="3">
        <v>1505313</v>
      </c>
      <c r="I529" s="3">
        <v>1565525</v>
      </c>
      <c r="J529" s="3">
        <v>1625738</v>
      </c>
      <c r="K529" s="3">
        <v>1685950</v>
      </c>
      <c r="L529" s="3">
        <v>1746163</v>
      </c>
      <c r="M529" s="3">
        <v>1806375</v>
      </c>
      <c r="N529" s="3">
        <v>1866588</v>
      </c>
      <c r="O529" s="3">
        <v>1926800</v>
      </c>
      <c r="P529" s="3">
        <v>1987013</v>
      </c>
      <c r="Q529" s="3">
        <v>2047225</v>
      </c>
      <c r="R529" s="3">
        <v>2107438</v>
      </c>
      <c r="S529" s="3">
        <v>2167650</v>
      </c>
      <c r="T529" s="3">
        <v>2227863</v>
      </c>
      <c r="U529" s="3">
        <v>2288075</v>
      </c>
      <c r="V529" s="3">
        <v>2348288</v>
      </c>
      <c r="W529" s="3">
        <v>2408500</v>
      </c>
      <c r="X529" s="3">
        <v>2468713</v>
      </c>
      <c r="Y529" s="3">
        <v>2528925</v>
      </c>
      <c r="Z529" s="3">
        <v>2589138</v>
      </c>
      <c r="AA529" s="3">
        <v>2649350</v>
      </c>
      <c r="AB529" s="3">
        <v>2709563</v>
      </c>
      <c r="AC529" s="3">
        <v>2769775</v>
      </c>
      <c r="AD529" s="3">
        <v>2829988</v>
      </c>
      <c r="AE529" s="3">
        <v>2890200</v>
      </c>
      <c r="AF529" s="3">
        <v>2950413</v>
      </c>
      <c r="AG529" s="3">
        <v>3010626</v>
      </c>
      <c r="AH529" s="3">
        <v>3070838</v>
      </c>
      <c r="AI529" s="3">
        <v>3131051</v>
      </c>
      <c r="AJ529" s="3">
        <v>3191263</v>
      </c>
      <c r="AK529" s="3">
        <v>3251476</v>
      </c>
      <c r="AL529" s="3">
        <v>3311688</v>
      </c>
      <c r="AM529" s="3">
        <v>3371901</v>
      </c>
      <c r="AN529" s="3">
        <v>3432113</v>
      </c>
      <c r="AO529" s="3">
        <v>3492326</v>
      </c>
      <c r="AP529" s="3">
        <v>3552538</v>
      </c>
      <c r="AQ529" s="3">
        <v>3612751</v>
      </c>
      <c r="AR529" s="3">
        <v>3672963</v>
      </c>
      <c r="AS529" s="3">
        <v>3733176</v>
      </c>
      <c r="AT529" s="3">
        <v>3793388</v>
      </c>
      <c r="AU529" s="3">
        <v>3853601</v>
      </c>
      <c r="AV529" s="3">
        <v>3913813</v>
      </c>
      <c r="AW529" s="3">
        <v>3974026</v>
      </c>
      <c r="AX529" s="3">
        <v>4034238</v>
      </c>
      <c r="AY529" s="3">
        <v>4094451</v>
      </c>
      <c r="AZ529" s="3">
        <v>4154663</v>
      </c>
      <c r="BA529" s="4">
        <v>4214876</v>
      </c>
    </row>
    <row r="530" spans="1:53" x14ac:dyDescent="0.35">
      <c r="A530" s="2" t="s">
        <v>310</v>
      </c>
      <c r="B530" s="2" t="s">
        <v>173</v>
      </c>
      <c r="C530" s="3">
        <v>0</v>
      </c>
      <c r="D530" s="3">
        <v>1204250</v>
      </c>
      <c r="E530" s="3">
        <v>1264462</v>
      </c>
      <c r="F530" s="3">
        <v>1324675</v>
      </c>
      <c r="G530" s="3">
        <v>1384887</v>
      </c>
      <c r="H530" s="3">
        <v>1445100</v>
      </c>
      <c r="I530" s="3">
        <v>1505313</v>
      </c>
      <c r="J530" s="3">
        <v>1565525</v>
      </c>
      <c r="K530" s="3">
        <v>1625738</v>
      </c>
      <c r="L530" s="3">
        <v>1685950</v>
      </c>
      <c r="M530" s="3">
        <v>1746163</v>
      </c>
      <c r="N530" s="3">
        <v>1806375</v>
      </c>
      <c r="O530" s="3">
        <v>1866588</v>
      </c>
      <c r="P530" s="3">
        <v>1926800</v>
      </c>
      <c r="Q530" s="3">
        <v>1987013</v>
      </c>
      <c r="R530" s="3">
        <v>2047225</v>
      </c>
      <c r="S530" s="3">
        <v>2107438</v>
      </c>
      <c r="T530" s="3">
        <v>2167650</v>
      </c>
      <c r="U530" s="3">
        <v>2227863</v>
      </c>
      <c r="V530" s="3">
        <v>2288075</v>
      </c>
      <c r="W530" s="3">
        <v>2348288</v>
      </c>
      <c r="X530" s="3">
        <v>2408500</v>
      </c>
      <c r="Y530" s="3">
        <v>2468713</v>
      </c>
      <c r="Z530" s="3">
        <v>2528925</v>
      </c>
      <c r="AA530" s="3">
        <v>2589138</v>
      </c>
      <c r="AB530" s="3">
        <v>2649350</v>
      </c>
      <c r="AC530" s="3">
        <v>2709563</v>
      </c>
      <c r="AD530" s="3">
        <v>2769775</v>
      </c>
      <c r="AE530" s="3">
        <v>2829988</v>
      </c>
      <c r="AF530" s="3">
        <v>2890200</v>
      </c>
      <c r="AG530" s="3">
        <v>2950413</v>
      </c>
      <c r="AH530" s="3">
        <v>3010626</v>
      </c>
      <c r="AI530" s="3">
        <v>3070838</v>
      </c>
      <c r="AJ530" s="3">
        <v>3131051</v>
      </c>
      <c r="AK530" s="3">
        <v>3191263</v>
      </c>
      <c r="AL530" s="3">
        <v>3251476</v>
      </c>
      <c r="AM530" s="3">
        <v>3311688</v>
      </c>
      <c r="AN530" s="3">
        <v>3371901</v>
      </c>
      <c r="AO530" s="3">
        <v>3432113</v>
      </c>
      <c r="AP530" s="3">
        <v>3492326</v>
      </c>
      <c r="AQ530" s="3">
        <v>3552538</v>
      </c>
      <c r="AR530" s="3">
        <v>3612751</v>
      </c>
      <c r="AS530" s="3">
        <v>3672963</v>
      </c>
      <c r="AT530" s="3">
        <v>3733176</v>
      </c>
      <c r="AU530" s="3">
        <v>3793388</v>
      </c>
      <c r="AV530" s="3">
        <v>3853601</v>
      </c>
      <c r="AW530" s="3">
        <v>3913813</v>
      </c>
      <c r="AX530" s="3">
        <v>3974026</v>
      </c>
      <c r="AY530" s="3">
        <v>4034238</v>
      </c>
      <c r="AZ530" s="3">
        <v>4094451</v>
      </c>
      <c r="BA530" s="4">
        <v>4154663</v>
      </c>
    </row>
    <row r="531" spans="1:53" x14ac:dyDescent="0.35">
      <c r="A531" s="2" t="s">
        <v>311</v>
      </c>
      <c r="B531" s="2" t="s">
        <v>173</v>
      </c>
      <c r="C531" s="5">
        <v>1.6538499999999998E-2</v>
      </c>
      <c r="D531" s="5">
        <v>1.8161E-2</v>
      </c>
      <c r="E531" s="5">
        <v>2.45773E-2</v>
      </c>
      <c r="F531" s="5">
        <v>3.3066600000000002E-2</v>
      </c>
      <c r="G531" s="5">
        <v>4.2752399999999996E-2</v>
      </c>
      <c r="H531" s="5">
        <v>5.3194899999999996E-2</v>
      </c>
      <c r="I531" s="5">
        <v>6.4126900000000001E-2</v>
      </c>
      <c r="J531" s="5">
        <v>7.5371499999999994E-2</v>
      </c>
      <c r="K531" s="5">
        <v>8.6806300000000003E-2</v>
      </c>
      <c r="L531" s="5">
        <v>9.8343699999999992E-2</v>
      </c>
      <c r="M531" s="5">
        <v>0.10991999999999999</v>
      </c>
      <c r="N531" s="5">
        <v>0.12148819999999999</v>
      </c>
      <c r="O531" s="5">
        <v>0.13301369999999998</v>
      </c>
      <c r="P531" s="5">
        <v>0.1444704</v>
      </c>
      <c r="Q531" s="5">
        <v>0.15583919999999998</v>
      </c>
      <c r="R531" s="5">
        <v>0.1671057</v>
      </c>
      <c r="S531" s="5">
        <v>0.17825949999999999</v>
      </c>
      <c r="T531" s="5">
        <v>0.1892934</v>
      </c>
      <c r="U531" s="5">
        <v>0.20020209999999999</v>
      </c>
      <c r="V531" s="5">
        <v>0.21098239999999999</v>
      </c>
      <c r="W531" s="5">
        <v>0.2216321</v>
      </c>
      <c r="X531" s="5">
        <v>0.23215059999999998</v>
      </c>
      <c r="Y531" s="5">
        <v>0.24253769999999999</v>
      </c>
      <c r="Z531" s="5">
        <v>0.25279419999999997</v>
      </c>
      <c r="AA531" s="5">
        <v>0.26292100000000002</v>
      </c>
      <c r="AB531" s="5">
        <v>0.27291989999999999</v>
      </c>
      <c r="AC531" s="5">
        <v>0.28279260000000001</v>
      </c>
      <c r="AD531" s="5">
        <v>0.2925411</v>
      </c>
      <c r="AE531" s="5">
        <v>0.30216779999999999</v>
      </c>
      <c r="AF531" s="5">
        <v>0.31167499999999998</v>
      </c>
      <c r="AG531" s="5">
        <v>0.32106509999999999</v>
      </c>
      <c r="AH531" s="5">
        <v>0.33034059999999998</v>
      </c>
      <c r="AI531" s="5">
        <v>0.33950389999999997</v>
      </c>
      <c r="AJ531" s="5">
        <v>0.34855769999999997</v>
      </c>
      <c r="AK531" s="5">
        <v>0.3575043</v>
      </c>
      <c r="AL531" s="5">
        <v>0.36634629999999996</v>
      </c>
      <c r="AM531" s="5">
        <v>0.37508619999999998</v>
      </c>
      <c r="AN531" s="5">
        <v>0.38372629999999996</v>
      </c>
      <c r="AO531" s="5">
        <v>0.39226899999999998</v>
      </c>
      <c r="AP531" s="5">
        <v>0.40071659999999998</v>
      </c>
      <c r="AQ531" s="5">
        <v>0.40907139999999997</v>
      </c>
      <c r="AR531" s="5">
        <v>0.41733559999999997</v>
      </c>
      <c r="AS531" s="5">
        <v>0.42551129999999998</v>
      </c>
      <c r="AT531" s="5">
        <v>0.43360070000000001</v>
      </c>
      <c r="AU531" s="5">
        <v>0.44160569999999999</v>
      </c>
      <c r="AV531" s="5">
        <v>0.44952839999999999</v>
      </c>
      <c r="AW531" s="5">
        <v>0.45737059999999996</v>
      </c>
      <c r="AX531" s="5">
        <v>0.4651343</v>
      </c>
      <c r="AY531" s="5">
        <v>0.4728213</v>
      </c>
      <c r="AZ531" s="5">
        <v>0.4804332</v>
      </c>
      <c r="BA531" s="5">
        <v>0.48797199999999996</v>
      </c>
    </row>
    <row r="532" spans="1:53" x14ac:dyDescent="0.35">
      <c r="A532" s="2" t="s">
        <v>309</v>
      </c>
      <c r="B532" s="2" t="s">
        <v>174</v>
      </c>
      <c r="C532" s="3">
        <v>713184</v>
      </c>
      <c r="D532" s="3">
        <v>748843</v>
      </c>
      <c r="E532" s="3">
        <v>784502</v>
      </c>
      <c r="F532" s="3">
        <v>820161</v>
      </c>
      <c r="G532" s="3">
        <v>855820</v>
      </c>
      <c r="H532" s="3">
        <v>891480</v>
      </c>
      <c r="I532" s="3">
        <v>927139</v>
      </c>
      <c r="J532" s="3">
        <v>962798</v>
      </c>
      <c r="K532" s="3">
        <v>998457</v>
      </c>
      <c r="L532" s="3">
        <v>1034116</v>
      </c>
      <c r="M532" s="3">
        <v>1069776</v>
      </c>
      <c r="N532" s="3">
        <v>1105435</v>
      </c>
      <c r="O532" s="3">
        <v>1141094</v>
      </c>
      <c r="P532" s="3">
        <v>1176753</v>
      </c>
      <c r="Q532" s="3">
        <v>1212412</v>
      </c>
      <c r="R532" s="3">
        <v>1248072</v>
      </c>
      <c r="S532" s="3">
        <v>1283731</v>
      </c>
      <c r="T532" s="3">
        <v>1319390</v>
      </c>
      <c r="U532" s="3">
        <v>1355049</v>
      </c>
      <c r="V532" s="3">
        <v>1390708</v>
      </c>
      <c r="W532" s="3">
        <v>1426368</v>
      </c>
      <c r="X532" s="3">
        <v>1462027</v>
      </c>
      <c r="Y532" s="3">
        <v>1497686</v>
      </c>
      <c r="Z532" s="3">
        <v>1533345</v>
      </c>
      <c r="AA532" s="3">
        <v>1569004</v>
      </c>
      <c r="AB532" s="3">
        <v>1604664</v>
      </c>
      <c r="AC532" s="3">
        <v>1640323</v>
      </c>
      <c r="AD532" s="3">
        <v>1675982</v>
      </c>
      <c r="AE532" s="3">
        <v>1711641</v>
      </c>
      <c r="AF532" s="3">
        <v>1747300</v>
      </c>
      <c r="AG532" s="3">
        <v>1782960</v>
      </c>
      <c r="AH532" s="3">
        <v>1818619</v>
      </c>
      <c r="AI532" s="3">
        <v>1854278</v>
      </c>
      <c r="AJ532" s="3">
        <v>1889937</v>
      </c>
      <c r="AK532" s="3">
        <v>1925596</v>
      </c>
      <c r="AL532" s="3">
        <v>1961256</v>
      </c>
      <c r="AM532" s="3">
        <v>1996915</v>
      </c>
      <c r="AN532" s="3">
        <v>2032574</v>
      </c>
      <c r="AO532" s="3">
        <v>2068233</v>
      </c>
      <c r="AP532" s="3">
        <v>2103892</v>
      </c>
      <c r="AQ532" s="3">
        <v>2139552</v>
      </c>
      <c r="AR532" s="3">
        <v>2175211</v>
      </c>
      <c r="AS532" s="3">
        <v>2210870</v>
      </c>
      <c r="AT532" s="3">
        <v>2246529</v>
      </c>
      <c r="AU532" s="3">
        <v>2282188</v>
      </c>
      <c r="AV532" s="3">
        <v>2317848</v>
      </c>
      <c r="AW532" s="3">
        <v>2353507</v>
      </c>
      <c r="AX532" s="3">
        <v>2389166</v>
      </c>
      <c r="AY532" s="3">
        <v>2424825</v>
      </c>
      <c r="AZ532" s="3">
        <v>2460484</v>
      </c>
      <c r="BA532" s="4">
        <v>2496144</v>
      </c>
    </row>
    <row r="533" spans="1:53" x14ac:dyDescent="0.35">
      <c r="A533" s="2" t="s">
        <v>310</v>
      </c>
      <c r="B533" s="2" t="s">
        <v>174</v>
      </c>
      <c r="C533" s="3">
        <v>0</v>
      </c>
      <c r="D533" s="3">
        <v>713184</v>
      </c>
      <c r="E533" s="3">
        <v>748843</v>
      </c>
      <c r="F533" s="3">
        <v>784502</v>
      </c>
      <c r="G533" s="3">
        <v>820161</v>
      </c>
      <c r="H533" s="3">
        <v>855820</v>
      </c>
      <c r="I533" s="3">
        <v>891480</v>
      </c>
      <c r="J533" s="3">
        <v>927139</v>
      </c>
      <c r="K533" s="3">
        <v>962798</v>
      </c>
      <c r="L533" s="3">
        <v>998457</v>
      </c>
      <c r="M533" s="3">
        <v>1034116</v>
      </c>
      <c r="N533" s="3">
        <v>1069776</v>
      </c>
      <c r="O533" s="3">
        <v>1105435</v>
      </c>
      <c r="P533" s="3">
        <v>1141094</v>
      </c>
      <c r="Q533" s="3">
        <v>1176753</v>
      </c>
      <c r="R533" s="3">
        <v>1212412</v>
      </c>
      <c r="S533" s="3">
        <v>1248072</v>
      </c>
      <c r="T533" s="3">
        <v>1283731</v>
      </c>
      <c r="U533" s="3">
        <v>1319390</v>
      </c>
      <c r="V533" s="3">
        <v>1355049</v>
      </c>
      <c r="W533" s="3">
        <v>1390708</v>
      </c>
      <c r="X533" s="3">
        <v>1426368</v>
      </c>
      <c r="Y533" s="3">
        <v>1462027</v>
      </c>
      <c r="Z533" s="3">
        <v>1497686</v>
      </c>
      <c r="AA533" s="3">
        <v>1533345</v>
      </c>
      <c r="AB533" s="3">
        <v>1569004</v>
      </c>
      <c r="AC533" s="3">
        <v>1604664</v>
      </c>
      <c r="AD533" s="3">
        <v>1640323</v>
      </c>
      <c r="AE533" s="3">
        <v>1675982</v>
      </c>
      <c r="AF533" s="3">
        <v>1711641</v>
      </c>
      <c r="AG533" s="3">
        <v>1747300</v>
      </c>
      <c r="AH533" s="3">
        <v>1782960</v>
      </c>
      <c r="AI533" s="3">
        <v>1818619</v>
      </c>
      <c r="AJ533" s="3">
        <v>1854278</v>
      </c>
      <c r="AK533" s="3">
        <v>1889937</v>
      </c>
      <c r="AL533" s="3">
        <v>1925596</v>
      </c>
      <c r="AM533" s="3">
        <v>1961256</v>
      </c>
      <c r="AN533" s="3">
        <v>1996915</v>
      </c>
      <c r="AO533" s="3">
        <v>2032574</v>
      </c>
      <c r="AP533" s="3">
        <v>2068233</v>
      </c>
      <c r="AQ533" s="3">
        <v>2103892</v>
      </c>
      <c r="AR533" s="3">
        <v>2139552</v>
      </c>
      <c r="AS533" s="3">
        <v>2175211</v>
      </c>
      <c r="AT533" s="3">
        <v>2210870</v>
      </c>
      <c r="AU533" s="3">
        <v>2246529</v>
      </c>
      <c r="AV533" s="3">
        <v>2282188</v>
      </c>
      <c r="AW533" s="3">
        <v>2317848</v>
      </c>
      <c r="AX533" s="3">
        <v>2353507</v>
      </c>
      <c r="AY533" s="3">
        <v>2389166</v>
      </c>
      <c r="AZ533" s="3">
        <v>2424825</v>
      </c>
      <c r="BA533" s="4">
        <v>2460484</v>
      </c>
    </row>
    <row r="534" spans="1:53" x14ac:dyDescent="0.35">
      <c r="A534" s="2" t="s">
        <v>311</v>
      </c>
      <c r="B534" s="2" t="s">
        <v>174</v>
      </c>
      <c r="C534" s="5">
        <v>3.9423099999999996E-2</v>
      </c>
      <c r="D534" s="5">
        <v>4.4663700000000001E-2</v>
      </c>
      <c r="E534" s="5">
        <v>6.5387699999999993E-2</v>
      </c>
      <c r="F534" s="5">
        <v>9.280709999999999E-2</v>
      </c>
      <c r="G534" s="5">
        <v>0.1240908</v>
      </c>
      <c r="H534" s="5">
        <v>0.15781889999999998</v>
      </c>
      <c r="I534" s="5">
        <v>0.19312789999999999</v>
      </c>
      <c r="J534" s="5">
        <v>0.22944679999999998</v>
      </c>
      <c r="K534" s="5">
        <v>0.26637959999999999</v>
      </c>
      <c r="L534" s="5">
        <v>0.30364389999999997</v>
      </c>
      <c r="M534" s="5">
        <v>0.3410339</v>
      </c>
      <c r="N534" s="5">
        <v>0.37839809999999996</v>
      </c>
      <c r="O534" s="5">
        <v>0.41562389999999999</v>
      </c>
      <c r="P534" s="5">
        <v>0.45262769999999997</v>
      </c>
      <c r="Q534" s="5">
        <v>0.48934729999999999</v>
      </c>
      <c r="R534" s="5">
        <v>0.52573669999999995</v>
      </c>
      <c r="S534" s="5">
        <v>0.5617624</v>
      </c>
      <c r="T534" s="5">
        <v>0.5974005</v>
      </c>
      <c r="U534" s="5">
        <v>0.63263429999999998</v>
      </c>
      <c r="V534" s="5">
        <v>0.66745310000000002</v>
      </c>
      <c r="W534" s="5">
        <v>0.70185059999999999</v>
      </c>
      <c r="X534" s="5">
        <v>0.73582399999999992</v>
      </c>
      <c r="Y534" s="5">
        <v>0.76937309999999992</v>
      </c>
      <c r="Z534" s="5">
        <v>0.8025002</v>
      </c>
      <c r="AA534" s="5">
        <v>0.83520869999999992</v>
      </c>
      <c r="AB534" s="5">
        <v>0.86750379999999994</v>
      </c>
      <c r="AC534" s="5">
        <v>0.89939139999999995</v>
      </c>
      <c r="AD534" s="5">
        <v>0.93087809999999993</v>
      </c>
      <c r="AE534" s="5">
        <v>0.96197109999999997</v>
      </c>
      <c r="AF534" s="5">
        <v>0.99267810000000001</v>
      </c>
      <c r="AG534" s="5">
        <v>1.0230068999999999</v>
      </c>
      <c r="AH534" s="5">
        <v>1.0529655</v>
      </c>
      <c r="AI534" s="5">
        <v>1.082562</v>
      </c>
      <c r="AJ534" s="5">
        <v>1.1118044999999999</v>
      </c>
      <c r="AK534" s="5">
        <v>1.1407011</v>
      </c>
      <c r="AL534" s="5">
        <v>1.1692597999999998</v>
      </c>
      <c r="AM534" s="5">
        <v>1.1974885</v>
      </c>
      <c r="AN534" s="5">
        <v>1.225395</v>
      </c>
      <c r="AO534" s="5">
        <v>1.2529869</v>
      </c>
      <c r="AP534" s="5">
        <v>1.2802716999999999</v>
      </c>
      <c r="AQ534" s="5">
        <v>1.3072565999999999</v>
      </c>
      <c r="AR534" s="5">
        <v>1.3339489</v>
      </c>
      <c r="AS534" s="5">
        <v>1.3603554999999998</v>
      </c>
      <c r="AT534" s="5">
        <v>1.3864831</v>
      </c>
      <c r="AU534" s="5">
        <v>1.4123383</v>
      </c>
      <c r="AV534" s="5">
        <v>1.4379275999999999</v>
      </c>
      <c r="AW534" s="5">
        <v>1.4632570999999999</v>
      </c>
      <c r="AX534" s="5">
        <v>1.4883328999999998</v>
      </c>
      <c r="AY534" s="5">
        <v>1.5131607999999999</v>
      </c>
      <c r="AZ534" s="5">
        <v>1.5377466</v>
      </c>
      <c r="BA534" s="5">
        <v>1.5620958</v>
      </c>
    </row>
    <row r="535" spans="1:53" x14ac:dyDescent="0.35">
      <c r="A535" s="2" t="s">
        <v>309</v>
      </c>
      <c r="B535" s="2" t="s">
        <v>175</v>
      </c>
      <c r="C535" s="3">
        <v>7771406</v>
      </c>
      <c r="D535" s="3">
        <v>8159976</v>
      </c>
      <c r="E535" s="3">
        <v>8548546</v>
      </c>
      <c r="F535" s="3">
        <v>8937116</v>
      </c>
      <c r="G535" s="3">
        <v>9325687</v>
      </c>
      <c r="H535" s="3">
        <v>9714257</v>
      </c>
      <c r="I535" s="3">
        <v>10102827</v>
      </c>
      <c r="J535" s="3">
        <v>10491398</v>
      </c>
      <c r="K535" s="3">
        <v>10879968</v>
      </c>
      <c r="L535" s="3">
        <v>11268538</v>
      </c>
      <c r="M535" s="3">
        <v>11657109</v>
      </c>
      <c r="N535" s="3">
        <v>12045679</v>
      </c>
      <c r="O535" s="3">
        <v>12434249</v>
      </c>
      <c r="P535" s="3">
        <v>12822819</v>
      </c>
      <c r="Q535" s="3">
        <v>13211390</v>
      </c>
      <c r="R535" s="3">
        <v>13599960</v>
      </c>
      <c r="S535" s="3">
        <v>13988530</v>
      </c>
      <c r="T535" s="3">
        <v>14377101</v>
      </c>
      <c r="U535" s="3">
        <v>14765671</v>
      </c>
      <c r="V535" s="3">
        <v>15154241</v>
      </c>
      <c r="W535" s="3">
        <v>15542812</v>
      </c>
      <c r="X535" s="3">
        <v>15931382</v>
      </c>
      <c r="Y535" s="3">
        <v>16319952</v>
      </c>
      <c r="Z535" s="3">
        <v>16708522</v>
      </c>
      <c r="AA535" s="3">
        <v>17097093</v>
      </c>
      <c r="AB535" s="3">
        <v>17485663</v>
      </c>
      <c r="AC535" s="3">
        <v>17874233</v>
      </c>
      <c r="AD535" s="3">
        <v>18262804</v>
      </c>
      <c r="AE535" s="3">
        <v>18651374</v>
      </c>
      <c r="AF535" s="3">
        <v>19039944</v>
      </c>
      <c r="AG535" s="3">
        <v>19428515</v>
      </c>
      <c r="AH535" s="3">
        <v>19817085</v>
      </c>
      <c r="AI535" s="3">
        <v>20205655</v>
      </c>
      <c r="AJ535" s="3">
        <v>20594225</v>
      </c>
      <c r="AK535" s="3">
        <v>20982796</v>
      </c>
      <c r="AL535" s="3">
        <v>21371366</v>
      </c>
      <c r="AM535" s="3">
        <v>21759936</v>
      </c>
      <c r="AN535" s="3">
        <v>22148507</v>
      </c>
      <c r="AO535" s="3">
        <v>22537077</v>
      </c>
      <c r="AP535" s="3">
        <v>22925647</v>
      </c>
      <c r="AQ535" s="3">
        <v>23314218</v>
      </c>
      <c r="AR535" s="3">
        <v>23702788</v>
      </c>
      <c r="AS535" s="3">
        <v>24091358</v>
      </c>
      <c r="AT535" s="3">
        <v>24479928</v>
      </c>
      <c r="AU535" s="3">
        <v>24868499</v>
      </c>
      <c r="AV535" s="3">
        <v>25257069</v>
      </c>
      <c r="AW535" s="3">
        <v>25645639</v>
      </c>
      <c r="AX535" s="3">
        <v>26034210</v>
      </c>
      <c r="AY535" s="3">
        <v>26422780</v>
      </c>
      <c r="AZ535" s="3">
        <v>26811350</v>
      </c>
      <c r="BA535" s="4">
        <v>27199921</v>
      </c>
    </row>
    <row r="536" spans="1:53" x14ac:dyDescent="0.35">
      <c r="A536" s="2" t="s">
        <v>310</v>
      </c>
      <c r="B536" s="2" t="s">
        <v>175</v>
      </c>
      <c r="C536" s="3">
        <v>0</v>
      </c>
      <c r="D536" s="3">
        <v>7771406</v>
      </c>
      <c r="E536" s="3">
        <v>8159976</v>
      </c>
      <c r="F536" s="3">
        <v>8548546</v>
      </c>
      <c r="G536" s="3">
        <v>8937116</v>
      </c>
      <c r="H536" s="3">
        <v>9325687</v>
      </c>
      <c r="I536" s="3">
        <v>9714257</v>
      </c>
      <c r="J536" s="3">
        <v>10102827</v>
      </c>
      <c r="K536" s="3">
        <v>10491398</v>
      </c>
      <c r="L536" s="3">
        <v>10879968</v>
      </c>
      <c r="M536" s="3">
        <v>11268538</v>
      </c>
      <c r="N536" s="3">
        <v>11657109</v>
      </c>
      <c r="O536" s="3">
        <v>12045679</v>
      </c>
      <c r="P536" s="3">
        <v>12434249</v>
      </c>
      <c r="Q536" s="3">
        <v>12822819</v>
      </c>
      <c r="R536" s="3">
        <v>13211390</v>
      </c>
      <c r="S536" s="3">
        <v>13599960</v>
      </c>
      <c r="T536" s="3">
        <v>13988530</v>
      </c>
      <c r="U536" s="3">
        <v>14377101</v>
      </c>
      <c r="V536" s="3">
        <v>14765671</v>
      </c>
      <c r="W536" s="3">
        <v>15154241</v>
      </c>
      <c r="X536" s="3">
        <v>15542812</v>
      </c>
      <c r="Y536" s="3">
        <v>15931382</v>
      </c>
      <c r="Z536" s="3">
        <v>16319952</v>
      </c>
      <c r="AA536" s="3">
        <v>16708522</v>
      </c>
      <c r="AB536" s="3">
        <v>17097093</v>
      </c>
      <c r="AC536" s="3">
        <v>17485663</v>
      </c>
      <c r="AD536" s="3">
        <v>17874233</v>
      </c>
      <c r="AE536" s="3">
        <v>18262804</v>
      </c>
      <c r="AF536" s="3">
        <v>18651374</v>
      </c>
      <c r="AG536" s="3">
        <v>19039944</v>
      </c>
      <c r="AH536" s="3">
        <v>19428515</v>
      </c>
      <c r="AI536" s="3">
        <v>19817085</v>
      </c>
      <c r="AJ536" s="3">
        <v>20205655</v>
      </c>
      <c r="AK536" s="3">
        <v>20594225</v>
      </c>
      <c r="AL536" s="3">
        <v>20982796</v>
      </c>
      <c r="AM536" s="3">
        <v>21371366</v>
      </c>
      <c r="AN536" s="3">
        <v>21759936</v>
      </c>
      <c r="AO536" s="3">
        <v>22148507</v>
      </c>
      <c r="AP536" s="3">
        <v>22537077</v>
      </c>
      <c r="AQ536" s="3">
        <v>22925647</v>
      </c>
      <c r="AR536" s="3">
        <v>23314218</v>
      </c>
      <c r="AS536" s="3">
        <v>23702788</v>
      </c>
      <c r="AT536" s="3">
        <v>24091358</v>
      </c>
      <c r="AU536" s="3">
        <v>24479928</v>
      </c>
      <c r="AV536" s="3">
        <v>24868499</v>
      </c>
      <c r="AW536" s="3">
        <v>25257069</v>
      </c>
      <c r="AX536" s="3">
        <v>25645639</v>
      </c>
      <c r="AY536" s="3">
        <v>26034210</v>
      </c>
      <c r="AZ536" s="3">
        <v>26422780</v>
      </c>
      <c r="BA536" s="4">
        <v>26811350</v>
      </c>
    </row>
    <row r="537" spans="1:53" x14ac:dyDescent="0.35">
      <c r="A537" s="2" t="s">
        <v>311</v>
      </c>
      <c r="B537" s="2" t="s">
        <v>175</v>
      </c>
      <c r="C537" s="5">
        <v>1.53846E-2</v>
      </c>
      <c r="D537" s="5">
        <v>1.93119E-2</v>
      </c>
      <c r="E537" s="5">
        <v>3.4842100000000001E-2</v>
      </c>
      <c r="F537" s="5">
        <v>5.53897E-2</v>
      </c>
      <c r="G537" s="5">
        <v>7.8833199999999992E-2</v>
      </c>
      <c r="H537" s="5">
        <v>0.10410849999999999</v>
      </c>
      <c r="I537" s="5">
        <v>0.1305685</v>
      </c>
      <c r="J537" s="5">
        <v>0.15778529999999999</v>
      </c>
      <c r="K537" s="5">
        <v>0.18546219999999999</v>
      </c>
      <c r="L537" s="5">
        <v>0.21338739999999998</v>
      </c>
      <c r="M537" s="5">
        <v>0.24140689999999998</v>
      </c>
      <c r="N537" s="5">
        <v>0.26940700000000001</v>
      </c>
      <c r="O537" s="5">
        <v>0.2973034</v>
      </c>
      <c r="P537" s="5">
        <v>0.32503349999999998</v>
      </c>
      <c r="Q537" s="5">
        <v>0.35255059999999999</v>
      </c>
      <c r="R537" s="5">
        <v>0.3798202</v>
      </c>
      <c r="S537" s="5">
        <v>0.40681729999999999</v>
      </c>
      <c r="T537" s="5">
        <v>0.43352379999999996</v>
      </c>
      <c r="U537" s="5">
        <v>0.45992749999999999</v>
      </c>
      <c r="V537" s="5">
        <v>0.48602019999999996</v>
      </c>
      <c r="W537" s="5">
        <v>0.5117971</v>
      </c>
      <c r="X537" s="5">
        <v>0.53725619999999996</v>
      </c>
      <c r="Y537" s="5">
        <v>0.56239739999999994</v>
      </c>
      <c r="Z537" s="5">
        <v>0.58722220000000003</v>
      </c>
      <c r="AA537" s="5">
        <v>0.61173349999999993</v>
      </c>
      <c r="AB537" s="5">
        <v>0.63593489999999997</v>
      </c>
      <c r="AC537" s="5">
        <v>0.6598309</v>
      </c>
      <c r="AD537" s="5">
        <v>0.68342649999999994</v>
      </c>
      <c r="AE537" s="5">
        <v>0.7067272</v>
      </c>
      <c r="AF537" s="5">
        <v>0.72973849999999996</v>
      </c>
      <c r="AG537" s="5">
        <v>0.75246639999999998</v>
      </c>
      <c r="AH537" s="5">
        <v>0.77491690000000002</v>
      </c>
      <c r="AI537" s="5">
        <v>0.79709599999999992</v>
      </c>
      <c r="AJ537" s="5">
        <v>0.81900989999999996</v>
      </c>
      <c r="AK537" s="5">
        <v>0.84066449999999993</v>
      </c>
      <c r="AL537" s="5">
        <v>0.862066</v>
      </c>
      <c r="AM537" s="5">
        <v>0.88322009999999995</v>
      </c>
      <c r="AN537" s="5">
        <v>0.90413279999999996</v>
      </c>
      <c r="AO537" s="5">
        <v>0.92480969999999996</v>
      </c>
      <c r="AP537" s="5">
        <v>0.9452564</v>
      </c>
      <c r="AQ537" s="5">
        <v>0.96547849999999991</v>
      </c>
      <c r="AR537" s="5">
        <v>0.9854813</v>
      </c>
      <c r="AS537" s="5">
        <v>1.0052699</v>
      </c>
      <c r="AT537" s="5">
        <v>1.0248495</v>
      </c>
      <c r="AU537" s="5">
        <v>1.044225</v>
      </c>
      <c r="AV537" s="5">
        <v>1.0634011999999999</v>
      </c>
      <c r="AW537" s="5">
        <v>1.0823826999999999</v>
      </c>
      <c r="AX537" s="5">
        <v>1.1011740999999999</v>
      </c>
      <c r="AY537" s="5">
        <v>1.1197797999999999</v>
      </c>
      <c r="AZ537" s="5">
        <v>1.138204</v>
      </c>
      <c r="BA537" s="5">
        <v>1.1564508</v>
      </c>
    </row>
    <row r="538" spans="1:53" x14ac:dyDescent="0.35">
      <c r="A538" s="2" t="s">
        <v>309</v>
      </c>
      <c r="B538" s="2" t="s">
        <v>176</v>
      </c>
      <c r="C538" s="3">
        <v>15359072</v>
      </c>
      <c r="D538" s="3">
        <v>16127026</v>
      </c>
      <c r="E538" s="3">
        <v>16894979</v>
      </c>
      <c r="F538" s="3">
        <v>17662933</v>
      </c>
      <c r="G538" s="3">
        <v>18430886</v>
      </c>
      <c r="H538" s="3">
        <v>19198840</v>
      </c>
      <c r="I538" s="3">
        <v>19966794</v>
      </c>
      <c r="J538" s="3">
        <v>20734747</v>
      </c>
      <c r="K538" s="3">
        <v>21502701</v>
      </c>
      <c r="L538" s="3">
        <v>22270654</v>
      </c>
      <c r="M538" s="3">
        <v>23038608</v>
      </c>
      <c r="N538" s="3">
        <v>23806562</v>
      </c>
      <c r="O538" s="3">
        <v>24574515</v>
      </c>
      <c r="P538" s="3">
        <v>25342469</v>
      </c>
      <c r="Q538" s="3">
        <v>26110423</v>
      </c>
      <c r="R538" s="3">
        <v>26878376</v>
      </c>
      <c r="S538" s="3">
        <v>27646330</v>
      </c>
      <c r="T538" s="3">
        <v>28414283</v>
      </c>
      <c r="U538" s="3">
        <v>29182237</v>
      </c>
      <c r="V538" s="3">
        <v>29950191</v>
      </c>
      <c r="W538" s="3">
        <v>30718144</v>
      </c>
      <c r="X538" s="3">
        <v>31486098</v>
      </c>
      <c r="Y538" s="3">
        <v>32254052</v>
      </c>
      <c r="Z538" s="3">
        <v>33022005</v>
      </c>
      <c r="AA538" s="3">
        <v>33789959</v>
      </c>
      <c r="AB538" s="3">
        <v>34557912</v>
      </c>
      <c r="AC538" s="3">
        <v>35325866</v>
      </c>
      <c r="AD538" s="3">
        <v>36093820</v>
      </c>
      <c r="AE538" s="3">
        <v>36861773</v>
      </c>
      <c r="AF538" s="3">
        <v>37629727</v>
      </c>
      <c r="AG538" s="3">
        <v>38397681</v>
      </c>
      <c r="AH538" s="3">
        <v>39165634</v>
      </c>
      <c r="AI538" s="3">
        <v>39933588</v>
      </c>
      <c r="AJ538" s="3">
        <v>40701541</v>
      </c>
      <c r="AK538" s="3">
        <v>41469495</v>
      </c>
      <c r="AL538" s="3">
        <v>42237449</v>
      </c>
      <c r="AM538" s="3">
        <v>43005402</v>
      </c>
      <c r="AN538" s="3">
        <v>43773356</v>
      </c>
      <c r="AO538" s="3">
        <v>44541309</v>
      </c>
      <c r="AP538" s="3">
        <v>45309263</v>
      </c>
      <c r="AQ538" s="3">
        <v>46077217</v>
      </c>
      <c r="AR538" s="3">
        <v>46845170</v>
      </c>
      <c r="AS538" s="3">
        <v>47613124</v>
      </c>
      <c r="AT538" s="3">
        <v>48381078</v>
      </c>
      <c r="AU538" s="3">
        <v>49149031</v>
      </c>
      <c r="AV538" s="3">
        <v>49916985</v>
      </c>
      <c r="AW538" s="3">
        <v>50684938</v>
      </c>
      <c r="AX538" s="3">
        <v>51452892</v>
      </c>
      <c r="AY538" s="3">
        <v>52220846</v>
      </c>
      <c r="AZ538" s="3">
        <v>52988799</v>
      </c>
      <c r="BA538" s="4">
        <v>53756753</v>
      </c>
    </row>
    <row r="539" spans="1:53" x14ac:dyDescent="0.35">
      <c r="A539" s="2" t="s">
        <v>310</v>
      </c>
      <c r="B539" s="2" t="s">
        <v>176</v>
      </c>
      <c r="C539" s="3">
        <v>0</v>
      </c>
      <c r="D539" s="3">
        <v>15359072</v>
      </c>
      <c r="E539" s="3">
        <v>16127026</v>
      </c>
      <c r="F539" s="3">
        <v>16894979</v>
      </c>
      <c r="G539" s="3">
        <v>17662933</v>
      </c>
      <c r="H539" s="3">
        <v>18430886</v>
      </c>
      <c r="I539" s="3">
        <v>19198840</v>
      </c>
      <c r="J539" s="3">
        <v>19966794</v>
      </c>
      <c r="K539" s="3">
        <v>20734747</v>
      </c>
      <c r="L539" s="3">
        <v>21502701</v>
      </c>
      <c r="M539" s="3">
        <v>22270654</v>
      </c>
      <c r="N539" s="3">
        <v>23038608</v>
      </c>
      <c r="O539" s="3">
        <v>23806562</v>
      </c>
      <c r="P539" s="3">
        <v>24574515</v>
      </c>
      <c r="Q539" s="3">
        <v>25342469</v>
      </c>
      <c r="R539" s="3">
        <v>26110423</v>
      </c>
      <c r="S539" s="3">
        <v>26878376</v>
      </c>
      <c r="T539" s="3">
        <v>27646330</v>
      </c>
      <c r="U539" s="3">
        <v>28414283</v>
      </c>
      <c r="V539" s="3">
        <v>29182237</v>
      </c>
      <c r="W539" s="3">
        <v>29950191</v>
      </c>
      <c r="X539" s="3">
        <v>30718144</v>
      </c>
      <c r="Y539" s="3">
        <v>31486098</v>
      </c>
      <c r="Z539" s="3">
        <v>32254052</v>
      </c>
      <c r="AA539" s="3">
        <v>33022005</v>
      </c>
      <c r="AB539" s="3">
        <v>33789959</v>
      </c>
      <c r="AC539" s="3">
        <v>34557912</v>
      </c>
      <c r="AD539" s="3">
        <v>35325866</v>
      </c>
      <c r="AE539" s="3">
        <v>36093820</v>
      </c>
      <c r="AF539" s="3">
        <v>36861773</v>
      </c>
      <c r="AG539" s="3">
        <v>37629727</v>
      </c>
      <c r="AH539" s="3">
        <v>38397681</v>
      </c>
      <c r="AI539" s="3">
        <v>39165634</v>
      </c>
      <c r="AJ539" s="3">
        <v>39933588</v>
      </c>
      <c r="AK539" s="3">
        <v>40701541</v>
      </c>
      <c r="AL539" s="3">
        <v>41469495</v>
      </c>
      <c r="AM539" s="3">
        <v>42237449</v>
      </c>
      <c r="AN539" s="3">
        <v>43005402</v>
      </c>
      <c r="AO539" s="3">
        <v>43773356</v>
      </c>
      <c r="AP539" s="3">
        <v>44541309</v>
      </c>
      <c r="AQ539" s="3">
        <v>45309263</v>
      </c>
      <c r="AR539" s="3">
        <v>46077217</v>
      </c>
      <c r="AS539" s="3">
        <v>46845170</v>
      </c>
      <c r="AT539" s="3">
        <v>47613124</v>
      </c>
      <c r="AU539" s="3">
        <v>48381078</v>
      </c>
      <c r="AV539" s="3">
        <v>49149031</v>
      </c>
      <c r="AW539" s="3">
        <v>49916985</v>
      </c>
      <c r="AX539" s="3">
        <v>50684938</v>
      </c>
      <c r="AY539" s="3">
        <v>51452892</v>
      </c>
      <c r="AZ539" s="3">
        <v>52220846</v>
      </c>
      <c r="BA539" s="4">
        <v>52988799</v>
      </c>
    </row>
    <row r="540" spans="1:53" x14ac:dyDescent="0.35">
      <c r="A540" s="2" t="s">
        <v>311</v>
      </c>
      <c r="B540" s="2" t="s">
        <v>176</v>
      </c>
      <c r="C540" s="5">
        <v>1.2499999999999999E-2</v>
      </c>
      <c r="D540" s="5">
        <v>1.3292699999999999E-2</v>
      </c>
      <c r="E540" s="5">
        <v>1.6427499999999998E-2</v>
      </c>
      <c r="F540" s="5">
        <v>2.0575099999999999E-2</v>
      </c>
      <c r="G540" s="5">
        <v>2.5307199999999998E-2</v>
      </c>
      <c r="H540" s="5">
        <v>3.0408999999999999E-2</v>
      </c>
      <c r="I540" s="5">
        <v>3.5749999999999997E-2</v>
      </c>
      <c r="J540" s="5">
        <v>4.1243700000000001E-2</v>
      </c>
      <c r="K540" s="5">
        <v>4.6830400000000001E-2</v>
      </c>
      <c r="L540" s="5">
        <v>5.2467099999999996E-2</v>
      </c>
      <c r="M540" s="5">
        <v>5.8122899999999998E-2</v>
      </c>
      <c r="N540" s="5">
        <v>6.3774700000000004E-2</v>
      </c>
      <c r="O540" s="5">
        <v>6.9405599999999998E-2</v>
      </c>
      <c r="P540" s="5">
        <v>7.5003E-2</v>
      </c>
      <c r="Q540" s="5">
        <v>8.0557299999999998E-2</v>
      </c>
      <c r="R540" s="5">
        <v>8.6061699999999991E-2</v>
      </c>
      <c r="S540" s="5">
        <v>9.1511099999999998E-2</v>
      </c>
      <c r="T540" s="5">
        <v>9.6901899999999999E-2</v>
      </c>
      <c r="U540" s="5">
        <v>0.10223149999999999</v>
      </c>
      <c r="V540" s="5">
        <v>0.10749829999999999</v>
      </c>
      <c r="W540" s="5">
        <v>0.11270139999999999</v>
      </c>
      <c r="X540" s="5">
        <v>0.1178404</v>
      </c>
      <c r="Y540" s="5">
        <v>0.12291519999999999</v>
      </c>
      <c r="Z540" s="5">
        <v>0.12792609999999999</v>
      </c>
      <c r="AA540" s="5">
        <v>0.13287369999999998</v>
      </c>
      <c r="AB540" s="5">
        <v>0.13775879999999999</v>
      </c>
      <c r="AC540" s="5">
        <v>0.14258219999999999</v>
      </c>
      <c r="AD540" s="5">
        <v>0.147345</v>
      </c>
      <c r="AE540" s="5">
        <v>0.1520483</v>
      </c>
      <c r="AF540" s="5">
        <v>0.1566932</v>
      </c>
      <c r="AG540" s="5">
        <v>0.1612808</v>
      </c>
      <c r="AH540" s="5">
        <v>0.1658125</v>
      </c>
      <c r="AI540" s="5">
        <v>0.1702893</v>
      </c>
      <c r="AJ540" s="5">
        <v>0.1747127</v>
      </c>
      <c r="AK540" s="5">
        <v>0.17908369999999998</v>
      </c>
      <c r="AL540" s="5">
        <v>0.1834036</v>
      </c>
      <c r="AM540" s="5">
        <v>0.1876736</v>
      </c>
      <c r="AN540" s="5">
        <v>0.1918948</v>
      </c>
      <c r="AO540" s="5">
        <v>0.19606849999999998</v>
      </c>
      <c r="AP540" s="5">
        <v>0.2001957</v>
      </c>
      <c r="AQ540" s="5">
        <v>0.2042775</v>
      </c>
      <c r="AR540" s="5">
        <v>0.2083151</v>
      </c>
      <c r="AS540" s="5">
        <v>0.21230949999999998</v>
      </c>
      <c r="AT540" s="5">
        <v>0.2162617</v>
      </c>
      <c r="AU540" s="5">
        <v>0.2201726</v>
      </c>
      <c r="AV540" s="5">
        <v>0.2240434</v>
      </c>
      <c r="AW540" s="5">
        <v>0.22787479999999999</v>
      </c>
      <c r="AX540" s="5">
        <v>0.23166789999999998</v>
      </c>
      <c r="AY540" s="5">
        <v>0.23542339999999998</v>
      </c>
      <c r="AZ540" s="5">
        <v>0.23914239999999998</v>
      </c>
      <c r="BA540" s="5">
        <v>0.2428255</v>
      </c>
    </row>
    <row r="541" spans="1:53" x14ac:dyDescent="0.35">
      <c r="A541" s="2" t="s">
        <v>309</v>
      </c>
      <c r="B541" s="2" t="s">
        <v>177</v>
      </c>
      <c r="C541" s="3">
        <v>18524038</v>
      </c>
      <c r="D541" s="3">
        <v>19450239</v>
      </c>
      <c r="E541" s="3">
        <v>20376441</v>
      </c>
      <c r="F541" s="3">
        <v>21302643</v>
      </c>
      <c r="G541" s="3">
        <v>22228845</v>
      </c>
      <c r="H541" s="3">
        <v>23155047</v>
      </c>
      <c r="I541" s="3">
        <v>24081249</v>
      </c>
      <c r="J541" s="3">
        <v>25007451</v>
      </c>
      <c r="K541" s="3">
        <v>25933653</v>
      </c>
      <c r="L541" s="3">
        <v>26859855</v>
      </c>
      <c r="M541" s="3">
        <v>27786057</v>
      </c>
      <c r="N541" s="3">
        <v>28712258</v>
      </c>
      <c r="O541" s="3">
        <v>29638460</v>
      </c>
      <c r="P541" s="3">
        <v>30564662</v>
      </c>
      <c r="Q541" s="3">
        <v>31490864</v>
      </c>
      <c r="R541" s="3">
        <v>32417066</v>
      </c>
      <c r="S541" s="3">
        <v>33343268</v>
      </c>
      <c r="T541" s="3">
        <v>34269470</v>
      </c>
      <c r="U541" s="3">
        <v>35195672</v>
      </c>
      <c r="V541" s="3">
        <v>36121874</v>
      </c>
      <c r="W541" s="3">
        <v>37048076</v>
      </c>
      <c r="X541" s="3">
        <v>37974277</v>
      </c>
      <c r="Y541" s="3">
        <v>38900479</v>
      </c>
      <c r="Z541" s="3">
        <v>39826681</v>
      </c>
      <c r="AA541" s="3">
        <v>40752883</v>
      </c>
      <c r="AB541" s="3">
        <v>41679085</v>
      </c>
      <c r="AC541" s="3">
        <v>42605287</v>
      </c>
      <c r="AD541" s="3">
        <v>43531489</v>
      </c>
      <c r="AE541" s="3">
        <v>44457691</v>
      </c>
      <c r="AF541" s="3">
        <v>45383893</v>
      </c>
      <c r="AG541" s="3">
        <v>46310095</v>
      </c>
      <c r="AH541" s="3">
        <v>47236296</v>
      </c>
      <c r="AI541" s="3">
        <v>48162498</v>
      </c>
      <c r="AJ541" s="3">
        <v>49088700</v>
      </c>
      <c r="AK541" s="3">
        <v>50014902</v>
      </c>
      <c r="AL541" s="3">
        <v>50941104</v>
      </c>
      <c r="AM541" s="3">
        <v>51867306</v>
      </c>
      <c r="AN541" s="3">
        <v>52793508</v>
      </c>
      <c r="AO541" s="3">
        <v>53719710</v>
      </c>
      <c r="AP541" s="3">
        <v>54645912</v>
      </c>
      <c r="AQ541" s="3">
        <v>55572114</v>
      </c>
      <c r="AR541" s="3">
        <v>56498315</v>
      </c>
      <c r="AS541" s="3">
        <v>57424517</v>
      </c>
      <c r="AT541" s="3">
        <v>58350719</v>
      </c>
      <c r="AU541" s="3">
        <v>59276921</v>
      </c>
      <c r="AV541" s="3">
        <v>60203123</v>
      </c>
      <c r="AW541" s="3">
        <v>61129325</v>
      </c>
      <c r="AX541" s="3">
        <v>62055527</v>
      </c>
      <c r="AY541" s="3">
        <v>62981729</v>
      </c>
      <c r="AZ541" s="3">
        <v>63907931</v>
      </c>
      <c r="BA541" s="4">
        <v>64834133</v>
      </c>
    </row>
    <row r="542" spans="1:53" x14ac:dyDescent="0.35">
      <c r="A542" s="2" t="s">
        <v>310</v>
      </c>
      <c r="B542" s="2" t="s">
        <v>177</v>
      </c>
      <c r="C542" s="3">
        <v>0</v>
      </c>
      <c r="D542" s="3">
        <v>18524038</v>
      </c>
      <c r="E542" s="3">
        <v>19450239</v>
      </c>
      <c r="F542" s="3">
        <v>20376441</v>
      </c>
      <c r="G542" s="3">
        <v>21302643</v>
      </c>
      <c r="H542" s="3">
        <v>22228845</v>
      </c>
      <c r="I542" s="3">
        <v>23155047</v>
      </c>
      <c r="J542" s="3">
        <v>24081249</v>
      </c>
      <c r="K542" s="3">
        <v>25007451</v>
      </c>
      <c r="L542" s="3">
        <v>25933653</v>
      </c>
      <c r="M542" s="3">
        <v>26859855</v>
      </c>
      <c r="N542" s="3">
        <v>27786057</v>
      </c>
      <c r="O542" s="3">
        <v>28712258</v>
      </c>
      <c r="P542" s="3">
        <v>29638460</v>
      </c>
      <c r="Q542" s="3">
        <v>30564662</v>
      </c>
      <c r="R542" s="3">
        <v>31490864</v>
      </c>
      <c r="S542" s="3">
        <v>32417066</v>
      </c>
      <c r="T542" s="3">
        <v>33343268</v>
      </c>
      <c r="U542" s="3">
        <v>34269470</v>
      </c>
      <c r="V542" s="3">
        <v>35195672</v>
      </c>
      <c r="W542" s="3">
        <v>36121874</v>
      </c>
      <c r="X542" s="3">
        <v>37048076</v>
      </c>
      <c r="Y542" s="3">
        <v>37974277</v>
      </c>
      <c r="Z542" s="3">
        <v>38900479</v>
      </c>
      <c r="AA542" s="3">
        <v>39826681</v>
      </c>
      <c r="AB542" s="3">
        <v>40752883</v>
      </c>
      <c r="AC542" s="3">
        <v>41679085</v>
      </c>
      <c r="AD542" s="3">
        <v>42605287</v>
      </c>
      <c r="AE542" s="3">
        <v>43531489</v>
      </c>
      <c r="AF542" s="3">
        <v>44457691</v>
      </c>
      <c r="AG542" s="3">
        <v>45383893</v>
      </c>
      <c r="AH542" s="3">
        <v>46310095</v>
      </c>
      <c r="AI542" s="3">
        <v>47236296</v>
      </c>
      <c r="AJ542" s="3">
        <v>48162498</v>
      </c>
      <c r="AK542" s="3">
        <v>49088700</v>
      </c>
      <c r="AL542" s="3">
        <v>50014902</v>
      </c>
      <c r="AM542" s="3">
        <v>50941104</v>
      </c>
      <c r="AN542" s="3">
        <v>51867306</v>
      </c>
      <c r="AO542" s="3">
        <v>52793508</v>
      </c>
      <c r="AP542" s="3">
        <v>53719710</v>
      </c>
      <c r="AQ542" s="3">
        <v>54645912</v>
      </c>
      <c r="AR542" s="3">
        <v>55572114</v>
      </c>
      <c r="AS542" s="3">
        <v>56498315</v>
      </c>
      <c r="AT542" s="3">
        <v>57424517</v>
      </c>
      <c r="AU542" s="3">
        <v>58350719</v>
      </c>
      <c r="AV542" s="3">
        <v>59276921</v>
      </c>
      <c r="AW542" s="3">
        <v>60203123</v>
      </c>
      <c r="AX542" s="3">
        <v>61129325</v>
      </c>
      <c r="AY542" s="3">
        <v>62055527</v>
      </c>
      <c r="AZ542" s="3">
        <v>62981729</v>
      </c>
      <c r="BA542" s="4">
        <v>63907931</v>
      </c>
    </row>
    <row r="543" spans="1:53" x14ac:dyDescent="0.35">
      <c r="A543" s="2" t="s">
        <v>311</v>
      </c>
      <c r="B543" s="2" t="s">
        <v>177</v>
      </c>
      <c r="C543" s="5"/>
      <c r="D543" s="5">
        <v>1.9602399999999999E-2</v>
      </c>
      <c r="E543" s="5">
        <v>9.71196E-2</v>
      </c>
      <c r="F543" s="5">
        <v>0.19968059999999999</v>
      </c>
      <c r="G543" s="5">
        <v>0.31669609999999998</v>
      </c>
      <c r="H543" s="5">
        <v>0.44285459999999999</v>
      </c>
      <c r="I543" s="5">
        <v>0.57492650000000001</v>
      </c>
      <c r="J543" s="5">
        <v>0.71077579999999996</v>
      </c>
      <c r="K543" s="5">
        <v>0.84892179999999995</v>
      </c>
      <c r="L543" s="5">
        <v>0.9883073</v>
      </c>
      <c r="M543" s="5">
        <v>1.128163</v>
      </c>
      <c r="N543" s="5">
        <v>1.2679221000000001</v>
      </c>
      <c r="O543" s="5">
        <v>1.4071639</v>
      </c>
      <c r="P543" s="5">
        <v>1.5455752</v>
      </c>
      <c r="Q543" s="5">
        <v>1.6829232999999999</v>
      </c>
      <c r="R543" s="5">
        <v>1.8190363999999999</v>
      </c>
      <c r="S543" s="5">
        <v>1.953789</v>
      </c>
      <c r="T543" s="5">
        <v>2.0870916999999998</v>
      </c>
      <c r="U543" s="5">
        <v>2.2188824</v>
      </c>
      <c r="V543" s="5">
        <v>2.3491206999999998</v>
      </c>
      <c r="W543" s="5">
        <v>2.4777831999999997</v>
      </c>
      <c r="X543" s="5">
        <v>2.6048591000000001</v>
      </c>
      <c r="Y543" s="5">
        <v>2.7303484</v>
      </c>
      <c r="Z543" s="5">
        <v>2.8542586000000001</v>
      </c>
      <c r="AA543" s="5">
        <v>2.9766037000000001</v>
      </c>
      <c r="AB543" s="5">
        <v>3.0974021</v>
      </c>
      <c r="AC543" s="5">
        <v>3.2166761999999998</v>
      </c>
      <c r="AD543" s="5">
        <v>3.3344508999999998</v>
      </c>
      <c r="AE543" s="5">
        <v>3.4507531999999999</v>
      </c>
      <c r="AF543" s="5">
        <v>3.5656114999999997</v>
      </c>
      <c r="AG543" s="5">
        <v>3.6790551999999996</v>
      </c>
      <c r="AH543" s="5">
        <v>3.7911140999999997</v>
      </c>
      <c r="AI543" s="5">
        <v>3.9018185999999999</v>
      </c>
      <c r="AJ543" s="5">
        <v>4.0111989999999995</v>
      </c>
      <c r="AK543" s="5">
        <v>4.1192855999999995</v>
      </c>
      <c r="AL543" s="5">
        <v>4.2261081999999996</v>
      </c>
      <c r="AM543" s="5">
        <v>4.3316964999999996</v>
      </c>
      <c r="AN543" s="5">
        <v>4.4360795</v>
      </c>
      <c r="AO543" s="5">
        <v>4.5392858</v>
      </c>
      <c r="AP543" s="5">
        <v>4.6413434000000002</v>
      </c>
      <c r="AQ543" s="5">
        <v>4.7422795999999998</v>
      </c>
      <c r="AR543" s="5">
        <v>4.8421209999999997</v>
      </c>
      <c r="AS543" s="5">
        <v>4.9408935999999999</v>
      </c>
      <c r="AT543" s="5">
        <v>5.0386227999999997</v>
      </c>
      <c r="AU543" s="5">
        <v>5.1353333000000001</v>
      </c>
      <c r="AV543" s="5">
        <v>5.2310488999999993</v>
      </c>
      <c r="AW543" s="5">
        <v>5.3257927999999994</v>
      </c>
      <c r="AX543" s="5">
        <v>5.4195877999999995</v>
      </c>
      <c r="AY543" s="5">
        <v>5.5124556999999994</v>
      </c>
      <c r="AZ543" s="5">
        <v>5.6044178999999996</v>
      </c>
      <c r="BA543" s="5">
        <v>5.6954948999999999</v>
      </c>
    </row>
    <row r="544" spans="1:53" x14ac:dyDescent="0.35">
      <c r="A544" s="2" t="s">
        <v>309</v>
      </c>
      <c r="B544" s="2" t="s">
        <v>178</v>
      </c>
      <c r="C544" s="3">
        <v>965552</v>
      </c>
      <c r="D544" s="3">
        <v>1013830</v>
      </c>
      <c r="E544" s="3">
        <v>1062107</v>
      </c>
      <c r="F544" s="3">
        <v>1110385</v>
      </c>
      <c r="G544" s="3">
        <v>1158662</v>
      </c>
      <c r="H544" s="3">
        <v>1206940</v>
      </c>
      <c r="I544" s="3">
        <v>1255218</v>
      </c>
      <c r="J544" s="3">
        <v>1303495</v>
      </c>
      <c r="K544" s="3">
        <v>1351773</v>
      </c>
      <c r="L544" s="3">
        <v>1400050</v>
      </c>
      <c r="M544" s="3">
        <v>1448328</v>
      </c>
      <c r="N544" s="3">
        <v>1496606</v>
      </c>
      <c r="O544" s="3">
        <v>1544883</v>
      </c>
      <c r="P544" s="3">
        <v>1593161</v>
      </c>
      <c r="Q544" s="3">
        <v>1641439</v>
      </c>
      <c r="R544" s="3">
        <v>1689716</v>
      </c>
      <c r="S544" s="3">
        <v>1737994</v>
      </c>
      <c r="T544" s="3">
        <v>1786271</v>
      </c>
      <c r="U544" s="3">
        <v>1834549</v>
      </c>
      <c r="V544" s="3">
        <v>1882827</v>
      </c>
      <c r="W544" s="3">
        <v>1931104</v>
      </c>
      <c r="X544" s="3">
        <v>1979382</v>
      </c>
      <c r="Y544" s="3">
        <v>2027660</v>
      </c>
      <c r="Z544" s="3">
        <v>2075937</v>
      </c>
      <c r="AA544" s="3">
        <v>2124215</v>
      </c>
      <c r="AB544" s="3">
        <v>2172492</v>
      </c>
      <c r="AC544" s="3">
        <v>2220770</v>
      </c>
      <c r="AD544" s="3">
        <v>2269048</v>
      </c>
      <c r="AE544" s="3">
        <v>2317325</v>
      </c>
      <c r="AF544" s="3">
        <v>2365603</v>
      </c>
      <c r="AG544" s="3">
        <v>2413881</v>
      </c>
      <c r="AH544" s="3">
        <v>2462158</v>
      </c>
      <c r="AI544" s="3">
        <v>2510436</v>
      </c>
      <c r="AJ544" s="3">
        <v>2558713</v>
      </c>
      <c r="AK544" s="3">
        <v>2606991</v>
      </c>
      <c r="AL544" s="3">
        <v>2655269</v>
      </c>
      <c r="AM544" s="3">
        <v>2703546</v>
      </c>
      <c r="AN544" s="3">
        <v>2751824</v>
      </c>
      <c r="AO544" s="3">
        <v>2800101</v>
      </c>
      <c r="AP544" s="3">
        <v>2848379</v>
      </c>
      <c r="AQ544" s="3">
        <v>2896657</v>
      </c>
      <c r="AR544" s="3">
        <v>2944934</v>
      </c>
      <c r="AS544" s="3">
        <v>2993212</v>
      </c>
      <c r="AT544" s="3">
        <v>3041490</v>
      </c>
      <c r="AU544" s="3">
        <v>3089767</v>
      </c>
      <c r="AV544" s="3">
        <v>3138045</v>
      </c>
      <c r="AW544" s="3">
        <v>3186322</v>
      </c>
      <c r="AX544" s="3">
        <v>3234600</v>
      </c>
      <c r="AY544" s="3">
        <v>3282878</v>
      </c>
      <c r="AZ544" s="3">
        <v>3331155</v>
      </c>
      <c r="BA544" s="4">
        <v>3379433</v>
      </c>
    </row>
    <row r="545" spans="1:53" x14ac:dyDescent="0.35">
      <c r="A545" s="2" t="s">
        <v>310</v>
      </c>
      <c r="B545" s="2" t="s">
        <v>178</v>
      </c>
      <c r="C545" s="3">
        <v>0</v>
      </c>
      <c r="D545" s="3">
        <v>965552</v>
      </c>
      <c r="E545" s="3">
        <v>1013830</v>
      </c>
      <c r="F545" s="3">
        <v>1062107</v>
      </c>
      <c r="G545" s="3">
        <v>1110385</v>
      </c>
      <c r="H545" s="3">
        <v>1158662</v>
      </c>
      <c r="I545" s="3">
        <v>1206940</v>
      </c>
      <c r="J545" s="3">
        <v>1255218</v>
      </c>
      <c r="K545" s="3">
        <v>1303495</v>
      </c>
      <c r="L545" s="3">
        <v>1351773</v>
      </c>
      <c r="M545" s="3">
        <v>1400050</v>
      </c>
      <c r="N545" s="3">
        <v>1448328</v>
      </c>
      <c r="O545" s="3">
        <v>1496606</v>
      </c>
      <c r="P545" s="3">
        <v>1544883</v>
      </c>
      <c r="Q545" s="3">
        <v>1593161</v>
      </c>
      <c r="R545" s="3">
        <v>1641439</v>
      </c>
      <c r="S545" s="3">
        <v>1689716</v>
      </c>
      <c r="T545" s="3">
        <v>1737994</v>
      </c>
      <c r="U545" s="3">
        <v>1786271</v>
      </c>
      <c r="V545" s="3">
        <v>1834549</v>
      </c>
      <c r="W545" s="3">
        <v>1882827</v>
      </c>
      <c r="X545" s="3">
        <v>1931104</v>
      </c>
      <c r="Y545" s="3">
        <v>1979382</v>
      </c>
      <c r="Z545" s="3">
        <v>2027660</v>
      </c>
      <c r="AA545" s="3">
        <v>2075937</v>
      </c>
      <c r="AB545" s="3">
        <v>2124215</v>
      </c>
      <c r="AC545" s="3">
        <v>2172492</v>
      </c>
      <c r="AD545" s="3">
        <v>2220770</v>
      </c>
      <c r="AE545" s="3">
        <v>2269048</v>
      </c>
      <c r="AF545" s="3">
        <v>2317325</v>
      </c>
      <c r="AG545" s="3">
        <v>2365603</v>
      </c>
      <c r="AH545" s="3">
        <v>2413881</v>
      </c>
      <c r="AI545" s="3">
        <v>2462158</v>
      </c>
      <c r="AJ545" s="3">
        <v>2510436</v>
      </c>
      <c r="AK545" s="3">
        <v>2558713</v>
      </c>
      <c r="AL545" s="3">
        <v>2606991</v>
      </c>
      <c r="AM545" s="3">
        <v>2655269</v>
      </c>
      <c r="AN545" s="3">
        <v>2703546</v>
      </c>
      <c r="AO545" s="3">
        <v>2751824</v>
      </c>
      <c r="AP545" s="3">
        <v>2800101</v>
      </c>
      <c r="AQ545" s="3">
        <v>2848379</v>
      </c>
      <c r="AR545" s="3">
        <v>2896657</v>
      </c>
      <c r="AS545" s="3">
        <v>2944934</v>
      </c>
      <c r="AT545" s="3">
        <v>2993212</v>
      </c>
      <c r="AU545" s="3">
        <v>3041490</v>
      </c>
      <c r="AV545" s="3">
        <v>3089767</v>
      </c>
      <c r="AW545" s="3">
        <v>3138045</v>
      </c>
      <c r="AX545" s="3">
        <v>3186322</v>
      </c>
      <c r="AY545" s="3">
        <v>3234600</v>
      </c>
      <c r="AZ545" s="3">
        <v>3282878</v>
      </c>
      <c r="BA545" s="4">
        <v>3331155</v>
      </c>
    </row>
    <row r="546" spans="1:53" x14ac:dyDescent="0.35">
      <c r="A546" s="2" t="s">
        <v>311</v>
      </c>
      <c r="B546" s="2" t="s">
        <v>178</v>
      </c>
      <c r="C546" s="5">
        <v>2.6730799999999999E-2</v>
      </c>
      <c r="D546" s="5">
        <v>3.3605099999999999E-2</v>
      </c>
      <c r="E546" s="5">
        <v>6.0789499999999996E-2</v>
      </c>
      <c r="F546" s="5">
        <v>9.6756399999999992E-2</v>
      </c>
      <c r="G546" s="5">
        <v>0.13779239999999998</v>
      </c>
      <c r="H546" s="5">
        <v>0.18203469999999999</v>
      </c>
      <c r="I546" s="5">
        <v>0.22835079999999999</v>
      </c>
      <c r="J546" s="5">
        <v>0.2759916</v>
      </c>
      <c r="K546" s="5">
        <v>0.3244377</v>
      </c>
      <c r="L546" s="5">
        <v>0.3733186</v>
      </c>
      <c r="M546" s="5">
        <v>0.42236439999999997</v>
      </c>
      <c r="N546" s="5">
        <v>0.47137629999999997</v>
      </c>
      <c r="O546" s="5">
        <v>0.52020670000000002</v>
      </c>
      <c r="P546" s="5">
        <v>0.56874590000000003</v>
      </c>
      <c r="Q546" s="5">
        <v>0.61691229999999997</v>
      </c>
      <c r="R546" s="5">
        <v>0.66464559999999995</v>
      </c>
      <c r="S546" s="5">
        <v>0.71190179999999992</v>
      </c>
      <c r="T546" s="5">
        <v>0.75864949999999998</v>
      </c>
      <c r="U546" s="5">
        <v>0.80486689999999994</v>
      </c>
      <c r="V546" s="5">
        <v>0.85053999999999996</v>
      </c>
      <c r="W546" s="5">
        <v>0.89566039999999991</v>
      </c>
      <c r="X546" s="5">
        <v>0.94022449999999991</v>
      </c>
      <c r="Y546" s="5">
        <v>0.98423209999999994</v>
      </c>
      <c r="Z546" s="5">
        <v>1.0276859999999999</v>
      </c>
      <c r="AA546" s="5">
        <v>1.0705909</v>
      </c>
      <c r="AB546" s="5">
        <v>1.1129534999999999</v>
      </c>
      <c r="AC546" s="5">
        <v>1.1547816</v>
      </c>
      <c r="AD546" s="5">
        <v>1.1960838</v>
      </c>
      <c r="AE546" s="5">
        <v>1.2368697</v>
      </c>
      <c r="AF546" s="5">
        <v>1.2771490999999999</v>
      </c>
      <c r="AG546" s="5">
        <v>1.3169324999999998</v>
      </c>
      <c r="AH546" s="5">
        <v>1.3562301999999999</v>
      </c>
      <c r="AI546" s="5">
        <v>1.3950529999999999</v>
      </c>
      <c r="AJ546" s="5">
        <v>1.4334114999999998</v>
      </c>
      <c r="AK546" s="5">
        <v>1.4713162</v>
      </c>
      <c r="AL546" s="5">
        <v>1.5087775999999999</v>
      </c>
      <c r="AM546" s="5">
        <v>1.5458061999999999</v>
      </c>
      <c r="AN546" s="5">
        <v>1.5824121</v>
      </c>
      <c r="AO546" s="5">
        <v>1.6186053</v>
      </c>
      <c r="AP546" s="5">
        <v>1.6543957</v>
      </c>
      <c r="AQ546" s="5">
        <v>1.6897928999999998</v>
      </c>
      <c r="AR546" s="5">
        <v>1.7248060999999999</v>
      </c>
      <c r="AS546" s="5">
        <v>1.7594444999999999</v>
      </c>
      <c r="AT546" s="5">
        <v>1.793717</v>
      </c>
      <c r="AU546" s="5">
        <v>1.8276321999999998</v>
      </c>
      <c r="AV546" s="5">
        <v>1.8611985999999998</v>
      </c>
      <c r="AW546" s="5">
        <v>1.8944242</v>
      </c>
      <c r="AX546" s="5">
        <v>1.9273169999999999</v>
      </c>
      <c r="AY546" s="5">
        <v>1.9598846999999999</v>
      </c>
      <c r="AZ546" s="5">
        <v>1.9921346999999998</v>
      </c>
      <c r="BA546" s="5">
        <v>2.0240743999999999</v>
      </c>
    </row>
    <row r="547" spans="1:53" x14ac:dyDescent="0.35">
      <c r="A547" s="2" t="s">
        <v>309</v>
      </c>
      <c r="B547" s="2" t="s">
        <v>179</v>
      </c>
      <c r="C547" s="3">
        <v>3264241</v>
      </c>
      <c r="D547" s="3">
        <v>3427453</v>
      </c>
      <c r="E547" s="3">
        <v>3590665</v>
      </c>
      <c r="F547" s="3">
        <v>3753877</v>
      </c>
      <c r="G547" s="3">
        <v>3917089</v>
      </c>
      <c r="H547" s="3">
        <v>4080302</v>
      </c>
      <c r="I547" s="3">
        <v>4243514</v>
      </c>
      <c r="J547" s="3">
        <v>4406726</v>
      </c>
      <c r="K547" s="3">
        <v>4569938</v>
      </c>
      <c r="L547" s="3">
        <v>4733150</v>
      </c>
      <c r="M547" s="3">
        <v>4896362</v>
      </c>
      <c r="N547" s="3">
        <v>5059574</v>
      </c>
      <c r="O547" s="3">
        <v>5222786</v>
      </c>
      <c r="P547" s="3">
        <v>5385998</v>
      </c>
      <c r="Q547" s="3">
        <v>5549210</v>
      </c>
      <c r="R547" s="3">
        <v>5712422</v>
      </c>
      <c r="S547" s="3">
        <v>5875634</v>
      </c>
      <c r="T547" s="3">
        <v>6038846</v>
      </c>
      <c r="U547" s="3">
        <v>6202059</v>
      </c>
      <c r="V547" s="3">
        <v>6365271</v>
      </c>
      <c r="W547" s="3">
        <v>6528483</v>
      </c>
      <c r="X547" s="3">
        <v>6691695</v>
      </c>
      <c r="Y547" s="3">
        <v>6854907</v>
      </c>
      <c r="Z547" s="3">
        <v>7018119</v>
      </c>
      <c r="AA547" s="3">
        <v>7181331</v>
      </c>
      <c r="AB547" s="3">
        <v>7344543</v>
      </c>
      <c r="AC547" s="3">
        <v>7507755</v>
      </c>
      <c r="AD547" s="3">
        <v>7670967</v>
      </c>
      <c r="AE547" s="3">
        <v>7834179</v>
      </c>
      <c r="AF547" s="3">
        <v>7997391</v>
      </c>
      <c r="AG547" s="3">
        <v>8160604</v>
      </c>
      <c r="AH547" s="3">
        <v>8323816</v>
      </c>
      <c r="AI547" s="3">
        <v>8487028</v>
      </c>
      <c r="AJ547" s="3">
        <v>8650240</v>
      </c>
      <c r="AK547" s="3">
        <v>8813452</v>
      </c>
      <c r="AL547" s="3">
        <v>8976664</v>
      </c>
      <c r="AM547" s="3">
        <v>9139876</v>
      </c>
      <c r="AN547" s="3">
        <v>9303088</v>
      </c>
      <c r="AO547" s="3">
        <v>9466300</v>
      </c>
      <c r="AP547" s="3">
        <v>9629512</v>
      </c>
      <c r="AQ547" s="3">
        <v>9792724</v>
      </c>
      <c r="AR547" s="3">
        <v>9955936</v>
      </c>
      <c r="AS547" s="3">
        <v>10119148</v>
      </c>
      <c r="AT547" s="3">
        <v>10282361</v>
      </c>
      <c r="AU547" s="3">
        <v>10445573</v>
      </c>
      <c r="AV547" s="3">
        <v>10608785</v>
      </c>
      <c r="AW547" s="3">
        <v>10771997</v>
      </c>
      <c r="AX547" s="3">
        <v>10935209</v>
      </c>
      <c r="AY547" s="3">
        <v>11098421</v>
      </c>
      <c r="AZ547" s="3">
        <v>11261633</v>
      </c>
      <c r="BA547" s="4">
        <v>11424845</v>
      </c>
    </row>
    <row r="548" spans="1:53" x14ac:dyDescent="0.35">
      <c r="A548" s="2" t="s">
        <v>310</v>
      </c>
      <c r="B548" s="2" t="s">
        <v>179</v>
      </c>
      <c r="C548" s="3">
        <v>0</v>
      </c>
      <c r="D548" s="3">
        <v>3264241</v>
      </c>
      <c r="E548" s="3">
        <v>3427453</v>
      </c>
      <c r="F548" s="3">
        <v>3590665</v>
      </c>
      <c r="G548" s="3">
        <v>3753877</v>
      </c>
      <c r="H548" s="3">
        <v>3917089</v>
      </c>
      <c r="I548" s="3">
        <v>4080302</v>
      </c>
      <c r="J548" s="3">
        <v>4243514</v>
      </c>
      <c r="K548" s="3">
        <v>4406726</v>
      </c>
      <c r="L548" s="3">
        <v>4569938</v>
      </c>
      <c r="M548" s="3">
        <v>4733150</v>
      </c>
      <c r="N548" s="3">
        <v>4896362</v>
      </c>
      <c r="O548" s="3">
        <v>5059574</v>
      </c>
      <c r="P548" s="3">
        <v>5222786</v>
      </c>
      <c r="Q548" s="3">
        <v>5385998</v>
      </c>
      <c r="R548" s="3">
        <v>5549210</v>
      </c>
      <c r="S548" s="3">
        <v>5712422</v>
      </c>
      <c r="T548" s="3">
        <v>5875634</v>
      </c>
      <c r="U548" s="3">
        <v>6038846</v>
      </c>
      <c r="V548" s="3">
        <v>6202059</v>
      </c>
      <c r="W548" s="3">
        <v>6365271</v>
      </c>
      <c r="X548" s="3">
        <v>6528483</v>
      </c>
      <c r="Y548" s="3">
        <v>6691695</v>
      </c>
      <c r="Z548" s="3">
        <v>6854907</v>
      </c>
      <c r="AA548" s="3">
        <v>7018119</v>
      </c>
      <c r="AB548" s="3">
        <v>7181331</v>
      </c>
      <c r="AC548" s="3">
        <v>7344543</v>
      </c>
      <c r="AD548" s="3">
        <v>7507755</v>
      </c>
      <c r="AE548" s="3">
        <v>7670967</v>
      </c>
      <c r="AF548" s="3">
        <v>7834179</v>
      </c>
      <c r="AG548" s="3">
        <v>7997391</v>
      </c>
      <c r="AH548" s="3">
        <v>8160604</v>
      </c>
      <c r="AI548" s="3">
        <v>8323816</v>
      </c>
      <c r="AJ548" s="3">
        <v>8487028</v>
      </c>
      <c r="AK548" s="3">
        <v>8650240</v>
      </c>
      <c r="AL548" s="3">
        <v>8813452</v>
      </c>
      <c r="AM548" s="3">
        <v>8976664</v>
      </c>
      <c r="AN548" s="3">
        <v>9139876</v>
      </c>
      <c r="AO548" s="3">
        <v>9303088</v>
      </c>
      <c r="AP548" s="3">
        <v>9466300</v>
      </c>
      <c r="AQ548" s="3">
        <v>9629512</v>
      </c>
      <c r="AR548" s="3">
        <v>9792724</v>
      </c>
      <c r="AS548" s="3">
        <v>9955936</v>
      </c>
      <c r="AT548" s="3">
        <v>10119148</v>
      </c>
      <c r="AU548" s="3">
        <v>10282361</v>
      </c>
      <c r="AV548" s="3">
        <v>10445573</v>
      </c>
      <c r="AW548" s="3">
        <v>10608785</v>
      </c>
      <c r="AX548" s="3">
        <v>10771997</v>
      </c>
      <c r="AY548" s="3">
        <v>10935209</v>
      </c>
      <c r="AZ548" s="3">
        <v>11098421</v>
      </c>
      <c r="BA548" s="4">
        <v>11261633</v>
      </c>
    </row>
    <row r="549" spans="1:53" x14ac:dyDescent="0.35">
      <c r="A549" s="2" t="s">
        <v>311</v>
      </c>
      <c r="B549" s="2" t="s">
        <v>179</v>
      </c>
      <c r="C549" s="5">
        <v>2.0769199999999998E-2</v>
      </c>
      <c r="D549" s="5">
        <v>2.9036799999999998E-2</v>
      </c>
      <c r="E549" s="5">
        <v>6.1730699999999999E-2</v>
      </c>
      <c r="F549" s="5">
        <v>0.1049871</v>
      </c>
      <c r="G549" s="5">
        <v>0.1543398</v>
      </c>
      <c r="H549" s="5">
        <v>0.20754879999999998</v>
      </c>
      <c r="I549" s="5">
        <v>0.26325179999999998</v>
      </c>
      <c r="J549" s="5">
        <v>0.3205479</v>
      </c>
      <c r="K549" s="5">
        <v>0.3788127</v>
      </c>
      <c r="L549" s="5">
        <v>0.4376003</v>
      </c>
      <c r="M549" s="5">
        <v>0.49658629999999998</v>
      </c>
      <c r="N549" s="5">
        <v>0.55553140000000001</v>
      </c>
      <c r="O549" s="5">
        <v>0.61425839999999998</v>
      </c>
      <c r="P549" s="5">
        <v>0.67263509999999993</v>
      </c>
      <c r="Q549" s="5">
        <v>0.73056339999999997</v>
      </c>
      <c r="R549" s="5">
        <v>0.78797079999999997</v>
      </c>
      <c r="S549" s="5">
        <v>0.84480449999999996</v>
      </c>
      <c r="T549" s="5">
        <v>0.90102649999999995</v>
      </c>
      <c r="U549" s="5">
        <v>0.95661089999999993</v>
      </c>
      <c r="V549" s="5">
        <v>1.0115406</v>
      </c>
      <c r="W549" s="5">
        <v>1.0658056</v>
      </c>
      <c r="X549" s="5">
        <v>1.1194014999999999</v>
      </c>
      <c r="Y549" s="5">
        <v>1.1723281999999999</v>
      </c>
      <c r="Z549" s="5">
        <v>1.2245888999999999</v>
      </c>
      <c r="AA549" s="5">
        <v>1.2761894999999999</v>
      </c>
      <c r="AB549" s="5">
        <v>1.3271377</v>
      </c>
      <c r="AC549" s="5">
        <v>1.3774431</v>
      </c>
      <c r="AD549" s="5">
        <v>1.4271160999999999</v>
      </c>
      <c r="AE549" s="5">
        <v>1.4761679999999999</v>
      </c>
      <c r="AF549" s="5">
        <v>1.5246109999999999</v>
      </c>
      <c r="AG549" s="5">
        <v>1.5724572999999999</v>
      </c>
      <c r="AH549" s="5">
        <v>1.6197195</v>
      </c>
      <c r="AI549" s="5">
        <v>1.6664105999999999</v>
      </c>
      <c r="AJ549" s="5">
        <v>1.7125431</v>
      </c>
      <c r="AK549" s="5">
        <v>1.75813</v>
      </c>
      <c r="AL549" s="5">
        <v>1.8031838</v>
      </c>
      <c r="AM549" s="5">
        <v>1.8477169999999998</v>
      </c>
      <c r="AN549" s="5">
        <v>1.8917419</v>
      </c>
      <c r="AO549" s="5">
        <v>1.9352703999999998</v>
      </c>
      <c r="AP549" s="5">
        <v>1.9783145</v>
      </c>
      <c r="AQ549" s="5">
        <v>2.0208855999999997</v>
      </c>
      <c r="AR549" s="5">
        <v>2.0629949999999999</v>
      </c>
      <c r="AS549" s="5">
        <v>2.1046535999999998</v>
      </c>
      <c r="AT549" s="5">
        <v>2.1458721000000001</v>
      </c>
      <c r="AU549" s="5">
        <v>2.186661</v>
      </c>
      <c r="AV549" s="5">
        <v>2.2270301999999997</v>
      </c>
      <c r="AW549" s="5">
        <v>2.2669896999999999</v>
      </c>
      <c r="AX549" s="5">
        <v>2.3065488999999997</v>
      </c>
      <c r="AY549" s="5">
        <v>2.3457170999999999</v>
      </c>
      <c r="AZ549" s="5">
        <v>2.3845033</v>
      </c>
      <c r="BA549" s="5">
        <v>2.4229162</v>
      </c>
    </row>
    <row r="550" spans="1:53" x14ac:dyDescent="0.35">
      <c r="A550" s="2" t="s">
        <v>309</v>
      </c>
      <c r="B550" s="2" t="s">
        <v>180</v>
      </c>
      <c r="C550" s="3">
        <v>3198289</v>
      </c>
      <c r="D550" s="3">
        <v>3358204</v>
      </c>
      <c r="E550" s="3">
        <v>3518118</v>
      </c>
      <c r="F550" s="3">
        <v>3678033</v>
      </c>
      <c r="G550" s="3">
        <v>3837947</v>
      </c>
      <c r="H550" s="3">
        <v>3997862</v>
      </c>
      <c r="I550" s="3">
        <v>4157776</v>
      </c>
      <c r="J550" s="3">
        <v>4317690</v>
      </c>
      <c r="K550" s="3">
        <v>4477605</v>
      </c>
      <c r="L550" s="3">
        <v>4637519</v>
      </c>
      <c r="M550" s="3">
        <v>4797434</v>
      </c>
      <c r="N550" s="3">
        <v>4957348</v>
      </c>
      <c r="O550" s="3">
        <v>5117263</v>
      </c>
      <c r="P550" s="3">
        <v>5277177</v>
      </c>
      <c r="Q550" s="3">
        <v>5437092</v>
      </c>
      <c r="R550" s="3">
        <v>5597006</v>
      </c>
      <c r="S550" s="3">
        <v>5756921</v>
      </c>
      <c r="T550" s="3">
        <v>5916835</v>
      </c>
      <c r="U550" s="3">
        <v>6076750</v>
      </c>
      <c r="V550" s="3">
        <v>6236664</v>
      </c>
      <c r="W550" s="3">
        <v>6396579</v>
      </c>
      <c r="X550" s="3">
        <v>6556493</v>
      </c>
      <c r="Y550" s="3">
        <v>6716408</v>
      </c>
      <c r="Z550" s="3">
        <v>6876322</v>
      </c>
      <c r="AA550" s="3">
        <v>7036237</v>
      </c>
      <c r="AB550" s="3">
        <v>7196151</v>
      </c>
      <c r="AC550" s="3">
        <v>7356066</v>
      </c>
      <c r="AD550" s="3">
        <v>7515980</v>
      </c>
      <c r="AE550" s="3">
        <v>7675895</v>
      </c>
      <c r="AF550" s="3">
        <v>7835809</v>
      </c>
      <c r="AG550" s="3">
        <v>7995724</v>
      </c>
      <c r="AH550" s="3">
        <v>8155638</v>
      </c>
      <c r="AI550" s="3">
        <v>8315552</v>
      </c>
      <c r="AJ550" s="3">
        <v>8475467</v>
      </c>
      <c r="AK550" s="3">
        <v>8635381</v>
      </c>
      <c r="AL550" s="3">
        <v>8795296</v>
      </c>
      <c r="AM550" s="3">
        <v>8955210</v>
      </c>
      <c r="AN550" s="3">
        <v>9115125</v>
      </c>
      <c r="AO550" s="3">
        <v>9275039</v>
      </c>
      <c r="AP550" s="3">
        <v>9434954</v>
      </c>
      <c r="AQ550" s="3">
        <v>9594868</v>
      </c>
      <c r="AR550" s="3">
        <v>9754783</v>
      </c>
      <c r="AS550" s="3">
        <v>9914697</v>
      </c>
      <c r="AT550" s="3">
        <v>10074612</v>
      </c>
      <c r="AU550" s="3">
        <v>10234526</v>
      </c>
      <c r="AV550" s="3">
        <v>10394441</v>
      </c>
      <c r="AW550" s="3">
        <v>10554355</v>
      </c>
      <c r="AX550" s="3">
        <v>10714270</v>
      </c>
      <c r="AY550" s="3">
        <v>10874184</v>
      </c>
      <c r="AZ550" s="3">
        <v>11034099</v>
      </c>
      <c r="BA550" s="4">
        <v>11194013</v>
      </c>
    </row>
    <row r="551" spans="1:53" x14ac:dyDescent="0.35">
      <c r="A551" s="2" t="s">
        <v>310</v>
      </c>
      <c r="B551" s="2" t="s">
        <v>180</v>
      </c>
      <c r="C551" s="3">
        <v>0</v>
      </c>
      <c r="D551" s="3">
        <v>3198289</v>
      </c>
      <c r="E551" s="3">
        <v>3358204</v>
      </c>
      <c r="F551" s="3">
        <v>3518118</v>
      </c>
      <c r="G551" s="3">
        <v>3678033</v>
      </c>
      <c r="H551" s="3">
        <v>3837947</v>
      </c>
      <c r="I551" s="3">
        <v>3997862</v>
      </c>
      <c r="J551" s="3">
        <v>4157776</v>
      </c>
      <c r="K551" s="3">
        <v>4317690</v>
      </c>
      <c r="L551" s="3">
        <v>4477605</v>
      </c>
      <c r="M551" s="3">
        <v>4637519</v>
      </c>
      <c r="N551" s="3">
        <v>4797434</v>
      </c>
      <c r="O551" s="3">
        <v>4957348</v>
      </c>
      <c r="P551" s="3">
        <v>5117263</v>
      </c>
      <c r="Q551" s="3">
        <v>5277177</v>
      </c>
      <c r="R551" s="3">
        <v>5437092</v>
      </c>
      <c r="S551" s="3">
        <v>5597006</v>
      </c>
      <c r="T551" s="3">
        <v>5756921</v>
      </c>
      <c r="U551" s="3">
        <v>5916835</v>
      </c>
      <c r="V551" s="3">
        <v>6076750</v>
      </c>
      <c r="W551" s="3">
        <v>6236664</v>
      </c>
      <c r="X551" s="3">
        <v>6396579</v>
      </c>
      <c r="Y551" s="3">
        <v>6556493</v>
      </c>
      <c r="Z551" s="3">
        <v>6716408</v>
      </c>
      <c r="AA551" s="3">
        <v>6876322</v>
      </c>
      <c r="AB551" s="3">
        <v>7036237</v>
      </c>
      <c r="AC551" s="3">
        <v>7196151</v>
      </c>
      <c r="AD551" s="3">
        <v>7356066</v>
      </c>
      <c r="AE551" s="3">
        <v>7515980</v>
      </c>
      <c r="AF551" s="3">
        <v>7675895</v>
      </c>
      <c r="AG551" s="3">
        <v>7835809</v>
      </c>
      <c r="AH551" s="3">
        <v>7995724</v>
      </c>
      <c r="AI551" s="3">
        <v>8155638</v>
      </c>
      <c r="AJ551" s="3">
        <v>8315552</v>
      </c>
      <c r="AK551" s="3">
        <v>8475467</v>
      </c>
      <c r="AL551" s="3">
        <v>8635381</v>
      </c>
      <c r="AM551" s="3">
        <v>8795296</v>
      </c>
      <c r="AN551" s="3">
        <v>8955210</v>
      </c>
      <c r="AO551" s="3">
        <v>9115125</v>
      </c>
      <c r="AP551" s="3">
        <v>9275039</v>
      </c>
      <c r="AQ551" s="3">
        <v>9434954</v>
      </c>
      <c r="AR551" s="3">
        <v>9594868</v>
      </c>
      <c r="AS551" s="3">
        <v>9754783</v>
      </c>
      <c r="AT551" s="3">
        <v>9914697</v>
      </c>
      <c r="AU551" s="3">
        <v>10074612</v>
      </c>
      <c r="AV551" s="3">
        <v>10234526</v>
      </c>
      <c r="AW551" s="3">
        <v>10394441</v>
      </c>
      <c r="AX551" s="3">
        <v>10554355</v>
      </c>
      <c r="AY551" s="3">
        <v>10714270</v>
      </c>
      <c r="AZ551" s="3">
        <v>10874184</v>
      </c>
      <c r="BA551" s="4">
        <v>11034099</v>
      </c>
    </row>
    <row r="552" spans="1:53" x14ac:dyDescent="0.35">
      <c r="A552" s="2" t="s">
        <v>311</v>
      </c>
      <c r="B552" s="2" t="s">
        <v>180</v>
      </c>
      <c r="C552" s="5">
        <v>1.2499999999999999E-2</v>
      </c>
      <c r="D552" s="5">
        <v>1.2894599999999999E-2</v>
      </c>
      <c r="E552" s="5">
        <v>1.4455099999999999E-2</v>
      </c>
      <c r="F552" s="5">
        <v>1.6519699999999998E-2</v>
      </c>
      <c r="G552" s="5">
        <v>1.8875400000000001E-2</v>
      </c>
      <c r="H552" s="5">
        <v>2.1415E-2</v>
      </c>
      <c r="I552" s="5">
        <v>2.4073799999999999E-2</v>
      </c>
      <c r="J552" s="5">
        <v>2.6808499999999999E-2</v>
      </c>
      <c r="K552" s="5">
        <v>2.9589499999999998E-2</v>
      </c>
      <c r="L552" s="5">
        <v>3.2395500000000001E-2</v>
      </c>
      <c r="M552" s="5">
        <v>3.5210899999999996E-2</v>
      </c>
      <c r="N552" s="5">
        <v>3.80244E-2</v>
      </c>
      <c r="O552" s="5">
        <v>4.08274E-2</v>
      </c>
      <c r="P552" s="5">
        <v>4.3613699999999998E-2</v>
      </c>
      <c r="Q552" s="5">
        <v>4.6378699999999995E-2</v>
      </c>
      <c r="R552" s="5">
        <v>4.9118799999999997E-2</v>
      </c>
      <c r="S552" s="5">
        <v>5.18314E-2</v>
      </c>
      <c r="T552" s="5">
        <v>5.4514899999999998E-2</v>
      </c>
      <c r="U552" s="5">
        <v>5.7167999999999997E-2</v>
      </c>
      <c r="V552" s="5">
        <v>5.9789799999999997E-2</v>
      </c>
      <c r="W552" s="5">
        <v>6.2379899999999995E-2</v>
      </c>
      <c r="X552" s="5">
        <v>6.4937999999999996E-2</v>
      </c>
      <c r="Y552" s="5">
        <v>6.7464200000000002E-2</v>
      </c>
      <c r="Z552" s="5">
        <v>6.9958699999999999E-2</v>
      </c>
      <c r="AA552" s="5">
        <v>7.2421600000000003E-2</v>
      </c>
      <c r="AB552" s="5">
        <v>7.4853299999999998E-2</v>
      </c>
      <c r="AC552" s="5">
        <v>7.7254400000000001E-2</v>
      </c>
      <c r="AD552" s="5">
        <v>7.9625299999999996E-2</v>
      </c>
      <c r="AE552" s="5">
        <v>8.1966600000000001E-2</v>
      </c>
      <c r="AF552" s="5">
        <v>8.4278800000000001E-2</v>
      </c>
      <c r="AG552" s="5">
        <v>8.6562500000000001E-2</v>
      </c>
      <c r="AH552" s="5">
        <v>8.8818399999999992E-2</v>
      </c>
      <c r="AI552" s="5">
        <v>9.10469E-2</v>
      </c>
      <c r="AJ552" s="5">
        <v>9.3248799999999993E-2</v>
      </c>
      <c r="AK552" s="5">
        <v>9.5424700000000001E-2</v>
      </c>
      <c r="AL552" s="5">
        <v>9.7575200000000001E-2</v>
      </c>
      <c r="AM552" s="5">
        <v>9.9700699999999989E-2</v>
      </c>
      <c r="AN552" s="5">
        <v>0.10180209999999999</v>
      </c>
      <c r="AO552" s="5">
        <v>0.10387969999999999</v>
      </c>
      <c r="AP552" s="5">
        <v>0.10593419999999999</v>
      </c>
      <c r="AQ552" s="5">
        <v>0.1079661</v>
      </c>
      <c r="AR552" s="5">
        <v>0.10997599999999999</v>
      </c>
      <c r="AS552" s="5">
        <v>0.11196439999999999</v>
      </c>
      <c r="AT552" s="5">
        <v>0.1139318</v>
      </c>
      <c r="AU552" s="5">
        <v>0.1158786</v>
      </c>
      <c r="AV552" s="5">
        <v>0.11780549999999999</v>
      </c>
      <c r="AW552" s="5">
        <v>0.11971269999999999</v>
      </c>
      <c r="AX552" s="5">
        <v>0.1216009</v>
      </c>
      <c r="AY552" s="5">
        <v>0.12347039999999999</v>
      </c>
      <c r="AZ552" s="5">
        <v>0.12532170000000001</v>
      </c>
      <c r="BA552" s="5">
        <v>0.1271552</v>
      </c>
    </row>
    <row r="553" spans="1:53" x14ac:dyDescent="0.35">
      <c r="A553" s="2" t="s">
        <v>309</v>
      </c>
      <c r="B553" s="2" t="s">
        <v>181</v>
      </c>
      <c r="C553" s="3">
        <v>316739</v>
      </c>
      <c r="D553" s="3">
        <v>332576</v>
      </c>
      <c r="E553" s="3">
        <v>348413</v>
      </c>
      <c r="F553" s="3">
        <v>364250</v>
      </c>
      <c r="G553" s="3">
        <v>380087</v>
      </c>
      <c r="H553" s="3">
        <v>395924</v>
      </c>
      <c r="I553" s="3">
        <v>411760</v>
      </c>
      <c r="J553" s="3">
        <v>427597</v>
      </c>
      <c r="K553" s="3">
        <v>443434</v>
      </c>
      <c r="L553" s="3">
        <v>459271</v>
      </c>
      <c r="M553" s="3">
        <v>475108</v>
      </c>
      <c r="N553" s="3">
        <v>490945</v>
      </c>
      <c r="O553" s="3">
        <v>506782</v>
      </c>
      <c r="P553" s="3">
        <v>522619</v>
      </c>
      <c r="Q553" s="3">
        <v>538456</v>
      </c>
      <c r="R553" s="3">
        <v>554293</v>
      </c>
      <c r="S553" s="3">
        <v>570130</v>
      </c>
      <c r="T553" s="3">
        <v>585967</v>
      </c>
      <c r="U553" s="3">
        <v>601804</v>
      </c>
      <c r="V553" s="3">
        <v>617641</v>
      </c>
      <c r="W553" s="3">
        <v>633478</v>
      </c>
      <c r="X553" s="3">
        <v>649315</v>
      </c>
      <c r="Y553" s="3">
        <v>665152</v>
      </c>
      <c r="Z553" s="3">
        <v>680989</v>
      </c>
      <c r="AA553" s="3">
        <v>696826</v>
      </c>
      <c r="AB553" s="3">
        <v>712663</v>
      </c>
      <c r="AC553" s="3">
        <v>728500</v>
      </c>
      <c r="AD553" s="3">
        <v>744337</v>
      </c>
      <c r="AE553" s="3">
        <v>760174</v>
      </c>
      <c r="AF553" s="3">
        <v>776011</v>
      </c>
      <c r="AG553" s="3">
        <v>791848</v>
      </c>
      <c r="AH553" s="3">
        <v>807684</v>
      </c>
      <c r="AI553" s="3">
        <v>823521</v>
      </c>
      <c r="AJ553" s="3">
        <v>839358</v>
      </c>
      <c r="AK553" s="3">
        <v>855195</v>
      </c>
      <c r="AL553" s="3">
        <v>871032</v>
      </c>
      <c r="AM553" s="3">
        <v>886869</v>
      </c>
      <c r="AN553" s="3">
        <v>902706</v>
      </c>
      <c r="AO553" s="3">
        <v>918543</v>
      </c>
      <c r="AP553" s="3">
        <v>934380</v>
      </c>
      <c r="AQ553" s="3">
        <v>950217</v>
      </c>
      <c r="AR553" s="3">
        <v>966054</v>
      </c>
      <c r="AS553" s="3">
        <v>981891</v>
      </c>
      <c r="AT553" s="3">
        <v>997728</v>
      </c>
      <c r="AU553" s="3">
        <v>1013565</v>
      </c>
      <c r="AV553" s="3">
        <v>1029402</v>
      </c>
      <c r="AW553" s="3">
        <v>1045239</v>
      </c>
      <c r="AX553" s="3">
        <v>1061076</v>
      </c>
      <c r="AY553" s="3">
        <v>1076913</v>
      </c>
      <c r="AZ553" s="3">
        <v>1092750</v>
      </c>
      <c r="BA553" s="4">
        <v>1108587</v>
      </c>
    </row>
    <row r="554" spans="1:53" x14ac:dyDescent="0.35">
      <c r="A554" s="2" t="s">
        <v>310</v>
      </c>
      <c r="B554" s="2" t="s">
        <v>181</v>
      </c>
      <c r="C554" s="3">
        <v>0</v>
      </c>
      <c r="D554" s="3">
        <v>316739</v>
      </c>
      <c r="E554" s="3">
        <v>332576</v>
      </c>
      <c r="F554" s="3">
        <v>348413</v>
      </c>
      <c r="G554" s="3">
        <v>364250</v>
      </c>
      <c r="H554" s="3">
        <v>380087</v>
      </c>
      <c r="I554" s="3">
        <v>395924</v>
      </c>
      <c r="J554" s="3">
        <v>411760</v>
      </c>
      <c r="K554" s="3">
        <v>427597</v>
      </c>
      <c r="L554" s="3">
        <v>443434</v>
      </c>
      <c r="M554" s="3">
        <v>459271</v>
      </c>
      <c r="N554" s="3">
        <v>475108</v>
      </c>
      <c r="O554" s="3">
        <v>490945</v>
      </c>
      <c r="P554" s="3">
        <v>506782</v>
      </c>
      <c r="Q554" s="3">
        <v>522619</v>
      </c>
      <c r="R554" s="3">
        <v>538456</v>
      </c>
      <c r="S554" s="3">
        <v>554293</v>
      </c>
      <c r="T554" s="3">
        <v>570130</v>
      </c>
      <c r="U554" s="3">
        <v>585967</v>
      </c>
      <c r="V554" s="3">
        <v>601804</v>
      </c>
      <c r="W554" s="3">
        <v>617641</v>
      </c>
      <c r="X554" s="3">
        <v>633478</v>
      </c>
      <c r="Y554" s="3">
        <v>649315</v>
      </c>
      <c r="Z554" s="3">
        <v>665152</v>
      </c>
      <c r="AA554" s="3">
        <v>680989</v>
      </c>
      <c r="AB554" s="3">
        <v>696826</v>
      </c>
      <c r="AC554" s="3">
        <v>712663</v>
      </c>
      <c r="AD554" s="3">
        <v>728500</v>
      </c>
      <c r="AE554" s="3">
        <v>744337</v>
      </c>
      <c r="AF554" s="3">
        <v>760174</v>
      </c>
      <c r="AG554" s="3">
        <v>776011</v>
      </c>
      <c r="AH554" s="3">
        <v>791848</v>
      </c>
      <c r="AI554" s="3">
        <v>807684</v>
      </c>
      <c r="AJ554" s="3">
        <v>823521</v>
      </c>
      <c r="AK554" s="3">
        <v>839358</v>
      </c>
      <c r="AL554" s="3">
        <v>855195</v>
      </c>
      <c r="AM554" s="3">
        <v>871032</v>
      </c>
      <c r="AN554" s="3">
        <v>886869</v>
      </c>
      <c r="AO554" s="3">
        <v>902706</v>
      </c>
      <c r="AP554" s="3">
        <v>918543</v>
      </c>
      <c r="AQ554" s="3">
        <v>934380</v>
      </c>
      <c r="AR554" s="3">
        <v>950217</v>
      </c>
      <c r="AS554" s="3">
        <v>966054</v>
      </c>
      <c r="AT554" s="3">
        <v>981891</v>
      </c>
      <c r="AU554" s="3">
        <v>997728</v>
      </c>
      <c r="AV554" s="3">
        <v>1013565</v>
      </c>
      <c r="AW554" s="3">
        <v>1029402</v>
      </c>
      <c r="AX554" s="3">
        <v>1045239</v>
      </c>
      <c r="AY554" s="3">
        <v>1061076</v>
      </c>
      <c r="AZ554" s="3">
        <v>1076913</v>
      </c>
      <c r="BA554" s="4">
        <v>1092750</v>
      </c>
    </row>
    <row r="555" spans="1:53" x14ac:dyDescent="0.35">
      <c r="A555" s="2" t="s">
        <v>311</v>
      </c>
      <c r="B555" s="2" t="s">
        <v>181</v>
      </c>
      <c r="C555" s="5">
        <v>2.5192299999999997E-2</v>
      </c>
      <c r="D555" s="5">
        <v>2.9246899999999999E-2</v>
      </c>
      <c r="E555" s="5">
        <v>4.5280599999999997E-2</v>
      </c>
      <c r="F555" s="5">
        <v>6.6494499999999998E-2</v>
      </c>
      <c r="G555" s="5">
        <v>9.069809999999999E-2</v>
      </c>
      <c r="H555" s="5">
        <v>0.11679289999999999</v>
      </c>
      <c r="I555" s="5">
        <v>0.14411079999999998</v>
      </c>
      <c r="J555" s="5">
        <v>0.17221</v>
      </c>
      <c r="K555" s="5">
        <v>0.2007843</v>
      </c>
      <c r="L555" s="5">
        <v>0.22961499999999999</v>
      </c>
      <c r="M555" s="5">
        <v>0.25854289999999996</v>
      </c>
      <c r="N555" s="5">
        <v>0.28745080000000001</v>
      </c>
      <c r="O555" s="5">
        <v>0.31625179999999997</v>
      </c>
      <c r="P555" s="5">
        <v>0.34488089999999999</v>
      </c>
      <c r="Q555" s="5">
        <v>0.37329019999999996</v>
      </c>
      <c r="R555" s="5">
        <v>0.40144399999999997</v>
      </c>
      <c r="S555" s="5">
        <v>0.42931639999999999</v>
      </c>
      <c r="T555" s="5">
        <v>0.45688879999999998</v>
      </c>
      <c r="U555" s="5">
        <v>0.48414859999999998</v>
      </c>
      <c r="V555" s="5">
        <v>0.51108719999999996</v>
      </c>
      <c r="W555" s="5">
        <v>0.53769990000000001</v>
      </c>
      <c r="X555" s="5">
        <v>0.5639845</v>
      </c>
      <c r="Y555" s="5">
        <v>0.58994079999999993</v>
      </c>
      <c r="Z555" s="5">
        <v>0.61557059999999997</v>
      </c>
      <c r="AA555" s="5">
        <v>0.64087660000000002</v>
      </c>
      <c r="AB555" s="5">
        <v>0.66586269999999992</v>
      </c>
      <c r="AC555" s="5">
        <v>0.69053350000000002</v>
      </c>
      <c r="AD555" s="5">
        <v>0.71489409999999998</v>
      </c>
      <c r="AE555" s="5">
        <v>0.7389502</v>
      </c>
      <c r="AF555" s="5">
        <v>0.76270769999999999</v>
      </c>
      <c r="AG555" s="5">
        <v>0.78617249999999994</v>
      </c>
      <c r="AH555" s="5">
        <v>0.80935089999999998</v>
      </c>
      <c r="AI555" s="5">
        <v>0.83224909999999996</v>
      </c>
      <c r="AJ555" s="5">
        <v>0.85487349999999995</v>
      </c>
      <c r="AK555" s="5">
        <v>0.87723029999999991</v>
      </c>
      <c r="AL555" s="5">
        <v>0.89932559999999995</v>
      </c>
      <c r="AM555" s="5">
        <v>0.92116559999999992</v>
      </c>
      <c r="AN555" s="5">
        <v>0.94275629999999999</v>
      </c>
      <c r="AO555" s="5">
        <v>0.96410359999999995</v>
      </c>
      <c r="AP555" s="5">
        <v>0.98521329999999996</v>
      </c>
      <c r="AQ555" s="5">
        <v>1.0060910999999999</v>
      </c>
      <c r="AR555" s="5">
        <v>1.0267424000000001</v>
      </c>
      <c r="AS555" s="5">
        <v>1.0471727</v>
      </c>
      <c r="AT555" s="5">
        <v>1.0673870999999999</v>
      </c>
      <c r="AU555" s="5">
        <v>1.0873907999999999</v>
      </c>
      <c r="AV555" s="5">
        <v>1.1071887</v>
      </c>
      <c r="AW555" s="5">
        <v>1.1267856999999999</v>
      </c>
      <c r="AX555" s="5">
        <v>1.1461862999999999</v>
      </c>
      <c r="AY555" s="5">
        <v>1.1653951999999999</v>
      </c>
      <c r="AZ555" s="5">
        <v>1.1844167999999999</v>
      </c>
      <c r="BA555" s="5">
        <v>1.2032552999999999</v>
      </c>
    </row>
    <row r="556" spans="1:53" x14ac:dyDescent="0.35">
      <c r="A556" s="2" t="s">
        <v>309</v>
      </c>
      <c r="B556" s="2" t="s">
        <v>182</v>
      </c>
      <c r="C556" s="3">
        <v>272266</v>
      </c>
      <c r="D556" s="3">
        <v>285880</v>
      </c>
      <c r="E556" s="3">
        <v>299493</v>
      </c>
      <c r="F556" s="3">
        <v>313106</v>
      </c>
      <c r="G556" s="3">
        <v>326720</v>
      </c>
      <c r="H556" s="3">
        <v>340333</v>
      </c>
      <c r="I556" s="3">
        <v>353946</v>
      </c>
      <c r="J556" s="3">
        <v>367560</v>
      </c>
      <c r="K556" s="3">
        <v>381173</v>
      </c>
      <c r="L556" s="3">
        <v>394786</v>
      </c>
      <c r="M556" s="3">
        <v>408400</v>
      </c>
      <c r="N556" s="3">
        <v>422013</v>
      </c>
      <c r="O556" s="3">
        <v>435626</v>
      </c>
      <c r="P556" s="3">
        <v>449240</v>
      </c>
      <c r="Q556" s="3">
        <v>462853</v>
      </c>
      <c r="R556" s="3">
        <v>476466</v>
      </c>
      <c r="S556" s="3">
        <v>490080</v>
      </c>
      <c r="T556" s="3">
        <v>503693</v>
      </c>
      <c r="U556" s="3">
        <v>517306</v>
      </c>
      <c r="V556" s="3">
        <v>530920</v>
      </c>
      <c r="W556" s="3">
        <v>544533</v>
      </c>
      <c r="X556" s="3">
        <v>558146</v>
      </c>
      <c r="Y556" s="3">
        <v>571760</v>
      </c>
      <c r="Z556" s="3">
        <v>585373</v>
      </c>
      <c r="AA556" s="3">
        <v>598986</v>
      </c>
      <c r="AB556" s="3">
        <v>612600</v>
      </c>
      <c r="AC556" s="3">
        <v>626213</v>
      </c>
      <c r="AD556" s="3">
        <v>639826</v>
      </c>
      <c r="AE556" s="3">
        <v>653440</v>
      </c>
      <c r="AF556" s="3">
        <v>667053</v>
      </c>
      <c r="AG556" s="3">
        <v>680667</v>
      </c>
      <c r="AH556" s="3">
        <v>694280</v>
      </c>
      <c r="AI556" s="3">
        <v>707893</v>
      </c>
      <c r="AJ556" s="3">
        <v>721507</v>
      </c>
      <c r="AK556" s="3">
        <v>735120</v>
      </c>
      <c r="AL556" s="3">
        <v>748733</v>
      </c>
      <c r="AM556" s="3">
        <v>762347</v>
      </c>
      <c r="AN556" s="3">
        <v>775960</v>
      </c>
      <c r="AO556" s="3">
        <v>789573</v>
      </c>
      <c r="AP556" s="3">
        <v>803187</v>
      </c>
      <c r="AQ556" s="3">
        <v>816800</v>
      </c>
      <c r="AR556" s="3">
        <v>830413</v>
      </c>
      <c r="AS556" s="3">
        <v>844027</v>
      </c>
      <c r="AT556" s="3">
        <v>857640</v>
      </c>
      <c r="AU556" s="3">
        <v>871253</v>
      </c>
      <c r="AV556" s="3">
        <v>884867</v>
      </c>
      <c r="AW556" s="3">
        <v>898480</v>
      </c>
      <c r="AX556" s="3">
        <v>912093</v>
      </c>
      <c r="AY556" s="3">
        <v>925707</v>
      </c>
      <c r="AZ556" s="3">
        <v>939320</v>
      </c>
      <c r="BA556" s="4">
        <v>952933</v>
      </c>
    </row>
    <row r="557" spans="1:53" x14ac:dyDescent="0.35">
      <c r="A557" s="2" t="s">
        <v>310</v>
      </c>
      <c r="B557" s="2" t="s">
        <v>182</v>
      </c>
      <c r="C557" s="3">
        <v>0</v>
      </c>
      <c r="D557" s="3">
        <v>272266</v>
      </c>
      <c r="E557" s="3">
        <v>285880</v>
      </c>
      <c r="F557" s="3">
        <v>299493</v>
      </c>
      <c r="G557" s="3">
        <v>313106</v>
      </c>
      <c r="H557" s="3">
        <v>326720</v>
      </c>
      <c r="I557" s="3">
        <v>340333</v>
      </c>
      <c r="J557" s="3">
        <v>353946</v>
      </c>
      <c r="K557" s="3">
        <v>367560</v>
      </c>
      <c r="L557" s="3">
        <v>381173</v>
      </c>
      <c r="M557" s="3">
        <v>394786</v>
      </c>
      <c r="N557" s="3">
        <v>408400</v>
      </c>
      <c r="O557" s="3">
        <v>422013</v>
      </c>
      <c r="P557" s="3">
        <v>435626</v>
      </c>
      <c r="Q557" s="3">
        <v>449240</v>
      </c>
      <c r="R557" s="3">
        <v>462853</v>
      </c>
      <c r="S557" s="3">
        <v>476466</v>
      </c>
      <c r="T557" s="3">
        <v>490080</v>
      </c>
      <c r="U557" s="3">
        <v>503693</v>
      </c>
      <c r="V557" s="3">
        <v>517306</v>
      </c>
      <c r="W557" s="3">
        <v>530920</v>
      </c>
      <c r="X557" s="3">
        <v>544533</v>
      </c>
      <c r="Y557" s="3">
        <v>558146</v>
      </c>
      <c r="Z557" s="3">
        <v>571760</v>
      </c>
      <c r="AA557" s="3">
        <v>585373</v>
      </c>
      <c r="AB557" s="3">
        <v>598986</v>
      </c>
      <c r="AC557" s="3">
        <v>612600</v>
      </c>
      <c r="AD557" s="3">
        <v>626213</v>
      </c>
      <c r="AE557" s="3">
        <v>639826</v>
      </c>
      <c r="AF557" s="3">
        <v>653440</v>
      </c>
      <c r="AG557" s="3">
        <v>667053</v>
      </c>
      <c r="AH557" s="3">
        <v>680667</v>
      </c>
      <c r="AI557" s="3">
        <v>694280</v>
      </c>
      <c r="AJ557" s="3">
        <v>707893</v>
      </c>
      <c r="AK557" s="3">
        <v>721507</v>
      </c>
      <c r="AL557" s="3">
        <v>735120</v>
      </c>
      <c r="AM557" s="3">
        <v>748733</v>
      </c>
      <c r="AN557" s="3">
        <v>762347</v>
      </c>
      <c r="AO557" s="3">
        <v>775960</v>
      </c>
      <c r="AP557" s="3">
        <v>789573</v>
      </c>
      <c r="AQ557" s="3">
        <v>803187</v>
      </c>
      <c r="AR557" s="3">
        <v>816800</v>
      </c>
      <c r="AS557" s="3">
        <v>830413</v>
      </c>
      <c r="AT557" s="3">
        <v>844027</v>
      </c>
      <c r="AU557" s="3">
        <v>857640</v>
      </c>
      <c r="AV557" s="3">
        <v>871253</v>
      </c>
      <c r="AW557" s="3">
        <v>884867</v>
      </c>
      <c r="AX557" s="3">
        <v>898480</v>
      </c>
      <c r="AY557" s="3">
        <v>912093</v>
      </c>
      <c r="AZ557" s="3">
        <v>925707</v>
      </c>
      <c r="BA557" s="4">
        <v>939320</v>
      </c>
    </row>
    <row r="558" spans="1:53" x14ac:dyDescent="0.35">
      <c r="A558" s="2" t="s">
        <v>311</v>
      </c>
      <c r="B558" s="2" t="s">
        <v>182</v>
      </c>
      <c r="C558" s="5">
        <v>4.4807699999999999E-2</v>
      </c>
      <c r="D558" s="5">
        <v>5.0114099999999995E-2</v>
      </c>
      <c r="E558" s="5">
        <v>7.1098300000000003E-2</v>
      </c>
      <c r="F558" s="5">
        <v>9.8861999999999992E-2</v>
      </c>
      <c r="G558" s="5">
        <v>0.1305385</v>
      </c>
      <c r="H558" s="5">
        <v>0.16469010000000001</v>
      </c>
      <c r="I558" s="5">
        <v>0.20044239999999999</v>
      </c>
      <c r="J558" s="5">
        <v>0.23721729999999999</v>
      </c>
      <c r="K558" s="5">
        <v>0.27461389999999997</v>
      </c>
      <c r="L558" s="5">
        <v>0.31234609999999996</v>
      </c>
      <c r="M558" s="5">
        <v>0.3502055</v>
      </c>
      <c r="N558" s="5">
        <v>0.38803879999999996</v>
      </c>
      <c r="O558" s="5">
        <v>0.4257321</v>
      </c>
      <c r="P558" s="5">
        <v>0.46320049999999996</v>
      </c>
      <c r="Q558" s="5">
        <v>0.50038119999999997</v>
      </c>
      <c r="R558" s="5">
        <v>0.53722749999999997</v>
      </c>
      <c r="S558" s="5">
        <v>0.57370549999999998</v>
      </c>
      <c r="T558" s="5">
        <v>0.60979099999999997</v>
      </c>
      <c r="U558" s="5">
        <v>0.64546729999999997</v>
      </c>
      <c r="V558" s="5">
        <v>0.68072329999999992</v>
      </c>
      <c r="W558" s="5">
        <v>0.71555259999999998</v>
      </c>
      <c r="X558" s="5">
        <v>0.74995259999999997</v>
      </c>
      <c r="Y558" s="5">
        <v>0.78392299999999993</v>
      </c>
      <c r="Z558" s="5">
        <v>0.81746589999999997</v>
      </c>
      <c r="AA558" s="5">
        <v>0.85058519999999993</v>
      </c>
      <c r="AB558" s="5">
        <v>0.88328580000000001</v>
      </c>
      <c r="AC558" s="5">
        <v>0.91557369999999993</v>
      </c>
      <c r="AD558" s="5">
        <v>0.94745570000000001</v>
      </c>
      <c r="AE558" s="5">
        <v>0.97893920000000001</v>
      </c>
      <c r="AF558" s="5">
        <v>1.0100317999999999</v>
      </c>
      <c r="AG558" s="5">
        <v>1.0407413999999999</v>
      </c>
      <c r="AH558" s="5">
        <v>1.0710761</v>
      </c>
      <c r="AI558" s="5">
        <v>1.1010442</v>
      </c>
      <c r="AJ558" s="5">
        <v>1.1306539</v>
      </c>
      <c r="AK558" s="5">
        <v>1.1599134</v>
      </c>
      <c r="AL558" s="5">
        <v>1.1888306</v>
      </c>
      <c r="AM558" s="5">
        <v>1.2174137999999999</v>
      </c>
      <c r="AN558" s="5">
        <v>1.2456706</v>
      </c>
      <c r="AO558" s="5">
        <v>1.273609</v>
      </c>
      <c r="AP558" s="5">
        <v>1.3012363</v>
      </c>
      <c r="AQ558" s="5">
        <v>1.3285601</v>
      </c>
      <c r="AR558" s="5">
        <v>1.3555874999999999</v>
      </c>
      <c r="AS558" s="5">
        <v>1.3823255999999999</v>
      </c>
      <c r="AT558" s="5">
        <v>1.4087813</v>
      </c>
      <c r="AU558" s="5">
        <v>1.4349611999999998</v>
      </c>
      <c r="AV558" s="5">
        <v>1.4608717</v>
      </c>
      <c r="AW558" s="5">
        <v>1.4865192999999999</v>
      </c>
      <c r="AX558" s="5">
        <v>1.5119099</v>
      </c>
      <c r="AY558" s="5">
        <v>1.5370496</v>
      </c>
      <c r="AZ558" s="5">
        <v>1.5619440999999998</v>
      </c>
      <c r="BA558" s="5">
        <v>1.5865989999999999</v>
      </c>
    </row>
    <row r="559" spans="1:53" x14ac:dyDescent="0.35">
      <c r="A559" s="2" t="s">
        <v>309</v>
      </c>
      <c r="B559" s="2" t="s">
        <v>183</v>
      </c>
      <c r="C559" s="3">
        <v>732108</v>
      </c>
      <c r="D559" s="3">
        <v>768713</v>
      </c>
      <c r="E559" s="3">
        <v>805318</v>
      </c>
      <c r="F559" s="3">
        <v>841924</v>
      </c>
      <c r="G559" s="3">
        <v>878529</v>
      </c>
      <c r="H559" s="3">
        <v>915135</v>
      </c>
      <c r="I559" s="3">
        <v>951740</v>
      </c>
      <c r="J559" s="3">
        <v>988345</v>
      </c>
      <c r="K559" s="3">
        <v>1024951</v>
      </c>
      <c r="L559" s="3">
        <v>1061556</v>
      </c>
      <c r="M559" s="3">
        <v>1098162</v>
      </c>
      <c r="N559" s="3">
        <v>1134767</v>
      </c>
      <c r="O559" s="3">
        <v>1171372</v>
      </c>
      <c r="P559" s="3">
        <v>1207978</v>
      </c>
      <c r="Q559" s="3">
        <v>1244583</v>
      </c>
      <c r="R559" s="3">
        <v>1281189</v>
      </c>
      <c r="S559" s="3">
        <v>1317794</v>
      </c>
      <c r="T559" s="3">
        <v>1354399</v>
      </c>
      <c r="U559" s="3">
        <v>1391005</v>
      </c>
      <c r="V559" s="3">
        <v>1427610</v>
      </c>
      <c r="W559" s="3">
        <v>1464216</v>
      </c>
      <c r="X559" s="3">
        <v>1500821</v>
      </c>
      <c r="Y559" s="3">
        <v>1537426</v>
      </c>
      <c r="Z559" s="3">
        <v>1574032</v>
      </c>
      <c r="AA559" s="3">
        <v>1610637</v>
      </c>
      <c r="AB559" s="3">
        <v>1647243</v>
      </c>
      <c r="AC559" s="3">
        <v>1683848</v>
      </c>
      <c r="AD559" s="3">
        <v>1720453</v>
      </c>
      <c r="AE559" s="3">
        <v>1757059</v>
      </c>
      <c r="AF559" s="3">
        <v>1793664</v>
      </c>
      <c r="AG559" s="3">
        <v>1830270</v>
      </c>
      <c r="AH559" s="3">
        <v>1866875</v>
      </c>
      <c r="AI559" s="3">
        <v>1903480</v>
      </c>
      <c r="AJ559" s="3">
        <v>1940086</v>
      </c>
      <c r="AK559" s="3">
        <v>1976691</v>
      </c>
      <c r="AL559" s="3">
        <v>2013297</v>
      </c>
      <c r="AM559" s="3">
        <v>2049902</v>
      </c>
      <c r="AN559" s="3">
        <v>2086507</v>
      </c>
      <c r="AO559" s="3">
        <v>2123113</v>
      </c>
      <c r="AP559" s="3">
        <v>2159718</v>
      </c>
      <c r="AQ559" s="3">
        <v>2196324</v>
      </c>
      <c r="AR559" s="3">
        <v>2232929</v>
      </c>
      <c r="AS559" s="3">
        <v>2269534</v>
      </c>
      <c r="AT559" s="3">
        <v>2306140</v>
      </c>
      <c r="AU559" s="3">
        <v>2342745</v>
      </c>
      <c r="AV559" s="3">
        <v>2379351</v>
      </c>
      <c r="AW559" s="3">
        <v>2415956</v>
      </c>
      <c r="AX559" s="3">
        <v>2452561</v>
      </c>
      <c r="AY559" s="3">
        <v>2489167</v>
      </c>
      <c r="AZ559" s="3">
        <v>2525772</v>
      </c>
      <c r="BA559" s="4">
        <v>2562378</v>
      </c>
    </row>
    <row r="560" spans="1:53" x14ac:dyDescent="0.35">
      <c r="A560" s="2" t="s">
        <v>310</v>
      </c>
      <c r="B560" s="2" t="s">
        <v>183</v>
      </c>
      <c r="C560" s="3">
        <v>0</v>
      </c>
      <c r="D560" s="3">
        <v>732108</v>
      </c>
      <c r="E560" s="3">
        <v>768713</v>
      </c>
      <c r="F560" s="3">
        <v>805318</v>
      </c>
      <c r="G560" s="3">
        <v>841924</v>
      </c>
      <c r="H560" s="3">
        <v>878529</v>
      </c>
      <c r="I560" s="3">
        <v>915135</v>
      </c>
      <c r="J560" s="3">
        <v>951740</v>
      </c>
      <c r="K560" s="3">
        <v>988345</v>
      </c>
      <c r="L560" s="3">
        <v>1024951</v>
      </c>
      <c r="M560" s="3">
        <v>1061556</v>
      </c>
      <c r="N560" s="3">
        <v>1098162</v>
      </c>
      <c r="O560" s="3">
        <v>1134767</v>
      </c>
      <c r="P560" s="3">
        <v>1171372</v>
      </c>
      <c r="Q560" s="3">
        <v>1207978</v>
      </c>
      <c r="R560" s="3">
        <v>1244583</v>
      </c>
      <c r="S560" s="3">
        <v>1281189</v>
      </c>
      <c r="T560" s="3">
        <v>1317794</v>
      </c>
      <c r="U560" s="3">
        <v>1354399</v>
      </c>
      <c r="V560" s="3">
        <v>1391005</v>
      </c>
      <c r="W560" s="3">
        <v>1427610</v>
      </c>
      <c r="X560" s="3">
        <v>1464216</v>
      </c>
      <c r="Y560" s="3">
        <v>1500821</v>
      </c>
      <c r="Z560" s="3">
        <v>1537426</v>
      </c>
      <c r="AA560" s="3">
        <v>1574032</v>
      </c>
      <c r="AB560" s="3">
        <v>1610637</v>
      </c>
      <c r="AC560" s="3">
        <v>1647243</v>
      </c>
      <c r="AD560" s="3">
        <v>1683848</v>
      </c>
      <c r="AE560" s="3">
        <v>1720453</v>
      </c>
      <c r="AF560" s="3">
        <v>1757059</v>
      </c>
      <c r="AG560" s="3">
        <v>1793664</v>
      </c>
      <c r="AH560" s="3">
        <v>1830270</v>
      </c>
      <c r="AI560" s="3">
        <v>1866875</v>
      </c>
      <c r="AJ560" s="3">
        <v>1903480</v>
      </c>
      <c r="AK560" s="3">
        <v>1940086</v>
      </c>
      <c r="AL560" s="3">
        <v>1976691</v>
      </c>
      <c r="AM560" s="3">
        <v>2013297</v>
      </c>
      <c r="AN560" s="3">
        <v>2049902</v>
      </c>
      <c r="AO560" s="3">
        <v>2086507</v>
      </c>
      <c r="AP560" s="3">
        <v>2123113</v>
      </c>
      <c r="AQ560" s="3">
        <v>2159718</v>
      </c>
      <c r="AR560" s="3">
        <v>2196324</v>
      </c>
      <c r="AS560" s="3">
        <v>2232929</v>
      </c>
      <c r="AT560" s="3">
        <v>2269534</v>
      </c>
      <c r="AU560" s="3">
        <v>2306140</v>
      </c>
      <c r="AV560" s="3">
        <v>2342745</v>
      </c>
      <c r="AW560" s="3">
        <v>2379351</v>
      </c>
      <c r="AX560" s="3">
        <v>2415956</v>
      </c>
      <c r="AY560" s="3">
        <v>2452561</v>
      </c>
      <c r="AZ560" s="3">
        <v>2489167</v>
      </c>
      <c r="BA560" s="4">
        <v>2525772</v>
      </c>
    </row>
    <row r="561" spans="1:53" x14ac:dyDescent="0.35">
      <c r="A561" s="2" t="s">
        <v>311</v>
      </c>
      <c r="B561" s="2" t="s">
        <v>183</v>
      </c>
      <c r="C561" s="5">
        <v>1.4423099999999999E-2</v>
      </c>
      <c r="D561" s="5">
        <v>1.6792399999999999E-2</v>
      </c>
      <c r="E561" s="5">
        <v>2.61616E-2</v>
      </c>
      <c r="F561" s="5">
        <v>3.8557799999999996E-2</v>
      </c>
      <c r="G561" s="5">
        <v>5.2701100000000001E-2</v>
      </c>
      <c r="H561" s="5">
        <v>6.7949499999999996E-2</v>
      </c>
      <c r="I561" s="5">
        <v>8.391259999999999E-2</v>
      </c>
      <c r="J561" s="5">
        <v>0.1003323</v>
      </c>
      <c r="K561" s="5">
        <v>0.11702949999999999</v>
      </c>
      <c r="L561" s="5">
        <v>0.13387659999999998</v>
      </c>
      <c r="M561" s="5">
        <v>0.15078049999999998</v>
      </c>
      <c r="N561" s="5">
        <v>0.16767269999999998</v>
      </c>
      <c r="O561" s="5">
        <v>0.18450239999999998</v>
      </c>
      <c r="P561" s="5">
        <v>0.20123179999999999</v>
      </c>
      <c r="Q561" s="5">
        <v>0.21783259999999999</v>
      </c>
      <c r="R561" s="5">
        <v>0.2342841</v>
      </c>
      <c r="S561" s="5">
        <v>0.25057119999999999</v>
      </c>
      <c r="T561" s="5">
        <v>0.26668310000000001</v>
      </c>
      <c r="U561" s="5">
        <v>0.28261219999999998</v>
      </c>
      <c r="V561" s="5">
        <v>0.2983537</v>
      </c>
      <c r="W561" s="5">
        <v>0.31390469999999998</v>
      </c>
      <c r="X561" s="5">
        <v>0.329264</v>
      </c>
      <c r="Y561" s="5">
        <v>0.3444315</v>
      </c>
      <c r="Z561" s="5">
        <v>0.35940810000000001</v>
      </c>
      <c r="AA561" s="5">
        <v>0.37419549999999996</v>
      </c>
      <c r="AB561" s="5">
        <v>0.38879609999999998</v>
      </c>
      <c r="AC561" s="5">
        <v>0.40321229999999997</v>
      </c>
      <c r="AD561" s="5">
        <v>0.41744739999999997</v>
      </c>
      <c r="AE561" s="5">
        <v>0.43150449999999996</v>
      </c>
      <c r="AF561" s="5">
        <v>0.44538699999999998</v>
      </c>
      <c r="AG561" s="5">
        <v>0.45909859999999997</v>
      </c>
      <c r="AH561" s="5">
        <v>0.47264279999999997</v>
      </c>
      <c r="AI561" s="5">
        <v>0.48602329999999999</v>
      </c>
      <c r="AJ561" s="5">
        <v>0.49924379999999996</v>
      </c>
      <c r="AK561" s="5">
        <v>0.51230779999999998</v>
      </c>
      <c r="AL561" s="5">
        <v>0.52521909999999994</v>
      </c>
      <c r="AM561" s="5">
        <v>0.53798119999999994</v>
      </c>
      <c r="AN561" s="5">
        <v>0.55059769999999997</v>
      </c>
      <c r="AO561" s="5">
        <v>0.56307189999999996</v>
      </c>
      <c r="AP561" s="5">
        <v>0.57540729999999995</v>
      </c>
      <c r="AQ561" s="5">
        <v>0.58760709999999994</v>
      </c>
      <c r="AR561" s="5">
        <v>0.59967459999999995</v>
      </c>
      <c r="AS561" s="5">
        <v>0.61161290000000001</v>
      </c>
      <c r="AT561" s="5">
        <v>0.62342520000000001</v>
      </c>
      <c r="AU561" s="5">
        <v>0.63511419999999996</v>
      </c>
      <c r="AV561" s="5">
        <v>0.64668309999999996</v>
      </c>
      <c r="AW561" s="5">
        <v>0.65813449999999996</v>
      </c>
      <c r="AX561" s="5">
        <v>0.66947119999999993</v>
      </c>
      <c r="AY561" s="5">
        <v>0.68069579999999996</v>
      </c>
      <c r="AZ561" s="5">
        <v>0.69181099999999995</v>
      </c>
      <c r="BA561" s="5">
        <v>0.70281919999999998</v>
      </c>
    </row>
    <row r="562" spans="1:53" x14ac:dyDescent="0.35">
      <c r="A562" s="2" t="s">
        <v>309</v>
      </c>
      <c r="B562" s="2" t="s">
        <v>184</v>
      </c>
      <c r="C562" s="3">
        <v>4591762</v>
      </c>
      <c r="D562" s="3">
        <v>4821350</v>
      </c>
      <c r="E562" s="3">
        <v>5050939</v>
      </c>
      <c r="F562" s="3">
        <v>5280527</v>
      </c>
      <c r="G562" s="3">
        <v>5510115</v>
      </c>
      <c r="H562" s="3">
        <v>5739703</v>
      </c>
      <c r="I562" s="3">
        <v>5969291</v>
      </c>
      <c r="J562" s="3">
        <v>6198879</v>
      </c>
      <c r="K562" s="3">
        <v>6428467</v>
      </c>
      <c r="L562" s="3">
        <v>6658056</v>
      </c>
      <c r="M562" s="3">
        <v>6887644</v>
      </c>
      <c r="N562" s="3">
        <v>7117232</v>
      </c>
      <c r="O562" s="3">
        <v>7346820</v>
      </c>
      <c r="P562" s="3">
        <v>7576408</v>
      </c>
      <c r="Q562" s="3">
        <v>7805996</v>
      </c>
      <c r="R562" s="3">
        <v>8035584</v>
      </c>
      <c r="S562" s="3">
        <v>8265173</v>
      </c>
      <c r="T562" s="3">
        <v>8494761</v>
      </c>
      <c r="U562" s="3">
        <v>8724349</v>
      </c>
      <c r="V562" s="3">
        <v>8953937</v>
      </c>
      <c r="W562" s="3">
        <v>9183525</v>
      </c>
      <c r="X562" s="3">
        <v>9413113</v>
      </c>
      <c r="Y562" s="3">
        <v>9642701</v>
      </c>
      <c r="Z562" s="3">
        <v>9872290</v>
      </c>
      <c r="AA562" s="3">
        <v>10101878</v>
      </c>
      <c r="AB562" s="3">
        <v>10331466</v>
      </c>
      <c r="AC562" s="3">
        <v>10561054</v>
      </c>
      <c r="AD562" s="3">
        <v>10790642</v>
      </c>
      <c r="AE562" s="3">
        <v>11020230</v>
      </c>
      <c r="AF562" s="3">
        <v>11249818</v>
      </c>
      <c r="AG562" s="3">
        <v>11479407</v>
      </c>
      <c r="AH562" s="3">
        <v>11708995</v>
      </c>
      <c r="AI562" s="3">
        <v>11938583</v>
      </c>
      <c r="AJ562" s="3">
        <v>12168171</v>
      </c>
      <c r="AK562" s="3">
        <v>12397759</v>
      </c>
      <c r="AL562" s="3">
        <v>12627347</v>
      </c>
      <c r="AM562" s="3">
        <v>12856935</v>
      </c>
      <c r="AN562" s="3">
        <v>13086523</v>
      </c>
      <c r="AO562" s="3">
        <v>13316112</v>
      </c>
      <c r="AP562" s="3">
        <v>13545700</v>
      </c>
      <c r="AQ562" s="3">
        <v>13775288</v>
      </c>
      <c r="AR562" s="3">
        <v>14004876</v>
      </c>
      <c r="AS562" s="3">
        <v>14234464</v>
      </c>
      <c r="AT562" s="3">
        <v>14464052</v>
      </c>
      <c r="AU562" s="3">
        <v>14693640</v>
      </c>
      <c r="AV562" s="3">
        <v>14923229</v>
      </c>
      <c r="AW562" s="3">
        <v>15152817</v>
      </c>
      <c r="AX562" s="3">
        <v>15382405</v>
      </c>
      <c r="AY562" s="3">
        <v>15611993</v>
      </c>
      <c r="AZ562" s="3">
        <v>15841581</v>
      </c>
      <c r="BA562" s="4">
        <v>16071169</v>
      </c>
    </row>
    <row r="563" spans="1:53" x14ac:dyDescent="0.35">
      <c r="A563" s="2" t="s">
        <v>310</v>
      </c>
      <c r="B563" s="2" t="s">
        <v>184</v>
      </c>
      <c r="C563" s="3">
        <v>0</v>
      </c>
      <c r="D563" s="3">
        <v>4591762</v>
      </c>
      <c r="E563" s="3">
        <v>4821350</v>
      </c>
      <c r="F563" s="3">
        <v>5050939</v>
      </c>
      <c r="G563" s="3">
        <v>5280527</v>
      </c>
      <c r="H563" s="3">
        <v>5510115</v>
      </c>
      <c r="I563" s="3">
        <v>5739703</v>
      </c>
      <c r="J563" s="3">
        <v>5969291</v>
      </c>
      <c r="K563" s="3">
        <v>6198879</v>
      </c>
      <c r="L563" s="3">
        <v>6428467</v>
      </c>
      <c r="M563" s="3">
        <v>6658056</v>
      </c>
      <c r="N563" s="3">
        <v>6887644</v>
      </c>
      <c r="O563" s="3">
        <v>7117232</v>
      </c>
      <c r="P563" s="3">
        <v>7346820</v>
      </c>
      <c r="Q563" s="3">
        <v>7576408</v>
      </c>
      <c r="R563" s="3">
        <v>7805996</v>
      </c>
      <c r="S563" s="3">
        <v>8035584</v>
      </c>
      <c r="T563" s="3">
        <v>8265173</v>
      </c>
      <c r="U563" s="3">
        <v>8494761</v>
      </c>
      <c r="V563" s="3">
        <v>8724349</v>
      </c>
      <c r="W563" s="3">
        <v>8953937</v>
      </c>
      <c r="X563" s="3">
        <v>9183525</v>
      </c>
      <c r="Y563" s="3">
        <v>9413113</v>
      </c>
      <c r="Z563" s="3">
        <v>9642701</v>
      </c>
      <c r="AA563" s="3">
        <v>9872290</v>
      </c>
      <c r="AB563" s="3">
        <v>10101878</v>
      </c>
      <c r="AC563" s="3">
        <v>10331466</v>
      </c>
      <c r="AD563" s="3">
        <v>10561054</v>
      </c>
      <c r="AE563" s="3">
        <v>10790642</v>
      </c>
      <c r="AF563" s="3">
        <v>11020230</v>
      </c>
      <c r="AG563" s="3">
        <v>11249818</v>
      </c>
      <c r="AH563" s="3">
        <v>11479407</v>
      </c>
      <c r="AI563" s="3">
        <v>11708995</v>
      </c>
      <c r="AJ563" s="3">
        <v>11938583</v>
      </c>
      <c r="AK563" s="3">
        <v>12168171</v>
      </c>
      <c r="AL563" s="3">
        <v>12397759</v>
      </c>
      <c r="AM563" s="3">
        <v>12627347</v>
      </c>
      <c r="AN563" s="3">
        <v>12856935</v>
      </c>
      <c r="AO563" s="3">
        <v>13086523</v>
      </c>
      <c r="AP563" s="3">
        <v>13316112</v>
      </c>
      <c r="AQ563" s="3">
        <v>13545700</v>
      </c>
      <c r="AR563" s="3">
        <v>13775288</v>
      </c>
      <c r="AS563" s="3">
        <v>14004876</v>
      </c>
      <c r="AT563" s="3">
        <v>14234464</v>
      </c>
      <c r="AU563" s="3">
        <v>14464052</v>
      </c>
      <c r="AV563" s="3">
        <v>14693640</v>
      </c>
      <c r="AW563" s="3">
        <v>14923229</v>
      </c>
      <c r="AX563" s="3">
        <v>15152817</v>
      </c>
      <c r="AY563" s="3">
        <v>15382405</v>
      </c>
      <c r="AZ563" s="3">
        <v>15611993</v>
      </c>
      <c r="BA563" s="4">
        <v>15841581</v>
      </c>
    </row>
    <row r="564" spans="1:53" x14ac:dyDescent="0.35">
      <c r="A564" s="2" t="s">
        <v>311</v>
      </c>
      <c r="B564" s="2" t="s">
        <v>184</v>
      </c>
      <c r="C564" s="5">
        <v>1.2499999999999999E-2</v>
      </c>
      <c r="D564" s="5">
        <v>1.37118E-2</v>
      </c>
      <c r="E564" s="5">
        <v>1.8503699999999998E-2</v>
      </c>
      <c r="F564" s="5">
        <v>2.4843799999999999E-2</v>
      </c>
      <c r="G564" s="5">
        <v>3.2077399999999999E-2</v>
      </c>
      <c r="H564" s="5">
        <v>3.9876200000000001E-2</v>
      </c>
      <c r="I564" s="5">
        <v>4.80405E-2</v>
      </c>
      <c r="J564" s="5">
        <v>5.64384E-2</v>
      </c>
      <c r="K564" s="5">
        <v>6.49782E-2</v>
      </c>
      <c r="L564" s="5">
        <v>7.3594699999999999E-2</v>
      </c>
      <c r="M564" s="5">
        <v>8.2240199999999999E-2</v>
      </c>
      <c r="N564" s="5">
        <v>9.0879699999999994E-2</v>
      </c>
      <c r="O564" s="5">
        <v>9.9487300000000001E-2</v>
      </c>
      <c r="P564" s="5">
        <v>0.10804359999999999</v>
      </c>
      <c r="Q564" s="5">
        <v>0.1165341</v>
      </c>
      <c r="R564" s="5">
        <v>0.1249482</v>
      </c>
      <c r="S564" s="5">
        <v>0.13327829999999999</v>
      </c>
      <c r="T564" s="5">
        <v>0.1415187</v>
      </c>
      <c r="U564" s="5">
        <v>0.14966569999999998</v>
      </c>
      <c r="V564" s="5">
        <v>0.15771669999999999</v>
      </c>
      <c r="W564" s="5">
        <v>0.16567029999999999</v>
      </c>
      <c r="X564" s="5">
        <v>0.17352579999999998</v>
      </c>
      <c r="Y564" s="5">
        <v>0.18128329999999998</v>
      </c>
      <c r="Z564" s="5">
        <v>0.1889431</v>
      </c>
      <c r="AA564" s="5">
        <v>0.19650609999999999</v>
      </c>
      <c r="AB564" s="5">
        <v>0.20397359999999998</v>
      </c>
      <c r="AC564" s="5">
        <v>0.2113468</v>
      </c>
      <c r="AD564" s="5">
        <v>0.2186273</v>
      </c>
      <c r="AE564" s="5">
        <v>0.22581689999999999</v>
      </c>
      <c r="AF564" s="5">
        <v>0.23291709999999999</v>
      </c>
      <c r="AG564" s="5">
        <v>0.2399299</v>
      </c>
      <c r="AH564" s="5">
        <v>0.2468571</v>
      </c>
      <c r="AI564" s="5">
        <v>0.2537006</v>
      </c>
      <c r="AJ564" s="5">
        <v>0.26046219999999998</v>
      </c>
      <c r="AK564" s="5">
        <v>0.26714379999999999</v>
      </c>
      <c r="AL564" s="5">
        <v>0.27374739999999997</v>
      </c>
      <c r="AM564" s="5">
        <v>0.28027459999999998</v>
      </c>
      <c r="AN564" s="5">
        <v>0.28672719999999996</v>
      </c>
      <c r="AO564" s="5">
        <v>0.29310720000000001</v>
      </c>
      <c r="AP564" s="5">
        <v>0.29941609999999996</v>
      </c>
      <c r="AQ564" s="5">
        <v>0.30565579999999998</v>
      </c>
      <c r="AR564" s="5">
        <v>0.31182769999999999</v>
      </c>
      <c r="AS564" s="5">
        <v>0.31793359999999998</v>
      </c>
      <c r="AT564" s="5">
        <v>0.32397500000000001</v>
      </c>
      <c r="AU564" s="5">
        <v>0.3299533</v>
      </c>
      <c r="AV564" s="5">
        <v>0.33587020000000001</v>
      </c>
      <c r="AW564" s="5">
        <v>0.34172710000000001</v>
      </c>
      <c r="AX564" s="5">
        <v>0.34752519999999998</v>
      </c>
      <c r="AY564" s="5">
        <v>0.35326609999999997</v>
      </c>
      <c r="AZ564" s="5">
        <v>0.35895099999999996</v>
      </c>
      <c r="BA564" s="5">
        <v>0.36458109999999999</v>
      </c>
    </row>
    <row r="565" spans="1:53" x14ac:dyDescent="0.35">
      <c r="A565" s="2" t="s">
        <v>309</v>
      </c>
      <c r="B565" s="2" t="s">
        <v>185</v>
      </c>
      <c r="C565" s="3">
        <v>11226174</v>
      </c>
      <c r="D565" s="3">
        <v>11787483</v>
      </c>
      <c r="E565" s="3">
        <v>12348791</v>
      </c>
      <c r="F565" s="3">
        <v>12910100</v>
      </c>
      <c r="G565" s="3">
        <v>13471409</v>
      </c>
      <c r="H565" s="3">
        <v>14032718</v>
      </c>
      <c r="I565" s="3">
        <v>14594026</v>
      </c>
      <c r="J565" s="3">
        <v>15155335</v>
      </c>
      <c r="K565" s="3">
        <v>15716644</v>
      </c>
      <c r="L565" s="3">
        <v>16277952</v>
      </c>
      <c r="M565" s="3">
        <v>16839261</v>
      </c>
      <c r="N565" s="3">
        <v>17400570</v>
      </c>
      <c r="O565" s="3">
        <v>17961879</v>
      </c>
      <c r="P565" s="3">
        <v>18523187</v>
      </c>
      <c r="Q565" s="3">
        <v>19084496</v>
      </c>
      <c r="R565" s="3">
        <v>19645805</v>
      </c>
      <c r="S565" s="3">
        <v>20207113</v>
      </c>
      <c r="T565" s="3">
        <v>20768422</v>
      </c>
      <c r="U565" s="3">
        <v>21329731</v>
      </c>
      <c r="V565" s="3">
        <v>21891040</v>
      </c>
      <c r="W565" s="3">
        <v>22452348</v>
      </c>
      <c r="X565" s="3">
        <v>23013657</v>
      </c>
      <c r="Y565" s="3">
        <v>23574966</v>
      </c>
      <c r="Z565" s="3">
        <v>24136274</v>
      </c>
      <c r="AA565" s="3">
        <v>24697583</v>
      </c>
      <c r="AB565" s="3">
        <v>25258892</v>
      </c>
      <c r="AC565" s="3">
        <v>25820201</v>
      </c>
      <c r="AD565" s="3">
        <v>26381509</v>
      </c>
      <c r="AE565" s="3">
        <v>26942818</v>
      </c>
      <c r="AF565" s="3">
        <v>27504127</v>
      </c>
      <c r="AG565" s="3">
        <v>28065436</v>
      </c>
      <c r="AH565" s="3">
        <v>28626744</v>
      </c>
      <c r="AI565" s="3">
        <v>29188053</v>
      </c>
      <c r="AJ565" s="3">
        <v>29749362</v>
      </c>
      <c r="AK565" s="3">
        <v>30310670</v>
      </c>
      <c r="AL565" s="3">
        <v>30871979</v>
      </c>
      <c r="AM565" s="3">
        <v>31433288</v>
      </c>
      <c r="AN565" s="3">
        <v>31994597</v>
      </c>
      <c r="AO565" s="3">
        <v>32555905</v>
      </c>
      <c r="AP565" s="3">
        <v>33117214</v>
      </c>
      <c r="AQ565" s="3">
        <v>33678523</v>
      </c>
      <c r="AR565" s="3">
        <v>34239831</v>
      </c>
      <c r="AS565" s="3">
        <v>34801140</v>
      </c>
      <c r="AT565" s="3">
        <v>35362449</v>
      </c>
      <c r="AU565" s="3">
        <v>35923758</v>
      </c>
      <c r="AV565" s="3">
        <v>36485066</v>
      </c>
      <c r="AW565" s="3">
        <v>37046375</v>
      </c>
      <c r="AX565" s="3">
        <v>37607684</v>
      </c>
      <c r="AY565" s="3">
        <v>38168992</v>
      </c>
      <c r="AZ565" s="3">
        <v>38730301</v>
      </c>
      <c r="BA565" s="4">
        <v>39291610</v>
      </c>
    </row>
    <row r="566" spans="1:53" x14ac:dyDescent="0.35">
      <c r="A566" s="2" t="s">
        <v>310</v>
      </c>
      <c r="B566" s="2" t="s">
        <v>185</v>
      </c>
      <c r="C566" s="3">
        <v>0</v>
      </c>
      <c r="D566" s="3">
        <v>11226174</v>
      </c>
      <c r="E566" s="3">
        <v>11787483</v>
      </c>
      <c r="F566" s="3">
        <v>12348791</v>
      </c>
      <c r="G566" s="3">
        <v>12910100</v>
      </c>
      <c r="H566" s="3">
        <v>13471409</v>
      </c>
      <c r="I566" s="3">
        <v>14032718</v>
      </c>
      <c r="J566" s="3">
        <v>14594026</v>
      </c>
      <c r="K566" s="3">
        <v>15155335</v>
      </c>
      <c r="L566" s="3">
        <v>15716644</v>
      </c>
      <c r="M566" s="3">
        <v>16277952</v>
      </c>
      <c r="N566" s="3">
        <v>16839261</v>
      </c>
      <c r="O566" s="3">
        <v>17400570</v>
      </c>
      <c r="P566" s="3">
        <v>17961879</v>
      </c>
      <c r="Q566" s="3">
        <v>18523187</v>
      </c>
      <c r="R566" s="3">
        <v>19084496</v>
      </c>
      <c r="S566" s="3">
        <v>19645805</v>
      </c>
      <c r="T566" s="3">
        <v>20207113</v>
      </c>
      <c r="U566" s="3">
        <v>20768422</v>
      </c>
      <c r="V566" s="3">
        <v>21329731</v>
      </c>
      <c r="W566" s="3">
        <v>21891040</v>
      </c>
      <c r="X566" s="3">
        <v>22452348</v>
      </c>
      <c r="Y566" s="3">
        <v>23013657</v>
      </c>
      <c r="Z566" s="3">
        <v>23574966</v>
      </c>
      <c r="AA566" s="3">
        <v>24136274</v>
      </c>
      <c r="AB566" s="3">
        <v>24697583</v>
      </c>
      <c r="AC566" s="3">
        <v>25258892</v>
      </c>
      <c r="AD566" s="3">
        <v>25820201</v>
      </c>
      <c r="AE566" s="3">
        <v>26381509</v>
      </c>
      <c r="AF566" s="3">
        <v>26942818</v>
      </c>
      <c r="AG566" s="3">
        <v>27504127</v>
      </c>
      <c r="AH566" s="3">
        <v>28065436</v>
      </c>
      <c r="AI566" s="3">
        <v>28626744</v>
      </c>
      <c r="AJ566" s="3">
        <v>29188053</v>
      </c>
      <c r="AK566" s="3">
        <v>29749362</v>
      </c>
      <c r="AL566" s="3">
        <v>30310670</v>
      </c>
      <c r="AM566" s="3">
        <v>30871979</v>
      </c>
      <c r="AN566" s="3">
        <v>31433288</v>
      </c>
      <c r="AO566" s="3">
        <v>31994597</v>
      </c>
      <c r="AP566" s="3">
        <v>32555905</v>
      </c>
      <c r="AQ566" s="3">
        <v>33117214</v>
      </c>
      <c r="AR566" s="3">
        <v>33678523</v>
      </c>
      <c r="AS566" s="3">
        <v>34239831</v>
      </c>
      <c r="AT566" s="3">
        <v>34801140</v>
      </c>
      <c r="AU566" s="3">
        <v>35362449</v>
      </c>
      <c r="AV566" s="3">
        <v>35923758</v>
      </c>
      <c r="AW566" s="3">
        <v>36485066</v>
      </c>
      <c r="AX566" s="3">
        <v>37046375</v>
      </c>
      <c r="AY566" s="3">
        <v>37607684</v>
      </c>
      <c r="AZ566" s="3">
        <v>38168992</v>
      </c>
      <c r="BA566" s="4">
        <v>38730301</v>
      </c>
    </row>
    <row r="567" spans="1:53" x14ac:dyDescent="0.35">
      <c r="A567" s="2" t="s">
        <v>311</v>
      </c>
      <c r="B567" s="2" t="s">
        <v>185</v>
      </c>
      <c r="C567" s="5">
        <v>1.2499999999999999E-2</v>
      </c>
      <c r="D567" s="5">
        <v>1.32024E-2</v>
      </c>
      <c r="E567" s="5">
        <v>1.5980100000000001E-2</v>
      </c>
      <c r="F567" s="5">
        <v>1.9655199999999998E-2</v>
      </c>
      <c r="G567" s="5">
        <v>2.3848299999999999E-2</v>
      </c>
      <c r="H567" s="5">
        <v>2.8368899999999999E-2</v>
      </c>
      <c r="I567" s="5">
        <v>3.3101499999999999E-2</v>
      </c>
      <c r="J567" s="5">
        <v>3.79694E-2</v>
      </c>
      <c r="K567" s="5">
        <v>4.2919699999999998E-2</v>
      </c>
      <c r="L567" s="5">
        <v>4.79143E-2</v>
      </c>
      <c r="M567" s="5">
        <v>5.2925799999999995E-2</v>
      </c>
      <c r="N567" s="5">
        <v>5.7933800000000001E-2</v>
      </c>
      <c r="O567" s="5">
        <v>6.2923300000000001E-2</v>
      </c>
      <c r="P567" s="5">
        <v>6.7883100000000002E-2</v>
      </c>
      <c r="Q567" s="5">
        <v>7.28047E-2</v>
      </c>
      <c r="R567" s="5">
        <v>7.768209999999999E-2</v>
      </c>
      <c r="S567" s="5">
        <v>8.2510699999999992E-2</v>
      </c>
      <c r="T567" s="5">
        <v>8.7287400000000001E-2</v>
      </c>
      <c r="U567" s="5">
        <v>9.2009899999999992E-2</v>
      </c>
      <c r="V567" s="5">
        <v>9.6676799999999993E-2</v>
      </c>
      <c r="W567" s="5">
        <v>0.10128719999999999</v>
      </c>
      <c r="X567" s="5">
        <v>0.1058407</v>
      </c>
      <c r="Y567" s="5">
        <v>0.11033739999999999</v>
      </c>
      <c r="Z567" s="5">
        <v>0.11477749999999999</v>
      </c>
      <c r="AA567" s="5">
        <v>0.11916159999999999</v>
      </c>
      <c r="AB567" s="5">
        <v>0.12349019999999999</v>
      </c>
      <c r="AC567" s="5">
        <v>0.12776419999999999</v>
      </c>
      <c r="AD567" s="5">
        <v>0.1319844</v>
      </c>
      <c r="AE567" s="5">
        <v>0.13615189999999999</v>
      </c>
      <c r="AF567" s="5">
        <v>0.1402677</v>
      </c>
      <c r="AG567" s="5">
        <v>0.14433269999999998</v>
      </c>
      <c r="AH567" s="5">
        <v>0.14834819999999999</v>
      </c>
      <c r="AI567" s="5">
        <v>0.15231509999999998</v>
      </c>
      <c r="AJ567" s="5">
        <v>0.1562345</v>
      </c>
      <c r="AK567" s="5">
        <v>0.16010759999999999</v>
      </c>
      <c r="AL567" s="5">
        <v>0.16393539999999998</v>
      </c>
      <c r="AM567" s="5">
        <v>0.16771899999999998</v>
      </c>
      <c r="AN567" s="5">
        <v>0.17145939999999998</v>
      </c>
      <c r="AO567" s="5">
        <v>0.1751576</v>
      </c>
      <c r="AP567" s="5">
        <v>0.17881469999999999</v>
      </c>
      <c r="AQ567" s="5">
        <v>0.1824316</v>
      </c>
      <c r="AR567" s="5">
        <v>0.18600919999999999</v>
      </c>
      <c r="AS567" s="5">
        <v>0.18954859999999998</v>
      </c>
      <c r="AT567" s="5">
        <v>0.19305049999999999</v>
      </c>
      <c r="AU567" s="5">
        <v>0.196516</v>
      </c>
      <c r="AV567" s="5">
        <v>0.19994579999999998</v>
      </c>
      <c r="AW567" s="5">
        <v>0.20334079999999999</v>
      </c>
      <c r="AX567" s="5">
        <v>0.20670179999999999</v>
      </c>
      <c r="AY567" s="5">
        <v>0.21002949999999998</v>
      </c>
      <c r="AZ567" s="5">
        <v>0.21332479999999998</v>
      </c>
      <c r="BA567" s="5">
        <v>0.21658839999999999</v>
      </c>
    </row>
    <row r="568" spans="1:53" x14ac:dyDescent="0.35">
      <c r="A568" s="2" t="s">
        <v>309</v>
      </c>
      <c r="B568" s="2" t="s">
        <v>186</v>
      </c>
      <c r="C568" s="3">
        <v>408202</v>
      </c>
      <c r="D568" s="3">
        <v>428612</v>
      </c>
      <c r="E568" s="3">
        <v>449023</v>
      </c>
      <c r="F568" s="3">
        <v>469433</v>
      </c>
      <c r="G568" s="3">
        <v>489843</v>
      </c>
      <c r="H568" s="3">
        <v>510253</v>
      </c>
      <c r="I568" s="3">
        <v>530663</v>
      </c>
      <c r="J568" s="3">
        <v>551073</v>
      </c>
      <c r="K568" s="3">
        <v>571483</v>
      </c>
      <c r="L568" s="3">
        <v>591894</v>
      </c>
      <c r="M568" s="3">
        <v>612304</v>
      </c>
      <c r="N568" s="3">
        <v>632714</v>
      </c>
      <c r="O568" s="3">
        <v>653124</v>
      </c>
      <c r="P568" s="3">
        <v>673534</v>
      </c>
      <c r="Q568" s="3">
        <v>693944</v>
      </c>
      <c r="R568" s="3">
        <v>714354</v>
      </c>
      <c r="S568" s="3">
        <v>734765</v>
      </c>
      <c r="T568" s="3">
        <v>755175</v>
      </c>
      <c r="U568" s="3">
        <v>775585</v>
      </c>
      <c r="V568" s="3">
        <v>795995</v>
      </c>
      <c r="W568" s="3">
        <v>816405</v>
      </c>
      <c r="X568" s="3">
        <v>836815</v>
      </c>
      <c r="Y568" s="3">
        <v>857225</v>
      </c>
      <c r="Z568" s="3">
        <v>877636</v>
      </c>
      <c r="AA568" s="3">
        <v>898046</v>
      </c>
      <c r="AB568" s="3">
        <v>918456</v>
      </c>
      <c r="AC568" s="3">
        <v>938866</v>
      </c>
      <c r="AD568" s="3">
        <v>959276</v>
      </c>
      <c r="AE568" s="3">
        <v>979686</v>
      </c>
      <c r="AF568" s="3">
        <v>1000096</v>
      </c>
      <c r="AG568" s="3">
        <v>1020507</v>
      </c>
      <c r="AH568" s="3">
        <v>1040917</v>
      </c>
      <c r="AI568" s="3">
        <v>1061327</v>
      </c>
      <c r="AJ568" s="3">
        <v>1081737</v>
      </c>
      <c r="AK568" s="3">
        <v>1102147</v>
      </c>
      <c r="AL568" s="3">
        <v>1122557</v>
      </c>
      <c r="AM568" s="3">
        <v>1142967</v>
      </c>
      <c r="AN568" s="3">
        <v>1163377</v>
      </c>
      <c r="AO568" s="3">
        <v>1183788</v>
      </c>
      <c r="AP568" s="3">
        <v>1204198</v>
      </c>
      <c r="AQ568" s="3">
        <v>1224608</v>
      </c>
      <c r="AR568" s="3">
        <v>1245018</v>
      </c>
      <c r="AS568" s="3">
        <v>1265428</v>
      </c>
      <c r="AT568" s="3">
        <v>1285838</v>
      </c>
      <c r="AU568" s="3">
        <v>1306248</v>
      </c>
      <c r="AV568" s="3">
        <v>1326659</v>
      </c>
      <c r="AW568" s="3">
        <v>1347069</v>
      </c>
      <c r="AX568" s="3">
        <v>1367479</v>
      </c>
      <c r="AY568" s="3">
        <v>1387889</v>
      </c>
      <c r="AZ568" s="3">
        <v>1408299</v>
      </c>
      <c r="BA568" s="4">
        <v>1428709</v>
      </c>
    </row>
    <row r="569" spans="1:53" x14ac:dyDescent="0.35">
      <c r="A569" s="2" t="s">
        <v>310</v>
      </c>
      <c r="B569" s="2" t="s">
        <v>186</v>
      </c>
      <c r="C569" s="3">
        <v>0</v>
      </c>
      <c r="D569" s="3">
        <v>408202</v>
      </c>
      <c r="E569" s="3">
        <v>428612</v>
      </c>
      <c r="F569" s="3">
        <v>449023</v>
      </c>
      <c r="G569" s="3">
        <v>469433</v>
      </c>
      <c r="H569" s="3">
        <v>489843</v>
      </c>
      <c r="I569" s="3">
        <v>510253</v>
      </c>
      <c r="J569" s="3">
        <v>530663</v>
      </c>
      <c r="K569" s="3">
        <v>551073</v>
      </c>
      <c r="L569" s="3">
        <v>571483</v>
      </c>
      <c r="M569" s="3">
        <v>591894</v>
      </c>
      <c r="N569" s="3">
        <v>612304</v>
      </c>
      <c r="O569" s="3">
        <v>632714</v>
      </c>
      <c r="P569" s="3">
        <v>653124</v>
      </c>
      <c r="Q569" s="3">
        <v>673534</v>
      </c>
      <c r="R569" s="3">
        <v>693944</v>
      </c>
      <c r="S569" s="3">
        <v>714354</v>
      </c>
      <c r="T569" s="3">
        <v>734765</v>
      </c>
      <c r="U569" s="3">
        <v>755175</v>
      </c>
      <c r="V569" s="3">
        <v>775585</v>
      </c>
      <c r="W569" s="3">
        <v>795995</v>
      </c>
      <c r="X569" s="3">
        <v>816405</v>
      </c>
      <c r="Y569" s="3">
        <v>836815</v>
      </c>
      <c r="Z569" s="3">
        <v>857225</v>
      </c>
      <c r="AA569" s="3">
        <v>877636</v>
      </c>
      <c r="AB569" s="3">
        <v>898046</v>
      </c>
      <c r="AC569" s="3">
        <v>918456</v>
      </c>
      <c r="AD569" s="3">
        <v>938866</v>
      </c>
      <c r="AE569" s="3">
        <v>959276</v>
      </c>
      <c r="AF569" s="3">
        <v>979686</v>
      </c>
      <c r="AG569" s="3">
        <v>1000096</v>
      </c>
      <c r="AH569" s="3">
        <v>1020507</v>
      </c>
      <c r="AI569" s="3">
        <v>1040917</v>
      </c>
      <c r="AJ569" s="3">
        <v>1061327</v>
      </c>
      <c r="AK569" s="3">
        <v>1081737</v>
      </c>
      <c r="AL569" s="3">
        <v>1102147</v>
      </c>
      <c r="AM569" s="3">
        <v>1122557</v>
      </c>
      <c r="AN569" s="3">
        <v>1142967</v>
      </c>
      <c r="AO569" s="3">
        <v>1163377</v>
      </c>
      <c r="AP569" s="3">
        <v>1183788</v>
      </c>
      <c r="AQ569" s="3">
        <v>1204198</v>
      </c>
      <c r="AR569" s="3">
        <v>1224608</v>
      </c>
      <c r="AS569" s="3">
        <v>1245018</v>
      </c>
      <c r="AT569" s="3">
        <v>1265428</v>
      </c>
      <c r="AU569" s="3">
        <v>1285838</v>
      </c>
      <c r="AV569" s="3">
        <v>1306248</v>
      </c>
      <c r="AW569" s="3">
        <v>1326659</v>
      </c>
      <c r="AX569" s="3">
        <v>1347069</v>
      </c>
      <c r="AY569" s="3">
        <v>1367479</v>
      </c>
      <c r="AZ569" s="3">
        <v>1387889</v>
      </c>
      <c r="BA569" s="4">
        <v>1408299</v>
      </c>
    </row>
    <row r="570" spans="1:53" x14ac:dyDescent="0.35">
      <c r="A570" s="2" t="s">
        <v>311</v>
      </c>
      <c r="B570" s="2" t="s">
        <v>186</v>
      </c>
      <c r="C570" s="5">
        <v>9.5961499999999991E-2</v>
      </c>
      <c r="D570" s="5">
        <v>0.10811129999999999</v>
      </c>
      <c r="E570" s="5">
        <v>0.15615699999999999</v>
      </c>
      <c r="F570" s="5">
        <v>0.21972509999999998</v>
      </c>
      <c r="G570" s="5">
        <v>0.29225209999999996</v>
      </c>
      <c r="H570" s="5">
        <v>0.3704461</v>
      </c>
      <c r="I570" s="5">
        <v>0.45230519999999996</v>
      </c>
      <c r="J570" s="5">
        <v>0.53650569999999997</v>
      </c>
      <c r="K570" s="5">
        <v>0.62212959999999995</v>
      </c>
      <c r="L570" s="5">
        <v>0.70852169999999992</v>
      </c>
      <c r="M570" s="5">
        <v>0.79520539999999995</v>
      </c>
      <c r="N570" s="5">
        <v>0.88182909999999992</v>
      </c>
      <c r="O570" s="5">
        <v>0.9681322</v>
      </c>
      <c r="P570" s="5">
        <v>1.0539205</v>
      </c>
      <c r="Q570" s="5">
        <v>1.1390498999999998</v>
      </c>
      <c r="R570" s="5">
        <v>1.2234137999999999</v>
      </c>
      <c r="S570" s="5">
        <v>1.3069344999999999</v>
      </c>
      <c r="T570" s="5">
        <v>1.3895564</v>
      </c>
      <c r="U570" s="5">
        <v>1.4712413</v>
      </c>
      <c r="V570" s="5">
        <v>1.5519639999999999</v>
      </c>
      <c r="W570" s="5">
        <v>1.6317098999999999</v>
      </c>
      <c r="X570" s="5">
        <v>1.7104725999999999</v>
      </c>
      <c r="Y570" s="5">
        <v>1.7882517</v>
      </c>
      <c r="Z570" s="5">
        <v>1.8650521999999998</v>
      </c>
      <c r="AA570" s="5">
        <v>1.9408825999999999</v>
      </c>
      <c r="AB570" s="5">
        <v>2.0157542999999998</v>
      </c>
      <c r="AC570" s="5">
        <v>2.0896813000000001</v>
      </c>
      <c r="AD570" s="5">
        <v>2.1626789999999998</v>
      </c>
      <c r="AE570" s="5">
        <v>2.2347639999999998</v>
      </c>
      <c r="AF570" s="5">
        <v>2.3059539999999998</v>
      </c>
      <c r="AG570" s="5">
        <v>2.3762672</v>
      </c>
      <c r="AH570" s="5">
        <v>2.4457222000000001</v>
      </c>
      <c r="AI570" s="5">
        <v>2.5143377</v>
      </c>
      <c r="AJ570" s="5">
        <v>2.5821324999999997</v>
      </c>
      <c r="AK570" s="5">
        <v>2.6491252999999997</v>
      </c>
      <c r="AL570" s="5">
        <v>2.7153347999999999</v>
      </c>
      <c r="AM570" s="5">
        <v>2.7807792</v>
      </c>
      <c r="AN570" s="5">
        <v>2.8454764999999997</v>
      </c>
      <c r="AO570" s="5">
        <v>2.9094446</v>
      </c>
      <c r="AP570" s="5">
        <v>2.9727006</v>
      </c>
      <c r="AQ570" s="5">
        <v>3.0352615999999997</v>
      </c>
      <c r="AR570" s="5">
        <v>3.0971439999999997</v>
      </c>
      <c r="AS570" s="5">
        <v>3.1583641</v>
      </c>
      <c r="AT570" s="5">
        <v>3.2189373999999997</v>
      </c>
      <c r="AU570" s="5">
        <v>3.2788792</v>
      </c>
      <c r="AV570" s="5">
        <v>3.3382044</v>
      </c>
      <c r="AW570" s="5">
        <v>3.3969274</v>
      </c>
      <c r="AX570" s="5">
        <v>3.4550622999999998</v>
      </c>
      <c r="AY570" s="5">
        <v>3.5126225</v>
      </c>
      <c r="AZ570" s="5">
        <v>3.5696212999999997</v>
      </c>
      <c r="BA570" s="5">
        <v>3.6260714999999997</v>
      </c>
    </row>
    <row r="571" spans="1:53" x14ac:dyDescent="0.35">
      <c r="A571" s="2" t="s">
        <v>309</v>
      </c>
      <c r="B571" s="2" t="s">
        <v>187</v>
      </c>
      <c r="C571" s="3">
        <v>2152422</v>
      </c>
      <c r="D571" s="3">
        <v>2260043</v>
      </c>
      <c r="E571" s="3">
        <v>2367664</v>
      </c>
      <c r="F571" s="3">
        <v>2475285</v>
      </c>
      <c r="G571" s="3">
        <v>2582906</v>
      </c>
      <c r="H571" s="3">
        <v>2690527</v>
      </c>
      <c r="I571" s="3">
        <v>2798148</v>
      </c>
      <c r="J571" s="3">
        <v>2905769</v>
      </c>
      <c r="K571" s="3">
        <v>3013390</v>
      </c>
      <c r="L571" s="3">
        <v>3121011</v>
      </c>
      <c r="M571" s="3">
        <v>3228633</v>
      </c>
      <c r="N571" s="3">
        <v>3336254</v>
      </c>
      <c r="O571" s="3">
        <v>3443875</v>
      </c>
      <c r="P571" s="3">
        <v>3551496</v>
      </c>
      <c r="Q571" s="3">
        <v>3659117</v>
      </c>
      <c r="R571" s="3">
        <v>3766738</v>
      </c>
      <c r="S571" s="3">
        <v>3874359</v>
      </c>
      <c r="T571" s="3">
        <v>3981980</v>
      </c>
      <c r="U571" s="3">
        <v>4089601</v>
      </c>
      <c r="V571" s="3">
        <v>4197222</v>
      </c>
      <c r="W571" s="3">
        <v>4304844</v>
      </c>
      <c r="X571" s="3">
        <v>4412465</v>
      </c>
      <c r="Y571" s="3">
        <v>4520086</v>
      </c>
      <c r="Z571" s="3">
        <v>4627707</v>
      </c>
      <c r="AA571" s="3">
        <v>4735328</v>
      </c>
      <c r="AB571" s="3">
        <v>4842949</v>
      </c>
      <c r="AC571" s="3">
        <v>4950570</v>
      </c>
      <c r="AD571" s="3">
        <v>5058191</v>
      </c>
      <c r="AE571" s="3">
        <v>5165812</v>
      </c>
      <c r="AF571" s="3">
        <v>5273433</v>
      </c>
      <c r="AG571" s="3">
        <v>5381055</v>
      </c>
      <c r="AH571" s="3">
        <v>5488676</v>
      </c>
      <c r="AI571" s="3">
        <v>5596297</v>
      </c>
      <c r="AJ571" s="3">
        <v>5703918</v>
      </c>
      <c r="AK571" s="3">
        <v>5811539</v>
      </c>
      <c r="AL571" s="3">
        <v>5919160</v>
      </c>
      <c r="AM571" s="3">
        <v>6026781</v>
      </c>
      <c r="AN571" s="3">
        <v>6134402</v>
      </c>
      <c r="AO571" s="3">
        <v>6242023</v>
      </c>
      <c r="AP571" s="3">
        <v>6349644</v>
      </c>
      <c r="AQ571" s="3">
        <v>6457266</v>
      </c>
      <c r="AR571" s="3">
        <v>6564887</v>
      </c>
      <c r="AS571" s="3">
        <v>6672508</v>
      </c>
      <c r="AT571" s="3">
        <v>6780129</v>
      </c>
      <c r="AU571" s="3">
        <v>6887750</v>
      </c>
      <c r="AV571" s="3">
        <v>6995371</v>
      </c>
      <c r="AW571" s="3">
        <v>7102992</v>
      </c>
      <c r="AX571" s="3">
        <v>7210613</v>
      </c>
      <c r="AY571" s="3">
        <v>7318234</v>
      </c>
      <c r="AZ571" s="3">
        <v>7425855</v>
      </c>
      <c r="BA571" s="4">
        <v>7533477</v>
      </c>
    </row>
    <row r="572" spans="1:53" x14ac:dyDescent="0.35">
      <c r="A572" s="2" t="s">
        <v>310</v>
      </c>
      <c r="B572" s="2" t="s">
        <v>187</v>
      </c>
      <c r="C572" s="3">
        <v>0</v>
      </c>
      <c r="D572" s="3">
        <v>2152422</v>
      </c>
      <c r="E572" s="3">
        <v>2260043</v>
      </c>
      <c r="F572" s="3">
        <v>2367664</v>
      </c>
      <c r="G572" s="3">
        <v>2475285</v>
      </c>
      <c r="H572" s="3">
        <v>2582906</v>
      </c>
      <c r="I572" s="3">
        <v>2690527</v>
      </c>
      <c r="J572" s="3">
        <v>2798148</v>
      </c>
      <c r="K572" s="3">
        <v>2905769</v>
      </c>
      <c r="L572" s="3">
        <v>3013390</v>
      </c>
      <c r="M572" s="3">
        <v>3121011</v>
      </c>
      <c r="N572" s="3">
        <v>3228633</v>
      </c>
      <c r="O572" s="3">
        <v>3336254</v>
      </c>
      <c r="P572" s="3">
        <v>3443875</v>
      </c>
      <c r="Q572" s="3">
        <v>3551496</v>
      </c>
      <c r="R572" s="3">
        <v>3659117</v>
      </c>
      <c r="S572" s="3">
        <v>3766738</v>
      </c>
      <c r="T572" s="3">
        <v>3874359</v>
      </c>
      <c r="U572" s="3">
        <v>3981980</v>
      </c>
      <c r="V572" s="3">
        <v>4089601</v>
      </c>
      <c r="W572" s="3">
        <v>4197222</v>
      </c>
      <c r="X572" s="3">
        <v>4304844</v>
      </c>
      <c r="Y572" s="3">
        <v>4412465</v>
      </c>
      <c r="Z572" s="3">
        <v>4520086</v>
      </c>
      <c r="AA572" s="3">
        <v>4627707</v>
      </c>
      <c r="AB572" s="3">
        <v>4735328</v>
      </c>
      <c r="AC572" s="3">
        <v>4842949</v>
      </c>
      <c r="AD572" s="3">
        <v>4950570</v>
      </c>
      <c r="AE572" s="3">
        <v>5058191</v>
      </c>
      <c r="AF572" s="3">
        <v>5165812</v>
      </c>
      <c r="AG572" s="3">
        <v>5273433</v>
      </c>
      <c r="AH572" s="3">
        <v>5381055</v>
      </c>
      <c r="AI572" s="3">
        <v>5488676</v>
      </c>
      <c r="AJ572" s="3">
        <v>5596297</v>
      </c>
      <c r="AK572" s="3">
        <v>5703918</v>
      </c>
      <c r="AL572" s="3">
        <v>5811539</v>
      </c>
      <c r="AM572" s="3">
        <v>5919160</v>
      </c>
      <c r="AN572" s="3">
        <v>6026781</v>
      </c>
      <c r="AO572" s="3">
        <v>6134402</v>
      </c>
      <c r="AP572" s="3">
        <v>6242023</v>
      </c>
      <c r="AQ572" s="3">
        <v>6349644</v>
      </c>
      <c r="AR572" s="3">
        <v>6457266</v>
      </c>
      <c r="AS572" s="3">
        <v>6564887</v>
      </c>
      <c r="AT572" s="3">
        <v>6672508</v>
      </c>
      <c r="AU572" s="3">
        <v>6780129</v>
      </c>
      <c r="AV572" s="3">
        <v>6887750</v>
      </c>
      <c r="AW572" s="3">
        <v>6995371</v>
      </c>
      <c r="AX572" s="3">
        <v>7102992</v>
      </c>
      <c r="AY572" s="3">
        <v>7210613</v>
      </c>
      <c r="AZ572" s="3">
        <v>7318234</v>
      </c>
      <c r="BA572" s="4">
        <v>7425855</v>
      </c>
    </row>
    <row r="573" spans="1:53" x14ac:dyDescent="0.35">
      <c r="A573" s="2" t="s">
        <v>311</v>
      </c>
      <c r="B573" s="2" t="s">
        <v>187</v>
      </c>
      <c r="C573" s="5">
        <v>1.32692E-2</v>
      </c>
      <c r="D573" s="5">
        <v>1.73782E-2</v>
      </c>
      <c r="E573" s="5">
        <v>3.36271E-2</v>
      </c>
      <c r="F573" s="5">
        <v>5.5125500000000001E-2</v>
      </c>
      <c r="G573" s="5">
        <v>7.96539E-2</v>
      </c>
      <c r="H573" s="5">
        <v>0.10609869999999999</v>
      </c>
      <c r="I573" s="5">
        <v>0.13378319999999999</v>
      </c>
      <c r="J573" s="5">
        <v>0.1622594</v>
      </c>
      <c r="K573" s="5">
        <v>0.191217</v>
      </c>
      <c r="L573" s="5">
        <v>0.22043449999999998</v>
      </c>
      <c r="M573" s="5">
        <v>0.24975049999999999</v>
      </c>
      <c r="N573" s="5">
        <v>0.27904629999999997</v>
      </c>
      <c r="O573" s="5">
        <v>0.3082336</v>
      </c>
      <c r="P573" s="5">
        <v>0.33724689999999996</v>
      </c>
      <c r="Q573" s="5">
        <v>0.36603730000000001</v>
      </c>
      <c r="R573" s="5">
        <v>0.3945688</v>
      </c>
      <c r="S573" s="5">
        <v>0.4228151</v>
      </c>
      <c r="T573" s="5">
        <v>0.45075749999999998</v>
      </c>
      <c r="U573" s="5">
        <v>0.478383</v>
      </c>
      <c r="V573" s="5">
        <v>0.50568309999999994</v>
      </c>
      <c r="W573" s="5">
        <v>0.53265279999999993</v>
      </c>
      <c r="X573" s="5">
        <v>0.55928999999999995</v>
      </c>
      <c r="Y573" s="5">
        <v>0.58559459999999997</v>
      </c>
      <c r="Z573" s="5">
        <v>0.61156820000000001</v>
      </c>
      <c r="AA573" s="5">
        <v>0.63721369999999999</v>
      </c>
      <c r="AB573" s="5">
        <v>0.66253499999999999</v>
      </c>
      <c r="AC573" s="5">
        <v>0.68753679999999995</v>
      </c>
      <c r="AD573" s="5">
        <v>0.71222429999999992</v>
      </c>
      <c r="AE573" s="5">
        <v>0.73660309999999996</v>
      </c>
      <c r="AF573" s="5">
        <v>0.76067929999999995</v>
      </c>
      <c r="AG573" s="5">
        <v>0.78445889999999996</v>
      </c>
      <c r="AH573" s="5">
        <v>0.80794829999999995</v>
      </c>
      <c r="AI573" s="5">
        <v>0.83115379999999994</v>
      </c>
      <c r="AJ573" s="5">
        <v>0.85408169999999994</v>
      </c>
      <c r="AK573" s="5">
        <v>0.87673839999999992</v>
      </c>
      <c r="AL573" s="5">
        <v>0.89913009999999993</v>
      </c>
      <c r="AM573" s="5">
        <v>0.9212631</v>
      </c>
      <c r="AN573" s="5">
        <v>0.94314349999999991</v>
      </c>
      <c r="AO573" s="5">
        <v>0.9647772</v>
      </c>
      <c r="AP573" s="5">
        <v>0.9861702</v>
      </c>
      <c r="AQ573" s="5">
        <v>1.007328</v>
      </c>
      <c r="AR573" s="5">
        <v>1.0282563999999998</v>
      </c>
      <c r="AS573" s="5">
        <v>1.0489606999999999</v>
      </c>
      <c r="AT573" s="5">
        <v>1.0694463999999999</v>
      </c>
      <c r="AU573" s="5">
        <v>1.0897185</v>
      </c>
      <c r="AV573" s="5">
        <v>1.109782</v>
      </c>
      <c r="AW573" s="5">
        <v>1.1296419</v>
      </c>
      <c r="AX573" s="5">
        <v>1.1493027999999998</v>
      </c>
      <c r="AY573" s="5">
        <v>1.1687694</v>
      </c>
      <c r="AZ573" s="5">
        <v>1.1880462000000001</v>
      </c>
      <c r="BA573" s="5">
        <v>1.2071373999999999</v>
      </c>
    </row>
    <row r="574" spans="1:53" x14ac:dyDescent="0.35">
      <c r="A574" s="2" t="s">
        <v>309</v>
      </c>
      <c r="B574" s="2" t="s">
        <v>188</v>
      </c>
      <c r="C574" s="3">
        <v>839827</v>
      </c>
      <c r="D574" s="3">
        <v>881818</v>
      </c>
      <c r="E574" s="3">
        <v>923809</v>
      </c>
      <c r="F574" s="3">
        <v>965801</v>
      </c>
      <c r="G574" s="3">
        <v>1007792</v>
      </c>
      <c r="H574" s="3">
        <v>1049784</v>
      </c>
      <c r="I574" s="3">
        <v>1091775</v>
      </c>
      <c r="J574" s="3">
        <v>1133766</v>
      </c>
      <c r="K574" s="3">
        <v>1175758</v>
      </c>
      <c r="L574" s="3">
        <v>1217749</v>
      </c>
      <c r="M574" s="3">
        <v>1259740</v>
      </c>
      <c r="N574" s="3">
        <v>1301732</v>
      </c>
      <c r="O574" s="3">
        <v>1343723</v>
      </c>
      <c r="P574" s="3">
        <v>1385714</v>
      </c>
      <c r="Q574" s="3">
        <v>1427706</v>
      </c>
      <c r="R574" s="3">
        <v>1469697</v>
      </c>
      <c r="S574" s="3">
        <v>1511688</v>
      </c>
      <c r="T574" s="3">
        <v>1553680</v>
      </c>
      <c r="U574" s="3">
        <v>1595671</v>
      </c>
      <c r="V574" s="3">
        <v>1637663</v>
      </c>
      <c r="W574" s="3">
        <v>1679654</v>
      </c>
      <c r="X574" s="3">
        <v>1721645</v>
      </c>
      <c r="Y574" s="3">
        <v>1763637</v>
      </c>
      <c r="Z574" s="3">
        <v>1805628</v>
      </c>
      <c r="AA574" s="3">
        <v>1847619</v>
      </c>
      <c r="AB574" s="3">
        <v>1889611</v>
      </c>
      <c r="AC574" s="3">
        <v>1931602</v>
      </c>
      <c r="AD574" s="3">
        <v>1973593</v>
      </c>
      <c r="AE574" s="3">
        <v>2015585</v>
      </c>
      <c r="AF574" s="3">
        <v>2057576</v>
      </c>
      <c r="AG574" s="3">
        <v>2099568</v>
      </c>
      <c r="AH574" s="3">
        <v>2141559</v>
      </c>
      <c r="AI574" s="3">
        <v>2183550</v>
      </c>
      <c r="AJ574" s="3">
        <v>2225542</v>
      </c>
      <c r="AK574" s="3">
        <v>2267533</v>
      </c>
      <c r="AL574" s="3">
        <v>2309524</v>
      </c>
      <c r="AM574" s="3">
        <v>2351516</v>
      </c>
      <c r="AN574" s="3">
        <v>2393507</v>
      </c>
      <c r="AO574" s="3">
        <v>2435498</v>
      </c>
      <c r="AP574" s="3">
        <v>2477490</v>
      </c>
      <c r="AQ574" s="3">
        <v>2519481</v>
      </c>
      <c r="AR574" s="3">
        <v>2561472</v>
      </c>
      <c r="AS574" s="3">
        <v>2603464</v>
      </c>
      <c r="AT574" s="3">
        <v>2645455</v>
      </c>
      <c r="AU574" s="3">
        <v>2687447</v>
      </c>
      <c r="AV574" s="3">
        <v>2729438</v>
      </c>
      <c r="AW574" s="3">
        <v>2771429</v>
      </c>
      <c r="AX574" s="3">
        <v>2813421</v>
      </c>
      <c r="AY574" s="3">
        <v>2855412</v>
      </c>
      <c r="AZ574" s="3">
        <v>2897403</v>
      </c>
      <c r="BA574" s="4">
        <v>2939395</v>
      </c>
    </row>
    <row r="575" spans="1:53" x14ac:dyDescent="0.35">
      <c r="A575" s="2" t="s">
        <v>310</v>
      </c>
      <c r="B575" s="2" t="s">
        <v>188</v>
      </c>
      <c r="C575" s="3">
        <v>0</v>
      </c>
      <c r="D575" s="3">
        <v>839827</v>
      </c>
      <c r="E575" s="3">
        <v>881818</v>
      </c>
      <c r="F575" s="3">
        <v>923809</v>
      </c>
      <c r="G575" s="3">
        <v>965801</v>
      </c>
      <c r="H575" s="3">
        <v>1007792</v>
      </c>
      <c r="I575" s="3">
        <v>1049784</v>
      </c>
      <c r="J575" s="3">
        <v>1091775</v>
      </c>
      <c r="K575" s="3">
        <v>1133766</v>
      </c>
      <c r="L575" s="3">
        <v>1175758</v>
      </c>
      <c r="M575" s="3">
        <v>1217749</v>
      </c>
      <c r="N575" s="3">
        <v>1259740</v>
      </c>
      <c r="O575" s="3">
        <v>1301732</v>
      </c>
      <c r="P575" s="3">
        <v>1343723</v>
      </c>
      <c r="Q575" s="3">
        <v>1385714</v>
      </c>
      <c r="R575" s="3">
        <v>1427706</v>
      </c>
      <c r="S575" s="3">
        <v>1469697</v>
      </c>
      <c r="T575" s="3">
        <v>1511688</v>
      </c>
      <c r="U575" s="3">
        <v>1553680</v>
      </c>
      <c r="V575" s="3">
        <v>1595671</v>
      </c>
      <c r="W575" s="3">
        <v>1637663</v>
      </c>
      <c r="X575" s="3">
        <v>1679654</v>
      </c>
      <c r="Y575" s="3">
        <v>1721645</v>
      </c>
      <c r="Z575" s="3">
        <v>1763637</v>
      </c>
      <c r="AA575" s="3">
        <v>1805628</v>
      </c>
      <c r="AB575" s="3">
        <v>1847619</v>
      </c>
      <c r="AC575" s="3">
        <v>1889611</v>
      </c>
      <c r="AD575" s="3">
        <v>1931602</v>
      </c>
      <c r="AE575" s="3">
        <v>1973593</v>
      </c>
      <c r="AF575" s="3">
        <v>2015585</v>
      </c>
      <c r="AG575" s="3">
        <v>2057576</v>
      </c>
      <c r="AH575" s="3">
        <v>2099568</v>
      </c>
      <c r="AI575" s="3">
        <v>2141559</v>
      </c>
      <c r="AJ575" s="3">
        <v>2183550</v>
      </c>
      <c r="AK575" s="3">
        <v>2225542</v>
      </c>
      <c r="AL575" s="3">
        <v>2267533</v>
      </c>
      <c r="AM575" s="3">
        <v>2309524</v>
      </c>
      <c r="AN575" s="3">
        <v>2351516</v>
      </c>
      <c r="AO575" s="3">
        <v>2393507</v>
      </c>
      <c r="AP575" s="3">
        <v>2435498</v>
      </c>
      <c r="AQ575" s="3">
        <v>2477490</v>
      </c>
      <c r="AR575" s="3">
        <v>2519481</v>
      </c>
      <c r="AS575" s="3">
        <v>2561472</v>
      </c>
      <c r="AT575" s="3">
        <v>2603464</v>
      </c>
      <c r="AU575" s="3">
        <v>2645455</v>
      </c>
      <c r="AV575" s="3">
        <v>2687447</v>
      </c>
      <c r="AW575" s="3">
        <v>2729438</v>
      </c>
      <c r="AX575" s="3">
        <v>2771429</v>
      </c>
      <c r="AY575" s="3">
        <v>2813421</v>
      </c>
      <c r="AZ575" s="3">
        <v>2855412</v>
      </c>
      <c r="BA575" s="4">
        <v>2897403</v>
      </c>
    </row>
    <row r="576" spans="1:53" x14ac:dyDescent="0.35">
      <c r="A576" s="2" t="s">
        <v>311</v>
      </c>
      <c r="B576" s="2" t="s">
        <v>188</v>
      </c>
      <c r="C576" s="5">
        <v>4.7884599999999999E-2</v>
      </c>
      <c r="D576" s="5">
        <v>6.2551999999999996E-2</v>
      </c>
      <c r="E576" s="5">
        <v>0.1205537</v>
      </c>
      <c r="F576" s="5">
        <v>0.19729429999999998</v>
      </c>
      <c r="G576" s="5">
        <v>0.2848504</v>
      </c>
      <c r="H576" s="5">
        <v>0.37924769999999997</v>
      </c>
      <c r="I576" s="5">
        <v>0.47806959999999998</v>
      </c>
      <c r="J576" s="5">
        <v>0.57971790000000001</v>
      </c>
      <c r="K576" s="5">
        <v>0.68308479999999994</v>
      </c>
      <c r="L576" s="5">
        <v>0.7873791</v>
      </c>
      <c r="M576" s="5">
        <v>0.89202519999999996</v>
      </c>
      <c r="N576" s="5">
        <v>0.9965989999999999</v>
      </c>
      <c r="O576" s="5">
        <v>1.1007857999999999</v>
      </c>
      <c r="P576" s="5">
        <v>1.2043511</v>
      </c>
      <c r="Q576" s="5">
        <v>1.3071208999999999</v>
      </c>
      <c r="R576" s="5">
        <v>1.4089665999999998</v>
      </c>
      <c r="S576" s="5">
        <v>1.5097943999999999</v>
      </c>
      <c r="T576" s="5">
        <v>1.6095372999999999</v>
      </c>
      <c r="U576" s="5">
        <v>1.7081488</v>
      </c>
      <c r="V576" s="5">
        <v>1.8055987999999998</v>
      </c>
      <c r="W576" s="5">
        <v>1.9018695999999999</v>
      </c>
      <c r="X576" s="5">
        <v>1.9969534</v>
      </c>
      <c r="Y576" s="5">
        <v>2.0908498999999998</v>
      </c>
      <c r="Z576" s="5">
        <v>2.1835648999999999</v>
      </c>
      <c r="AA576" s="5">
        <v>2.2751087999999999</v>
      </c>
      <c r="AB576" s="5">
        <v>2.3654953999999999</v>
      </c>
      <c r="AC576" s="5">
        <v>2.4547414999999999</v>
      </c>
      <c r="AD576" s="5">
        <v>2.5428656999999997</v>
      </c>
      <c r="AE576" s="5">
        <v>2.6298881000000001</v>
      </c>
      <c r="AF576" s="5">
        <v>2.7158300999999998</v>
      </c>
      <c r="AG576" s="5">
        <v>2.8007135000000001</v>
      </c>
      <c r="AH576" s="5">
        <v>2.8845608999999999</v>
      </c>
      <c r="AI576" s="5">
        <v>2.9673947999999997</v>
      </c>
      <c r="AJ576" s="5">
        <v>3.0492379999999999</v>
      </c>
      <c r="AK576" s="5">
        <v>3.1301129999999997</v>
      </c>
      <c r="AL576" s="5">
        <v>3.2100423999999999</v>
      </c>
      <c r="AM576" s="5">
        <v>3.2890481</v>
      </c>
      <c r="AN576" s="5">
        <v>3.3671519999999999</v>
      </c>
      <c r="AO576" s="5">
        <v>3.4443755</v>
      </c>
      <c r="AP576" s="5">
        <v>3.5207393999999996</v>
      </c>
      <c r="AQ576" s="5">
        <v>3.5962641999999998</v>
      </c>
      <c r="AR576" s="5">
        <v>3.6709698999999998</v>
      </c>
      <c r="AS576" s="5">
        <v>3.7448758999999998</v>
      </c>
      <c r="AT576" s="5">
        <v>3.8180011</v>
      </c>
      <c r="AU576" s="5">
        <v>3.8903640999999998</v>
      </c>
      <c r="AV576" s="5">
        <v>3.9619825999999998</v>
      </c>
      <c r="AW576" s="5">
        <v>4.0328742000000002</v>
      </c>
      <c r="AX576" s="5">
        <v>4.1030556999999996</v>
      </c>
      <c r="AY576" s="5">
        <v>4.1725434999999997</v>
      </c>
      <c r="AZ576" s="5">
        <v>4.2413534999999998</v>
      </c>
      <c r="BA576" s="5">
        <v>4.3095013</v>
      </c>
    </row>
    <row r="577" spans="1:53" x14ac:dyDescent="0.35">
      <c r="A577" s="2" t="s">
        <v>309</v>
      </c>
      <c r="B577" s="2" t="s">
        <v>189</v>
      </c>
      <c r="C577" s="3">
        <v>6126248</v>
      </c>
      <c r="D577" s="3">
        <v>6432560</v>
      </c>
      <c r="E577" s="3">
        <v>6738872</v>
      </c>
      <c r="F577" s="3">
        <v>7045185</v>
      </c>
      <c r="G577" s="3">
        <v>7351497</v>
      </c>
      <c r="H577" s="3">
        <v>7657810</v>
      </c>
      <c r="I577" s="3">
        <v>7964122</v>
      </c>
      <c r="J577" s="3">
        <v>8270434</v>
      </c>
      <c r="K577" s="3">
        <v>8576747</v>
      </c>
      <c r="L577" s="3">
        <v>8883059</v>
      </c>
      <c r="M577" s="3">
        <v>9189372</v>
      </c>
      <c r="N577" s="3">
        <v>9495684</v>
      </c>
      <c r="O577" s="3">
        <v>9801996</v>
      </c>
      <c r="P577" s="3">
        <v>10108309</v>
      </c>
      <c r="Q577" s="3">
        <v>10414621</v>
      </c>
      <c r="R577" s="3">
        <v>10720934</v>
      </c>
      <c r="S577" s="3">
        <v>11027246</v>
      </c>
      <c r="T577" s="3">
        <v>11333558</v>
      </c>
      <c r="U577" s="3">
        <v>11639871</v>
      </c>
      <c r="V577" s="3">
        <v>11946183</v>
      </c>
      <c r="W577" s="3">
        <v>12252496</v>
      </c>
      <c r="X577" s="3">
        <v>12558808</v>
      </c>
      <c r="Y577" s="3">
        <v>12865120</v>
      </c>
      <c r="Z577" s="3">
        <v>13171433</v>
      </c>
      <c r="AA577" s="3">
        <v>13477745</v>
      </c>
      <c r="AB577" s="3">
        <v>13784058</v>
      </c>
      <c r="AC577" s="3">
        <v>14090370</v>
      </c>
      <c r="AD577" s="3">
        <v>14396682</v>
      </c>
      <c r="AE577" s="3">
        <v>14702995</v>
      </c>
      <c r="AF577" s="3">
        <v>15009307</v>
      </c>
      <c r="AG577" s="3">
        <v>15315620</v>
      </c>
      <c r="AH577" s="3">
        <v>15621932</v>
      </c>
      <c r="AI577" s="3">
        <v>15928244</v>
      </c>
      <c r="AJ577" s="3">
        <v>16234557</v>
      </c>
      <c r="AK577" s="3">
        <v>16540869</v>
      </c>
      <c r="AL577" s="3">
        <v>16847182</v>
      </c>
      <c r="AM577" s="3">
        <v>17153494</v>
      </c>
      <c r="AN577" s="3">
        <v>17459806</v>
      </c>
      <c r="AO577" s="3">
        <v>17766119</v>
      </c>
      <c r="AP577" s="3">
        <v>18072431</v>
      </c>
      <c r="AQ577" s="3">
        <v>18378744</v>
      </c>
      <c r="AR577" s="3">
        <v>18685056</v>
      </c>
      <c r="AS577" s="3">
        <v>18991368</v>
      </c>
      <c r="AT577" s="3">
        <v>19297681</v>
      </c>
      <c r="AU577" s="3">
        <v>19603993</v>
      </c>
      <c r="AV577" s="3">
        <v>19910306</v>
      </c>
      <c r="AW577" s="3">
        <v>20216618</v>
      </c>
      <c r="AX577" s="3">
        <v>20522930</v>
      </c>
      <c r="AY577" s="3">
        <v>20829243</v>
      </c>
      <c r="AZ577" s="3">
        <v>21135555</v>
      </c>
      <c r="BA577" s="4">
        <v>21441868</v>
      </c>
    </row>
    <row r="578" spans="1:53" x14ac:dyDescent="0.35">
      <c r="A578" s="2" t="s">
        <v>310</v>
      </c>
      <c r="B578" s="2" t="s">
        <v>189</v>
      </c>
      <c r="C578" s="3">
        <v>0</v>
      </c>
      <c r="D578" s="3">
        <v>6126248</v>
      </c>
      <c r="E578" s="3">
        <v>6432560</v>
      </c>
      <c r="F578" s="3">
        <v>6738872</v>
      </c>
      <c r="G578" s="3">
        <v>7045185</v>
      </c>
      <c r="H578" s="3">
        <v>7351497</v>
      </c>
      <c r="I578" s="3">
        <v>7657810</v>
      </c>
      <c r="J578" s="3">
        <v>7964122</v>
      </c>
      <c r="K578" s="3">
        <v>8270434</v>
      </c>
      <c r="L578" s="3">
        <v>8576747</v>
      </c>
      <c r="M578" s="3">
        <v>8883059</v>
      </c>
      <c r="N578" s="3">
        <v>9189372</v>
      </c>
      <c r="O578" s="3">
        <v>9495684</v>
      </c>
      <c r="P578" s="3">
        <v>9801996</v>
      </c>
      <c r="Q578" s="3">
        <v>10108309</v>
      </c>
      <c r="R578" s="3">
        <v>10414621</v>
      </c>
      <c r="S578" s="3">
        <v>10720934</v>
      </c>
      <c r="T578" s="3">
        <v>11027246</v>
      </c>
      <c r="U578" s="3">
        <v>11333558</v>
      </c>
      <c r="V578" s="3">
        <v>11639871</v>
      </c>
      <c r="W578" s="3">
        <v>11946183</v>
      </c>
      <c r="X578" s="3">
        <v>12252496</v>
      </c>
      <c r="Y578" s="3">
        <v>12558808</v>
      </c>
      <c r="Z578" s="3">
        <v>12865120</v>
      </c>
      <c r="AA578" s="3">
        <v>13171433</v>
      </c>
      <c r="AB578" s="3">
        <v>13477745</v>
      </c>
      <c r="AC578" s="3">
        <v>13784058</v>
      </c>
      <c r="AD578" s="3">
        <v>14090370</v>
      </c>
      <c r="AE578" s="3">
        <v>14396682</v>
      </c>
      <c r="AF578" s="3">
        <v>14702995</v>
      </c>
      <c r="AG578" s="3">
        <v>15009307</v>
      </c>
      <c r="AH578" s="3">
        <v>15315620</v>
      </c>
      <c r="AI578" s="3">
        <v>15621932</v>
      </c>
      <c r="AJ578" s="3">
        <v>15928244</v>
      </c>
      <c r="AK578" s="3">
        <v>16234557</v>
      </c>
      <c r="AL578" s="3">
        <v>16540869</v>
      </c>
      <c r="AM578" s="3">
        <v>16847182</v>
      </c>
      <c r="AN578" s="3">
        <v>17153494</v>
      </c>
      <c r="AO578" s="3">
        <v>17459806</v>
      </c>
      <c r="AP578" s="3">
        <v>17766119</v>
      </c>
      <c r="AQ578" s="3">
        <v>18072431</v>
      </c>
      <c r="AR578" s="3">
        <v>18378744</v>
      </c>
      <c r="AS578" s="3">
        <v>18685056</v>
      </c>
      <c r="AT578" s="3">
        <v>18991368</v>
      </c>
      <c r="AU578" s="3">
        <v>19297681</v>
      </c>
      <c r="AV578" s="3">
        <v>19603993</v>
      </c>
      <c r="AW578" s="3">
        <v>19910306</v>
      </c>
      <c r="AX578" s="3">
        <v>20216618</v>
      </c>
      <c r="AY578" s="3">
        <v>20522930</v>
      </c>
      <c r="AZ578" s="3">
        <v>20829243</v>
      </c>
      <c r="BA578" s="4">
        <v>21135555</v>
      </c>
    </row>
    <row r="579" spans="1:53" x14ac:dyDescent="0.35">
      <c r="A579" s="2" t="s">
        <v>311</v>
      </c>
      <c r="B579" s="2" t="s">
        <v>189</v>
      </c>
      <c r="C579" s="5">
        <v>1.3653799999999999E-2</v>
      </c>
      <c r="D579" s="5">
        <v>1.5071299999999999E-2</v>
      </c>
      <c r="E579" s="5">
        <v>2.0676799999999999E-2</v>
      </c>
      <c r="F579" s="5">
        <v>2.8093299999999998E-2</v>
      </c>
      <c r="G579" s="5">
        <v>3.6554999999999997E-2</v>
      </c>
      <c r="H579" s="5">
        <v>4.5677799999999998E-2</v>
      </c>
      <c r="I579" s="5">
        <v>5.5228299999999994E-2</v>
      </c>
      <c r="J579" s="5">
        <v>6.5051899999999996E-2</v>
      </c>
      <c r="K579" s="5">
        <v>7.5041700000000003E-2</v>
      </c>
      <c r="L579" s="5">
        <v>8.5121000000000002E-2</v>
      </c>
      <c r="M579" s="5">
        <v>9.5234299999999994E-2</v>
      </c>
      <c r="N579" s="5">
        <v>0.1053407</v>
      </c>
      <c r="O579" s="5">
        <v>0.1154096</v>
      </c>
      <c r="P579" s="5">
        <v>0.12541849999999999</v>
      </c>
      <c r="Q579" s="5">
        <v>0.13535049999999998</v>
      </c>
      <c r="R579" s="5">
        <v>0.14519319999999999</v>
      </c>
      <c r="S579" s="5">
        <v>0.15493759999999998</v>
      </c>
      <c r="T579" s="5">
        <v>0.164577</v>
      </c>
      <c r="U579" s="5">
        <v>0.17410719999999999</v>
      </c>
      <c r="V579" s="5">
        <v>0.1835251</v>
      </c>
      <c r="W579" s="5">
        <v>0.192829</v>
      </c>
      <c r="X579" s="5">
        <v>0.20201819999999998</v>
      </c>
      <c r="Y579" s="5">
        <v>0.21109259999999999</v>
      </c>
      <c r="Z579" s="5">
        <v>0.2200529</v>
      </c>
      <c r="AA579" s="5">
        <v>0.22889999999999999</v>
      </c>
      <c r="AB579" s="5">
        <v>0.23763529999999999</v>
      </c>
      <c r="AC579" s="5">
        <v>0.24626029999999999</v>
      </c>
      <c r="AD579" s="5">
        <v>0.25477689999999997</v>
      </c>
      <c r="AE579" s="5">
        <v>0.263187</v>
      </c>
      <c r="AF579" s="5">
        <v>0.27149279999999998</v>
      </c>
      <c r="AG579" s="5">
        <v>0.27969620000000001</v>
      </c>
      <c r="AH579" s="5">
        <v>0.28779939999999998</v>
      </c>
      <c r="AI579" s="5">
        <v>0.29580479999999998</v>
      </c>
      <c r="AJ579" s="5">
        <v>0.3037144</v>
      </c>
      <c r="AK579" s="5">
        <v>0.31153039999999999</v>
      </c>
      <c r="AL579" s="5">
        <v>0.31925500000000001</v>
      </c>
      <c r="AM579" s="5">
        <v>0.32689039999999997</v>
      </c>
      <c r="AN579" s="5">
        <v>0.33443859999999997</v>
      </c>
      <c r="AO579" s="5">
        <v>0.34190169999999998</v>
      </c>
      <c r="AP579" s="5">
        <v>0.34928179999999998</v>
      </c>
      <c r="AQ579" s="5">
        <v>0.35658079999999998</v>
      </c>
      <c r="AR579" s="5">
        <v>0.36380059999999997</v>
      </c>
      <c r="AS579" s="5">
        <v>0.37094309999999997</v>
      </c>
      <c r="AT579" s="5">
        <v>0.37801009999999996</v>
      </c>
      <c r="AU579" s="5">
        <v>0.3850035</v>
      </c>
      <c r="AV579" s="5">
        <v>0.39192499999999997</v>
      </c>
      <c r="AW579" s="5">
        <v>0.39877619999999997</v>
      </c>
      <c r="AX579" s="5">
        <v>0.40555869999999999</v>
      </c>
      <c r="AY579" s="5">
        <v>0.41227429999999998</v>
      </c>
      <c r="AZ579" s="5">
        <v>0.41892429999999997</v>
      </c>
      <c r="BA579" s="5">
        <v>0.42551030000000001</v>
      </c>
    </row>
    <row r="580" spans="1:53" x14ac:dyDescent="0.35">
      <c r="A580" s="2" t="s">
        <v>309</v>
      </c>
      <c r="B580" s="2" t="s">
        <v>190</v>
      </c>
      <c r="C580" s="3">
        <v>2857842</v>
      </c>
      <c r="D580" s="3">
        <v>3000734</v>
      </c>
      <c r="E580" s="3">
        <v>3143626</v>
      </c>
      <c r="F580" s="3">
        <v>3286518</v>
      </c>
      <c r="G580" s="3">
        <v>3429410</v>
      </c>
      <c r="H580" s="3">
        <v>3572302</v>
      </c>
      <c r="I580" s="3">
        <v>3715194</v>
      </c>
      <c r="J580" s="3">
        <v>3858086</v>
      </c>
      <c r="K580" s="3">
        <v>4000978</v>
      </c>
      <c r="L580" s="3">
        <v>4143870</v>
      </c>
      <c r="M580" s="3">
        <v>4286763</v>
      </c>
      <c r="N580" s="3">
        <v>4429655</v>
      </c>
      <c r="O580" s="3">
        <v>4572547</v>
      </c>
      <c r="P580" s="3">
        <v>4715439</v>
      </c>
      <c r="Q580" s="3">
        <v>4858331</v>
      </c>
      <c r="R580" s="3">
        <v>5001223</v>
      </c>
      <c r="S580" s="3">
        <v>5144115</v>
      </c>
      <c r="T580" s="3">
        <v>5287007</v>
      </c>
      <c r="U580" s="3">
        <v>5429899</v>
      </c>
      <c r="V580" s="3">
        <v>5572791</v>
      </c>
      <c r="W580" s="3">
        <v>5715684</v>
      </c>
      <c r="X580" s="3">
        <v>5858576</v>
      </c>
      <c r="Y580" s="3">
        <v>6001468</v>
      </c>
      <c r="Z580" s="3">
        <v>6144360</v>
      </c>
      <c r="AA580" s="3">
        <v>6287252</v>
      </c>
      <c r="AB580" s="3">
        <v>6430144</v>
      </c>
      <c r="AC580" s="3">
        <v>6573036</v>
      </c>
      <c r="AD580" s="3">
        <v>6715928</v>
      </c>
      <c r="AE580" s="3">
        <v>6858820</v>
      </c>
      <c r="AF580" s="3">
        <v>7001712</v>
      </c>
      <c r="AG580" s="3">
        <v>7144605</v>
      </c>
      <c r="AH580" s="3">
        <v>7287497</v>
      </c>
      <c r="AI580" s="3">
        <v>7430389</v>
      </c>
      <c r="AJ580" s="3">
        <v>7573281</v>
      </c>
      <c r="AK580" s="3">
        <v>7716173</v>
      </c>
      <c r="AL580" s="3">
        <v>7859065</v>
      </c>
      <c r="AM580" s="3">
        <v>8001957</v>
      </c>
      <c r="AN580" s="3">
        <v>8144849</v>
      </c>
      <c r="AO580" s="3">
        <v>8287741</v>
      </c>
      <c r="AP580" s="3">
        <v>8430633</v>
      </c>
      <c r="AQ580" s="3">
        <v>8573526</v>
      </c>
      <c r="AR580" s="3">
        <v>8716418</v>
      </c>
      <c r="AS580" s="3">
        <v>8859310</v>
      </c>
      <c r="AT580" s="3">
        <v>9002202</v>
      </c>
      <c r="AU580" s="3">
        <v>9145094</v>
      </c>
      <c r="AV580" s="3">
        <v>9287986</v>
      </c>
      <c r="AW580" s="3">
        <v>9430878</v>
      </c>
      <c r="AX580" s="3">
        <v>9573770</v>
      </c>
      <c r="AY580" s="3">
        <v>9716662</v>
      </c>
      <c r="AZ580" s="3">
        <v>9859554</v>
      </c>
      <c r="BA580" s="4">
        <v>10002447</v>
      </c>
    </row>
    <row r="581" spans="1:53" x14ac:dyDescent="0.35">
      <c r="A581" s="2" t="s">
        <v>310</v>
      </c>
      <c r="B581" s="2" t="s">
        <v>190</v>
      </c>
      <c r="C581" s="3">
        <v>0</v>
      </c>
      <c r="D581" s="3">
        <v>2857842</v>
      </c>
      <c r="E581" s="3">
        <v>3000734</v>
      </c>
      <c r="F581" s="3">
        <v>3143626</v>
      </c>
      <c r="G581" s="3">
        <v>3286518</v>
      </c>
      <c r="H581" s="3">
        <v>3429410</v>
      </c>
      <c r="I581" s="3">
        <v>3572302</v>
      </c>
      <c r="J581" s="3">
        <v>3715194</v>
      </c>
      <c r="K581" s="3">
        <v>3858086</v>
      </c>
      <c r="L581" s="3">
        <v>4000978</v>
      </c>
      <c r="M581" s="3">
        <v>4143870</v>
      </c>
      <c r="N581" s="3">
        <v>4286763</v>
      </c>
      <c r="O581" s="3">
        <v>4429655</v>
      </c>
      <c r="P581" s="3">
        <v>4572547</v>
      </c>
      <c r="Q581" s="3">
        <v>4715439</v>
      </c>
      <c r="R581" s="3">
        <v>4858331</v>
      </c>
      <c r="S581" s="3">
        <v>5001223</v>
      </c>
      <c r="T581" s="3">
        <v>5144115</v>
      </c>
      <c r="U581" s="3">
        <v>5287007</v>
      </c>
      <c r="V581" s="3">
        <v>5429899</v>
      </c>
      <c r="W581" s="3">
        <v>5572791</v>
      </c>
      <c r="X581" s="3">
        <v>5715684</v>
      </c>
      <c r="Y581" s="3">
        <v>5858576</v>
      </c>
      <c r="Z581" s="3">
        <v>6001468</v>
      </c>
      <c r="AA581" s="3">
        <v>6144360</v>
      </c>
      <c r="AB581" s="3">
        <v>6287252</v>
      </c>
      <c r="AC581" s="3">
        <v>6430144</v>
      </c>
      <c r="AD581" s="3">
        <v>6573036</v>
      </c>
      <c r="AE581" s="3">
        <v>6715928</v>
      </c>
      <c r="AF581" s="3">
        <v>6858820</v>
      </c>
      <c r="AG581" s="3">
        <v>7001712</v>
      </c>
      <c r="AH581" s="3">
        <v>7144605</v>
      </c>
      <c r="AI581" s="3">
        <v>7287497</v>
      </c>
      <c r="AJ581" s="3">
        <v>7430389</v>
      </c>
      <c r="AK581" s="3">
        <v>7573281</v>
      </c>
      <c r="AL581" s="3">
        <v>7716173</v>
      </c>
      <c r="AM581" s="3">
        <v>7859065</v>
      </c>
      <c r="AN581" s="3">
        <v>8001957</v>
      </c>
      <c r="AO581" s="3">
        <v>8144849</v>
      </c>
      <c r="AP581" s="3">
        <v>8287741</v>
      </c>
      <c r="AQ581" s="3">
        <v>8430633</v>
      </c>
      <c r="AR581" s="3">
        <v>8573526</v>
      </c>
      <c r="AS581" s="3">
        <v>8716418</v>
      </c>
      <c r="AT581" s="3">
        <v>8859310</v>
      </c>
      <c r="AU581" s="3">
        <v>9002202</v>
      </c>
      <c r="AV581" s="3">
        <v>9145094</v>
      </c>
      <c r="AW581" s="3">
        <v>9287986</v>
      </c>
      <c r="AX581" s="3">
        <v>9430878</v>
      </c>
      <c r="AY581" s="3">
        <v>9573770</v>
      </c>
      <c r="AZ581" s="3">
        <v>9716662</v>
      </c>
      <c r="BA581" s="4">
        <v>9859554</v>
      </c>
    </row>
    <row r="582" spans="1:53" x14ac:dyDescent="0.35">
      <c r="A582" s="2" t="s">
        <v>311</v>
      </c>
      <c r="B582" s="2" t="s">
        <v>190</v>
      </c>
      <c r="C582" s="5">
        <v>2.7884599999999999E-2</v>
      </c>
      <c r="D582" s="5">
        <v>3.73917E-2</v>
      </c>
      <c r="E582" s="5">
        <v>7.498719999999999E-2</v>
      </c>
      <c r="F582" s="5">
        <v>0.12472889999999999</v>
      </c>
      <c r="G582" s="5">
        <v>0.1814809</v>
      </c>
      <c r="H582" s="5">
        <v>0.2426673</v>
      </c>
      <c r="I582" s="5">
        <v>0.30672159999999998</v>
      </c>
      <c r="J582" s="5">
        <v>0.37260799999999999</v>
      </c>
      <c r="K582" s="5">
        <v>0.4396082</v>
      </c>
      <c r="L582" s="5">
        <v>0.50720959999999993</v>
      </c>
      <c r="M582" s="5">
        <v>0.57503910000000003</v>
      </c>
      <c r="N582" s="5">
        <v>0.64282169999999994</v>
      </c>
      <c r="O582" s="5">
        <v>0.71035329999999997</v>
      </c>
      <c r="P582" s="5">
        <v>0.77748229999999996</v>
      </c>
      <c r="Q582" s="5">
        <v>0.8440955</v>
      </c>
      <c r="R582" s="5">
        <v>0.91010979999999997</v>
      </c>
      <c r="S582" s="5">
        <v>0.97546429999999995</v>
      </c>
      <c r="T582" s="5">
        <v>1.0401155</v>
      </c>
      <c r="U582" s="5">
        <v>1.1040334999999999</v>
      </c>
      <c r="V582" s="5">
        <v>1.1671985999999999</v>
      </c>
      <c r="W582" s="5">
        <v>1.2295992999999998</v>
      </c>
      <c r="X582" s="5">
        <v>1.2912306</v>
      </c>
      <c r="Y582" s="5">
        <v>1.3520923999999999</v>
      </c>
      <c r="Z582" s="5">
        <v>1.4121884</v>
      </c>
      <c r="AA582" s="5">
        <v>1.4715251999999999</v>
      </c>
      <c r="AB582" s="5">
        <v>1.5301119999999999</v>
      </c>
      <c r="AC582" s="5">
        <v>1.5879593999999999</v>
      </c>
      <c r="AD582" s="5">
        <v>1.6450796999999999</v>
      </c>
      <c r="AE582" s="5">
        <v>1.7014857999999999</v>
      </c>
      <c r="AF582" s="5">
        <v>1.7571915999999999</v>
      </c>
      <c r="AG582" s="5">
        <v>1.8122113</v>
      </c>
      <c r="AH582" s="5">
        <v>1.8665594999999999</v>
      </c>
      <c r="AI582" s="5">
        <v>1.9202507</v>
      </c>
      <c r="AJ582" s="5">
        <v>1.9732996999999999</v>
      </c>
      <c r="AK582" s="5">
        <v>2.0257212999999998</v>
      </c>
      <c r="AL582" s="5">
        <v>2.0775297999999998</v>
      </c>
      <c r="AM582" s="5">
        <v>2.1287397000000001</v>
      </c>
      <c r="AN582" s="5">
        <v>2.1793649999999998</v>
      </c>
      <c r="AO582" s="5">
        <v>2.2294196999999998</v>
      </c>
      <c r="AP582" s="5">
        <v>2.2789172</v>
      </c>
      <c r="AQ582" s="5">
        <v>2.3278707999999999</v>
      </c>
      <c r="AR582" s="5">
        <v>2.3762935000000001</v>
      </c>
      <c r="AS582" s="5">
        <v>2.4241978</v>
      </c>
      <c r="AT582" s="5">
        <v>2.4715960999999997</v>
      </c>
      <c r="AU582" s="5">
        <v>2.5185002999999999</v>
      </c>
      <c r="AV582" s="5">
        <v>2.5649218999999999</v>
      </c>
      <c r="AW582" s="5">
        <v>2.6108723999999999</v>
      </c>
      <c r="AX582" s="5">
        <v>2.6563624999999997</v>
      </c>
      <c r="AY582" s="5">
        <v>2.7014030999999998</v>
      </c>
      <c r="AZ582" s="5">
        <v>2.7460043999999999</v>
      </c>
      <c r="BA582" s="5">
        <v>2.7901764</v>
      </c>
    </row>
    <row r="583" spans="1:53" x14ac:dyDescent="0.35">
      <c r="A583" s="2" t="s">
        <v>309</v>
      </c>
      <c r="B583" s="2" t="s">
        <v>191</v>
      </c>
      <c r="C583" s="3">
        <v>12405908</v>
      </c>
      <c r="D583" s="3">
        <v>13026203</v>
      </c>
      <c r="E583" s="3">
        <v>13646499</v>
      </c>
      <c r="F583" s="3">
        <v>14266794</v>
      </c>
      <c r="G583" s="3">
        <v>14887090</v>
      </c>
      <c r="H583" s="3">
        <v>15507385</v>
      </c>
      <c r="I583" s="3">
        <v>16127680</v>
      </c>
      <c r="J583" s="3">
        <v>16747976</v>
      </c>
      <c r="K583" s="3">
        <v>17368271</v>
      </c>
      <c r="L583" s="3">
        <v>17988567</v>
      </c>
      <c r="M583" s="3">
        <v>18608862</v>
      </c>
      <c r="N583" s="3">
        <v>19229158</v>
      </c>
      <c r="O583" s="3">
        <v>19849453</v>
      </c>
      <c r="P583" s="3">
        <v>20469748</v>
      </c>
      <c r="Q583" s="3">
        <v>21090044</v>
      </c>
      <c r="R583" s="3">
        <v>21710339</v>
      </c>
      <c r="S583" s="3">
        <v>22330635</v>
      </c>
      <c r="T583" s="3">
        <v>22950930</v>
      </c>
      <c r="U583" s="3">
        <v>23571225</v>
      </c>
      <c r="V583" s="3">
        <v>24191521</v>
      </c>
      <c r="W583" s="3">
        <v>24811816</v>
      </c>
      <c r="X583" s="3">
        <v>25432112</v>
      </c>
      <c r="Y583" s="3">
        <v>26052407</v>
      </c>
      <c r="Z583" s="3">
        <v>26672703</v>
      </c>
      <c r="AA583" s="3">
        <v>27292998</v>
      </c>
      <c r="AB583" s="3">
        <v>27913293</v>
      </c>
      <c r="AC583" s="3">
        <v>28533589</v>
      </c>
      <c r="AD583" s="3">
        <v>29153884</v>
      </c>
      <c r="AE583" s="3">
        <v>29774180</v>
      </c>
      <c r="AF583" s="3">
        <v>30394475</v>
      </c>
      <c r="AG583" s="3">
        <v>31014771</v>
      </c>
      <c r="AH583" s="3">
        <v>31635066</v>
      </c>
      <c r="AI583" s="3">
        <v>32255361</v>
      </c>
      <c r="AJ583" s="3">
        <v>32875657</v>
      </c>
      <c r="AK583" s="3">
        <v>33495952</v>
      </c>
      <c r="AL583" s="3">
        <v>34116248</v>
      </c>
      <c r="AM583" s="3">
        <v>34736543</v>
      </c>
      <c r="AN583" s="3">
        <v>35356838</v>
      </c>
      <c r="AO583" s="3">
        <v>35977134</v>
      </c>
      <c r="AP583" s="3">
        <v>36597429</v>
      </c>
      <c r="AQ583" s="3">
        <v>37217725</v>
      </c>
      <c r="AR583" s="3">
        <v>37838020</v>
      </c>
      <c r="AS583" s="3">
        <v>38458316</v>
      </c>
      <c r="AT583" s="3">
        <v>39078611</v>
      </c>
      <c r="AU583" s="3">
        <v>39698906</v>
      </c>
      <c r="AV583" s="3">
        <v>40319202</v>
      </c>
      <c r="AW583" s="3">
        <v>40939497</v>
      </c>
      <c r="AX583" s="3">
        <v>41559793</v>
      </c>
      <c r="AY583" s="3">
        <v>42180088</v>
      </c>
      <c r="AZ583" s="3">
        <v>42800383</v>
      </c>
      <c r="BA583" s="4">
        <v>43420679</v>
      </c>
    </row>
    <row r="584" spans="1:53" x14ac:dyDescent="0.35">
      <c r="A584" s="2" t="s">
        <v>310</v>
      </c>
      <c r="B584" s="2" t="s">
        <v>191</v>
      </c>
      <c r="C584" s="3">
        <v>0</v>
      </c>
      <c r="D584" s="3">
        <v>12405908</v>
      </c>
      <c r="E584" s="3">
        <v>13026203</v>
      </c>
      <c r="F584" s="3">
        <v>13646499</v>
      </c>
      <c r="G584" s="3">
        <v>14266794</v>
      </c>
      <c r="H584" s="3">
        <v>14887090</v>
      </c>
      <c r="I584" s="3">
        <v>15507385</v>
      </c>
      <c r="J584" s="3">
        <v>16127680</v>
      </c>
      <c r="K584" s="3">
        <v>16747976</v>
      </c>
      <c r="L584" s="3">
        <v>17368271</v>
      </c>
      <c r="M584" s="3">
        <v>17988567</v>
      </c>
      <c r="N584" s="3">
        <v>18608862</v>
      </c>
      <c r="O584" s="3">
        <v>19229158</v>
      </c>
      <c r="P584" s="3">
        <v>19849453</v>
      </c>
      <c r="Q584" s="3">
        <v>20469748</v>
      </c>
      <c r="R584" s="3">
        <v>21090044</v>
      </c>
      <c r="S584" s="3">
        <v>21710339</v>
      </c>
      <c r="T584" s="3">
        <v>22330635</v>
      </c>
      <c r="U584" s="3">
        <v>22950930</v>
      </c>
      <c r="V584" s="3">
        <v>23571225</v>
      </c>
      <c r="W584" s="3">
        <v>24191521</v>
      </c>
      <c r="X584" s="3">
        <v>24811816</v>
      </c>
      <c r="Y584" s="3">
        <v>25432112</v>
      </c>
      <c r="Z584" s="3">
        <v>26052407</v>
      </c>
      <c r="AA584" s="3">
        <v>26672703</v>
      </c>
      <c r="AB584" s="3">
        <v>27292998</v>
      </c>
      <c r="AC584" s="3">
        <v>27913293</v>
      </c>
      <c r="AD584" s="3">
        <v>28533589</v>
      </c>
      <c r="AE584" s="3">
        <v>29153884</v>
      </c>
      <c r="AF584" s="3">
        <v>29774180</v>
      </c>
      <c r="AG584" s="3">
        <v>30394475</v>
      </c>
      <c r="AH584" s="3">
        <v>31014771</v>
      </c>
      <c r="AI584" s="3">
        <v>31635066</v>
      </c>
      <c r="AJ584" s="3">
        <v>32255361</v>
      </c>
      <c r="AK584" s="3">
        <v>32875657</v>
      </c>
      <c r="AL584" s="3">
        <v>33495952</v>
      </c>
      <c r="AM584" s="3">
        <v>34116248</v>
      </c>
      <c r="AN584" s="3">
        <v>34736543</v>
      </c>
      <c r="AO584" s="3">
        <v>35356838</v>
      </c>
      <c r="AP584" s="3">
        <v>35977134</v>
      </c>
      <c r="AQ584" s="3">
        <v>36597429</v>
      </c>
      <c r="AR584" s="3">
        <v>37217725</v>
      </c>
      <c r="AS584" s="3">
        <v>37838020</v>
      </c>
      <c r="AT584" s="3">
        <v>38458316</v>
      </c>
      <c r="AU584" s="3">
        <v>39078611</v>
      </c>
      <c r="AV584" s="3">
        <v>39698906</v>
      </c>
      <c r="AW584" s="3">
        <v>40319202</v>
      </c>
      <c r="AX584" s="3">
        <v>40939497</v>
      </c>
      <c r="AY584" s="3">
        <v>41559793</v>
      </c>
      <c r="AZ584" s="3">
        <v>42180088</v>
      </c>
      <c r="BA584" s="4">
        <v>42800383</v>
      </c>
    </row>
    <row r="585" spans="1:53" x14ac:dyDescent="0.35">
      <c r="A585" s="2" t="s">
        <v>311</v>
      </c>
      <c r="B585" s="2" t="s">
        <v>191</v>
      </c>
      <c r="C585" s="5">
        <v>1.3846199999999999E-2</v>
      </c>
      <c r="D585" s="5">
        <v>2.11521E-2</v>
      </c>
      <c r="E585" s="5">
        <v>5.0043299999999999E-2</v>
      </c>
      <c r="F585" s="5">
        <v>8.8268600000000003E-2</v>
      </c>
      <c r="G585" s="5">
        <v>0.1318811</v>
      </c>
      <c r="H585" s="5">
        <v>0.17890129999999999</v>
      </c>
      <c r="I585" s="5">
        <v>0.22812549999999998</v>
      </c>
      <c r="J585" s="5">
        <v>0.27875749999999999</v>
      </c>
      <c r="K585" s="5">
        <v>0.33024549999999997</v>
      </c>
      <c r="L585" s="5">
        <v>0.38219549999999997</v>
      </c>
      <c r="M585" s="5">
        <v>0.43432080000000001</v>
      </c>
      <c r="N585" s="5">
        <v>0.48640999999999995</v>
      </c>
      <c r="O585" s="5">
        <v>0.53830639999999996</v>
      </c>
      <c r="P585" s="5">
        <v>0.58989329999999995</v>
      </c>
      <c r="Q585" s="5">
        <v>0.64108399999999999</v>
      </c>
      <c r="R585" s="5">
        <v>0.69181429999999999</v>
      </c>
      <c r="S585" s="5">
        <v>0.74203759999999996</v>
      </c>
      <c r="T585" s="5">
        <v>0.79172049999999994</v>
      </c>
      <c r="U585" s="5">
        <v>0.84083979999999992</v>
      </c>
      <c r="V585" s="5">
        <v>0.88938059999999997</v>
      </c>
      <c r="W585" s="5">
        <v>0.937334</v>
      </c>
      <c r="X585" s="5">
        <v>0.98469619999999991</v>
      </c>
      <c r="Y585" s="5">
        <v>1.0314669999999999</v>
      </c>
      <c r="Z585" s="5">
        <v>1.0776492</v>
      </c>
      <c r="AA585" s="5">
        <v>1.1232480999999999</v>
      </c>
      <c r="AB585" s="5">
        <v>1.1682706</v>
      </c>
      <c r="AC585" s="5">
        <v>1.2127249</v>
      </c>
      <c r="AD585" s="5">
        <v>1.2566203999999999</v>
      </c>
      <c r="AE585" s="5">
        <v>1.2999670999999999</v>
      </c>
      <c r="AF585" s="5">
        <v>1.3427756</v>
      </c>
      <c r="AG585" s="5">
        <v>1.3850568999999999</v>
      </c>
      <c r="AH585" s="5">
        <v>1.4268220999999999</v>
      </c>
      <c r="AI585" s="5">
        <v>1.4680825</v>
      </c>
      <c r="AJ585" s="5">
        <v>1.5088493999999999</v>
      </c>
      <c r="AK585" s="5">
        <v>1.549134</v>
      </c>
      <c r="AL585" s="5">
        <v>1.5889476</v>
      </c>
      <c r="AM585" s="5">
        <v>1.6283010999999998</v>
      </c>
      <c r="AN585" s="5">
        <v>1.6672053999999998</v>
      </c>
      <c r="AO585" s="5">
        <v>1.7056711999999998</v>
      </c>
      <c r="AP585" s="5">
        <v>1.7437087999999998</v>
      </c>
      <c r="AQ585" s="5">
        <v>1.7813283999999998</v>
      </c>
      <c r="AR585" s="5">
        <v>1.8185399999999998</v>
      </c>
      <c r="AS585" s="5">
        <v>1.8553533</v>
      </c>
      <c r="AT585" s="5">
        <v>1.8917777</v>
      </c>
      <c r="AU585" s="5">
        <v>1.9278223999999999</v>
      </c>
      <c r="AV585" s="5">
        <v>1.9634962999999999</v>
      </c>
      <c r="AW585" s="5">
        <v>1.9988081</v>
      </c>
      <c r="AX585" s="5">
        <v>2.0337660999999998</v>
      </c>
      <c r="AY585" s="5">
        <v>2.0683786999999998</v>
      </c>
      <c r="AZ585" s="5">
        <v>2.1026536999999998</v>
      </c>
      <c r="BA585" s="5">
        <v>2.1365987</v>
      </c>
    </row>
    <row r="586" spans="1:53" x14ac:dyDescent="0.35">
      <c r="A586" s="2" t="s">
        <v>309</v>
      </c>
      <c r="B586" s="2" t="s">
        <v>663</v>
      </c>
      <c r="C586" s="3">
        <v>12405908</v>
      </c>
      <c r="D586" s="3">
        <v>13026203</v>
      </c>
      <c r="E586" s="3">
        <v>13646499</v>
      </c>
      <c r="F586" s="3">
        <v>14266794</v>
      </c>
      <c r="G586" s="3">
        <v>14887090</v>
      </c>
      <c r="H586" s="3">
        <v>15507385</v>
      </c>
      <c r="I586" s="3">
        <v>16127680</v>
      </c>
      <c r="J586" s="3">
        <v>16747976</v>
      </c>
      <c r="K586" s="3">
        <v>17368271</v>
      </c>
      <c r="L586" s="3">
        <v>17988567</v>
      </c>
      <c r="M586" s="3">
        <v>18608862</v>
      </c>
      <c r="N586" s="3">
        <v>19229158</v>
      </c>
      <c r="O586" s="3">
        <v>19849453</v>
      </c>
      <c r="P586" s="3">
        <v>20469748</v>
      </c>
      <c r="Q586" s="3">
        <v>21090044</v>
      </c>
      <c r="R586" s="3">
        <v>21710339</v>
      </c>
      <c r="S586" s="3">
        <v>22330635</v>
      </c>
      <c r="T586" s="3">
        <v>22950930</v>
      </c>
      <c r="U586" s="3">
        <v>23571225</v>
      </c>
      <c r="V586" s="3">
        <v>24191521</v>
      </c>
      <c r="W586" s="3">
        <v>24811816</v>
      </c>
      <c r="X586" s="3">
        <v>25432112</v>
      </c>
      <c r="Y586" s="3">
        <v>26052407</v>
      </c>
      <c r="Z586" s="3">
        <v>26672703</v>
      </c>
      <c r="AA586" s="3">
        <v>27292998</v>
      </c>
      <c r="AB586" s="3">
        <v>27913293</v>
      </c>
      <c r="AC586" s="3">
        <v>28533589</v>
      </c>
      <c r="AD586" s="3">
        <v>29153884</v>
      </c>
      <c r="AE586" s="3">
        <v>29774180</v>
      </c>
      <c r="AF586" s="3">
        <v>30394475</v>
      </c>
      <c r="AG586" s="3">
        <v>31014771</v>
      </c>
      <c r="AH586" s="3">
        <v>31635066</v>
      </c>
      <c r="AI586" s="3">
        <v>32255361</v>
      </c>
      <c r="AJ586" s="3">
        <v>32875657</v>
      </c>
      <c r="AK586" s="3">
        <v>33495952</v>
      </c>
      <c r="AL586" s="3">
        <v>34116248</v>
      </c>
      <c r="AM586" s="3">
        <v>34736543</v>
      </c>
      <c r="AN586" s="3">
        <v>35356838</v>
      </c>
      <c r="AO586" s="3">
        <v>35977134</v>
      </c>
      <c r="AP586" s="3">
        <v>36597429</v>
      </c>
      <c r="AQ586" s="3">
        <v>37217725</v>
      </c>
      <c r="AR586" s="3">
        <v>37838020</v>
      </c>
      <c r="AS586" s="3">
        <v>38458316</v>
      </c>
      <c r="AT586" s="3">
        <v>39078611</v>
      </c>
      <c r="AU586" s="3">
        <v>39698906</v>
      </c>
      <c r="AV586" s="3">
        <v>40319202</v>
      </c>
      <c r="AW586" s="3">
        <v>40939497</v>
      </c>
      <c r="AX586" s="3">
        <v>41559793</v>
      </c>
      <c r="AY586" s="3">
        <v>42180088</v>
      </c>
      <c r="AZ586" s="3">
        <v>42800383</v>
      </c>
      <c r="BA586" s="4">
        <v>43420679</v>
      </c>
    </row>
    <row r="587" spans="1:53" x14ac:dyDescent="0.35">
      <c r="A587" s="2" t="s">
        <v>310</v>
      </c>
      <c r="B587" s="2" t="s">
        <v>663</v>
      </c>
      <c r="C587" s="3">
        <v>0</v>
      </c>
      <c r="D587" s="3">
        <v>12405908</v>
      </c>
      <c r="E587" s="3">
        <v>13026203</v>
      </c>
      <c r="F587" s="3">
        <v>13646499</v>
      </c>
      <c r="G587" s="3">
        <v>14266794</v>
      </c>
      <c r="H587" s="3">
        <v>14887090</v>
      </c>
      <c r="I587" s="3">
        <v>15507385</v>
      </c>
      <c r="J587" s="3">
        <v>16127680</v>
      </c>
      <c r="K587" s="3">
        <v>16747976</v>
      </c>
      <c r="L587" s="3">
        <v>17368271</v>
      </c>
      <c r="M587" s="3">
        <v>17988567</v>
      </c>
      <c r="N587" s="3">
        <v>18608862</v>
      </c>
      <c r="O587" s="3">
        <v>19229158</v>
      </c>
      <c r="P587" s="3">
        <v>19849453</v>
      </c>
      <c r="Q587" s="3">
        <v>20469748</v>
      </c>
      <c r="R587" s="3">
        <v>21090044</v>
      </c>
      <c r="S587" s="3">
        <v>21710339</v>
      </c>
      <c r="T587" s="3">
        <v>22330635</v>
      </c>
      <c r="U587" s="3">
        <v>22950930</v>
      </c>
      <c r="V587" s="3">
        <v>23571225</v>
      </c>
      <c r="W587" s="3">
        <v>24191521</v>
      </c>
      <c r="X587" s="3">
        <v>24811816</v>
      </c>
      <c r="Y587" s="3">
        <v>25432112</v>
      </c>
      <c r="Z587" s="3">
        <v>26052407</v>
      </c>
      <c r="AA587" s="3">
        <v>26672703</v>
      </c>
      <c r="AB587" s="3">
        <v>27292998</v>
      </c>
      <c r="AC587" s="3">
        <v>27913293</v>
      </c>
      <c r="AD587" s="3">
        <v>28533589</v>
      </c>
      <c r="AE587" s="3">
        <v>29153884</v>
      </c>
      <c r="AF587" s="3">
        <v>29774180</v>
      </c>
      <c r="AG587" s="3">
        <v>30394475</v>
      </c>
      <c r="AH587" s="3">
        <v>31014771</v>
      </c>
      <c r="AI587" s="3">
        <v>31635066</v>
      </c>
      <c r="AJ587" s="3">
        <v>32255361</v>
      </c>
      <c r="AK587" s="3">
        <v>32875657</v>
      </c>
      <c r="AL587" s="3">
        <v>33495952</v>
      </c>
      <c r="AM587" s="3">
        <v>34116248</v>
      </c>
      <c r="AN587" s="3">
        <v>34736543</v>
      </c>
      <c r="AO587" s="3">
        <v>35356838</v>
      </c>
      <c r="AP587" s="3">
        <v>35977134</v>
      </c>
      <c r="AQ587" s="3">
        <v>36597429</v>
      </c>
      <c r="AR587" s="3">
        <v>37217725</v>
      </c>
      <c r="AS587" s="3">
        <v>37838020</v>
      </c>
      <c r="AT587" s="3">
        <v>38458316</v>
      </c>
      <c r="AU587" s="3">
        <v>39078611</v>
      </c>
      <c r="AV587" s="3">
        <v>39698906</v>
      </c>
      <c r="AW587" s="3">
        <v>40319202</v>
      </c>
      <c r="AX587" s="3">
        <v>40939497</v>
      </c>
      <c r="AY587" s="3">
        <v>41559793</v>
      </c>
      <c r="AZ587" s="3">
        <v>42180088</v>
      </c>
      <c r="BA587" s="4">
        <v>42800383</v>
      </c>
    </row>
    <row r="588" spans="1:53" x14ac:dyDescent="0.35">
      <c r="A588" s="2" t="s">
        <v>311</v>
      </c>
      <c r="B588" s="2" t="s">
        <v>663</v>
      </c>
      <c r="C588" s="5">
        <v>2.7692400000000001E-3</v>
      </c>
      <c r="D588" s="5">
        <v>4.2304200000000004E-3</v>
      </c>
      <c r="E588" s="5">
        <v>1.0008660000000001E-2</v>
      </c>
      <c r="F588" s="5">
        <v>1.7653720000000001E-2</v>
      </c>
      <c r="G588" s="5">
        <v>2.6376219999999999E-2</v>
      </c>
      <c r="H588" s="5">
        <v>3.5780260000000001E-2</v>
      </c>
      <c r="I588" s="5">
        <v>4.5625100000000002E-2</v>
      </c>
      <c r="J588" s="5">
        <v>5.5751500000000002E-2</v>
      </c>
      <c r="K588" s="5">
        <v>6.6049099999999999E-2</v>
      </c>
      <c r="L588" s="5">
        <v>7.6439099999999996E-2</v>
      </c>
      <c r="M588" s="5">
        <v>8.6864159999999996E-2</v>
      </c>
      <c r="N588" s="5">
        <v>9.7281999999999993E-2</v>
      </c>
      <c r="O588" s="5">
        <v>0.10766128</v>
      </c>
      <c r="P588" s="5">
        <v>0.11797866</v>
      </c>
      <c r="Q588" s="5">
        <v>0.12821679999999999</v>
      </c>
      <c r="R588" s="5">
        <v>0.13836286</v>
      </c>
      <c r="S588" s="5">
        <v>0.14840751999999999</v>
      </c>
      <c r="T588" s="5">
        <v>0.15834409999999999</v>
      </c>
      <c r="U588" s="5">
        <v>0.16816796000000001</v>
      </c>
      <c r="V588" s="5">
        <v>0.17787612</v>
      </c>
      <c r="W588" s="5">
        <v>0.18746679999999999</v>
      </c>
      <c r="X588" s="5">
        <v>0.19693923999999999</v>
      </c>
      <c r="Y588" s="5">
        <v>0.20629339999999999</v>
      </c>
      <c r="Z588" s="5">
        <v>0.21552984</v>
      </c>
      <c r="AA588" s="5">
        <v>0.22464961999999999</v>
      </c>
      <c r="AB588" s="5">
        <v>0.23365411999999999</v>
      </c>
      <c r="AC588" s="5">
        <v>0.24254497999999999</v>
      </c>
      <c r="AD588" s="5">
        <v>0.25132408000000001</v>
      </c>
      <c r="AE588" s="5">
        <v>0.25999341999999998</v>
      </c>
      <c r="AF588" s="5">
        <v>0.26855511999999998</v>
      </c>
      <c r="AG588" s="5">
        <v>0.27701137999999997</v>
      </c>
      <c r="AH588" s="5">
        <v>0.28536442000000001</v>
      </c>
      <c r="AI588" s="5">
        <v>0.2936165</v>
      </c>
      <c r="AJ588" s="5">
        <v>0.30176987999999999</v>
      </c>
      <c r="AK588" s="5">
        <v>0.30982680000000001</v>
      </c>
      <c r="AL588" s="5">
        <v>0.31778951999999999</v>
      </c>
      <c r="AM588" s="5">
        <v>0.32566022</v>
      </c>
      <c r="AN588" s="5">
        <v>0.33344108</v>
      </c>
      <c r="AO588" s="5">
        <v>0.34113423999999998</v>
      </c>
      <c r="AP588" s="5">
        <v>0.34874176000000001</v>
      </c>
      <c r="AQ588" s="5">
        <v>0.35626567999999997</v>
      </c>
      <c r="AR588" s="5">
        <v>0.36370799999999998</v>
      </c>
      <c r="AS588" s="5">
        <v>0.37107066</v>
      </c>
      <c r="AT588" s="5">
        <v>0.37835553999999999</v>
      </c>
      <c r="AU588" s="5">
        <v>0.38556447999999999</v>
      </c>
      <c r="AV588" s="5">
        <v>0.39269925999999999</v>
      </c>
      <c r="AW588" s="5">
        <v>0.39976161999999998</v>
      </c>
      <c r="AX588" s="5">
        <v>0.40675322000000003</v>
      </c>
      <c r="AY588" s="5">
        <v>0.41367574000000001</v>
      </c>
      <c r="AZ588" s="5">
        <v>0.42053074000000001</v>
      </c>
      <c r="BA588" s="5">
        <v>0.42731974</v>
      </c>
    </row>
    <row r="589" spans="1:53" x14ac:dyDescent="0.35">
      <c r="A589" s="2" t="s">
        <v>309</v>
      </c>
      <c r="B589" s="2" t="s">
        <v>192</v>
      </c>
      <c r="C589" s="3">
        <v>71101</v>
      </c>
      <c r="D589" s="3">
        <v>74656</v>
      </c>
      <c r="E589" s="3">
        <v>78211</v>
      </c>
      <c r="F589" s="3">
        <v>81766</v>
      </c>
      <c r="G589" s="3">
        <v>85321</v>
      </c>
      <c r="H589" s="3">
        <v>88876</v>
      </c>
      <c r="I589" s="3">
        <v>92431</v>
      </c>
      <c r="J589" s="3">
        <v>95986</v>
      </c>
      <c r="K589" s="3">
        <v>99541</v>
      </c>
      <c r="L589" s="3">
        <v>103096</v>
      </c>
      <c r="M589" s="3">
        <v>106651</v>
      </c>
      <c r="N589" s="3">
        <v>110206</v>
      </c>
      <c r="O589" s="3">
        <v>113761</v>
      </c>
      <c r="P589" s="3">
        <v>117316</v>
      </c>
      <c r="Q589" s="3">
        <v>120871</v>
      </c>
      <c r="R589" s="3">
        <v>124426</v>
      </c>
      <c r="S589" s="3">
        <v>127981</v>
      </c>
      <c r="T589" s="3">
        <v>131536</v>
      </c>
      <c r="U589" s="3">
        <v>135091</v>
      </c>
      <c r="V589" s="3">
        <v>138646</v>
      </c>
      <c r="W589" s="3">
        <v>142202</v>
      </c>
      <c r="X589" s="3">
        <v>145757</v>
      </c>
      <c r="Y589" s="3">
        <v>149312</v>
      </c>
      <c r="Z589" s="3">
        <v>152867</v>
      </c>
      <c r="AA589" s="3">
        <v>156422</v>
      </c>
      <c r="AB589" s="3">
        <v>159977</v>
      </c>
      <c r="AC589" s="3">
        <v>163532</v>
      </c>
      <c r="AD589" s="3">
        <v>167087</v>
      </c>
      <c r="AE589" s="3">
        <v>170642</v>
      </c>
      <c r="AF589" s="3">
        <v>174197</v>
      </c>
      <c r="AG589" s="3">
        <v>177752</v>
      </c>
      <c r="AH589" s="3">
        <v>181307</v>
      </c>
      <c r="AI589" s="3">
        <v>184862</v>
      </c>
      <c r="AJ589" s="3">
        <v>188417</v>
      </c>
      <c r="AK589" s="3">
        <v>191972</v>
      </c>
      <c r="AL589" s="3">
        <v>195527</v>
      </c>
      <c r="AM589" s="3">
        <v>199082</v>
      </c>
      <c r="AN589" s="3">
        <v>202637</v>
      </c>
      <c r="AO589" s="3">
        <v>206192</v>
      </c>
      <c r="AP589" s="3">
        <v>209747</v>
      </c>
      <c r="AQ589" s="3">
        <v>213303</v>
      </c>
      <c r="AR589" s="3">
        <v>216858</v>
      </c>
      <c r="AS589" s="3">
        <v>220413</v>
      </c>
      <c r="AT589" s="3">
        <v>223968</v>
      </c>
      <c r="AU589" s="3">
        <v>227523</v>
      </c>
      <c r="AV589" s="3">
        <v>231078</v>
      </c>
      <c r="AW589" s="3">
        <v>234633</v>
      </c>
      <c r="AX589" s="3">
        <v>238188</v>
      </c>
      <c r="AY589" s="3">
        <v>241743</v>
      </c>
      <c r="AZ589" s="3">
        <v>245298</v>
      </c>
      <c r="BA589" s="4">
        <v>248853</v>
      </c>
    </row>
    <row r="590" spans="1:53" x14ac:dyDescent="0.35">
      <c r="A590" s="2" t="s">
        <v>310</v>
      </c>
      <c r="B590" s="2" t="s">
        <v>192</v>
      </c>
      <c r="C590" s="3">
        <v>0</v>
      </c>
      <c r="D590" s="3">
        <v>71101</v>
      </c>
      <c r="E590" s="3">
        <v>74656</v>
      </c>
      <c r="F590" s="3">
        <v>78211</v>
      </c>
      <c r="G590" s="3">
        <v>81766</v>
      </c>
      <c r="H590" s="3">
        <v>85321</v>
      </c>
      <c r="I590" s="3">
        <v>88876</v>
      </c>
      <c r="J590" s="3">
        <v>92431</v>
      </c>
      <c r="K590" s="3">
        <v>95986</v>
      </c>
      <c r="L590" s="3">
        <v>99541</v>
      </c>
      <c r="M590" s="3">
        <v>103096</v>
      </c>
      <c r="N590" s="3">
        <v>106651</v>
      </c>
      <c r="O590" s="3">
        <v>110206</v>
      </c>
      <c r="P590" s="3">
        <v>113761</v>
      </c>
      <c r="Q590" s="3">
        <v>117316</v>
      </c>
      <c r="R590" s="3">
        <v>120871</v>
      </c>
      <c r="S590" s="3">
        <v>124426</v>
      </c>
      <c r="T590" s="3">
        <v>127981</v>
      </c>
      <c r="U590" s="3">
        <v>131536</v>
      </c>
      <c r="V590" s="3">
        <v>135091</v>
      </c>
      <c r="W590" s="3">
        <v>138646</v>
      </c>
      <c r="X590" s="3">
        <v>142202</v>
      </c>
      <c r="Y590" s="3">
        <v>145757</v>
      </c>
      <c r="Z590" s="3">
        <v>149312</v>
      </c>
      <c r="AA590" s="3">
        <v>152867</v>
      </c>
      <c r="AB590" s="3">
        <v>156422</v>
      </c>
      <c r="AC590" s="3">
        <v>159977</v>
      </c>
      <c r="AD590" s="3">
        <v>163532</v>
      </c>
      <c r="AE590" s="3">
        <v>167087</v>
      </c>
      <c r="AF590" s="3">
        <v>170642</v>
      </c>
      <c r="AG590" s="3">
        <v>174197</v>
      </c>
      <c r="AH590" s="3">
        <v>177752</v>
      </c>
      <c r="AI590" s="3">
        <v>181307</v>
      </c>
      <c r="AJ590" s="3">
        <v>184862</v>
      </c>
      <c r="AK590" s="3">
        <v>188417</v>
      </c>
      <c r="AL590" s="3">
        <v>191972</v>
      </c>
      <c r="AM590" s="3">
        <v>195527</v>
      </c>
      <c r="AN590" s="3">
        <v>199082</v>
      </c>
      <c r="AO590" s="3">
        <v>202637</v>
      </c>
      <c r="AP590" s="3">
        <v>206192</v>
      </c>
      <c r="AQ590" s="3">
        <v>209747</v>
      </c>
      <c r="AR590" s="3">
        <v>213303</v>
      </c>
      <c r="AS590" s="3">
        <v>216858</v>
      </c>
      <c r="AT590" s="3">
        <v>220413</v>
      </c>
      <c r="AU590" s="3">
        <v>223968</v>
      </c>
      <c r="AV590" s="3">
        <v>227523</v>
      </c>
      <c r="AW590" s="3">
        <v>231078</v>
      </c>
      <c r="AX590" s="3">
        <v>234633</v>
      </c>
      <c r="AY590" s="3">
        <v>238188</v>
      </c>
      <c r="AZ590" s="3">
        <v>241743</v>
      </c>
      <c r="BA590" s="4">
        <v>245298</v>
      </c>
    </row>
    <row r="591" spans="1:53" x14ac:dyDescent="0.35">
      <c r="A591" s="2" t="s">
        <v>311</v>
      </c>
      <c r="B591" s="2" t="s">
        <v>192</v>
      </c>
      <c r="C591" s="5">
        <v>15.865384599999999</v>
      </c>
      <c r="D591" s="5">
        <v>16.505701299999998</v>
      </c>
      <c r="E591" s="5">
        <v>19.037814900000001</v>
      </c>
      <c r="F591" s="5">
        <v>22.387990800000001</v>
      </c>
      <c r="G591" s="5">
        <v>26.210322099999999</v>
      </c>
      <c r="H591" s="5">
        <v>30.3313144</v>
      </c>
      <c r="I591" s="5">
        <v>34.645468099999995</v>
      </c>
      <c r="J591" s="5">
        <v>39.083011399999997</v>
      </c>
      <c r="K591" s="5">
        <v>43.595576000000001</v>
      </c>
      <c r="L591" s="5">
        <v>48.148630499999996</v>
      </c>
      <c r="M591" s="5">
        <v>52.717044699999995</v>
      </c>
      <c r="N591" s="5">
        <v>57.282302199999997</v>
      </c>
      <c r="O591" s="5">
        <v>61.830660599999995</v>
      </c>
      <c r="P591" s="5">
        <v>66.351891499999994</v>
      </c>
      <c r="Q591" s="5">
        <v>70.838393799999992</v>
      </c>
      <c r="R591" s="5">
        <v>75.284553599999995</v>
      </c>
      <c r="S591" s="5">
        <v>79.686274999999995</v>
      </c>
      <c r="T591" s="5">
        <v>84.040631099999999</v>
      </c>
      <c r="U591" s="5">
        <v>88.345599199999995</v>
      </c>
      <c r="V591" s="5">
        <v>92.599859999999993</v>
      </c>
      <c r="W591" s="5">
        <v>96.80264249999999</v>
      </c>
      <c r="X591" s="5">
        <v>100.95360359999999</v>
      </c>
      <c r="Y591" s="5">
        <v>105.05273419999999</v>
      </c>
      <c r="Z591" s="5">
        <v>109.1002852</v>
      </c>
      <c r="AA591" s="5">
        <v>113.09670899999999</v>
      </c>
      <c r="AB591" s="5">
        <v>117.0426135</v>
      </c>
      <c r="AC591" s="5">
        <v>120.93872499999999</v>
      </c>
      <c r="AD591" s="5">
        <v>124.78585869999999</v>
      </c>
      <c r="AE591" s="5">
        <v>128.58489559999998</v>
      </c>
      <c r="AF591" s="5">
        <v>132.3367633</v>
      </c>
      <c r="AG591" s="5">
        <v>136.04242099999999</v>
      </c>
      <c r="AH591" s="5">
        <v>139.70284749999999</v>
      </c>
      <c r="AI591" s="5">
        <v>143.31903149999999</v>
      </c>
      <c r="AJ591" s="5">
        <v>146.89196390000001</v>
      </c>
      <c r="AK591" s="5">
        <v>150.4226318</v>
      </c>
      <c r="AL591" s="5">
        <v>153.91201340000001</v>
      </c>
      <c r="AM591" s="5">
        <v>157.36107469999999</v>
      </c>
      <c r="AN591" s="5">
        <v>160.77076589999999</v>
      </c>
      <c r="AO591" s="5">
        <v>164.14201969999999</v>
      </c>
      <c r="AP591" s="5">
        <v>167.4757496</v>
      </c>
      <c r="AQ591" s="5">
        <v>170.7728481</v>
      </c>
      <c r="AR591" s="5">
        <v>174.0341866</v>
      </c>
      <c r="AS591" s="5">
        <v>177.26061429999999</v>
      </c>
      <c r="AT591" s="5">
        <v>180.45295819999998</v>
      </c>
      <c r="AU591" s="5">
        <v>183.61202280000001</v>
      </c>
      <c r="AV591" s="5">
        <v>186.7385902</v>
      </c>
      <c r="AW591" s="5">
        <v>189.83342039999999</v>
      </c>
      <c r="AX591" s="5">
        <v>192.89725139999999</v>
      </c>
      <c r="AY591" s="5">
        <v>195.93079979999999</v>
      </c>
      <c r="AZ591" s="5">
        <v>198.9347607</v>
      </c>
      <c r="BA591" s="5">
        <v>201.9098089</v>
      </c>
    </row>
    <row r="592" spans="1:53" x14ac:dyDescent="0.35">
      <c r="A592" s="2" t="s">
        <v>309</v>
      </c>
      <c r="B592" s="2" t="s">
        <v>193</v>
      </c>
      <c r="C592" s="3">
        <v>8320412</v>
      </c>
      <c r="D592" s="3">
        <v>8736433</v>
      </c>
      <c r="E592" s="3">
        <v>9152454</v>
      </c>
      <c r="F592" s="3">
        <v>9568474</v>
      </c>
      <c r="G592" s="3">
        <v>9984495</v>
      </c>
      <c r="H592" s="3">
        <v>10400516</v>
      </c>
      <c r="I592" s="3">
        <v>10816536</v>
      </c>
      <c r="J592" s="3">
        <v>11232557</v>
      </c>
      <c r="K592" s="3">
        <v>11648577</v>
      </c>
      <c r="L592" s="3">
        <v>12064598</v>
      </c>
      <c r="M592" s="3">
        <v>12480619</v>
      </c>
      <c r="N592" s="3">
        <v>12896639</v>
      </c>
      <c r="O592" s="3">
        <v>13312660</v>
      </c>
      <c r="P592" s="3">
        <v>13728681</v>
      </c>
      <c r="Q592" s="3">
        <v>14144701</v>
      </c>
      <c r="R592" s="3">
        <v>14560722</v>
      </c>
      <c r="S592" s="3">
        <v>14976743</v>
      </c>
      <c r="T592" s="3">
        <v>15392763</v>
      </c>
      <c r="U592" s="3">
        <v>15808784</v>
      </c>
      <c r="V592" s="3">
        <v>16224804</v>
      </c>
      <c r="W592" s="3">
        <v>16640825</v>
      </c>
      <c r="X592" s="3">
        <v>17056846</v>
      </c>
      <c r="Y592" s="3">
        <v>17472866</v>
      </c>
      <c r="Z592" s="3">
        <v>17888887</v>
      </c>
      <c r="AA592" s="3">
        <v>18304908</v>
      </c>
      <c r="AB592" s="3">
        <v>18720928</v>
      </c>
      <c r="AC592" s="3">
        <v>19136949</v>
      </c>
      <c r="AD592" s="3">
        <v>19552970</v>
      </c>
      <c r="AE592" s="3">
        <v>19968990</v>
      </c>
      <c r="AF592" s="3">
        <v>20385011</v>
      </c>
      <c r="AG592" s="3">
        <v>20801032</v>
      </c>
      <c r="AH592" s="3">
        <v>21217052</v>
      </c>
      <c r="AI592" s="3">
        <v>21633073</v>
      </c>
      <c r="AJ592" s="3">
        <v>22049093</v>
      </c>
      <c r="AK592" s="3">
        <v>22465114</v>
      </c>
      <c r="AL592" s="3">
        <v>22881135</v>
      </c>
      <c r="AM592" s="3">
        <v>23297155</v>
      </c>
      <c r="AN592" s="3">
        <v>23713176</v>
      </c>
      <c r="AO592" s="3">
        <v>24129197</v>
      </c>
      <c r="AP592" s="3">
        <v>24545217</v>
      </c>
      <c r="AQ592" s="3">
        <v>24961238</v>
      </c>
      <c r="AR592" s="3">
        <v>25377259</v>
      </c>
      <c r="AS592" s="3">
        <v>25793279</v>
      </c>
      <c r="AT592" s="3">
        <v>26209300</v>
      </c>
      <c r="AU592" s="3">
        <v>26625320</v>
      </c>
      <c r="AV592" s="3">
        <v>27041341</v>
      </c>
      <c r="AW592" s="3">
        <v>27457362</v>
      </c>
      <c r="AX592" s="3">
        <v>27873382</v>
      </c>
      <c r="AY592" s="3">
        <v>28289403</v>
      </c>
      <c r="AZ592" s="3">
        <v>28705424</v>
      </c>
      <c r="BA592" s="4">
        <v>29121444</v>
      </c>
    </row>
    <row r="593" spans="1:53" x14ac:dyDescent="0.35">
      <c r="A593" s="2" t="s">
        <v>310</v>
      </c>
      <c r="B593" s="2" t="s">
        <v>193</v>
      </c>
      <c r="C593" s="3">
        <v>0</v>
      </c>
      <c r="D593" s="3">
        <v>8320412</v>
      </c>
      <c r="E593" s="3">
        <v>8736433</v>
      </c>
      <c r="F593" s="3">
        <v>9152454</v>
      </c>
      <c r="G593" s="3">
        <v>9568474</v>
      </c>
      <c r="H593" s="3">
        <v>9984495</v>
      </c>
      <c r="I593" s="3">
        <v>10400516</v>
      </c>
      <c r="J593" s="3">
        <v>10816536</v>
      </c>
      <c r="K593" s="3">
        <v>11232557</v>
      </c>
      <c r="L593" s="3">
        <v>11648577</v>
      </c>
      <c r="M593" s="3">
        <v>12064598</v>
      </c>
      <c r="N593" s="3">
        <v>12480619</v>
      </c>
      <c r="O593" s="3">
        <v>12896639</v>
      </c>
      <c r="P593" s="3">
        <v>13312660</v>
      </c>
      <c r="Q593" s="3">
        <v>13728681</v>
      </c>
      <c r="R593" s="3">
        <v>14144701</v>
      </c>
      <c r="S593" s="3">
        <v>14560722</v>
      </c>
      <c r="T593" s="3">
        <v>14976743</v>
      </c>
      <c r="U593" s="3">
        <v>15392763</v>
      </c>
      <c r="V593" s="3">
        <v>15808784</v>
      </c>
      <c r="W593" s="3">
        <v>16224804</v>
      </c>
      <c r="X593" s="3">
        <v>16640825</v>
      </c>
      <c r="Y593" s="3">
        <v>17056846</v>
      </c>
      <c r="Z593" s="3">
        <v>17472866</v>
      </c>
      <c r="AA593" s="3">
        <v>17888887</v>
      </c>
      <c r="AB593" s="3">
        <v>18304908</v>
      </c>
      <c r="AC593" s="3">
        <v>18720928</v>
      </c>
      <c r="AD593" s="3">
        <v>19136949</v>
      </c>
      <c r="AE593" s="3">
        <v>19552970</v>
      </c>
      <c r="AF593" s="3">
        <v>19968990</v>
      </c>
      <c r="AG593" s="3">
        <v>20385011</v>
      </c>
      <c r="AH593" s="3">
        <v>20801032</v>
      </c>
      <c r="AI593" s="3">
        <v>21217052</v>
      </c>
      <c r="AJ593" s="3">
        <v>21633073</v>
      </c>
      <c r="AK593" s="3">
        <v>22049093</v>
      </c>
      <c r="AL593" s="3">
        <v>22465114</v>
      </c>
      <c r="AM593" s="3">
        <v>22881135</v>
      </c>
      <c r="AN593" s="3">
        <v>23297155</v>
      </c>
      <c r="AO593" s="3">
        <v>23713176</v>
      </c>
      <c r="AP593" s="3">
        <v>24129197</v>
      </c>
      <c r="AQ593" s="3">
        <v>24545217</v>
      </c>
      <c r="AR593" s="3">
        <v>24961238</v>
      </c>
      <c r="AS593" s="3">
        <v>25377259</v>
      </c>
      <c r="AT593" s="3">
        <v>25793279</v>
      </c>
      <c r="AU593" s="3">
        <v>26209300</v>
      </c>
      <c r="AV593" s="3">
        <v>26625320</v>
      </c>
      <c r="AW593" s="3">
        <v>27041341</v>
      </c>
      <c r="AX593" s="3">
        <v>27457362</v>
      </c>
      <c r="AY593" s="3">
        <v>27873382</v>
      </c>
      <c r="AZ593" s="3">
        <v>28289403</v>
      </c>
      <c r="BA593" s="4">
        <v>28705424</v>
      </c>
    </row>
    <row r="594" spans="1:53" x14ac:dyDescent="0.35">
      <c r="A594" s="2" t="s">
        <v>311</v>
      </c>
      <c r="B594" s="2" t="s">
        <v>193</v>
      </c>
      <c r="C594" s="5">
        <v>2.1730799999999998E-2</v>
      </c>
      <c r="D594" s="5">
        <v>3.73099E-2</v>
      </c>
      <c r="E594" s="5">
        <v>9.89173E-2</v>
      </c>
      <c r="F594" s="5">
        <v>0.18042839999999999</v>
      </c>
      <c r="G594" s="5">
        <v>0.27342729999999998</v>
      </c>
      <c r="H594" s="5">
        <v>0.37369269999999999</v>
      </c>
      <c r="I594" s="5">
        <v>0.47865779999999997</v>
      </c>
      <c r="J594" s="5">
        <v>0.58662499999999995</v>
      </c>
      <c r="K594" s="5">
        <v>0.69641750000000002</v>
      </c>
      <c r="L594" s="5">
        <v>0.80719509999999994</v>
      </c>
      <c r="M594" s="5">
        <v>0.91834649999999995</v>
      </c>
      <c r="N594" s="5">
        <v>1.0294211</v>
      </c>
      <c r="O594" s="5">
        <v>1.1400843999999999</v>
      </c>
      <c r="P594" s="5">
        <v>1.2500878</v>
      </c>
      <c r="Q594" s="5">
        <v>1.3592461999999998</v>
      </c>
      <c r="R594" s="5">
        <v>1.4674231</v>
      </c>
      <c r="S594" s="5">
        <v>1.5745186999999998</v>
      </c>
      <c r="T594" s="5">
        <v>1.6804619999999999</v>
      </c>
      <c r="U594" s="5">
        <v>1.7852036</v>
      </c>
      <c r="V594" s="5">
        <v>1.8887114999999999</v>
      </c>
      <c r="W594" s="5">
        <v>1.9909668999999999</v>
      </c>
      <c r="X594" s="5">
        <v>2.0919613999999997</v>
      </c>
      <c r="Y594" s="5">
        <v>2.1916948999999999</v>
      </c>
      <c r="Z594" s="5">
        <v>2.2901734999999999</v>
      </c>
      <c r="AA594" s="5">
        <v>2.3874081</v>
      </c>
      <c r="AB594" s="5">
        <v>2.4834134999999997</v>
      </c>
      <c r="AC594" s="5">
        <v>2.5782075</v>
      </c>
      <c r="AD594" s="5">
        <v>2.6718097999999997</v>
      </c>
      <c r="AE594" s="5">
        <v>2.7642419</v>
      </c>
      <c r="AF594" s="5">
        <v>2.8555262999999997</v>
      </c>
      <c r="AG594" s="5">
        <v>2.9456864999999999</v>
      </c>
      <c r="AH594" s="5">
        <v>3.0347461</v>
      </c>
      <c r="AI594" s="5">
        <v>3.1227293</v>
      </c>
      <c r="AJ594" s="5">
        <v>3.2096602000000001</v>
      </c>
      <c r="AK594" s="5">
        <v>3.2955627999999999</v>
      </c>
      <c r="AL594" s="5">
        <v>3.3804607999999998</v>
      </c>
      <c r="AM594" s="5">
        <v>3.4643778999999997</v>
      </c>
      <c r="AN594" s="5">
        <v>3.5473371</v>
      </c>
      <c r="AO594" s="5">
        <v>3.6293609999999998</v>
      </c>
      <c r="AP594" s="5">
        <v>3.7104719999999998</v>
      </c>
      <c r="AQ594" s="5">
        <v>3.7906917</v>
      </c>
      <c r="AR594" s="5">
        <v>3.8700413999999999</v>
      </c>
      <c r="AS594" s="5">
        <v>3.9485416999999998</v>
      </c>
      <c r="AT594" s="5">
        <v>4.0262126999999994</v>
      </c>
      <c r="AU594" s="5">
        <v>4.1030739999999994</v>
      </c>
      <c r="AV594" s="5">
        <v>4.1791447000000002</v>
      </c>
      <c r="AW594" s="5">
        <v>4.2544430999999996</v>
      </c>
      <c r="AX594" s="5">
        <v>4.3289873999999999</v>
      </c>
      <c r="AY594" s="5">
        <v>4.4027947999999997</v>
      </c>
      <c r="AZ594" s="5">
        <v>4.4758823999999997</v>
      </c>
      <c r="BA594" s="5">
        <v>4.5482664999999995</v>
      </c>
    </row>
    <row r="595" spans="1:53" x14ac:dyDescent="0.35">
      <c r="A595" s="2" t="s">
        <v>309</v>
      </c>
      <c r="B595" s="2" t="s">
        <v>194</v>
      </c>
      <c r="C595" s="3">
        <v>197064</v>
      </c>
      <c r="D595" s="3">
        <v>206917</v>
      </c>
      <c r="E595" s="3">
        <v>216770</v>
      </c>
      <c r="F595" s="3">
        <v>226623</v>
      </c>
      <c r="G595" s="3">
        <v>236476</v>
      </c>
      <c r="H595" s="3">
        <v>246330</v>
      </c>
      <c r="I595" s="3">
        <v>256183</v>
      </c>
      <c r="J595" s="3">
        <v>266036</v>
      </c>
      <c r="K595" s="3">
        <v>275889</v>
      </c>
      <c r="L595" s="3">
        <v>285742</v>
      </c>
      <c r="M595" s="3">
        <v>295596</v>
      </c>
      <c r="N595" s="3">
        <v>305449</v>
      </c>
      <c r="O595" s="3">
        <v>315302</v>
      </c>
      <c r="P595" s="3">
        <v>325155</v>
      </c>
      <c r="Q595" s="3">
        <v>335008</v>
      </c>
      <c r="R595" s="3">
        <v>344862</v>
      </c>
      <c r="S595" s="3">
        <v>354715</v>
      </c>
      <c r="T595" s="3">
        <v>364568</v>
      </c>
      <c r="U595" s="3">
        <v>374421</v>
      </c>
      <c r="V595" s="3">
        <v>384274</v>
      </c>
      <c r="W595" s="3">
        <v>394128</v>
      </c>
      <c r="X595" s="3">
        <v>403981</v>
      </c>
      <c r="Y595" s="3">
        <v>413834</v>
      </c>
      <c r="Z595" s="3">
        <v>423687</v>
      </c>
      <c r="AA595" s="3">
        <v>433540</v>
      </c>
      <c r="AB595" s="3">
        <v>443394</v>
      </c>
      <c r="AC595" s="3">
        <v>453247</v>
      </c>
      <c r="AD595" s="3">
        <v>463100</v>
      </c>
      <c r="AE595" s="3">
        <v>472953</v>
      </c>
      <c r="AF595" s="3">
        <v>482806</v>
      </c>
      <c r="AG595" s="3">
        <v>492660</v>
      </c>
      <c r="AH595" s="3">
        <v>502513</v>
      </c>
      <c r="AI595" s="3">
        <v>512366</v>
      </c>
      <c r="AJ595" s="3">
        <v>522219</v>
      </c>
      <c r="AK595" s="3">
        <v>532072</v>
      </c>
      <c r="AL595" s="3">
        <v>541926</v>
      </c>
      <c r="AM595" s="3">
        <v>551779</v>
      </c>
      <c r="AN595" s="3">
        <v>561632</v>
      </c>
      <c r="AO595" s="3">
        <v>571485</v>
      </c>
      <c r="AP595" s="3">
        <v>581338</v>
      </c>
      <c r="AQ595" s="3">
        <v>591192</v>
      </c>
      <c r="AR595" s="3">
        <v>601045</v>
      </c>
      <c r="AS595" s="3">
        <v>610898</v>
      </c>
      <c r="AT595" s="3">
        <v>620751</v>
      </c>
      <c r="AU595" s="3">
        <v>630604</v>
      </c>
      <c r="AV595" s="3">
        <v>640458</v>
      </c>
      <c r="AW595" s="3">
        <v>650311</v>
      </c>
      <c r="AX595" s="3">
        <v>660164</v>
      </c>
      <c r="AY595" s="3">
        <v>670017</v>
      </c>
      <c r="AZ595" s="3">
        <v>679870</v>
      </c>
      <c r="BA595" s="4">
        <v>689724</v>
      </c>
    </row>
    <row r="596" spans="1:53" x14ac:dyDescent="0.35">
      <c r="A596" s="2" t="s">
        <v>310</v>
      </c>
      <c r="B596" s="2" t="s">
        <v>194</v>
      </c>
      <c r="C596" s="3">
        <v>0</v>
      </c>
      <c r="D596" s="3">
        <v>197064</v>
      </c>
      <c r="E596" s="3">
        <v>206917</v>
      </c>
      <c r="F596" s="3">
        <v>216770</v>
      </c>
      <c r="G596" s="3">
        <v>226623</v>
      </c>
      <c r="H596" s="3">
        <v>236476</v>
      </c>
      <c r="I596" s="3">
        <v>246330</v>
      </c>
      <c r="J596" s="3">
        <v>256183</v>
      </c>
      <c r="K596" s="3">
        <v>266036</v>
      </c>
      <c r="L596" s="3">
        <v>275889</v>
      </c>
      <c r="M596" s="3">
        <v>285742</v>
      </c>
      <c r="N596" s="3">
        <v>295596</v>
      </c>
      <c r="O596" s="3">
        <v>305449</v>
      </c>
      <c r="P596" s="3">
        <v>315302</v>
      </c>
      <c r="Q596" s="3">
        <v>325155</v>
      </c>
      <c r="R596" s="3">
        <v>335008</v>
      </c>
      <c r="S596" s="3">
        <v>344862</v>
      </c>
      <c r="T596" s="3">
        <v>354715</v>
      </c>
      <c r="U596" s="3">
        <v>364568</v>
      </c>
      <c r="V596" s="3">
        <v>374421</v>
      </c>
      <c r="W596" s="3">
        <v>384274</v>
      </c>
      <c r="X596" s="3">
        <v>394128</v>
      </c>
      <c r="Y596" s="3">
        <v>403981</v>
      </c>
      <c r="Z596" s="3">
        <v>413834</v>
      </c>
      <c r="AA596" s="3">
        <v>423687</v>
      </c>
      <c r="AB596" s="3">
        <v>433540</v>
      </c>
      <c r="AC596" s="3">
        <v>443394</v>
      </c>
      <c r="AD596" s="3">
        <v>453247</v>
      </c>
      <c r="AE596" s="3">
        <v>463100</v>
      </c>
      <c r="AF596" s="3">
        <v>472953</v>
      </c>
      <c r="AG596" s="3">
        <v>482806</v>
      </c>
      <c r="AH596" s="3">
        <v>492660</v>
      </c>
      <c r="AI596" s="3">
        <v>502513</v>
      </c>
      <c r="AJ596" s="3">
        <v>512366</v>
      </c>
      <c r="AK596" s="3">
        <v>522219</v>
      </c>
      <c r="AL596" s="3">
        <v>532072</v>
      </c>
      <c r="AM596" s="3">
        <v>541926</v>
      </c>
      <c r="AN596" s="3">
        <v>551779</v>
      </c>
      <c r="AO596" s="3">
        <v>561632</v>
      </c>
      <c r="AP596" s="3">
        <v>571485</v>
      </c>
      <c r="AQ596" s="3">
        <v>581338</v>
      </c>
      <c r="AR596" s="3">
        <v>591192</v>
      </c>
      <c r="AS596" s="3">
        <v>601045</v>
      </c>
      <c r="AT596" s="3">
        <v>610898</v>
      </c>
      <c r="AU596" s="3">
        <v>620751</v>
      </c>
      <c r="AV596" s="3">
        <v>630604</v>
      </c>
      <c r="AW596" s="3">
        <v>640458</v>
      </c>
      <c r="AX596" s="3">
        <v>650311</v>
      </c>
      <c r="AY596" s="3">
        <v>660164</v>
      </c>
      <c r="AZ596" s="3">
        <v>670017</v>
      </c>
      <c r="BA596" s="4">
        <v>679870</v>
      </c>
    </row>
    <row r="597" spans="1:53" x14ac:dyDescent="0.35">
      <c r="A597" s="2" t="s">
        <v>311</v>
      </c>
      <c r="B597" s="2" t="s">
        <v>194</v>
      </c>
      <c r="C597" s="5">
        <v>0.1825</v>
      </c>
      <c r="D597" s="5">
        <v>0.19666139999999999</v>
      </c>
      <c r="E597" s="5">
        <v>0.25266240000000001</v>
      </c>
      <c r="F597" s="5">
        <v>0.32675589999999999</v>
      </c>
      <c r="G597" s="5">
        <v>0.41129159999999998</v>
      </c>
      <c r="H597" s="5">
        <v>0.50243269999999995</v>
      </c>
      <c r="I597" s="5">
        <v>0.59784579999999998</v>
      </c>
      <c r="J597" s="5">
        <v>0.69598779999999993</v>
      </c>
      <c r="K597" s="5">
        <v>0.79578899999999997</v>
      </c>
      <c r="L597" s="5">
        <v>0.89648559999999999</v>
      </c>
      <c r="M597" s="5">
        <v>0.99752199999999991</v>
      </c>
      <c r="N597" s="5">
        <v>1.0984886</v>
      </c>
      <c r="O597" s="5">
        <v>1.1990813999999999</v>
      </c>
      <c r="P597" s="5">
        <v>1.2990742</v>
      </c>
      <c r="Q597" s="5">
        <v>1.398299</v>
      </c>
      <c r="R597" s="5">
        <v>1.4966316</v>
      </c>
      <c r="S597" s="5">
        <v>1.5939812999999998</v>
      </c>
      <c r="T597" s="5">
        <v>1.6902834999999998</v>
      </c>
      <c r="U597" s="5">
        <v>1.7854934999999998</v>
      </c>
      <c r="V597" s="5">
        <v>1.8795818999999998</v>
      </c>
      <c r="W597" s="5">
        <v>1.9725318999999999</v>
      </c>
      <c r="X597" s="5">
        <v>2.0643357</v>
      </c>
      <c r="Y597" s="5">
        <v>2.1549933000000001</v>
      </c>
      <c r="Z597" s="5">
        <v>2.2445100999999998</v>
      </c>
      <c r="AA597" s="5">
        <v>2.3328962</v>
      </c>
      <c r="AB597" s="5">
        <v>2.4201649999999999</v>
      </c>
      <c r="AC597" s="5">
        <v>2.5063325000000001</v>
      </c>
      <c r="AD597" s="5">
        <v>2.5914167999999997</v>
      </c>
      <c r="AE597" s="5">
        <v>2.6754373999999999</v>
      </c>
      <c r="AF597" s="5">
        <v>2.7584147999999997</v>
      </c>
      <c r="AG597" s="5">
        <v>2.8403701999999997</v>
      </c>
      <c r="AH597" s="5">
        <v>2.9213252999999999</v>
      </c>
      <c r="AI597" s="5">
        <v>3.0013017999999998</v>
      </c>
      <c r="AJ597" s="5">
        <v>3.0803217999999997</v>
      </c>
      <c r="AK597" s="5">
        <v>3.1584070999999998</v>
      </c>
      <c r="AL597" s="5">
        <v>3.2355792999999999</v>
      </c>
      <c r="AM597" s="5">
        <v>3.3118596999999999</v>
      </c>
      <c r="AN597" s="5">
        <v>3.3872694999999999</v>
      </c>
      <c r="AO597" s="5">
        <v>3.4618290999999997</v>
      </c>
      <c r="AP597" s="5">
        <v>3.5355588</v>
      </c>
      <c r="AQ597" s="5">
        <v>3.6084783999999996</v>
      </c>
      <c r="AR597" s="5">
        <v>3.6806071</v>
      </c>
      <c r="AS597" s="5">
        <v>3.7519636999999997</v>
      </c>
      <c r="AT597" s="5">
        <v>3.8225664999999998</v>
      </c>
      <c r="AU597" s="5">
        <v>3.8924333</v>
      </c>
      <c r="AV597" s="5">
        <v>3.9615814</v>
      </c>
      <c r="AW597" s="5">
        <v>4.0300275999999995</v>
      </c>
      <c r="AX597" s="5">
        <v>4.0977880999999998</v>
      </c>
      <c r="AY597" s="5">
        <v>4.164879</v>
      </c>
      <c r="AZ597" s="5">
        <v>4.2313153999999997</v>
      </c>
      <c r="BA597" s="5">
        <v>4.2971124999999999</v>
      </c>
    </row>
    <row r="598" spans="1:53" x14ac:dyDescent="0.35">
      <c r="A598" s="2" t="s">
        <v>309</v>
      </c>
      <c r="B598" s="2" t="s">
        <v>195</v>
      </c>
      <c r="C598" s="3">
        <v>2044779</v>
      </c>
      <c r="D598" s="3">
        <v>2147018</v>
      </c>
      <c r="E598" s="3">
        <v>2249257</v>
      </c>
      <c r="F598" s="3">
        <v>2351496</v>
      </c>
      <c r="G598" s="3">
        <v>2453735</v>
      </c>
      <c r="H598" s="3">
        <v>2555974</v>
      </c>
      <c r="I598" s="3">
        <v>2658212</v>
      </c>
      <c r="J598" s="3">
        <v>2760451</v>
      </c>
      <c r="K598" s="3">
        <v>2862690</v>
      </c>
      <c r="L598" s="3">
        <v>2964929</v>
      </c>
      <c r="M598" s="3">
        <v>3067168</v>
      </c>
      <c r="N598" s="3">
        <v>3169407</v>
      </c>
      <c r="O598" s="3">
        <v>3271646</v>
      </c>
      <c r="P598" s="3">
        <v>3373885</v>
      </c>
      <c r="Q598" s="3">
        <v>3476124</v>
      </c>
      <c r="R598" s="3">
        <v>3578363</v>
      </c>
      <c r="S598" s="3">
        <v>3680602</v>
      </c>
      <c r="T598" s="3">
        <v>3782841</v>
      </c>
      <c r="U598" s="3">
        <v>3885080</v>
      </c>
      <c r="V598" s="3">
        <v>3987319</v>
      </c>
      <c r="W598" s="3">
        <v>4089558</v>
      </c>
      <c r="X598" s="3">
        <v>4191797</v>
      </c>
      <c r="Y598" s="3">
        <v>4294036</v>
      </c>
      <c r="Z598" s="3">
        <v>4396275</v>
      </c>
      <c r="AA598" s="3">
        <v>4498514</v>
      </c>
      <c r="AB598" s="3">
        <v>4600753</v>
      </c>
      <c r="AC598" s="3">
        <v>4702992</v>
      </c>
      <c r="AD598" s="3">
        <v>4805231</v>
      </c>
      <c r="AE598" s="3">
        <v>4907470</v>
      </c>
      <c r="AF598" s="3">
        <v>5009709</v>
      </c>
      <c r="AG598" s="3">
        <v>5111948</v>
      </c>
      <c r="AH598" s="3">
        <v>5214186</v>
      </c>
      <c r="AI598" s="3">
        <v>5316425</v>
      </c>
      <c r="AJ598" s="3">
        <v>5418664</v>
      </c>
      <c r="AK598" s="3">
        <v>5520903</v>
      </c>
      <c r="AL598" s="3">
        <v>5623142</v>
      </c>
      <c r="AM598" s="3">
        <v>5725381</v>
      </c>
      <c r="AN598" s="3">
        <v>5827620</v>
      </c>
      <c r="AO598" s="3">
        <v>5929859</v>
      </c>
      <c r="AP598" s="3">
        <v>6032098</v>
      </c>
      <c r="AQ598" s="3">
        <v>6134337</v>
      </c>
      <c r="AR598" s="3">
        <v>6236576</v>
      </c>
      <c r="AS598" s="3">
        <v>6338815</v>
      </c>
      <c r="AT598" s="3">
        <v>6441054</v>
      </c>
      <c r="AU598" s="3">
        <v>6543293</v>
      </c>
      <c r="AV598" s="3">
        <v>6645532</v>
      </c>
      <c r="AW598" s="3">
        <v>6747771</v>
      </c>
      <c r="AX598" s="3">
        <v>6850010</v>
      </c>
      <c r="AY598" s="3">
        <v>6952249</v>
      </c>
      <c r="AZ598" s="3">
        <v>7054488</v>
      </c>
      <c r="BA598" s="4">
        <v>7156727</v>
      </c>
    </row>
    <row r="599" spans="1:53" x14ac:dyDescent="0.35">
      <c r="A599" s="2" t="s">
        <v>310</v>
      </c>
      <c r="B599" s="2" t="s">
        <v>195</v>
      </c>
      <c r="C599" s="3">
        <v>0</v>
      </c>
      <c r="D599" s="3">
        <v>2044779</v>
      </c>
      <c r="E599" s="3">
        <v>2147018</v>
      </c>
      <c r="F599" s="3">
        <v>2249257</v>
      </c>
      <c r="G599" s="3">
        <v>2351496</v>
      </c>
      <c r="H599" s="3">
        <v>2453735</v>
      </c>
      <c r="I599" s="3">
        <v>2555974</v>
      </c>
      <c r="J599" s="3">
        <v>2658212</v>
      </c>
      <c r="K599" s="3">
        <v>2760451</v>
      </c>
      <c r="L599" s="3">
        <v>2862690</v>
      </c>
      <c r="M599" s="3">
        <v>2964929</v>
      </c>
      <c r="N599" s="3">
        <v>3067168</v>
      </c>
      <c r="O599" s="3">
        <v>3169407</v>
      </c>
      <c r="P599" s="3">
        <v>3271646</v>
      </c>
      <c r="Q599" s="3">
        <v>3373885</v>
      </c>
      <c r="R599" s="3">
        <v>3476124</v>
      </c>
      <c r="S599" s="3">
        <v>3578363</v>
      </c>
      <c r="T599" s="3">
        <v>3680602</v>
      </c>
      <c r="U599" s="3">
        <v>3782841</v>
      </c>
      <c r="V599" s="3">
        <v>3885080</v>
      </c>
      <c r="W599" s="3">
        <v>3987319</v>
      </c>
      <c r="X599" s="3">
        <v>4089558</v>
      </c>
      <c r="Y599" s="3">
        <v>4191797</v>
      </c>
      <c r="Z599" s="3">
        <v>4294036</v>
      </c>
      <c r="AA599" s="3">
        <v>4396275</v>
      </c>
      <c r="AB599" s="3">
        <v>4498514</v>
      </c>
      <c r="AC599" s="3">
        <v>4600753</v>
      </c>
      <c r="AD599" s="3">
        <v>4702992</v>
      </c>
      <c r="AE599" s="3">
        <v>4805231</v>
      </c>
      <c r="AF599" s="3">
        <v>4907470</v>
      </c>
      <c r="AG599" s="3">
        <v>5009709</v>
      </c>
      <c r="AH599" s="3">
        <v>5111948</v>
      </c>
      <c r="AI599" s="3">
        <v>5214186</v>
      </c>
      <c r="AJ599" s="3">
        <v>5316425</v>
      </c>
      <c r="AK599" s="3">
        <v>5418664</v>
      </c>
      <c r="AL599" s="3">
        <v>5520903</v>
      </c>
      <c r="AM599" s="3">
        <v>5623142</v>
      </c>
      <c r="AN599" s="3">
        <v>5725381</v>
      </c>
      <c r="AO599" s="3">
        <v>5827620</v>
      </c>
      <c r="AP599" s="3">
        <v>5929859</v>
      </c>
      <c r="AQ599" s="3">
        <v>6032098</v>
      </c>
      <c r="AR599" s="3">
        <v>6134337</v>
      </c>
      <c r="AS599" s="3">
        <v>6236576</v>
      </c>
      <c r="AT599" s="3">
        <v>6338815</v>
      </c>
      <c r="AU599" s="3">
        <v>6441054</v>
      </c>
      <c r="AV599" s="3">
        <v>6543293</v>
      </c>
      <c r="AW599" s="3">
        <v>6645532</v>
      </c>
      <c r="AX599" s="3">
        <v>6747771</v>
      </c>
      <c r="AY599" s="3">
        <v>6850010</v>
      </c>
      <c r="AZ599" s="3">
        <v>6952249</v>
      </c>
      <c r="BA599" s="4">
        <v>7054488</v>
      </c>
    </row>
    <row r="600" spans="1:53" x14ac:dyDescent="0.35">
      <c r="A600" s="2" t="s">
        <v>311</v>
      </c>
      <c r="B600" s="2" t="s">
        <v>195</v>
      </c>
      <c r="C600" s="5">
        <v>1.3076899999999999E-2</v>
      </c>
      <c r="D600" s="5">
        <v>1.3464499999999999E-2</v>
      </c>
      <c r="E600" s="5">
        <v>1.4997E-2</v>
      </c>
      <c r="F600" s="5">
        <v>1.70247E-2</v>
      </c>
      <c r="G600" s="5">
        <v>1.93382E-2</v>
      </c>
      <c r="H600" s="5">
        <v>2.1832399999999998E-2</v>
      </c>
      <c r="I600" s="5">
        <v>2.44435E-2</v>
      </c>
      <c r="J600" s="5">
        <v>2.7129399999999998E-2</v>
      </c>
      <c r="K600" s="5">
        <v>2.9860599999999998E-2</v>
      </c>
      <c r="L600" s="5">
        <v>3.2616300000000001E-2</v>
      </c>
      <c r="M600" s="5">
        <v>3.5381299999999997E-2</v>
      </c>
      <c r="N600" s="5">
        <v>3.8144499999999998E-2</v>
      </c>
      <c r="O600" s="5">
        <v>4.0897299999999998E-2</v>
      </c>
      <c r="P600" s="5">
        <v>4.36338E-2</v>
      </c>
      <c r="Q600" s="5">
        <v>4.6349299999999996E-2</v>
      </c>
      <c r="R600" s="5">
        <v>4.9040299999999995E-2</v>
      </c>
      <c r="S600" s="5">
        <v>5.1704399999999998E-2</v>
      </c>
      <c r="T600" s="5">
        <v>5.4339899999999997E-2</v>
      </c>
      <c r="U600" s="5">
        <v>5.6945499999999996E-2</v>
      </c>
      <c r="V600" s="5">
        <v>5.9520399999999994E-2</v>
      </c>
      <c r="W600" s="5">
        <v>6.2064099999999997E-2</v>
      </c>
      <c r="X600" s="5">
        <v>6.4576499999999995E-2</v>
      </c>
      <c r="Y600" s="5">
        <v>6.7057499999999992E-2</v>
      </c>
      <c r="Z600" s="5">
        <v>6.9507199999999991E-2</v>
      </c>
      <c r="AA600" s="5">
        <v>7.1926099999999993E-2</v>
      </c>
      <c r="AB600" s="5">
        <v>7.43143E-2</v>
      </c>
      <c r="AC600" s="5">
        <v>7.6672400000000002E-2</v>
      </c>
      <c r="AD600" s="5">
        <v>7.9000899999999999E-2</v>
      </c>
      <c r="AE600" s="5">
        <v>8.1300299999999992E-2</v>
      </c>
      <c r="AF600" s="5">
        <v>8.3571099999999995E-2</v>
      </c>
      <c r="AG600" s="5">
        <v>8.5813899999999999E-2</v>
      </c>
      <c r="AH600" s="5">
        <v>8.8029399999999994E-2</v>
      </c>
      <c r="AI600" s="5">
        <v>9.0218099999999996E-2</v>
      </c>
      <c r="AJ600" s="5">
        <v>9.2380599999999993E-2</v>
      </c>
      <c r="AK600" s="5">
        <v>9.451749999999999E-2</v>
      </c>
      <c r="AL600" s="5">
        <v>9.6629499999999993E-2</v>
      </c>
      <c r="AM600" s="5">
        <v>9.8716999999999999E-2</v>
      </c>
      <c r="AN600" s="5">
        <v>0.1007807</v>
      </c>
      <c r="AO600" s="5">
        <v>0.1028212</v>
      </c>
      <c r="AP600" s="5">
        <v>0.1048389</v>
      </c>
      <c r="AQ600" s="5">
        <v>0.1068345</v>
      </c>
      <c r="AR600" s="5">
        <v>0.1088084</v>
      </c>
      <c r="AS600" s="5">
        <v>0.11076119999999999</v>
      </c>
      <c r="AT600" s="5">
        <v>0.1126933</v>
      </c>
      <c r="AU600" s="5">
        <v>0.1146054</v>
      </c>
      <c r="AV600" s="5">
        <v>0.1164977</v>
      </c>
      <c r="AW600" s="5">
        <v>0.1183709</v>
      </c>
      <c r="AX600" s="5">
        <v>0.12022519999999999</v>
      </c>
      <c r="AY600" s="5">
        <v>0.1220613</v>
      </c>
      <c r="AZ600" s="5">
        <v>0.1238794</v>
      </c>
      <c r="BA600" s="5">
        <v>0.12568009999999999</v>
      </c>
    </row>
    <row r="601" spans="1:53" x14ac:dyDescent="0.35">
      <c r="A601" s="2" t="s">
        <v>309</v>
      </c>
      <c r="B601" s="2" t="s">
        <v>196</v>
      </c>
      <c r="C601" s="3">
        <v>1903225</v>
      </c>
      <c r="D601" s="3">
        <v>1998386</v>
      </c>
      <c r="E601" s="3">
        <v>2093547</v>
      </c>
      <c r="F601" s="3">
        <v>2188708</v>
      </c>
      <c r="G601" s="3">
        <v>2283870</v>
      </c>
      <c r="H601" s="3">
        <v>2379031</v>
      </c>
      <c r="I601" s="3">
        <v>2474192</v>
      </c>
      <c r="J601" s="3">
        <v>2569354</v>
      </c>
      <c r="K601" s="3">
        <v>2664515</v>
      </c>
      <c r="L601" s="3">
        <v>2759676</v>
      </c>
      <c r="M601" s="3">
        <v>2854837</v>
      </c>
      <c r="N601" s="3">
        <v>2949999</v>
      </c>
      <c r="O601" s="3">
        <v>3045160</v>
      </c>
      <c r="P601" s="3">
        <v>3140321</v>
      </c>
      <c r="Q601" s="3">
        <v>3235482</v>
      </c>
      <c r="R601" s="3">
        <v>3330644</v>
      </c>
      <c r="S601" s="3">
        <v>3425805</v>
      </c>
      <c r="T601" s="3">
        <v>3520966</v>
      </c>
      <c r="U601" s="3">
        <v>3616127</v>
      </c>
      <c r="V601" s="3">
        <v>3711289</v>
      </c>
      <c r="W601" s="3">
        <v>3806450</v>
      </c>
      <c r="X601" s="3">
        <v>3901611</v>
      </c>
      <c r="Y601" s="3">
        <v>3996772</v>
      </c>
      <c r="Z601" s="3">
        <v>4091934</v>
      </c>
      <c r="AA601" s="3">
        <v>4187095</v>
      </c>
      <c r="AB601" s="3">
        <v>4282256</v>
      </c>
      <c r="AC601" s="3">
        <v>4377417</v>
      </c>
      <c r="AD601" s="3">
        <v>4472579</v>
      </c>
      <c r="AE601" s="3">
        <v>4567740</v>
      </c>
      <c r="AF601" s="3">
        <v>4662901</v>
      </c>
      <c r="AG601" s="3">
        <v>4758063</v>
      </c>
      <c r="AH601" s="3">
        <v>4853224</v>
      </c>
      <c r="AI601" s="3">
        <v>4948385</v>
      </c>
      <c r="AJ601" s="3">
        <v>5043546</v>
      </c>
      <c r="AK601" s="3">
        <v>5138708</v>
      </c>
      <c r="AL601" s="3">
        <v>5233869</v>
      </c>
      <c r="AM601" s="3">
        <v>5329030</v>
      </c>
      <c r="AN601" s="3">
        <v>5424191</v>
      </c>
      <c r="AO601" s="3">
        <v>5519353</v>
      </c>
      <c r="AP601" s="3">
        <v>5614514</v>
      </c>
      <c r="AQ601" s="3">
        <v>5709675</v>
      </c>
      <c r="AR601" s="3">
        <v>5804836</v>
      </c>
      <c r="AS601" s="3">
        <v>5899998</v>
      </c>
      <c r="AT601" s="3">
        <v>5995159</v>
      </c>
      <c r="AU601" s="3">
        <v>6090320</v>
      </c>
      <c r="AV601" s="3">
        <v>6185481</v>
      </c>
      <c r="AW601" s="3">
        <v>6280643</v>
      </c>
      <c r="AX601" s="3">
        <v>6375804</v>
      </c>
      <c r="AY601" s="3">
        <v>6470965</v>
      </c>
      <c r="AZ601" s="3">
        <v>6566126</v>
      </c>
      <c r="BA601" s="4">
        <v>6661288</v>
      </c>
    </row>
    <row r="602" spans="1:53" x14ac:dyDescent="0.35">
      <c r="A602" s="2" t="s">
        <v>310</v>
      </c>
      <c r="B602" s="2" t="s">
        <v>196</v>
      </c>
      <c r="C602" s="3">
        <v>0</v>
      </c>
      <c r="D602" s="3">
        <v>1903225</v>
      </c>
      <c r="E602" s="3">
        <v>1998386</v>
      </c>
      <c r="F602" s="3">
        <v>2093547</v>
      </c>
      <c r="G602" s="3">
        <v>2188708</v>
      </c>
      <c r="H602" s="3">
        <v>2283870</v>
      </c>
      <c r="I602" s="3">
        <v>2379031</v>
      </c>
      <c r="J602" s="3">
        <v>2474192</v>
      </c>
      <c r="K602" s="3">
        <v>2569354</v>
      </c>
      <c r="L602" s="3">
        <v>2664515</v>
      </c>
      <c r="M602" s="3">
        <v>2759676</v>
      </c>
      <c r="N602" s="3">
        <v>2854837</v>
      </c>
      <c r="O602" s="3">
        <v>2949999</v>
      </c>
      <c r="P602" s="3">
        <v>3045160</v>
      </c>
      <c r="Q602" s="3">
        <v>3140321</v>
      </c>
      <c r="R602" s="3">
        <v>3235482</v>
      </c>
      <c r="S602" s="3">
        <v>3330644</v>
      </c>
      <c r="T602" s="3">
        <v>3425805</v>
      </c>
      <c r="U602" s="3">
        <v>3520966</v>
      </c>
      <c r="V602" s="3">
        <v>3616127</v>
      </c>
      <c r="W602" s="3">
        <v>3711289</v>
      </c>
      <c r="X602" s="3">
        <v>3806450</v>
      </c>
      <c r="Y602" s="3">
        <v>3901611</v>
      </c>
      <c r="Z602" s="3">
        <v>3996772</v>
      </c>
      <c r="AA602" s="3">
        <v>4091934</v>
      </c>
      <c r="AB602" s="3">
        <v>4187095</v>
      </c>
      <c r="AC602" s="3">
        <v>4282256</v>
      </c>
      <c r="AD602" s="3">
        <v>4377417</v>
      </c>
      <c r="AE602" s="3">
        <v>4472579</v>
      </c>
      <c r="AF602" s="3">
        <v>4567740</v>
      </c>
      <c r="AG602" s="3">
        <v>4662901</v>
      </c>
      <c r="AH602" s="3">
        <v>4758063</v>
      </c>
      <c r="AI602" s="3">
        <v>4853224</v>
      </c>
      <c r="AJ602" s="3">
        <v>4948385</v>
      </c>
      <c r="AK602" s="3">
        <v>5043546</v>
      </c>
      <c r="AL602" s="3">
        <v>5138708</v>
      </c>
      <c r="AM602" s="3">
        <v>5233869</v>
      </c>
      <c r="AN602" s="3">
        <v>5329030</v>
      </c>
      <c r="AO602" s="3">
        <v>5424191</v>
      </c>
      <c r="AP602" s="3">
        <v>5519353</v>
      </c>
      <c r="AQ602" s="3">
        <v>5614514</v>
      </c>
      <c r="AR602" s="3">
        <v>5709675</v>
      </c>
      <c r="AS602" s="3">
        <v>5804836</v>
      </c>
      <c r="AT602" s="3">
        <v>5899998</v>
      </c>
      <c r="AU602" s="3">
        <v>5995159</v>
      </c>
      <c r="AV602" s="3">
        <v>6090320</v>
      </c>
      <c r="AW602" s="3">
        <v>6185481</v>
      </c>
      <c r="AX602" s="3">
        <v>6280643</v>
      </c>
      <c r="AY602" s="3">
        <v>6375804</v>
      </c>
      <c r="AZ602" s="3">
        <v>6470965</v>
      </c>
      <c r="BA602" s="4">
        <v>6566126</v>
      </c>
    </row>
    <row r="603" spans="1:53" x14ac:dyDescent="0.35">
      <c r="A603" s="2" t="s">
        <v>311</v>
      </c>
      <c r="B603" s="2" t="s">
        <v>196</v>
      </c>
      <c r="C603" s="5">
        <v>1.2499999999999999E-2</v>
      </c>
      <c r="D603" s="5">
        <v>1.3130299999999999E-2</v>
      </c>
      <c r="E603" s="5">
        <v>1.5622899999999999E-2</v>
      </c>
      <c r="F603" s="5">
        <v>1.8920799999999998E-2</v>
      </c>
      <c r="G603" s="5">
        <v>2.2683399999999999E-2</v>
      </c>
      <c r="H603" s="5">
        <v>2.6740099999999999E-2</v>
      </c>
      <c r="I603" s="5">
        <v>3.0986899999999998E-2</v>
      </c>
      <c r="J603" s="5">
        <v>3.53551E-2</v>
      </c>
      <c r="K603" s="5">
        <v>3.9797300000000001E-2</v>
      </c>
      <c r="L603" s="5">
        <v>4.4279199999999998E-2</v>
      </c>
      <c r="M603" s="5">
        <v>4.8776299999999995E-2</v>
      </c>
      <c r="N603" s="5">
        <v>5.32703E-2</v>
      </c>
      <c r="O603" s="5">
        <v>5.7747599999999996E-2</v>
      </c>
      <c r="P603" s="5">
        <v>6.2198299999999998E-2</v>
      </c>
      <c r="Q603" s="5">
        <v>6.6614800000000002E-2</v>
      </c>
      <c r="R603" s="5">
        <v>7.0991499999999999E-2</v>
      </c>
      <c r="S603" s="5">
        <v>7.5324500000000003E-2</v>
      </c>
      <c r="T603" s="5">
        <v>7.9610899999999998E-2</v>
      </c>
      <c r="U603" s="5">
        <v>8.3848599999999995E-2</v>
      </c>
      <c r="V603" s="5">
        <v>8.803649999999999E-2</v>
      </c>
      <c r="W603" s="5">
        <v>9.2173599999999994E-2</v>
      </c>
      <c r="X603" s="5">
        <v>9.6259799999999993E-2</v>
      </c>
      <c r="Y603" s="5">
        <v>0.10029489999999999</v>
      </c>
      <c r="Z603" s="5">
        <v>0.10427929999999999</v>
      </c>
      <c r="AA603" s="5">
        <v>0.1082133</v>
      </c>
      <c r="AB603" s="5">
        <v>0.11209759999999999</v>
      </c>
      <c r="AC603" s="5">
        <v>0.11593289999999999</v>
      </c>
      <c r="AD603" s="5">
        <v>0.11971999999999999</v>
      </c>
      <c r="AE603" s="5">
        <v>0.12345969999999999</v>
      </c>
      <c r="AF603" s="5">
        <v>0.12715299999999999</v>
      </c>
      <c r="AG603" s="5">
        <v>0.13080079999999999</v>
      </c>
      <c r="AH603" s="5">
        <v>0.1344041</v>
      </c>
      <c r="AI603" s="5">
        <v>0.1379638</v>
      </c>
      <c r="AJ603" s="5">
        <v>0.14148089999999999</v>
      </c>
      <c r="AK603" s="5">
        <v>0.14495649999999999</v>
      </c>
      <c r="AL603" s="5">
        <v>0.14839140000000001</v>
      </c>
      <c r="AM603" s="5">
        <v>0.15178659999999999</v>
      </c>
      <c r="AN603" s="5">
        <v>0.15514310000000001</v>
      </c>
      <c r="AO603" s="5">
        <v>0.15846169999999998</v>
      </c>
      <c r="AP603" s="5">
        <v>0.16174339999999998</v>
      </c>
      <c r="AQ603" s="5">
        <v>0.164989</v>
      </c>
      <c r="AR603" s="5">
        <v>0.1681994</v>
      </c>
      <c r="AS603" s="5">
        <v>0.17137549999999999</v>
      </c>
      <c r="AT603" s="5">
        <v>0.17451799999999998</v>
      </c>
      <c r="AU603" s="5">
        <v>0.1776277</v>
      </c>
      <c r="AV603" s="5">
        <v>0.18070549999999999</v>
      </c>
      <c r="AW603" s="5">
        <v>0.183752</v>
      </c>
      <c r="AX603" s="5">
        <v>0.18676799999999999</v>
      </c>
      <c r="AY603" s="5">
        <v>0.18975419999999998</v>
      </c>
      <c r="AZ603" s="5">
        <v>0.1927112</v>
      </c>
      <c r="BA603" s="5">
        <v>0.1956398</v>
      </c>
    </row>
    <row r="604" spans="1:53" x14ac:dyDescent="0.35">
      <c r="A604" s="2" t="s">
        <v>309</v>
      </c>
      <c r="B604" s="2" t="s">
        <v>197</v>
      </c>
      <c r="C604" s="3">
        <v>2493988</v>
      </c>
      <c r="D604" s="3">
        <v>2618688</v>
      </c>
      <c r="E604" s="3">
        <v>2743387</v>
      </c>
      <c r="F604" s="3">
        <v>2868087</v>
      </c>
      <c r="G604" s="3">
        <v>2992786</v>
      </c>
      <c r="H604" s="3">
        <v>3117486</v>
      </c>
      <c r="I604" s="3">
        <v>3242185</v>
      </c>
      <c r="J604" s="3">
        <v>3366884</v>
      </c>
      <c r="K604" s="3">
        <v>3491584</v>
      </c>
      <c r="L604" s="3">
        <v>3616283</v>
      </c>
      <c r="M604" s="3">
        <v>3740983</v>
      </c>
      <c r="N604" s="3">
        <v>3865682</v>
      </c>
      <c r="O604" s="3">
        <v>3990382</v>
      </c>
      <c r="P604" s="3">
        <v>4115081</v>
      </c>
      <c r="Q604" s="3">
        <v>4239780</v>
      </c>
      <c r="R604" s="3">
        <v>4364480</v>
      </c>
      <c r="S604" s="3">
        <v>4489179</v>
      </c>
      <c r="T604" s="3">
        <v>4613879</v>
      </c>
      <c r="U604" s="3">
        <v>4738578</v>
      </c>
      <c r="V604" s="3">
        <v>4863278</v>
      </c>
      <c r="W604" s="3">
        <v>4987977</v>
      </c>
      <c r="X604" s="3">
        <v>5112677</v>
      </c>
      <c r="Y604" s="3">
        <v>5237376</v>
      </c>
      <c r="Z604" s="3">
        <v>5362075</v>
      </c>
      <c r="AA604" s="3">
        <v>5486775</v>
      </c>
      <c r="AB604" s="3">
        <v>5611474</v>
      </c>
      <c r="AC604" s="3">
        <v>5736174</v>
      </c>
      <c r="AD604" s="3">
        <v>5860873</v>
      </c>
      <c r="AE604" s="3">
        <v>5985573</v>
      </c>
      <c r="AF604" s="3">
        <v>6110272</v>
      </c>
      <c r="AG604" s="3">
        <v>6234972</v>
      </c>
      <c r="AH604" s="3">
        <v>6359671</v>
      </c>
      <c r="AI604" s="3">
        <v>6484370</v>
      </c>
      <c r="AJ604" s="3">
        <v>6609070</v>
      </c>
      <c r="AK604" s="3">
        <v>6733769</v>
      </c>
      <c r="AL604" s="3">
        <v>6858469</v>
      </c>
      <c r="AM604" s="3">
        <v>6983168</v>
      </c>
      <c r="AN604" s="3">
        <v>7107868</v>
      </c>
      <c r="AO604" s="3">
        <v>7232567</v>
      </c>
      <c r="AP604" s="3">
        <v>7357266</v>
      </c>
      <c r="AQ604" s="3">
        <v>7481966</v>
      </c>
      <c r="AR604" s="3">
        <v>7606665</v>
      </c>
      <c r="AS604" s="3">
        <v>7731365</v>
      </c>
      <c r="AT604" s="3">
        <v>7856064</v>
      </c>
      <c r="AU604" s="3">
        <v>7980764</v>
      </c>
      <c r="AV604" s="3">
        <v>8105463</v>
      </c>
      <c r="AW604" s="3">
        <v>8230163</v>
      </c>
      <c r="AX604" s="3">
        <v>8354862</v>
      </c>
      <c r="AY604" s="3">
        <v>8479561</v>
      </c>
      <c r="AZ604" s="3">
        <v>8604261</v>
      </c>
      <c r="BA604" s="4">
        <v>8728960</v>
      </c>
    </row>
    <row r="605" spans="1:53" x14ac:dyDescent="0.35">
      <c r="A605" s="2" t="s">
        <v>310</v>
      </c>
      <c r="B605" s="2" t="s">
        <v>197</v>
      </c>
      <c r="C605" s="3">
        <v>0</v>
      </c>
      <c r="D605" s="3">
        <v>2493988</v>
      </c>
      <c r="E605" s="3">
        <v>2618688</v>
      </c>
      <c r="F605" s="3">
        <v>2743387</v>
      </c>
      <c r="G605" s="3">
        <v>2868087</v>
      </c>
      <c r="H605" s="3">
        <v>2992786</v>
      </c>
      <c r="I605" s="3">
        <v>3117486</v>
      </c>
      <c r="J605" s="3">
        <v>3242185</v>
      </c>
      <c r="K605" s="3">
        <v>3366884</v>
      </c>
      <c r="L605" s="3">
        <v>3491584</v>
      </c>
      <c r="M605" s="3">
        <v>3616283</v>
      </c>
      <c r="N605" s="3">
        <v>3740983</v>
      </c>
      <c r="O605" s="3">
        <v>3865682</v>
      </c>
      <c r="P605" s="3">
        <v>3990382</v>
      </c>
      <c r="Q605" s="3">
        <v>4115081</v>
      </c>
      <c r="R605" s="3">
        <v>4239780</v>
      </c>
      <c r="S605" s="3">
        <v>4364480</v>
      </c>
      <c r="T605" s="3">
        <v>4489179</v>
      </c>
      <c r="U605" s="3">
        <v>4613879</v>
      </c>
      <c r="V605" s="3">
        <v>4738578</v>
      </c>
      <c r="W605" s="3">
        <v>4863278</v>
      </c>
      <c r="X605" s="3">
        <v>4987977</v>
      </c>
      <c r="Y605" s="3">
        <v>5112677</v>
      </c>
      <c r="Z605" s="3">
        <v>5237376</v>
      </c>
      <c r="AA605" s="3">
        <v>5362075</v>
      </c>
      <c r="AB605" s="3">
        <v>5486775</v>
      </c>
      <c r="AC605" s="3">
        <v>5611474</v>
      </c>
      <c r="AD605" s="3">
        <v>5736174</v>
      </c>
      <c r="AE605" s="3">
        <v>5860873</v>
      </c>
      <c r="AF605" s="3">
        <v>5985573</v>
      </c>
      <c r="AG605" s="3">
        <v>6110272</v>
      </c>
      <c r="AH605" s="3">
        <v>6234972</v>
      </c>
      <c r="AI605" s="3">
        <v>6359671</v>
      </c>
      <c r="AJ605" s="3">
        <v>6484370</v>
      </c>
      <c r="AK605" s="3">
        <v>6609070</v>
      </c>
      <c r="AL605" s="3">
        <v>6733769</v>
      </c>
      <c r="AM605" s="3">
        <v>6858469</v>
      </c>
      <c r="AN605" s="3">
        <v>6983168</v>
      </c>
      <c r="AO605" s="3">
        <v>7107868</v>
      </c>
      <c r="AP605" s="3">
        <v>7232567</v>
      </c>
      <c r="AQ605" s="3">
        <v>7357266</v>
      </c>
      <c r="AR605" s="3">
        <v>7481966</v>
      </c>
      <c r="AS605" s="3">
        <v>7606665</v>
      </c>
      <c r="AT605" s="3">
        <v>7731365</v>
      </c>
      <c r="AU605" s="3">
        <v>7856064</v>
      </c>
      <c r="AV605" s="3">
        <v>7980764</v>
      </c>
      <c r="AW605" s="3">
        <v>8105463</v>
      </c>
      <c r="AX605" s="3">
        <v>8230163</v>
      </c>
      <c r="AY605" s="3">
        <v>8354862</v>
      </c>
      <c r="AZ605" s="3">
        <v>8479561</v>
      </c>
      <c r="BA605" s="4">
        <v>8604261</v>
      </c>
    </row>
    <row r="606" spans="1:53" x14ac:dyDescent="0.35">
      <c r="A606" s="2" t="s">
        <v>311</v>
      </c>
      <c r="B606" s="2" t="s">
        <v>197</v>
      </c>
      <c r="C606" s="5">
        <v>1.26923E-2</v>
      </c>
      <c r="D606" s="5">
        <v>1.3509799999999999E-2</v>
      </c>
      <c r="E606" s="5">
        <v>1.6742299999999998E-2</v>
      </c>
      <c r="F606" s="5">
        <v>2.1019299999999998E-2</v>
      </c>
      <c r="G606" s="5">
        <v>2.5898999999999998E-2</v>
      </c>
      <c r="H606" s="5">
        <v>3.116E-2</v>
      </c>
      <c r="I606" s="5">
        <v>3.6667499999999999E-2</v>
      </c>
      <c r="J606" s="5">
        <v>4.2332599999999998E-2</v>
      </c>
      <c r="K606" s="5">
        <v>4.8093499999999997E-2</v>
      </c>
      <c r="L606" s="5">
        <v>5.3906099999999998E-2</v>
      </c>
      <c r="M606" s="5">
        <v>5.9738299999999994E-2</v>
      </c>
      <c r="N606" s="5">
        <v>6.5566399999999997E-2</v>
      </c>
      <c r="O606" s="5">
        <v>7.1372999999999992E-2</v>
      </c>
      <c r="P606" s="5">
        <v>7.7144900000000002E-2</v>
      </c>
      <c r="Q606" s="5">
        <v>8.2872500000000002E-2</v>
      </c>
      <c r="R606" s="5">
        <v>8.8548599999999991E-2</v>
      </c>
      <c r="S606" s="5">
        <v>9.4168000000000002E-2</v>
      </c>
      <c r="T606" s="5">
        <v>9.9726899999999993E-2</v>
      </c>
      <c r="U606" s="5">
        <v>0.10522279999999999</v>
      </c>
      <c r="V606" s="5">
        <v>0.1106539</v>
      </c>
      <c r="W606" s="5">
        <v>0.11601929999999999</v>
      </c>
      <c r="X606" s="5">
        <v>0.1213185</v>
      </c>
      <c r="Y606" s="5">
        <v>0.12655159999999999</v>
      </c>
      <c r="Z606" s="5">
        <v>0.1317189</v>
      </c>
      <c r="AA606" s="5">
        <v>0.13682079999999999</v>
      </c>
      <c r="AB606" s="5">
        <v>0.14185829999999999</v>
      </c>
      <c r="AC606" s="5">
        <v>0.1468322</v>
      </c>
      <c r="AD606" s="5">
        <v>0.1517435</v>
      </c>
      <c r="AE606" s="5">
        <v>0.1565935</v>
      </c>
      <c r="AF606" s="5">
        <v>0.16138329999999998</v>
      </c>
      <c r="AG606" s="5">
        <v>0.16611399999999998</v>
      </c>
      <c r="AH606" s="5">
        <v>0.17078699999999999</v>
      </c>
      <c r="AI606" s="5">
        <v>0.17540359999999999</v>
      </c>
      <c r="AJ606" s="5">
        <v>0.17996489999999998</v>
      </c>
      <c r="AK606" s="5">
        <v>0.1844722</v>
      </c>
      <c r="AL606" s="5">
        <v>0.18892689999999998</v>
      </c>
      <c r="AM606" s="5">
        <v>0.1933301</v>
      </c>
      <c r="AN606" s="5">
        <v>0.197683</v>
      </c>
      <c r="AO606" s="5">
        <v>0.20198679999999999</v>
      </c>
      <c r="AP606" s="5">
        <v>0.2062428</v>
      </c>
      <c r="AQ606" s="5">
        <v>0.2104519</v>
      </c>
      <c r="AR606" s="5">
        <v>0.21461549999999999</v>
      </c>
      <c r="AS606" s="5">
        <v>0.2187344</v>
      </c>
      <c r="AT606" s="5">
        <v>0.22280989999999998</v>
      </c>
      <c r="AU606" s="5">
        <v>0.22684279999999998</v>
      </c>
      <c r="AV606" s="5">
        <v>0.23083429999999999</v>
      </c>
      <c r="AW606" s="5">
        <v>0.2347853</v>
      </c>
      <c r="AX606" s="5">
        <v>0.23869659999999998</v>
      </c>
      <c r="AY606" s="5">
        <v>0.24256939999999999</v>
      </c>
      <c r="AZ606" s="5">
        <v>0.24640429999999999</v>
      </c>
      <c r="BA606" s="5">
        <v>0.25020229999999999</v>
      </c>
    </row>
    <row r="607" spans="1:53" x14ac:dyDescent="0.35">
      <c r="A607" s="2" t="s">
        <v>309</v>
      </c>
      <c r="B607" s="2" t="s">
        <v>198</v>
      </c>
      <c r="C607" s="3">
        <v>1201426</v>
      </c>
      <c r="D607" s="3">
        <v>1261497</v>
      </c>
      <c r="E607" s="3">
        <v>1321568</v>
      </c>
      <c r="F607" s="3">
        <v>1381639</v>
      </c>
      <c r="G607" s="3">
        <v>1441711</v>
      </c>
      <c r="H607" s="3">
        <v>1501782</v>
      </c>
      <c r="I607" s="3">
        <v>1561853</v>
      </c>
      <c r="J607" s="3">
        <v>1621925</v>
      </c>
      <c r="K607" s="3">
        <v>1681996</v>
      </c>
      <c r="L607" s="3">
        <v>1742067</v>
      </c>
      <c r="M607" s="3">
        <v>1802139</v>
      </c>
      <c r="N607" s="3">
        <v>1862210</v>
      </c>
      <c r="O607" s="3">
        <v>1922281</v>
      </c>
      <c r="P607" s="3">
        <v>1982352</v>
      </c>
      <c r="Q607" s="3">
        <v>2042424</v>
      </c>
      <c r="R607" s="3">
        <v>2102495</v>
      </c>
      <c r="S607" s="3">
        <v>2162566</v>
      </c>
      <c r="T607" s="3">
        <v>2222638</v>
      </c>
      <c r="U607" s="3">
        <v>2282709</v>
      </c>
      <c r="V607" s="3">
        <v>2342780</v>
      </c>
      <c r="W607" s="3">
        <v>2402852</v>
      </c>
      <c r="X607" s="3">
        <v>2462923</v>
      </c>
      <c r="Y607" s="3">
        <v>2522994</v>
      </c>
      <c r="Z607" s="3">
        <v>2583065</v>
      </c>
      <c r="AA607" s="3">
        <v>2643137</v>
      </c>
      <c r="AB607" s="3">
        <v>2703208</v>
      </c>
      <c r="AC607" s="3">
        <v>2763279</v>
      </c>
      <c r="AD607" s="3">
        <v>2823351</v>
      </c>
      <c r="AE607" s="3">
        <v>2883422</v>
      </c>
      <c r="AF607" s="3">
        <v>2943493</v>
      </c>
      <c r="AG607" s="3">
        <v>3003565</v>
      </c>
      <c r="AH607" s="3">
        <v>3063636</v>
      </c>
      <c r="AI607" s="3">
        <v>3123707</v>
      </c>
      <c r="AJ607" s="3">
        <v>3183778</v>
      </c>
      <c r="AK607" s="3">
        <v>3243850</v>
      </c>
      <c r="AL607" s="3">
        <v>3303921</v>
      </c>
      <c r="AM607" s="3">
        <v>3363992</v>
      </c>
      <c r="AN607" s="3">
        <v>3424064</v>
      </c>
      <c r="AO607" s="3">
        <v>3484135</v>
      </c>
      <c r="AP607" s="3">
        <v>3544206</v>
      </c>
      <c r="AQ607" s="3">
        <v>3604278</v>
      </c>
      <c r="AR607" s="3">
        <v>3664349</v>
      </c>
      <c r="AS607" s="3">
        <v>3724420</v>
      </c>
      <c r="AT607" s="3">
        <v>3784491</v>
      </c>
      <c r="AU607" s="3">
        <v>3844563</v>
      </c>
      <c r="AV607" s="3">
        <v>3904634</v>
      </c>
      <c r="AW607" s="3">
        <v>3964705</v>
      </c>
      <c r="AX607" s="3">
        <v>4024777</v>
      </c>
      <c r="AY607" s="3">
        <v>4084848</v>
      </c>
      <c r="AZ607" s="3">
        <v>4144919</v>
      </c>
      <c r="BA607" s="4">
        <v>4204991</v>
      </c>
    </row>
    <row r="608" spans="1:53" x14ac:dyDescent="0.35">
      <c r="A608" s="2" t="s">
        <v>310</v>
      </c>
      <c r="B608" s="2" t="s">
        <v>198</v>
      </c>
      <c r="C608" s="3">
        <v>0</v>
      </c>
      <c r="D608" s="3">
        <v>1201426</v>
      </c>
      <c r="E608" s="3">
        <v>1261497</v>
      </c>
      <c r="F608" s="3">
        <v>1321568</v>
      </c>
      <c r="G608" s="3">
        <v>1381639</v>
      </c>
      <c r="H608" s="3">
        <v>1441711</v>
      </c>
      <c r="I608" s="3">
        <v>1501782</v>
      </c>
      <c r="J608" s="3">
        <v>1561853</v>
      </c>
      <c r="K608" s="3">
        <v>1621925</v>
      </c>
      <c r="L608" s="3">
        <v>1681996</v>
      </c>
      <c r="M608" s="3">
        <v>1742067</v>
      </c>
      <c r="N608" s="3">
        <v>1802139</v>
      </c>
      <c r="O608" s="3">
        <v>1862210</v>
      </c>
      <c r="P608" s="3">
        <v>1922281</v>
      </c>
      <c r="Q608" s="3">
        <v>1982352</v>
      </c>
      <c r="R608" s="3">
        <v>2042424</v>
      </c>
      <c r="S608" s="3">
        <v>2102495</v>
      </c>
      <c r="T608" s="3">
        <v>2162566</v>
      </c>
      <c r="U608" s="3">
        <v>2222638</v>
      </c>
      <c r="V608" s="3">
        <v>2282709</v>
      </c>
      <c r="W608" s="3">
        <v>2342780</v>
      </c>
      <c r="X608" s="3">
        <v>2402852</v>
      </c>
      <c r="Y608" s="3">
        <v>2462923</v>
      </c>
      <c r="Z608" s="3">
        <v>2522994</v>
      </c>
      <c r="AA608" s="3">
        <v>2583065</v>
      </c>
      <c r="AB608" s="3">
        <v>2643137</v>
      </c>
      <c r="AC608" s="3">
        <v>2703208</v>
      </c>
      <c r="AD608" s="3">
        <v>2763279</v>
      </c>
      <c r="AE608" s="3">
        <v>2823351</v>
      </c>
      <c r="AF608" s="3">
        <v>2883422</v>
      </c>
      <c r="AG608" s="3">
        <v>2943493</v>
      </c>
      <c r="AH608" s="3">
        <v>3003565</v>
      </c>
      <c r="AI608" s="3">
        <v>3063636</v>
      </c>
      <c r="AJ608" s="3">
        <v>3123707</v>
      </c>
      <c r="AK608" s="3">
        <v>3183778</v>
      </c>
      <c r="AL608" s="3">
        <v>3243850</v>
      </c>
      <c r="AM608" s="3">
        <v>3303921</v>
      </c>
      <c r="AN608" s="3">
        <v>3363992</v>
      </c>
      <c r="AO608" s="3">
        <v>3424064</v>
      </c>
      <c r="AP608" s="3">
        <v>3484135</v>
      </c>
      <c r="AQ608" s="3">
        <v>3544206</v>
      </c>
      <c r="AR608" s="3">
        <v>3604278</v>
      </c>
      <c r="AS608" s="3">
        <v>3664349</v>
      </c>
      <c r="AT608" s="3">
        <v>3724420</v>
      </c>
      <c r="AU608" s="3">
        <v>3784491</v>
      </c>
      <c r="AV608" s="3">
        <v>3844563</v>
      </c>
      <c r="AW608" s="3">
        <v>3904634</v>
      </c>
      <c r="AX608" s="3">
        <v>3964705</v>
      </c>
      <c r="AY608" s="3">
        <v>4024777</v>
      </c>
      <c r="AZ608" s="3">
        <v>4084848</v>
      </c>
      <c r="BA608" s="4">
        <v>4144919</v>
      </c>
    </row>
    <row r="609" spans="1:53" x14ac:dyDescent="0.35">
      <c r="A609" s="2" t="s">
        <v>311</v>
      </c>
      <c r="B609" s="2" t="s">
        <v>198</v>
      </c>
      <c r="C609" s="5">
        <v>4.5769199999999996E-2</v>
      </c>
      <c r="D609" s="5">
        <v>5.4618699999999999E-2</v>
      </c>
      <c r="E609" s="5">
        <v>8.9613600000000002E-2</v>
      </c>
      <c r="F609" s="5">
        <v>0.1359146</v>
      </c>
      <c r="G609" s="5">
        <v>0.18874089999999999</v>
      </c>
      <c r="H609" s="5">
        <v>0.24569489999999999</v>
      </c>
      <c r="I609" s="5">
        <v>0.30531839999999999</v>
      </c>
      <c r="J609" s="5">
        <v>0.36664730000000001</v>
      </c>
      <c r="K609" s="5">
        <v>0.42901289999999997</v>
      </c>
      <c r="L609" s="5">
        <v>0.49193819999999999</v>
      </c>
      <c r="M609" s="5">
        <v>0.55507569999999995</v>
      </c>
      <c r="N609" s="5">
        <v>0.61816959999999999</v>
      </c>
      <c r="O609" s="5">
        <v>0.68103000000000002</v>
      </c>
      <c r="P609" s="5">
        <v>0.74351539999999994</v>
      </c>
      <c r="Q609" s="5">
        <v>0.80552089999999998</v>
      </c>
      <c r="R609" s="5">
        <v>0.86696879999999998</v>
      </c>
      <c r="S609" s="5">
        <v>0.92780259999999992</v>
      </c>
      <c r="T609" s="5">
        <v>0.98798179999999991</v>
      </c>
      <c r="U609" s="5">
        <v>1.0474783999999999</v>
      </c>
      <c r="V609" s="5">
        <v>1.1062741999999999</v>
      </c>
      <c r="W609" s="5">
        <v>1.1643584999999999</v>
      </c>
      <c r="X609" s="5">
        <v>1.2217267000000001</v>
      </c>
      <c r="Y609" s="5">
        <v>1.2783784999999999</v>
      </c>
      <c r="Z609" s="5">
        <v>1.3343175</v>
      </c>
      <c r="AA609" s="5">
        <v>1.3895497999999999</v>
      </c>
      <c r="AB609" s="5">
        <v>1.4440839999999999</v>
      </c>
      <c r="AC609" s="5">
        <v>1.49793</v>
      </c>
      <c r="AD609" s="5">
        <v>1.5510990999999998</v>
      </c>
      <c r="AE609" s="5">
        <v>1.6036035</v>
      </c>
      <c r="AF609" s="5">
        <v>1.6554559999999998</v>
      </c>
      <c r="AG609" s="5">
        <v>1.7066698999999999</v>
      </c>
      <c r="AH609" s="5">
        <v>1.7572585999999999</v>
      </c>
      <c r="AI609" s="5">
        <v>1.8072359</v>
      </c>
      <c r="AJ609" s="5">
        <v>1.8566153999999999</v>
      </c>
      <c r="AK609" s="5">
        <v>1.9054107999999998</v>
      </c>
      <c r="AL609" s="5">
        <v>1.9536357</v>
      </c>
      <c r="AM609" s="5">
        <v>2.0013031999999997</v>
      </c>
      <c r="AN609" s="5">
        <v>2.0484266999999998</v>
      </c>
      <c r="AO609" s="5">
        <v>2.0950189999999997</v>
      </c>
      <c r="AP609" s="5">
        <v>2.1410925999999999</v>
      </c>
      <c r="AQ609" s="5">
        <v>2.1866599999999998</v>
      </c>
      <c r="AR609" s="5">
        <v>2.2317331</v>
      </c>
      <c r="AS609" s="5">
        <v>2.2763237999999997</v>
      </c>
      <c r="AT609" s="5">
        <v>2.3204435000000001</v>
      </c>
      <c r="AU609" s="5">
        <v>2.3641030999999999</v>
      </c>
      <c r="AV609" s="5">
        <v>2.4073137</v>
      </c>
      <c r="AW609" s="5">
        <v>2.4500856999999998</v>
      </c>
      <c r="AX609" s="5">
        <v>2.4924291999999997</v>
      </c>
      <c r="AY609" s="5">
        <v>2.5343541999999997</v>
      </c>
      <c r="AZ609" s="5">
        <v>2.5758703000000001</v>
      </c>
      <c r="BA609" s="5">
        <v>2.6169867999999998</v>
      </c>
    </row>
    <row r="610" spans="1:53" x14ac:dyDescent="0.35">
      <c r="A610" s="2" t="s">
        <v>309</v>
      </c>
      <c r="B610" s="2" t="s">
        <v>199</v>
      </c>
      <c r="C610" s="3">
        <v>1389381</v>
      </c>
      <c r="D610" s="3">
        <v>1458850</v>
      </c>
      <c r="E610" s="3">
        <v>1528319</v>
      </c>
      <c r="F610" s="3">
        <v>1597788</v>
      </c>
      <c r="G610" s="3">
        <v>1667257</v>
      </c>
      <c r="H610" s="3">
        <v>1736727</v>
      </c>
      <c r="I610" s="3">
        <v>1806196</v>
      </c>
      <c r="J610" s="3">
        <v>1875665</v>
      </c>
      <c r="K610" s="3">
        <v>1945134</v>
      </c>
      <c r="L610" s="3">
        <v>2014603</v>
      </c>
      <c r="M610" s="3">
        <v>2084072</v>
      </c>
      <c r="N610" s="3">
        <v>2153541</v>
      </c>
      <c r="O610" s="3">
        <v>2223010</v>
      </c>
      <c r="P610" s="3">
        <v>2292479</v>
      </c>
      <c r="Q610" s="3">
        <v>2361948</v>
      </c>
      <c r="R610" s="3">
        <v>2431417</v>
      </c>
      <c r="S610" s="3">
        <v>2500886</v>
      </c>
      <c r="T610" s="3">
        <v>2570355</v>
      </c>
      <c r="U610" s="3">
        <v>2639825</v>
      </c>
      <c r="V610" s="3">
        <v>2709294</v>
      </c>
      <c r="W610" s="3">
        <v>2778763</v>
      </c>
      <c r="X610" s="3">
        <v>2848232</v>
      </c>
      <c r="Y610" s="3">
        <v>2917701</v>
      </c>
      <c r="Z610" s="3">
        <v>2987170</v>
      </c>
      <c r="AA610" s="3">
        <v>3056639</v>
      </c>
      <c r="AB610" s="3">
        <v>3126108</v>
      </c>
      <c r="AC610" s="3">
        <v>3195577</v>
      </c>
      <c r="AD610" s="3">
        <v>3265046</v>
      </c>
      <c r="AE610" s="3">
        <v>3334515</v>
      </c>
      <c r="AF610" s="3">
        <v>3403984</v>
      </c>
      <c r="AG610" s="3">
        <v>3473454</v>
      </c>
      <c r="AH610" s="3">
        <v>3542923</v>
      </c>
      <c r="AI610" s="3">
        <v>3612392</v>
      </c>
      <c r="AJ610" s="3">
        <v>3681861</v>
      </c>
      <c r="AK610" s="3">
        <v>3751330</v>
      </c>
      <c r="AL610" s="3">
        <v>3820799</v>
      </c>
      <c r="AM610" s="3">
        <v>3890268</v>
      </c>
      <c r="AN610" s="3">
        <v>3959737</v>
      </c>
      <c r="AO610" s="3">
        <v>4029206</v>
      </c>
      <c r="AP610" s="3">
        <v>4098675</v>
      </c>
      <c r="AQ610" s="3">
        <v>4168144</v>
      </c>
      <c r="AR610" s="3">
        <v>4237613</v>
      </c>
      <c r="AS610" s="3">
        <v>4307082</v>
      </c>
      <c r="AT610" s="3">
        <v>4376552</v>
      </c>
      <c r="AU610" s="3">
        <v>4446021</v>
      </c>
      <c r="AV610" s="3">
        <v>4515490</v>
      </c>
      <c r="AW610" s="3">
        <v>4584959</v>
      </c>
      <c r="AX610" s="3">
        <v>4654428</v>
      </c>
      <c r="AY610" s="3">
        <v>4723897</v>
      </c>
      <c r="AZ610" s="3">
        <v>4793366</v>
      </c>
      <c r="BA610" s="4">
        <v>4862835</v>
      </c>
    </row>
    <row r="611" spans="1:53" x14ac:dyDescent="0.35">
      <c r="A611" s="2" t="s">
        <v>310</v>
      </c>
      <c r="B611" s="2" t="s">
        <v>199</v>
      </c>
      <c r="C611" s="3">
        <v>0</v>
      </c>
      <c r="D611" s="3">
        <v>1389381</v>
      </c>
      <c r="E611" s="3">
        <v>1458850</v>
      </c>
      <c r="F611" s="3">
        <v>1528319</v>
      </c>
      <c r="G611" s="3">
        <v>1597788</v>
      </c>
      <c r="H611" s="3">
        <v>1667257</v>
      </c>
      <c r="I611" s="3">
        <v>1736727</v>
      </c>
      <c r="J611" s="3">
        <v>1806196</v>
      </c>
      <c r="K611" s="3">
        <v>1875665</v>
      </c>
      <c r="L611" s="3">
        <v>1945134</v>
      </c>
      <c r="M611" s="3">
        <v>2014603</v>
      </c>
      <c r="N611" s="3">
        <v>2084072</v>
      </c>
      <c r="O611" s="3">
        <v>2153541</v>
      </c>
      <c r="P611" s="3">
        <v>2223010</v>
      </c>
      <c r="Q611" s="3">
        <v>2292479</v>
      </c>
      <c r="R611" s="3">
        <v>2361948</v>
      </c>
      <c r="S611" s="3">
        <v>2431417</v>
      </c>
      <c r="T611" s="3">
        <v>2500886</v>
      </c>
      <c r="U611" s="3">
        <v>2570355</v>
      </c>
      <c r="V611" s="3">
        <v>2639825</v>
      </c>
      <c r="W611" s="3">
        <v>2709294</v>
      </c>
      <c r="X611" s="3">
        <v>2778763</v>
      </c>
      <c r="Y611" s="3">
        <v>2848232</v>
      </c>
      <c r="Z611" s="3">
        <v>2917701</v>
      </c>
      <c r="AA611" s="3">
        <v>2987170</v>
      </c>
      <c r="AB611" s="3">
        <v>3056639</v>
      </c>
      <c r="AC611" s="3">
        <v>3126108</v>
      </c>
      <c r="AD611" s="3">
        <v>3195577</v>
      </c>
      <c r="AE611" s="3">
        <v>3265046</v>
      </c>
      <c r="AF611" s="3">
        <v>3334515</v>
      </c>
      <c r="AG611" s="3">
        <v>3403984</v>
      </c>
      <c r="AH611" s="3">
        <v>3473454</v>
      </c>
      <c r="AI611" s="3">
        <v>3542923</v>
      </c>
      <c r="AJ611" s="3">
        <v>3612392</v>
      </c>
      <c r="AK611" s="3">
        <v>3681861</v>
      </c>
      <c r="AL611" s="3">
        <v>3751330</v>
      </c>
      <c r="AM611" s="3">
        <v>3820799</v>
      </c>
      <c r="AN611" s="3">
        <v>3890268</v>
      </c>
      <c r="AO611" s="3">
        <v>3959737</v>
      </c>
      <c r="AP611" s="3">
        <v>4029206</v>
      </c>
      <c r="AQ611" s="3">
        <v>4098675</v>
      </c>
      <c r="AR611" s="3">
        <v>4168144</v>
      </c>
      <c r="AS611" s="3">
        <v>4237613</v>
      </c>
      <c r="AT611" s="3">
        <v>4307082</v>
      </c>
      <c r="AU611" s="3">
        <v>4376552</v>
      </c>
      <c r="AV611" s="3">
        <v>4446021</v>
      </c>
      <c r="AW611" s="3">
        <v>4515490</v>
      </c>
      <c r="AX611" s="3">
        <v>4584959</v>
      </c>
      <c r="AY611" s="3">
        <v>4654428</v>
      </c>
      <c r="AZ611" s="3">
        <v>4723897</v>
      </c>
      <c r="BA611" s="4">
        <v>4793366</v>
      </c>
    </row>
    <row r="612" spans="1:53" x14ac:dyDescent="0.35">
      <c r="A612" s="2" t="s">
        <v>311</v>
      </c>
      <c r="B612" s="2" t="s">
        <v>199</v>
      </c>
      <c r="C612" s="5">
        <v>1.3653799999999999E-2</v>
      </c>
      <c r="D612" s="5">
        <v>1.4582299999999999E-2</v>
      </c>
      <c r="E612" s="5">
        <v>1.8253800000000001E-2</v>
      </c>
      <c r="F612" s="5">
        <v>2.3111399999999997E-2</v>
      </c>
      <c r="G612" s="5">
        <v>2.8653699999999997E-2</v>
      </c>
      <c r="H612" s="5">
        <v>3.4629E-2</v>
      </c>
      <c r="I612" s="5">
        <v>4.0884400000000001E-2</v>
      </c>
      <c r="J612" s="5">
        <v>4.7318699999999998E-2</v>
      </c>
      <c r="K612" s="5">
        <v>5.3861799999999994E-2</v>
      </c>
      <c r="L612" s="5">
        <v>6.0463599999999999E-2</v>
      </c>
      <c r="M612" s="5">
        <v>6.70877E-2</v>
      </c>
      <c r="N612" s="5">
        <v>7.37072E-2</v>
      </c>
      <c r="O612" s="5">
        <v>8.030219999999999E-2</v>
      </c>
      <c r="P612" s="5">
        <v>8.6857799999999999E-2</v>
      </c>
      <c r="Q612" s="5">
        <v>9.3363099999999991E-2</v>
      </c>
      <c r="R612" s="5">
        <v>9.9809899999999993E-2</v>
      </c>
      <c r="S612" s="5">
        <v>0.10619229999999999</v>
      </c>
      <c r="T612" s="5">
        <v>0.11250599999999999</v>
      </c>
      <c r="U612" s="5">
        <v>0.1187481</v>
      </c>
      <c r="V612" s="5">
        <v>0.12491659999999999</v>
      </c>
      <c r="W612" s="5">
        <v>0.1310106</v>
      </c>
      <c r="X612" s="5">
        <v>0.13702929999999999</v>
      </c>
      <c r="Y612" s="5">
        <v>0.14297299999999999</v>
      </c>
      <c r="Z612" s="5">
        <v>0.1488418</v>
      </c>
      <c r="AA612" s="5">
        <v>0.15463649999999998</v>
      </c>
      <c r="AB612" s="5">
        <v>0.1603579</v>
      </c>
      <c r="AC612" s="5">
        <v>0.16600719999999999</v>
      </c>
      <c r="AD612" s="5">
        <v>0.1715854</v>
      </c>
      <c r="AE612" s="5">
        <v>0.1770939</v>
      </c>
      <c r="AF612" s="5">
        <v>0.182534</v>
      </c>
      <c r="AG612" s="5">
        <v>0.18790709999999999</v>
      </c>
      <c r="AH612" s="5">
        <v>0.19321459999999999</v>
      </c>
      <c r="AI612" s="5">
        <v>0.198458</v>
      </c>
      <c r="AJ612" s="5">
        <v>0.2036386</v>
      </c>
      <c r="AK612" s="5">
        <v>0.208758</v>
      </c>
      <c r="AL612" s="5">
        <v>0.21381749999999999</v>
      </c>
      <c r="AM612" s="5">
        <v>0.2188186</v>
      </c>
      <c r="AN612" s="5">
        <v>0.2237625</v>
      </c>
      <c r="AO612" s="5">
        <v>0.22865069999999998</v>
      </c>
      <c r="AP612" s="5">
        <v>0.23348449999999998</v>
      </c>
      <c r="AQ612" s="5">
        <v>0.23826519999999998</v>
      </c>
      <c r="AR612" s="5">
        <v>0.24299409999999999</v>
      </c>
      <c r="AS612" s="5">
        <v>0.24767229999999998</v>
      </c>
      <c r="AT612" s="5">
        <v>0.2523011</v>
      </c>
      <c r="AU612" s="5">
        <v>0.25688169999999999</v>
      </c>
      <c r="AV612" s="5">
        <v>0.26141510000000001</v>
      </c>
      <c r="AW612" s="5">
        <v>0.26590249999999999</v>
      </c>
      <c r="AX612" s="5">
        <v>0.270345</v>
      </c>
      <c r="AY612" s="5">
        <v>0.27474359999999998</v>
      </c>
      <c r="AZ612" s="5">
        <v>0.27909919999999999</v>
      </c>
      <c r="BA612" s="5">
        <v>0.28341289999999997</v>
      </c>
    </row>
    <row r="613" spans="1:53" x14ac:dyDescent="0.35">
      <c r="A613" s="2" t="s">
        <v>309</v>
      </c>
      <c r="B613" s="2" t="s">
        <v>200</v>
      </c>
      <c r="C613" s="3">
        <v>4831190</v>
      </c>
      <c r="D613" s="3">
        <v>5072749</v>
      </c>
      <c r="E613" s="3">
        <v>5314309</v>
      </c>
      <c r="F613" s="3">
        <v>5555868</v>
      </c>
      <c r="G613" s="3">
        <v>5797428</v>
      </c>
      <c r="H613" s="3">
        <v>6038988</v>
      </c>
      <c r="I613" s="3">
        <v>6280547</v>
      </c>
      <c r="J613" s="3">
        <v>6522107</v>
      </c>
      <c r="K613" s="3">
        <v>6763666</v>
      </c>
      <c r="L613" s="3">
        <v>7005226</v>
      </c>
      <c r="M613" s="3">
        <v>7246785</v>
      </c>
      <c r="N613" s="3">
        <v>7488345</v>
      </c>
      <c r="O613" s="3">
        <v>7729904</v>
      </c>
      <c r="P613" s="3">
        <v>7971464</v>
      </c>
      <c r="Q613" s="3">
        <v>8213023</v>
      </c>
      <c r="R613" s="3">
        <v>8454583</v>
      </c>
      <c r="S613" s="3">
        <v>8696142</v>
      </c>
      <c r="T613" s="3">
        <v>8937702</v>
      </c>
      <c r="U613" s="3">
        <v>9179261</v>
      </c>
      <c r="V613" s="3">
        <v>9420821</v>
      </c>
      <c r="W613" s="3">
        <v>9662380</v>
      </c>
      <c r="X613" s="3">
        <v>9903940</v>
      </c>
      <c r="Y613" s="3">
        <v>10145499</v>
      </c>
      <c r="Z613" s="3">
        <v>10387059</v>
      </c>
      <c r="AA613" s="3">
        <v>10628618</v>
      </c>
      <c r="AB613" s="3">
        <v>10870178</v>
      </c>
      <c r="AC613" s="3">
        <v>11111737</v>
      </c>
      <c r="AD613" s="3">
        <v>11353297</v>
      </c>
      <c r="AE613" s="3">
        <v>11594856</v>
      </c>
      <c r="AF613" s="3">
        <v>11836416</v>
      </c>
      <c r="AG613" s="3">
        <v>12077976</v>
      </c>
      <c r="AH613" s="3">
        <v>12319535</v>
      </c>
      <c r="AI613" s="3">
        <v>12561095</v>
      </c>
      <c r="AJ613" s="3">
        <v>12802654</v>
      </c>
      <c r="AK613" s="3">
        <v>13044214</v>
      </c>
      <c r="AL613" s="3">
        <v>13285773</v>
      </c>
      <c r="AM613" s="3">
        <v>13527333</v>
      </c>
      <c r="AN613" s="3">
        <v>13768892</v>
      </c>
      <c r="AO613" s="3">
        <v>14010452</v>
      </c>
      <c r="AP613" s="3">
        <v>14252011</v>
      </c>
      <c r="AQ613" s="3">
        <v>14493571</v>
      </c>
      <c r="AR613" s="3">
        <v>14735130</v>
      </c>
      <c r="AS613" s="3">
        <v>14976690</v>
      </c>
      <c r="AT613" s="3">
        <v>15218249</v>
      </c>
      <c r="AU613" s="3">
        <v>15459809</v>
      </c>
      <c r="AV613" s="3">
        <v>15701368</v>
      </c>
      <c r="AW613" s="3">
        <v>15942928</v>
      </c>
      <c r="AX613" s="3">
        <v>16184487</v>
      </c>
      <c r="AY613" s="3">
        <v>16426047</v>
      </c>
      <c r="AZ613" s="3">
        <v>16667606</v>
      </c>
      <c r="BA613" s="4">
        <v>16909166</v>
      </c>
    </row>
    <row r="614" spans="1:53" x14ac:dyDescent="0.35">
      <c r="A614" s="2" t="s">
        <v>310</v>
      </c>
      <c r="B614" s="2" t="s">
        <v>200</v>
      </c>
      <c r="C614" s="3">
        <v>0</v>
      </c>
      <c r="D614" s="3">
        <v>4831190</v>
      </c>
      <c r="E614" s="3">
        <v>5072749</v>
      </c>
      <c r="F614" s="3">
        <v>5314309</v>
      </c>
      <c r="G614" s="3">
        <v>5555868</v>
      </c>
      <c r="H614" s="3">
        <v>5797428</v>
      </c>
      <c r="I614" s="3">
        <v>6038988</v>
      </c>
      <c r="J614" s="3">
        <v>6280547</v>
      </c>
      <c r="K614" s="3">
        <v>6522107</v>
      </c>
      <c r="L614" s="3">
        <v>6763666</v>
      </c>
      <c r="M614" s="3">
        <v>7005226</v>
      </c>
      <c r="N614" s="3">
        <v>7246785</v>
      </c>
      <c r="O614" s="3">
        <v>7488345</v>
      </c>
      <c r="P614" s="3">
        <v>7729904</v>
      </c>
      <c r="Q614" s="3">
        <v>7971464</v>
      </c>
      <c r="R614" s="3">
        <v>8213023</v>
      </c>
      <c r="S614" s="3">
        <v>8454583</v>
      </c>
      <c r="T614" s="3">
        <v>8696142</v>
      </c>
      <c r="U614" s="3">
        <v>8937702</v>
      </c>
      <c r="V614" s="3">
        <v>9179261</v>
      </c>
      <c r="W614" s="3">
        <v>9420821</v>
      </c>
      <c r="X614" s="3">
        <v>9662380</v>
      </c>
      <c r="Y614" s="3">
        <v>9903940</v>
      </c>
      <c r="Z614" s="3">
        <v>10145499</v>
      </c>
      <c r="AA614" s="3">
        <v>10387059</v>
      </c>
      <c r="AB614" s="3">
        <v>10628618</v>
      </c>
      <c r="AC614" s="3">
        <v>10870178</v>
      </c>
      <c r="AD614" s="3">
        <v>11111737</v>
      </c>
      <c r="AE614" s="3">
        <v>11353297</v>
      </c>
      <c r="AF614" s="3">
        <v>11594856</v>
      </c>
      <c r="AG614" s="3">
        <v>11836416</v>
      </c>
      <c r="AH614" s="3">
        <v>12077976</v>
      </c>
      <c r="AI614" s="3">
        <v>12319535</v>
      </c>
      <c r="AJ614" s="3">
        <v>12561095</v>
      </c>
      <c r="AK614" s="3">
        <v>12802654</v>
      </c>
      <c r="AL614" s="3">
        <v>13044214</v>
      </c>
      <c r="AM614" s="3">
        <v>13285773</v>
      </c>
      <c r="AN614" s="3">
        <v>13527333</v>
      </c>
      <c r="AO614" s="3">
        <v>13768892</v>
      </c>
      <c r="AP614" s="3">
        <v>14010452</v>
      </c>
      <c r="AQ614" s="3">
        <v>14252011</v>
      </c>
      <c r="AR614" s="3">
        <v>14493571</v>
      </c>
      <c r="AS614" s="3">
        <v>14735130</v>
      </c>
      <c r="AT614" s="3">
        <v>14976690</v>
      </c>
      <c r="AU614" s="3">
        <v>15218249</v>
      </c>
      <c r="AV614" s="3">
        <v>15459809</v>
      </c>
      <c r="AW614" s="3">
        <v>15701368</v>
      </c>
      <c r="AX614" s="3">
        <v>15942928</v>
      </c>
      <c r="AY614" s="3">
        <v>16184487</v>
      </c>
      <c r="AZ614" s="3">
        <v>16426047</v>
      </c>
      <c r="BA614" s="4">
        <v>16667606</v>
      </c>
    </row>
    <row r="615" spans="1:53" x14ac:dyDescent="0.35">
      <c r="A615" s="2" t="s">
        <v>311</v>
      </c>
      <c r="B615" s="2" t="s">
        <v>200</v>
      </c>
      <c r="C615" s="5">
        <v>1.6538499999999998E-2</v>
      </c>
      <c r="D615" s="5">
        <v>2.24905E-2</v>
      </c>
      <c r="E615" s="5">
        <v>4.6027800000000001E-2</v>
      </c>
      <c r="F615" s="5">
        <v>7.7169399999999999E-2</v>
      </c>
      <c r="G615" s="5">
        <v>0.11269999999999999</v>
      </c>
      <c r="H615" s="5">
        <v>0.15100669999999999</v>
      </c>
      <c r="I615" s="5">
        <v>0.191109</v>
      </c>
      <c r="J615" s="5">
        <v>0.23235829999999999</v>
      </c>
      <c r="K615" s="5">
        <v>0.27430489999999996</v>
      </c>
      <c r="L615" s="5">
        <v>0.31662789999999996</v>
      </c>
      <c r="M615" s="5">
        <v>0.35909359999999996</v>
      </c>
      <c r="N615" s="5">
        <v>0.40153</v>
      </c>
      <c r="O615" s="5">
        <v>0.44380939999999997</v>
      </c>
      <c r="P615" s="5">
        <v>0.4858365</v>
      </c>
      <c r="Q615" s="5">
        <v>0.52754089999999998</v>
      </c>
      <c r="R615" s="5">
        <v>0.56887019999999999</v>
      </c>
      <c r="S615" s="5">
        <v>0.60978650000000001</v>
      </c>
      <c r="T615" s="5">
        <v>0.65026249999999997</v>
      </c>
      <c r="U615" s="5">
        <v>0.69027939999999999</v>
      </c>
      <c r="V615" s="5">
        <v>0.7298249</v>
      </c>
      <c r="W615" s="5">
        <v>0.76889189999999996</v>
      </c>
      <c r="X615" s="5">
        <v>0.80747729999999995</v>
      </c>
      <c r="Y615" s="5">
        <v>0.84558079999999991</v>
      </c>
      <c r="Z615" s="5">
        <v>0.88320489999999996</v>
      </c>
      <c r="AA615" s="5">
        <v>0.92035369999999994</v>
      </c>
      <c r="AB615" s="5">
        <v>0.95703289999999996</v>
      </c>
      <c r="AC615" s="5">
        <v>0.9932493</v>
      </c>
      <c r="AD615" s="5">
        <v>1.0290102999999999</v>
      </c>
      <c r="AE615" s="5">
        <v>1.0643243</v>
      </c>
      <c r="AF615" s="5">
        <v>1.0991998999999999</v>
      </c>
      <c r="AG615" s="5">
        <v>1.1336458999999999</v>
      </c>
      <c r="AH615" s="5">
        <v>1.1676713999999999</v>
      </c>
      <c r="AI615" s="5">
        <v>1.2012856999999999</v>
      </c>
      <c r="AJ615" s="5">
        <v>1.2344979999999999</v>
      </c>
      <c r="AK615" s="5">
        <v>1.2673173</v>
      </c>
      <c r="AL615" s="5">
        <v>1.2997528999999999</v>
      </c>
      <c r="AM615" s="5">
        <v>1.3318136999999999</v>
      </c>
      <c r="AN615" s="5">
        <v>1.3635085999999998</v>
      </c>
      <c r="AO615" s="5">
        <v>1.3948460999999999</v>
      </c>
      <c r="AP615" s="5">
        <v>1.4258348999999999</v>
      </c>
      <c r="AQ615" s="5">
        <v>1.4564831</v>
      </c>
      <c r="AR615" s="5">
        <v>1.4867988999999999</v>
      </c>
      <c r="AS615" s="5">
        <v>1.5167902</v>
      </c>
      <c r="AT615" s="5">
        <v>1.5464647</v>
      </c>
      <c r="AU615" s="5">
        <v>1.5758297999999999</v>
      </c>
      <c r="AV615" s="5">
        <v>1.6048928999999998</v>
      </c>
      <c r="AW615" s="5">
        <v>1.6336609</v>
      </c>
      <c r="AX615" s="5">
        <v>1.6621408</v>
      </c>
      <c r="AY615" s="5">
        <v>1.6903391999999999</v>
      </c>
      <c r="AZ615" s="5">
        <v>1.7182625999999999</v>
      </c>
      <c r="BA615" s="5">
        <v>1.7459171999999998</v>
      </c>
    </row>
    <row r="616" spans="1:53" x14ac:dyDescent="0.35">
      <c r="A616" s="2" t="s">
        <v>309</v>
      </c>
      <c r="B616" s="2" t="s">
        <v>201</v>
      </c>
      <c r="C616" s="3">
        <v>6338390</v>
      </c>
      <c r="D616" s="3">
        <v>6655309</v>
      </c>
      <c r="E616" s="3">
        <v>6972229</v>
      </c>
      <c r="F616" s="3">
        <v>7289148</v>
      </c>
      <c r="G616" s="3">
        <v>7606068</v>
      </c>
      <c r="H616" s="3">
        <v>7922988</v>
      </c>
      <c r="I616" s="3">
        <v>8239907</v>
      </c>
      <c r="J616" s="3">
        <v>8556827</v>
      </c>
      <c r="K616" s="3">
        <v>8873746</v>
      </c>
      <c r="L616" s="3">
        <v>9190666</v>
      </c>
      <c r="M616" s="3">
        <v>9507585</v>
      </c>
      <c r="N616" s="3">
        <v>9824505</v>
      </c>
      <c r="O616" s="3">
        <v>10141424</v>
      </c>
      <c r="P616" s="3">
        <v>10458344</v>
      </c>
      <c r="Q616" s="3">
        <v>10775263</v>
      </c>
      <c r="R616" s="3">
        <v>11092183</v>
      </c>
      <c r="S616" s="3">
        <v>11409102</v>
      </c>
      <c r="T616" s="3">
        <v>11726022</v>
      </c>
      <c r="U616" s="3">
        <v>12042941</v>
      </c>
      <c r="V616" s="3">
        <v>12359861</v>
      </c>
      <c r="W616" s="3">
        <v>12676780</v>
      </c>
      <c r="X616" s="3">
        <v>12993700</v>
      </c>
      <c r="Y616" s="3">
        <v>13310619</v>
      </c>
      <c r="Z616" s="3">
        <v>13627539</v>
      </c>
      <c r="AA616" s="3">
        <v>13944458</v>
      </c>
      <c r="AB616" s="3">
        <v>14261378</v>
      </c>
      <c r="AC616" s="3">
        <v>14578297</v>
      </c>
      <c r="AD616" s="3">
        <v>14895217</v>
      </c>
      <c r="AE616" s="3">
        <v>15212136</v>
      </c>
      <c r="AF616" s="3">
        <v>15529056</v>
      </c>
      <c r="AG616" s="3">
        <v>15845976</v>
      </c>
      <c r="AH616" s="3">
        <v>16162895</v>
      </c>
      <c r="AI616" s="3">
        <v>16479815</v>
      </c>
      <c r="AJ616" s="3">
        <v>16796734</v>
      </c>
      <c r="AK616" s="3">
        <v>17113654</v>
      </c>
      <c r="AL616" s="3">
        <v>17430573</v>
      </c>
      <c r="AM616" s="3">
        <v>17747493</v>
      </c>
      <c r="AN616" s="3">
        <v>18064412</v>
      </c>
      <c r="AO616" s="3">
        <v>18381332</v>
      </c>
      <c r="AP616" s="3">
        <v>18698251</v>
      </c>
      <c r="AQ616" s="3">
        <v>19015171</v>
      </c>
      <c r="AR616" s="3">
        <v>19332090</v>
      </c>
      <c r="AS616" s="3">
        <v>19649010</v>
      </c>
      <c r="AT616" s="3">
        <v>19965929</v>
      </c>
      <c r="AU616" s="3">
        <v>20282849</v>
      </c>
      <c r="AV616" s="3">
        <v>20599768</v>
      </c>
      <c r="AW616" s="3">
        <v>20916688</v>
      </c>
      <c r="AX616" s="3">
        <v>21233607</v>
      </c>
      <c r="AY616" s="3">
        <v>21550527</v>
      </c>
      <c r="AZ616" s="3">
        <v>21867446</v>
      </c>
      <c r="BA616" s="4">
        <v>22184366</v>
      </c>
    </row>
    <row r="617" spans="1:53" x14ac:dyDescent="0.35">
      <c r="A617" s="2" t="s">
        <v>310</v>
      </c>
      <c r="B617" s="2" t="s">
        <v>201</v>
      </c>
      <c r="C617" s="3">
        <v>0</v>
      </c>
      <c r="D617" s="3">
        <v>6338390</v>
      </c>
      <c r="E617" s="3">
        <v>6655309</v>
      </c>
      <c r="F617" s="3">
        <v>6972229</v>
      </c>
      <c r="G617" s="3">
        <v>7289148</v>
      </c>
      <c r="H617" s="3">
        <v>7606068</v>
      </c>
      <c r="I617" s="3">
        <v>7922988</v>
      </c>
      <c r="J617" s="3">
        <v>8239907</v>
      </c>
      <c r="K617" s="3">
        <v>8556827</v>
      </c>
      <c r="L617" s="3">
        <v>8873746</v>
      </c>
      <c r="M617" s="3">
        <v>9190666</v>
      </c>
      <c r="N617" s="3">
        <v>9507585</v>
      </c>
      <c r="O617" s="3">
        <v>9824505</v>
      </c>
      <c r="P617" s="3">
        <v>10141424</v>
      </c>
      <c r="Q617" s="3">
        <v>10458344</v>
      </c>
      <c r="R617" s="3">
        <v>10775263</v>
      </c>
      <c r="S617" s="3">
        <v>11092183</v>
      </c>
      <c r="T617" s="3">
        <v>11409102</v>
      </c>
      <c r="U617" s="3">
        <v>11726022</v>
      </c>
      <c r="V617" s="3">
        <v>12042941</v>
      </c>
      <c r="W617" s="3">
        <v>12359861</v>
      </c>
      <c r="X617" s="3">
        <v>12676780</v>
      </c>
      <c r="Y617" s="3">
        <v>12993700</v>
      </c>
      <c r="Z617" s="3">
        <v>13310619</v>
      </c>
      <c r="AA617" s="3">
        <v>13627539</v>
      </c>
      <c r="AB617" s="3">
        <v>13944458</v>
      </c>
      <c r="AC617" s="3">
        <v>14261378</v>
      </c>
      <c r="AD617" s="3">
        <v>14578297</v>
      </c>
      <c r="AE617" s="3">
        <v>14895217</v>
      </c>
      <c r="AF617" s="3">
        <v>15212136</v>
      </c>
      <c r="AG617" s="3">
        <v>15529056</v>
      </c>
      <c r="AH617" s="3">
        <v>15845976</v>
      </c>
      <c r="AI617" s="3">
        <v>16162895</v>
      </c>
      <c r="AJ617" s="3">
        <v>16479815</v>
      </c>
      <c r="AK617" s="3">
        <v>16796734</v>
      </c>
      <c r="AL617" s="3">
        <v>17113654</v>
      </c>
      <c r="AM617" s="3">
        <v>17430573</v>
      </c>
      <c r="AN617" s="3">
        <v>17747493</v>
      </c>
      <c r="AO617" s="3">
        <v>18064412</v>
      </c>
      <c r="AP617" s="3">
        <v>18381332</v>
      </c>
      <c r="AQ617" s="3">
        <v>18698251</v>
      </c>
      <c r="AR617" s="3">
        <v>19015171</v>
      </c>
      <c r="AS617" s="3">
        <v>19332090</v>
      </c>
      <c r="AT617" s="3">
        <v>19649010</v>
      </c>
      <c r="AU617" s="3">
        <v>19965929</v>
      </c>
      <c r="AV617" s="3">
        <v>20282849</v>
      </c>
      <c r="AW617" s="3">
        <v>20599768</v>
      </c>
      <c r="AX617" s="3">
        <v>20916688</v>
      </c>
      <c r="AY617" s="3">
        <v>21233607</v>
      </c>
      <c r="AZ617" s="3">
        <v>21550527</v>
      </c>
      <c r="BA617" s="4">
        <v>21867446</v>
      </c>
    </row>
    <row r="618" spans="1:53" x14ac:dyDescent="0.35">
      <c r="A618" s="2" t="s">
        <v>311</v>
      </c>
      <c r="B618" s="2" t="s">
        <v>201</v>
      </c>
      <c r="C618" s="5">
        <v>1.7499999999999998E-2</v>
      </c>
      <c r="D618" s="5">
        <v>2.9119699999999998E-2</v>
      </c>
      <c r="E618" s="5">
        <v>7.50696E-2</v>
      </c>
      <c r="F618" s="5">
        <v>0.1358647</v>
      </c>
      <c r="G618" s="5">
        <v>0.20522789999999999</v>
      </c>
      <c r="H618" s="5">
        <v>0.28001090000000001</v>
      </c>
      <c r="I618" s="5">
        <v>0.35829919999999998</v>
      </c>
      <c r="J618" s="5">
        <v>0.43882659999999996</v>
      </c>
      <c r="K618" s="5">
        <v>0.52071539999999994</v>
      </c>
      <c r="L618" s="5">
        <v>0.60333899999999996</v>
      </c>
      <c r="M618" s="5">
        <v>0.68624129999999994</v>
      </c>
      <c r="N618" s="5">
        <v>0.7690863</v>
      </c>
      <c r="O618" s="5">
        <v>0.85162459999999995</v>
      </c>
      <c r="P618" s="5">
        <v>0.93367069999999996</v>
      </c>
      <c r="Q618" s="5">
        <v>1.0150865</v>
      </c>
      <c r="R618" s="5">
        <v>1.0957702999999999</v>
      </c>
      <c r="S618" s="5">
        <v>1.1756476</v>
      </c>
      <c r="T618" s="5">
        <v>1.2546653999999999</v>
      </c>
      <c r="U618" s="5">
        <v>1.3327869999999999</v>
      </c>
      <c r="V618" s="5">
        <v>1.4099884</v>
      </c>
      <c r="W618" s="5">
        <v>1.4862556</v>
      </c>
      <c r="X618" s="5">
        <v>1.5615824999999999</v>
      </c>
      <c r="Y618" s="5">
        <v>1.6359686999999998</v>
      </c>
      <c r="Z618" s="5">
        <v>1.709419</v>
      </c>
      <c r="AA618" s="5">
        <v>1.7819414999999998</v>
      </c>
      <c r="AB618" s="5">
        <v>1.8535472</v>
      </c>
      <c r="AC618" s="5">
        <v>1.9242492999999998</v>
      </c>
      <c r="AD618" s="5">
        <v>1.9940625999999999</v>
      </c>
      <c r="AE618" s="5">
        <v>2.0630031999999998</v>
      </c>
      <c r="AF618" s="5">
        <v>2.1310876999999997</v>
      </c>
      <c r="AG618" s="5">
        <v>2.1983337000000001</v>
      </c>
      <c r="AH618" s="5">
        <v>2.2647588999999999</v>
      </c>
      <c r="AI618" s="5">
        <v>2.3303811999999997</v>
      </c>
      <c r="AJ618" s="5">
        <v>2.3952185999999998</v>
      </c>
      <c r="AK618" s="5">
        <v>2.4592890999999999</v>
      </c>
      <c r="AL618" s="5">
        <v>2.5226104</v>
      </c>
      <c r="AM618" s="5">
        <v>2.5851998999999997</v>
      </c>
      <c r="AN618" s="5">
        <v>2.6470750999999999</v>
      </c>
      <c r="AO618" s="5">
        <v>2.7082527000000001</v>
      </c>
      <c r="AP618" s="5">
        <v>2.7687493000000001</v>
      </c>
      <c r="AQ618" s="5">
        <v>2.8285812999999997</v>
      </c>
      <c r="AR618" s="5">
        <v>2.8877642999999997</v>
      </c>
      <c r="AS618" s="5">
        <v>2.9463136999999997</v>
      </c>
      <c r="AT618" s="5">
        <v>3.0042446999999997</v>
      </c>
      <c r="AU618" s="5">
        <v>3.0615717</v>
      </c>
      <c r="AV618" s="5">
        <v>3.1183090999999998</v>
      </c>
      <c r="AW618" s="5">
        <v>3.1744705</v>
      </c>
      <c r="AX618" s="5">
        <v>3.2300692999999998</v>
      </c>
      <c r="AY618" s="5">
        <v>3.2851185999999997</v>
      </c>
      <c r="AZ618" s="5">
        <v>3.3396310999999996</v>
      </c>
      <c r="BA618" s="5">
        <v>3.3936188</v>
      </c>
    </row>
    <row r="619" spans="1:53" x14ac:dyDescent="0.35">
      <c r="A619" s="2" t="s">
        <v>309</v>
      </c>
      <c r="B619" s="2" t="s">
        <v>202</v>
      </c>
      <c r="C619" s="3">
        <v>2586818</v>
      </c>
      <c r="D619" s="3">
        <v>2716159</v>
      </c>
      <c r="E619" s="3">
        <v>2845500</v>
      </c>
      <c r="F619" s="3">
        <v>2974841</v>
      </c>
      <c r="G619" s="3">
        <v>3104182</v>
      </c>
      <c r="H619" s="3">
        <v>3233523</v>
      </c>
      <c r="I619" s="3">
        <v>3362863</v>
      </c>
      <c r="J619" s="3">
        <v>3492204</v>
      </c>
      <c r="K619" s="3">
        <v>3621545</v>
      </c>
      <c r="L619" s="3">
        <v>3750886</v>
      </c>
      <c r="M619" s="3">
        <v>3880227</v>
      </c>
      <c r="N619" s="3">
        <v>4009568</v>
      </c>
      <c r="O619" s="3">
        <v>4138909</v>
      </c>
      <c r="P619" s="3">
        <v>4268250</v>
      </c>
      <c r="Q619" s="3">
        <v>4397591</v>
      </c>
      <c r="R619" s="3">
        <v>4526932</v>
      </c>
      <c r="S619" s="3">
        <v>4656273</v>
      </c>
      <c r="T619" s="3">
        <v>4785614</v>
      </c>
      <c r="U619" s="3">
        <v>4914954</v>
      </c>
      <c r="V619" s="3">
        <v>5044295</v>
      </c>
      <c r="W619" s="3">
        <v>5173636</v>
      </c>
      <c r="X619" s="3">
        <v>5302977</v>
      </c>
      <c r="Y619" s="3">
        <v>5432318</v>
      </c>
      <c r="Z619" s="3">
        <v>5561659</v>
      </c>
      <c r="AA619" s="3">
        <v>5691000</v>
      </c>
      <c r="AB619" s="3">
        <v>5820341</v>
      </c>
      <c r="AC619" s="3">
        <v>5949682</v>
      </c>
      <c r="AD619" s="3">
        <v>6079023</v>
      </c>
      <c r="AE619" s="3">
        <v>6208364</v>
      </c>
      <c r="AF619" s="3">
        <v>6337705</v>
      </c>
      <c r="AG619" s="3">
        <v>6467046</v>
      </c>
      <c r="AH619" s="3">
        <v>6596386</v>
      </c>
      <c r="AI619" s="3">
        <v>6725727</v>
      </c>
      <c r="AJ619" s="3">
        <v>6855068</v>
      </c>
      <c r="AK619" s="3">
        <v>6984409</v>
      </c>
      <c r="AL619" s="3">
        <v>7113750</v>
      </c>
      <c r="AM619" s="3">
        <v>7243091</v>
      </c>
      <c r="AN619" s="3">
        <v>7372432</v>
      </c>
      <c r="AO619" s="3">
        <v>7501773</v>
      </c>
      <c r="AP619" s="3">
        <v>7631114</v>
      </c>
      <c r="AQ619" s="3">
        <v>7760455</v>
      </c>
      <c r="AR619" s="3">
        <v>7889796</v>
      </c>
      <c r="AS619" s="3">
        <v>8019137</v>
      </c>
      <c r="AT619" s="3">
        <v>8148477</v>
      </c>
      <c r="AU619" s="3">
        <v>8277818</v>
      </c>
      <c r="AV619" s="3">
        <v>8407159</v>
      </c>
      <c r="AW619" s="3">
        <v>8536500</v>
      </c>
      <c r="AX619" s="3">
        <v>8665841</v>
      </c>
      <c r="AY619" s="3">
        <v>8795182</v>
      </c>
      <c r="AZ619" s="3">
        <v>8924523</v>
      </c>
      <c r="BA619" s="4">
        <v>9053864</v>
      </c>
    </row>
    <row r="620" spans="1:53" x14ac:dyDescent="0.35">
      <c r="A620" s="2" t="s">
        <v>310</v>
      </c>
      <c r="B620" s="2" t="s">
        <v>202</v>
      </c>
      <c r="C620" s="3">
        <v>0</v>
      </c>
      <c r="D620" s="3">
        <v>2586818</v>
      </c>
      <c r="E620" s="3">
        <v>2716159</v>
      </c>
      <c r="F620" s="3">
        <v>2845500</v>
      </c>
      <c r="G620" s="3">
        <v>2974841</v>
      </c>
      <c r="H620" s="3">
        <v>3104182</v>
      </c>
      <c r="I620" s="3">
        <v>3233523</v>
      </c>
      <c r="J620" s="3">
        <v>3362863</v>
      </c>
      <c r="K620" s="3">
        <v>3492204</v>
      </c>
      <c r="L620" s="3">
        <v>3621545</v>
      </c>
      <c r="M620" s="3">
        <v>3750886</v>
      </c>
      <c r="N620" s="3">
        <v>3880227</v>
      </c>
      <c r="O620" s="3">
        <v>4009568</v>
      </c>
      <c r="P620" s="3">
        <v>4138909</v>
      </c>
      <c r="Q620" s="3">
        <v>4268250</v>
      </c>
      <c r="R620" s="3">
        <v>4397591</v>
      </c>
      <c r="S620" s="3">
        <v>4526932</v>
      </c>
      <c r="T620" s="3">
        <v>4656273</v>
      </c>
      <c r="U620" s="3">
        <v>4785614</v>
      </c>
      <c r="V620" s="3">
        <v>4914954</v>
      </c>
      <c r="W620" s="3">
        <v>5044295</v>
      </c>
      <c r="X620" s="3">
        <v>5173636</v>
      </c>
      <c r="Y620" s="3">
        <v>5302977</v>
      </c>
      <c r="Z620" s="3">
        <v>5432318</v>
      </c>
      <c r="AA620" s="3">
        <v>5561659</v>
      </c>
      <c r="AB620" s="3">
        <v>5691000</v>
      </c>
      <c r="AC620" s="3">
        <v>5820341</v>
      </c>
      <c r="AD620" s="3">
        <v>5949682</v>
      </c>
      <c r="AE620" s="3">
        <v>6079023</v>
      </c>
      <c r="AF620" s="3">
        <v>6208364</v>
      </c>
      <c r="AG620" s="3">
        <v>6337705</v>
      </c>
      <c r="AH620" s="3">
        <v>6467046</v>
      </c>
      <c r="AI620" s="3">
        <v>6596386</v>
      </c>
      <c r="AJ620" s="3">
        <v>6725727</v>
      </c>
      <c r="AK620" s="3">
        <v>6855068</v>
      </c>
      <c r="AL620" s="3">
        <v>6984409</v>
      </c>
      <c r="AM620" s="3">
        <v>7113750</v>
      </c>
      <c r="AN620" s="3">
        <v>7243091</v>
      </c>
      <c r="AO620" s="3">
        <v>7372432</v>
      </c>
      <c r="AP620" s="3">
        <v>7501773</v>
      </c>
      <c r="AQ620" s="3">
        <v>7631114</v>
      </c>
      <c r="AR620" s="3">
        <v>7760455</v>
      </c>
      <c r="AS620" s="3">
        <v>7889796</v>
      </c>
      <c r="AT620" s="3">
        <v>8019137</v>
      </c>
      <c r="AU620" s="3">
        <v>8148477</v>
      </c>
      <c r="AV620" s="3">
        <v>8277818</v>
      </c>
      <c r="AW620" s="3">
        <v>8407159</v>
      </c>
      <c r="AX620" s="3">
        <v>8536500</v>
      </c>
      <c r="AY620" s="3">
        <v>8665841</v>
      </c>
      <c r="AZ620" s="3">
        <v>8795182</v>
      </c>
      <c r="BA620" s="4">
        <v>8924523</v>
      </c>
    </row>
    <row r="621" spans="1:53" x14ac:dyDescent="0.35">
      <c r="A621" s="2" t="s">
        <v>311</v>
      </c>
      <c r="B621" s="2" t="s">
        <v>202</v>
      </c>
      <c r="C621" s="5">
        <v>2.0576899999999999E-2</v>
      </c>
      <c r="D621" s="5">
        <v>2.5252399999999998E-2</v>
      </c>
      <c r="E621" s="5">
        <v>4.3741299999999997E-2</v>
      </c>
      <c r="F621" s="5">
        <v>6.8203600000000003E-2</v>
      </c>
      <c r="G621" s="5">
        <v>9.6113400000000002E-2</v>
      </c>
      <c r="H621" s="5">
        <v>0.12620399999999998</v>
      </c>
      <c r="I621" s="5">
        <v>0.15770509999999999</v>
      </c>
      <c r="J621" s="5">
        <v>0.1901071</v>
      </c>
      <c r="K621" s="5">
        <v>0.2230568</v>
      </c>
      <c r="L621" s="5">
        <v>0.25630229999999998</v>
      </c>
      <c r="M621" s="5">
        <v>0.28965979999999997</v>
      </c>
      <c r="N621" s="5">
        <v>0.32299439999999996</v>
      </c>
      <c r="O621" s="5">
        <v>0.35620550000000001</v>
      </c>
      <c r="P621" s="5">
        <v>0.38921859999999997</v>
      </c>
      <c r="Q621" s="5">
        <v>0.42197809999999997</v>
      </c>
      <c r="R621" s="5">
        <v>0.45444299999999999</v>
      </c>
      <c r="S621" s="5">
        <v>0.4865834</v>
      </c>
      <c r="T621" s="5">
        <v>0.51837800000000001</v>
      </c>
      <c r="U621" s="5">
        <v>0.54981190000000002</v>
      </c>
      <c r="V621" s="5">
        <v>0.58087559999999994</v>
      </c>
      <c r="W621" s="5">
        <v>0.61156339999999998</v>
      </c>
      <c r="X621" s="5">
        <v>0.64187289999999997</v>
      </c>
      <c r="Y621" s="5">
        <v>0.67180379999999995</v>
      </c>
      <c r="Z621" s="5">
        <v>0.70135819999999993</v>
      </c>
      <c r="AA621" s="5">
        <v>0.73053919999999994</v>
      </c>
      <c r="AB621" s="5">
        <v>0.75935140000000001</v>
      </c>
      <c r="AC621" s="5">
        <v>0.7877999</v>
      </c>
      <c r="AD621" s="5">
        <v>0.81589089999999997</v>
      </c>
      <c r="AE621" s="5">
        <v>0.84363060000000001</v>
      </c>
      <c r="AF621" s="5">
        <v>0.87102599999999997</v>
      </c>
      <c r="AG621" s="5">
        <v>0.89808389999999994</v>
      </c>
      <c r="AH621" s="5">
        <v>0.92481150000000001</v>
      </c>
      <c r="AI621" s="5">
        <v>0.95121610000000001</v>
      </c>
      <c r="AJ621" s="5">
        <v>0.97730489999999992</v>
      </c>
      <c r="AK621" s="5">
        <v>1.0030851000000001</v>
      </c>
      <c r="AL621" s="5">
        <v>1.0285637999999999</v>
      </c>
      <c r="AM621" s="5">
        <v>1.0537481</v>
      </c>
      <c r="AN621" s="5">
        <v>1.0786449999999999</v>
      </c>
      <c r="AO621" s="5">
        <v>1.1032610999999999</v>
      </c>
      <c r="AP621" s="5">
        <v>1.1276032999999999</v>
      </c>
      <c r="AQ621" s="5">
        <v>1.151678</v>
      </c>
      <c r="AR621" s="5">
        <v>1.1754916</v>
      </c>
      <c r="AS621" s="5">
        <v>1.1990502999999999</v>
      </c>
      <c r="AT621" s="5">
        <v>1.2223600999999999</v>
      </c>
      <c r="AU621" s="5">
        <v>1.2454269</v>
      </c>
      <c r="AV621" s="5">
        <v>1.2682564999999999</v>
      </c>
      <c r="AW621" s="5">
        <v>1.2908541999999998</v>
      </c>
      <c r="AX621" s="5">
        <v>1.3132257000000001</v>
      </c>
      <c r="AY621" s="5">
        <v>1.3353759999999999</v>
      </c>
      <c r="AZ621" s="5">
        <v>1.3573103</v>
      </c>
      <c r="BA621" s="5">
        <v>1.3790334</v>
      </c>
    </row>
    <row r="622" spans="1:53" x14ac:dyDescent="0.35">
      <c r="A622" s="2" t="s">
        <v>309</v>
      </c>
      <c r="B622" s="2" t="s">
        <v>203</v>
      </c>
      <c r="C622" s="3">
        <v>940236</v>
      </c>
      <c r="D622" s="3">
        <v>987248</v>
      </c>
      <c r="E622" s="3">
        <v>1034260</v>
      </c>
      <c r="F622" s="3">
        <v>1081272</v>
      </c>
      <c r="G622" s="3">
        <v>1128284</v>
      </c>
      <c r="H622" s="3">
        <v>1175296</v>
      </c>
      <c r="I622" s="3">
        <v>1222307</v>
      </c>
      <c r="J622" s="3">
        <v>1269319</v>
      </c>
      <c r="K622" s="3">
        <v>1316331</v>
      </c>
      <c r="L622" s="3">
        <v>1363343</v>
      </c>
      <c r="M622" s="3">
        <v>1410355</v>
      </c>
      <c r="N622" s="3">
        <v>1457367</v>
      </c>
      <c r="O622" s="3">
        <v>1504378</v>
      </c>
      <c r="P622" s="3">
        <v>1551390</v>
      </c>
      <c r="Q622" s="3">
        <v>1598402</v>
      </c>
      <c r="R622" s="3">
        <v>1645414</v>
      </c>
      <c r="S622" s="3">
        <v>1692426</v>
      </c>
      <c r="T622" s="3">
        <v>1739438</v>
      </c>
      <c r="U622" s="3">
        <v>1786449</v>
      </c>
      <c r="V622" s="3">
        <v>1833461</v>
      </c>
      <c r="W622" s="3">
        <v>1880473</v>
      </c>
      <c r="X622" s="3">
        <v>1927485</v>
      </c>
      <c r="Y622" s="3">
        <v>1974497</v>
      </c>
      <c r="Z622" s="3">
        <v>2021509</v>
      </c>
      <c r="AA622" s="3">
        <v>2068520</v>
      </c>
      <c r="AB622" s="3">
        <v>2115532</v>
      </c>
      <c r="AC622" s="3">
        <v>2162544</v>
      </c>
      <c r="AD622" s="3">
        <v>2209556</v>
      </c>
      <c r="AE622" s="3">
        <v>2256568</v>
      </c>
      <c r="AF622" s="3">
        <v>2303580</v>
      </c>
      <c r="AG622" s="3">
        <v>2350592</v>
      </c>
      <c r="AH622" s="3">
        <v>2397603</v>
      </c>
      <c r="AI622" s="3">
        <v>2444615</v>
      </c>
      <c r="AJ622" s="3">
        <v>2491627</v>
      </c>
      <c r="AK622" s="3">
        <v>2538639</v>
      </c>
      <c r="AL622" s="3">
        <v>2585651</v>
      </c>
      <c r="AM622" s="3">
        <v>2632663</v>
      </c>
      <c r="AN622" s="3">
        <v>2679674</v>
      </c>
      <c r="AO622" s="3">
        <v>2726686</v>
      </c>
      <c r="AP622" s="3">
        <v>2773698</v>
      </c>
      <c r="AQ622" s="3">
        <v>2820710</v>
      </c>
      <c r="AR622" s="3">
        <v>2867722</v>
      </c>
      <c r="AS622" s="3">
        <v>2914734</v>
      </c>
      <c r="AT622" s="3">
        <v>2961745</v>
      </c>
      <c r="AU622" s="3">
        <v>3008757</v>
      </c>
      <c r="AV622" s="3">
        <v>3055769</v>
      </c>
      <c r="AW622" s="3">
        <v>3102781</v>
      </c>
      <c r="AX622" s="3">
        <v>3149793</v>
      </c>
      <c r="AY622" s="3">
        <v>3196805</v>
      </c>
      <c r="AZ622" s="3">
        <v>3243816</v>
      </c>
      <c r="BA622" s="4">
        <v>3290828</v>
      </c>
    </row>
    <row r="623" spans="1:53" x14ac:dyDescent="0.35">
      <c r="A623" s="2" t="s">
        <v>310</v>
      </c>
      <c r="B623" s="2" t="s">
        <v>203</v>
      </c>
      <c r="C623" s="3">
        <v>0</v>
      </c>
      <c r="D623" s="3">
        <v>940236</v>
      </c>
      <c r="E623" s="3">
        <v>987248</v>
      </c>
      <c r="F623" s="3">
        <v>1034260</v>
      </c>
      <c r="G623" s="3">
        <v>1081272</v>
      </c>
      <c r="H623" s="3">
        <v>1128284</v>
      </c>
      <c r="I623" s="3">
        <v>1175296</v>
      </c>
      <c r="J623" s="3">
        <v>1222307</v>
      </c>
      <c r="K623" s="3">
        <v>1269319</v>
      </c>
      <c r="L623" s="3">
        <v>1316331</v>
      </c>
      <c r="M623" s="3">
        <v>1363343</v>
      </c>
      <c r="N623" s="3">
        <v>1410355</v>
      </c>
      <c r="O623" s="3">
        <v>1457367</v>
      </c>
      <c r="P623" s="3">
        <v>1504378</v>
      </c>
      <c r="Q623" s="3">
        <v>1551390</v>
      </c>
      <c r="R623" s="3">
        <v>1598402</v>
      </c>
      <c r="S623" s="3">
        <v>1645414</v>
      </c>
      <c r="T623" s="3">
        <v>1692426</v>
      </c>
      <c r="U623" s="3">
        <v>1739438</v>
      </c>
      <c r="V623" s="3">
        <v>1786449</v>
      </c>
      <c r="W623" s="3">
        <v>1833461</v>
      </c>
      <c r="X623" s="3">
        <v>1880473</v>
      </c>
      <c r="Y623" s="3">
        <v>1927485</v>
      </c>
      <c r="Z623" s="3">
        <v>1974497</v>
      </c>
      <c r="AA623" s="3">
        <v>2021509</v>
      </c>
      <c r="AB623" s="3">
        <v>2068520</v>
      </c>
      <c r="AC623" s="3">
        <v>2115532</v>
      </c>
      <c r="AD623" s="3">
        <v>2162544</v>
      </c>
      <c r="AE623" s="3">
        <v>2209556</v>
      </c>
      <c r="AF623" s="3">
        <v>2256568</v>
      </c>
      <c r="AG623" s="3">
        <v>2303580</v>
      </c>
      <c r="AH623" s="3">
        <v>2350592</v>
      </c>
      <c r="AI623" s="3">
        <v>2397603</v>
      </c>
      <c r="AJ623" s="3">
        <v>2444615</v>
      </c>
      <c r="AK623" s="3">
        <v>2491627</v>
      </c>
      <c r="AL623" s="3">
        <v>2538639</v>
      </c>
      <c r="AM623" s="3">
        <v>2585651</v>
      </c>
      <c r="AN623" s="3">
        <v>2632663</v>
      </c>
      <c r="AO623" s="3">
        <v>2679674</v>
      </c>
      <c r="AP623" s="3">
        <v>2726686</v>
      </c>
      <c r="AQ623" s="3">
        <v>2773698</v>
      </c>
      <c r="AR623" s="3">
        <v>2820710</v>
      </c>
      <c r="AS623" s="3">
        <v>2867722</v>
      </c>
      <c r="AT623" s="3">
        <v>2914734</v>
      </c>
      <c r="AU623" s="3">
        <v>2961745</v>
      </c>
      <c r="AV623" s="3">
        <v>3008757</v>
      </c>
      <c r="AW623" s="3">
        <v>3055769</v>
      </c>
      <c r="AX623" s="3">
        <v>3102781</v>
      </c>
      <c r="AY623" s="3">
        <v>3149793</v>
      </c>
      <c r="AZ623" s="3">
        <v>3196805</v>
      </c>
      <c r="BA623" s="4">
        <v>3243816</v>
      </c>
    </row>
    <row r="624" spans="1:53" x14ac:dyDescent="0.35">
      <c r="A624" s="2" t="s">
        <v>311</v>
      </c>
      <c r="B624" s="2" t="s">
        <v>203</v>
      </c>
      <c r="C624" s="5">
        <v>1.9230799999999999E-2</v>
      </c>
      <c r="D624" s="5">
        <v>2.08985E-2</v>
      </c>
      <c r="E624" s="5">
        <v>2.74936E-2</v>
      </c>
      <c r="F624" s="5">
        <v>3.6219399999999999E-2</v>
      </c>
      <c r="G624" s="5">
        <v>4.6175000000000001E-2</v>
      </c>
      <c r="H624" s="5">
        <v>5.6908500000000001E-2</v>
      </c>
      <c r="I624" s="5">
        <v>6.81451E-2</v>
      </c>
      <c r="J624" s="5">
        <v>7.9702999999999996E-2</v>
      </c>
      <c r="K624" s="5">
        <v>9.1456399999999993E-2</v>
      </c>
      <c r="L624" s="5">
        <v>0.1033152</v>
      </c>
      <c r="M624" s="5">
        <v>0.115214</v>
      </c>
      <c r="N624" s="5">
        <v>0.12710459999999998</v>
      </c>
      <c r="O624" s="5">
        <v>0.1389512</v>
      </c>
      <c r="P624" s="5">
        <v>0.1507271</v>
      </c>
      <c r="Q624" s="5">
        <v>0.16241259999999999</v>
      </c>
      <c r="R624" s="5">
        <v>0.17399299999999998</v>
      </c>
      <c r="S624" s="5">
        <v>0.1854577</v>
      </c>
      <c r="T624" s="5">
        <v>0.196799</v>
      </c>
      <c r="U624" s="5">
        <v>0.20801159999999999</v>
      </c>
      <c r="V624" s="5">
        <v>0.21909219999999999</v>
      </c>
      <c r="W624" s="5">
        <v>0.23003869999999998</v>
      </c>
      <c r="X624" s="5">
        <v>0.24085019999999999</v>
      </c>
      <c r="Y624" s="5">
        <v>0.25152679999999999</v>
      </c>
      <c r="Z624" s="5">
        <v>0.26206889999999999</v>
      </c>
      <c r="AA624" s="5">
        <v>0.272478</v>
      </c>
      <c r="AB624" s="5">
        <v>0.28275539999999999</v>
      </c>
      <c r="AC624" s="5">
        <v>0.29290319999999997</v>
      </c>
      <c r="AD624" s="5">
        <v>0.30292330000000001</v>
      </c>
      <c r="AE624" s="5">
        <v>0.31281829999999999</v>
      </c>
      <c r="AF624" s="5">
        <v>0.3225903</v>
      </c>
      <c r="AG624" s="5">
        <v>0.33224199999999998</v>
      </c>
      <c r="AH624" s="5">
        <v>0.34177589999999997</v>
      </c>
      <c r="AI624" s="5">
        <v>0.35119459999999997</v>
      </c>
      <c r="AJ624" s="5">
        <v>0.3605006</v>
      </c>
      <c r="AK624" s="5">
        <v>0.36969649999999998</v>
      </c>
      <c r="AL624" s="5">
        <v>0.37878489999999998</v>
      </c>
      <c r="AM624" s="5">
        <v>0.38776820000000001</v>
      </c>
      <c r="AN624" s="5">
        <v>0.39664909999999998</v>
      </c>
      <c r="AO624" s="5">
        <v>0.40542980000000001</v>
      </c>
      <c r="AP624" s="5">
        <v>0.4141128</v>
      </c>
      <c r="AQ624" s="5">
        <v>0.42270029999999997</v>
      </c>
      <c r="AR624" s="5">
        <v>0.43119479999999999</v>
      </c>
      <c r="AS624" s="5">
        <v>0.4395983</v>
      </c>
      <c r="AT624" s="5">
        <v>0.44791300000000001</v>
      </c>
      <c r="AU624" s="5">
        <v>0.45614109999999997</v>
      </c>
      <c r="AV624" s="5">
        <v>0.46428449999999999</v>
      </c>
      <c r="AW624" s="5">
        <v>0.47234519999999997</v>
      </c>
      <c r="AX624" s="5">
        <v>0.48032519999999995</v>
      </c>
      <c r="AY624" s="5">
        <v>0.4882264</v>
      </c>
      <c r="AZ624" s="5">
        <v>0.4960504</v>
      </c>
      <c r="BA624" s="5">
        <v>0.5037992</v>
      </c>
    </row>
    <row r="625" spans="1:53" x14ac:dyDescent="0.35">
      <c r="A625" s="2" t="s">
        <v>309</v>
      </c>
      <c r="B625" s="2" t="s">
        <v>204</v>
      </c>
      <c r="C625" s="3">
        <v>3474622</v>
      </c>
      <c r="D625" s="3">
        <v>3648353</v>
      </c>
      <c r="E625" s="3">
        <v>3822084</v>
      </c>
      <c r="F625" s="3">
        <v>3995815</v>
      </c>
      <c r="G625" s="3">
        <v>4169546</v>
      </c>
      <c r="H625" s="3">
        <v>4343277</v>
      </c>
      <c r="I625" s="3">
        <v>4517008</v>
      </c>
      <c r="J625" s="3">
        <v>4690739</v>
      </c>
      <c r="K625" s="3">
        <v>4864470</v>
      </c>
      <c r="L625" s="3">
        <v>5038201</v>
      </c>
      <c r="M625" s="3">
        <v>5211933</v>
      </c>
      <c r="N625" s="3">
        <v>5385664</v>
      </c>
      <c r="O625" s="3">
        <v>5559395</v>
      </c>
      <c r="P625" s="3">
        <v>5733126</v>
      </c>
      <c r="Q625" s="3">
        <v>5906857</v>
      </c>
      <c r="R625" s="3">
        <v>6080588</v>
      </c>
      <c r="S625" s="3">
        <v>6254319</v>
      </c>
      <c r="T625" s="3">
        <v>6428050</v>
      </c>
      <c r="U625" s="3">
        <v>6601781</v>
      </c>
      <c r="V625" s="3">
        <v>6775512</v>
      </c>
      <c r="W625" s="3">
        <v>6949244</v>
      </c>
      <c r="X625" s="3">
        <v>7122975</v>
      </c>
      <c r="Y625" s="3">
        <v>7296706</v>
      </c>
      <c r="Z625" s="3">
        <v>7470437</v>
      </c>
      <c r="AA625" s="3">
        <v>7644168</v>
      </c>
      <c r="AB625" s="3">
        <v>7817899</v>
      </c>
      <c r="AC625" s="3">
        <v>7991630</v>
      </c>
      <c r="AD625" s="3">
        <v>8165361</v>
      </c>
      <c r="AE625" s="3">
        <v>8339092</v>
      </c>
      <c r="AF625" s="3">
        <v>8512823</v>
      </c>
      <c r="AG625" s="3">
        <v>8686555</v>
      </c>
      <c r="AH625" s="3">
        <v>8860286</v>
      </c>
      <c r="AI625" s="3">
        <v>9034017</v>
      </c>
      <c r="AJ625" s="3">
        <v>9207748</v>
      </c>
      <c r="AK625" s="3">
        <v>9381479</v>
      </c>
      <c r="AL625" s="3">
        <v>9555210</v>
      </c>
      <c r="AM625" s="3">
        <v>9728941</v>
      </c>
      <c r="AN625" s="3">
        <v>9902672</v>
      </c>
      <c r="AO625" s="3">
        <v>10076403</v>
      </c>
      <c r="AP625" s="3">
        <v>10250134</v>
      </c>
      <c r="AQ625" s="3">
        <v>10423866</v>
      </c>
      <c r="AR625" s="3">
        <v>10597597</v>
      </c>
      <c r="AS625" s="3">
        <v>10771328</v>
      </c>
      <c r="AT625" s="3">
        <v>10945059</v>
      </c>
      <c r="AU625" s="3">
        <v>11118790</v>
      </c>
      <c r="AV625" s="3">
        <v>11292521</v>
      </c>
      <c r="AW625" s="3">
        <v>11466252</v>
      </c>
      <c r="AX625" s="3">
        <v>11639983</v>
      </c>
      <c r="AY625" s="3">
        <v>11813714</v>
      </c>
      <c r="AZ625" s="3">
        <v>11987445</v>
      </c>
      <c r="BA625" s="4">
        <v>12161177</v>
      </c>
    </row>
    <row r="626" spans="1:53" x14ac:dyDescent="0.35">
      <c r="A626" s="2" t="s">
        <v>310</v>
      </c>
      <c r="B626" s="2" t="s">
        <v>204</v>
      </c>
      <c r="C626" s="3">
        <v>0</v>
      </c>
      <c r="D626" s="3">
        <v>3474622</v>
      </c>
      <c r="E626" s="3">
        <v>3648353</v>
      </c>
      <c r="F626" s="3">
        <v>3822084</v>
      </c>
      <c r="G626" s="3">
        <v>3995815</v>
      </c>
      <c r="H626" s="3">
        <v>4169546</v>
      </c>
      <c r="I626" s="3">
        <v>4343277</v>
      </c>
      <c r="J626" s="3">
        <v>4517008</v>
      </c>
      <c r="K626" s="3">
        <v>4690739</v>
      </c>
      <c r="L626" s="3">
        <v>4864470</v>
      </c>
      <c r="M626" s="3">
        <v>5038201</v>
      </c>
      <c r="N626" s="3">
        <v>5211933</v>
      </c>
      <c r="O626" s="3">
        <v>5385664</v>
      </c>
      <c r="P626" s="3">
        <v>5559395</v>
      </c>
      <c r="Q626" s="3">
        <v>5733126</v>
      </c>
      <c r="R626" s="3">
        <v>5906857</v>
      </c>
      <c r="S626" s="3">
        <v>6080588</v>
      </c>
      <c r="T626" s="3">
        <v>6254319</v>
      </c>
      <c r="U626" s="3">
        <v>6428050</v>
      </c>
      <c r="V626" s="3">
        <v>6601781</v>
      </c>
      <c r="W626" s="3">
        <v>6775512</v>
      </c>
      <c r="X626" s="3">
        <v>6949244</v>
      </c>
      <c r="Y626" s="3">
        <v>7122975</v>
      </c>
      <c r="Z626" s="3">
        <v>7296706</v>
      </c>
      <c r="AA626" s="3">
        <v>7470437</v>
      </c>
      <c r="AB626" s="3">
        <v>7644168</v>
      </c>
      <c r="AC626" s="3">
        <v>7817899</v>
      </c>
      <c r="AD626" s="3">
        <v>7991630</v>
      </c>
      <c r="AE626" s="3">
        <v>8165361</v>
      </c>
      <c r="AF626" s="3">
        <v>8339092</v>
      </c>
      <c r="AG626" s="3">
        <v>8512823</v>
      </c>
      <c r="AH626" s="3">
        <v>8686555</v>
      </c>
      <c r="AI626" s="3">
        <v>8860286</v>
      </c>
      <c r="AJ626" s="3">
        <v>9034017</v>
      </c>
      <c r="AK626" s="3">
        <v>9207748</v>
      </c>
      <c r="AL626" s="3">
        <v>9381479</v>
      </c>
      <c r="AM626" s="3">
        <v>9555210</v>
      </c>
      <c r="AN626" s="3">
        <v>9728941</v>
      </c>
      <c r="AO626" s="3">
        <v>9902672</v>
      </c>
      <c r="AP626" s="3">
        <v>10076403</v>
      </c>
      <c r="AQ626" s="3">
        <v>10250134</v>
      </c>
      <c r="AR626" s="3">
        <v>10423866</v>
      </c>
      <c r="AS626" s="3">
        <v>10597597</v>
      </c>
      <c r="AT626" s="3">
        <v>10771328</v>
      </c>
      <c r="AU626" s="3">
        <v>10945059</v>
      </c>
      <c r="AV626" s="3">
        <v>11118790</v>
      </c>
      <c r="AW626" s="3">
        <v>11292521</v>
      </c>
      <c r="AX626" s="3">
        <v>11466252</v>
      </c>
      <c r="AY626" s="3">
        <v>11639983</v>
      </c>
      <c r="AZ626" s="3">
        <v>11813714</v>
      </c>
      <c r="BA626" s="4">
        <v>11987445</v>
      </c>
    </row>
    <row r="627" spans="1:53" x14ac:dyDescent="0.35">
      <c r="A627" s="2" t="s">
        <v>311</v>
      </c>
      <c r="B627" s="2" t="s">
        <v>204</v>
      </c>
      <c r="C627" s="5">
        <v>1.4999999999999999E-2</v>
      </c>
      <c r="D627" s="5">
        <v>1.7173399999999998E-2</v>
      </c>
      <c r="E627" s="5">
        <v>2.57679E-2</v>
      </c>
      <c r="F627" s="5">
        <v>3.7139199999999997E-2</v>
      </c>
      <c r="G627" s="5">
        <v>5.0112999999999998E-2</v>
      </c>
      <c r="H627" s="5">
        <v>6.4100599999999994E-2</v>
      </c>
      <c r="I627" s="5">
        <v>7.8743800000000003E-2</v>
      </c>
      <c r="J627" s="5">
        <v>9.3805799999999995E-2</v>
      </c>
      <c r="K627" s="5">
        <v>0.10912239999999999</v>
      </c>
      <c r="L627" s="5">
        <v>0.12457649999999999</v>
      </c>
      <c r="M627" s="5">
        <v>0.1400827</v>
      </c>
      <c r="N627" s="5">
        <v>0.1555782</v>
      </c>
      <c r="O627" s="5">
        <v>0.17101629999999998</v>
      </c>
      <c r="P627" s="5">
        <v>0.18636239999999998</v>
      </c>
      <c r="Q627" s="5">
        <v>0.20159059999999998</v>
      </c>
      <c r="R627" s="5">
        <v>0.21668179999999998</v>
      </c>
      <c r="S627" s="5">
        <v>0.2316222</v>
      </c>
      <c r="T627" s="5">
        <v>0.24640189999999998</v>
      </c>
      <c r="U627" s="5">
        <v>0.26101389999999997</v>
      </c>
      <c r="V627" s="5">
        <v>0.27545379999999997</v>
      </c>
      <c r="W627" s="5">
        <v>0.289719</v>
      </c>
      <c r="X627" s="5">
        <v>0.30380829999999998</v>
      </c>
      <c r="Y627" s="5">
        <v>0.31772159999999999</v>
      </c>
      <c r="Z627" s="5">
        <v>0.33145989999999997</v>
      </c>
      <c r="AA627" s="5">
        <v>0.34502469999999996</v>
      </c>
      <c r="AB627" s="5">
        <v>0.35841790000000001</v>
      </c>
      <c r="AC627" s="5">
        <v>0.37164219999999998</v>
      </c>
      <c r="AD627" s="5">
        <v>0.38470019999999999</v>
      </c>
      <c r="AE627" s="5">
        <v>0.39759499999999998</v>
      </c>
      <c r="AF627" s="5">
        <v>0.41032969999999996</v>
      </c>
      <c r="AG627" s="5">
        <v>0.42290749999999999</v>
      </c>
      <c r="AH627" s="5">
        <v>0.43533179999999999</v>
      </c>
      <c r="AI627" s="5">
        <v>0.4476059</v>
      </c>
      <c r="AJ627" s="5">
        <v>0.45973319999999995</v>
      </c>
      <c r="AK627" s="5">
        <v>0.4717171</v>
      </c>
      <c r="AL627" s="5">
        <v>0.48356079999999996</v>
      </c>
      <c r="AM627" s="5">
        <v>0.49526769999999998</v>
      </c>
      <c r="AN627" s="5">
        <v>0.50684099999999999</v>
      </c>
      <c r="AO627" s="5">
        <v>0.51828379999999996</v>
      </c>
      <c r="AP627" s="5">
        <v>0.52959919999999994</v>
      </c>
      <c r="AQ627" s="5">
        <v>0.54079029999999995</v>
      </c>
      <c r="AR627" s="5">
        <v>0.55186000000000002</v>
      </c>
      <c r="AS627" s="5">
        <v>0.56281119999999996</v>
      </c>
      <c r="AT627" s="5">
        <v>0.57364669999999995</v>
      </c>
      <c r="AU627" s="5">
        <v>0.58436929999999998</v>
      </c>
      <c r="AV627" s="5">
        <v>0.59498149999999994</v>
      </c>
      <c r="AW627" s="5">
        <v>0.60548610000000003</v>
      </c>
      <c r="AX627" s="5">
        <v>0.61588540000000003</v>
      </c>
      <c r="AY627" s="5">
        <v>0.62618189999999996</v>
      </c>
      <c r="AZ627" s="5">
        <v>0.636378</v>
      </c>
      <c r="BA627" s="5">
        <v>0.64647599999999994</v>
      </c>
    </row>
    <row r="628" spans="1:53" x14ac:dyDescent="0.35">
      <c r="A628" s="2" t="s">
        <v>309</v>
      </c>
      <c r="B628" s="2" t="s">
        <v>205</v>
      </c>
      <c r="C628" s="3">
        <v>4314054</v>
      </c>
      <c r="D628" s="3">
        <v>4529756</v>
      </c>
      <c r="E628" s="3">
        <v>4745459</v>
      </c>
      <c r="F628" s="3">
        <v>4961162</v>
      </c>
      <c r="G628" s="3">
        <v>5176864</v>
      </c>
      <c r="H628" s="3">
        <v>5392567</v>
      </c>
      <c r="I628" s="3">
        <v>5608270</v>
      </c>
      <c r="J628" s="3">
        <v>5823972</v>
      </c>
      <c r="K628" s="3">
        <v>6039675</v>
      </c>
      <c r="L628" s="3">
        <v>6255378</v>
      </c>
      <c r="M628" s="3">
        <v>6471081</v>
      </c>
      <c r="N628" s="3">
        <v>6686783</v>
      </c>
      <c r="O628" s="3">
        <v>6902486</v>
      </c>
      <c r="P628" s="3">
        <v>7118189</v>
      </c>
      <c r="Q628" s="3">
        <v>7333891</v>
      </c>
      <c r="R628" s="3">
        <v>7549594</v>
      </c>
      <c r="S628" s="3">
        <v>7765297</v>
      </c>
      <c r="T628" s="3">
        <v>7980999</v>
      </c>
      <c r="U628" s="3">
        <v>8196702</v>
      </c>
      <c r="V628" s="3">
        <v>8412405</v>
      </c>
      <c r="W628" s="3">
        <v>8628108</v>
      </c>
      <c r="X628" s="3">
        <v>8843810</v>
      </c>
      <c r="Y628" s="3">
        <v>9059513</v>
      </c>
      <c r="Z628" s="3">
        <v>9275216</v>
      </c>
      <c r="AA628" s="3">
        <v>9490918</v>
      </c>
      <c r="AB628" s="3">
        <v>9706621</v>
      </c>
      <c r="AC628" s="3">
        <v>9922324</v>
      </c>
      <c r="AD628" s="3">
        <v>10138026</v>
      </c>
      <c r="AE628" s="3">
        <v>10353729</v>
      </c>
      <c r="AF628" s="3">
        <v>10569432</v>
      </c>
      <c r="AG628" s="3">
        <v>10785135</v>
      </c>
      <c r="AH628" s="3">
        <v>11000837</v>
      </c>
      <c r="AI628" s="3">
        <v>11216540</v>
      </c>
      <c r="AJ628" s="3">
        <v>11432243</v>
      </c>
      <c r="AK628" s="3">
        <v>11647945</v>
      </c>
      <c r="AL628" s="3">
        <v>11863648</v>
      </c>
      <c r="AM628" s="3">
        <v>12079351</v>
      </c>
      <c r="AN628" s="3">
        <v>12295053</v>
      </c>
      <c r="AO628" s="3">
        <v>12510756</v>
      </c>
      <c r="AP628" s="3">
        <v>12726459</v>
      </c>
      <c r="AQ628" s="3">
        <v>12942162</v>
      </c>
      <c r="AR628" s="3">
        <v>13157864</v>
      </c>
      <c r="AS628" s="3">
        <v>13373567</v>
      </c>
      <c r="AT628" s="3">
        <v>13589270</v>
      </c>
      <c r="AU628" s="3">
        <v>13804972</v>
      </c>
      <c r="AV628" s="3">
        <v>14020675</v>
      </c>
      <c r="AW628" s="3">
        <v>14236378</v>
      </c>
      <c r="AX628" s="3">
        <v>14452080</v>
      </c>
      <c r="AY628" s="3">
        <v>14667783</v>
      </c>
      <c r="AZ628" s="3">
        <v>14883486</v>
      </c>
      <c r="BA628" s="4">
        <v>15099189</v>
      </c>
    </row>
    <row r="629" spans="1:53" x14ac:dyDescent="0.35">
      <c r="A629" s="2" t="s">
        <v>310</v>
      </c>
      <c r="B629" s="2" t="s">
        <v>205</v>
      </c>
      <c r="C629" s="3">
        <v>0</v>
      </c>
      <c r="D629" s="3">
        <v>4314054</v>
      </c>
      <c r="E629" s="3">
        <v>4529756</v>
      </c>
      <c r="F629" s="3">
        <v>4745459</v>
      </c>
      <c r="G629" s="3">
        <v>4961162</v>
      </c>
      <c r="H629" s="3">
        <v>5176864</v>
      </c>
      <c r="I629" s="3">
        <v>5392567</v>
      </c>
      <c r="J629" s="3">
        <v>5608270</v>
      </c>
      <c r="K629" s="3">
        <v>5823972</v>
      </c>
      <c r="L629" s="3">
        <v>6039675</v>
      </c>
      <c r="M629" s="3">
        <v>6255378</v>
      </c>
      <c r="N629" s="3">
        <v>6471081</v>
      </c>
      <c r="O629" s="3">
        <v>6686783</v>
      </c>
      <c r="P629" s="3">
        <v>6902486</v>
      </c>
      <c r="Q629" s="3">
        <v>7118189</v>
      </c>
      <c r="R629" s="3">
        <v>7333891</v>
      </c>
      <c r="S629" s="3">
        <v>7549594</v>
      </c>
      <c r="T629" s="3">
        <v>7765297</v>
      </c>
      <c r="U629" s="3">
        <v>7980999</v>
      </c>
      <c r="V629" s="3">
        <v>8196702</v>
      </c>
      <c r="W629" s="3">
        <v>8412405</v>
      </c>
      <c r="X629" s="3">
        <v>8628108</v>
      </c>
      <c r="Y629" s="3">
        <v>8843810</v>
      </c>
      <c r="Z629" s="3">
        <v>9059513</v>
      </c>
      <c r="AA629" s="3">
        <v>9275216</v>
      </c>
      <c r="AB629" s="3">
        <v>9490918</v>
      </c>
      <c r="AC629" s="3">
        <v>9706621</v>
      </c>
      <c r="AD629" s="3">
        <v>9922324</v>
      </c>
      <c r="AE629" s="3">
        <v>10138026</v>
      </c>
      <c r="AF629" s="3">
        <v>10353729</v>
      </c>
      <c r="AG629" s="3">
        <v>10569432</v>
      </c>
      <c r="AH629" s="3">
        <v>10785135</v>
      </c>
      <c r="AI629" s="3">
        <v>11000837</v>
      </c>
      <c r="AJ629" s="3">
        <v>11216540</v>
      </c>
      <c r="AK629" s="3">
        <v>11432243</v>
      </c>
      <c r="AL629" s="3">
        <v>11647945</v>
      </c>
      <c r="AM629" s="3">
        <v>11863648</v>
      </c>
      <c r="AN629" s="3">
        <v>12079351</v>
      </c>
      <c r="AO629" s="3">
        <v>12295053</v>
      </c>
      <c r="AP629" s="3">
        <v>12510756</v>
      </c>
      <c r="AQ629" s="3">
        <v>12726459</v>
      </c>
      <c r="AR629" s="3">
        <v>12942162</v>
      </c>
      <c r="AS629" s="3">
        <v>13157864</v>
      </c>
      <c r="AT629" s="3">
        <v>13373567</v>
      </c>
      <c r="AU629" s="3">
        <v>13589270</v>
      </c>
      <c r="AV629" s="3">
        <v>13804972</v>
      </c>
      <c r="AW629" s="3">
        <v>14020675</v>
      </c>
      <c r="AX629" s="3">
        <v>14236378</v>
      </c>
      <c r="AY629" s="3">
        <v>14452080</v>
      </c>
      <c r="AZ629" s="3">
        <v>14667783</v>
      </c>
      <c r="BA629" s="4">
        <v>14883486</v>
      </c>
    </row>
    <row r="630" spans="1:53" x14ac:dyDescent="0.35">
      <c r="A630" s="2" t="s">
        <v>311</v>
      </c>
      <c r="B630" s="2" t="s">
        <v>205</v>
      </c>
      <c r="C630" s="5">
        <v>1.32692E-2</v>
      </c>
      <c r="D630" s="5">
        <v>1.6884299999999998E-2</v>
      </c>
      <c r="E630" s="5">
        <v>3.1179999999999999E-2</v>
      </c>
      <c r="F630" s="5">
        <v>5.0094299999999994E-2</v>
      </c>
      <c r="G630" s="5">
        <v>7.1674199999999993E-2</v>
      </c>
      <c r="H630" s="5">
        <v>9.4940299999999991E-2</v>
      </c>
      <c r="I630" s="5">
        <v>0.119297</v>
      </c>
      <c r="J630" s="5">
        <v>0.14435029999999999</v>
      </c>
      <c r="K630" s="5">
        <v>0.16982709999999998</v>
      </c>
      <c r="L630" s="5">
        <v>0.1955325</v>
      </c>
      <c r="M630" s="5">
        <v>0.22132469999999999</v>
      </c>
      <c r="N630" s="5">
        <v>0.24709899999999999</v>
      </c>
      <c r="O630" s="5">
        <v>0.27277789999999996</v>
      </c>
      <c r="P630" s="5">
        <v>0.2983037</v>
      </c>
      <c r="Q630" s="5">
        <v>0.32363339999999996</v>
      </c>
      <c r="R630" s="5">
        <v>0.34873529999999997</v>
      </c>
      <c r="S630" s="5">
        <v>0.37358639999999999</v>
      </c>
      <c r="T630" s="5">
        <v>0.39816999999999997</v>
      </c>
      <c r="U630" s="5">
        <v>0.42247479999999998</v>
      </c>
      <c r="V630" s="5">
        <v>0.44649329999999998</v>
      </c>
      <c r="W630" s="5">
        <v>0.47022120000000001</v>
      </c>
      <c r="X630" s="5">
        <v>0.4936565</v>
      </c>
      <c r="Y630" s="5">
        <v>0.51679920000000001</v>
      </c>
      <c r="Z630" s="5">
        <v>0.53965069999999993</v>
      </c>
      <c r="AA630" s="5">
        <v>0.56221349999999992</v>
      </c>
      <c r="AB630" s="5">
        <v>0.58449109999999993</v>
      </c>
      <c r="AC630" s="5">
        <v>0.60648760000000002</v>
      </c>
      <c r="AD630" s="5">
        <v>0.62820759999999998</v>
      </c>
      <c r="AE630" s="5">
        <v>0.64965600000000001</v>
      </c>
      <c r="AF630" s="5">
        <v>0.67083819999999994</v>
      </c>
      <c r="AG630" s="5">
        <v>0.69175939999999991</v>
      </c>
      <c r="AH630" s="5">
        <v>0.71242529999999993</v>
      </c>
      <c r="AI630" s="5">
        <v>0.73284139999999998</v>
      </c>
      <c r="AJ630" s="5">
        <v>0.7530133</v>
      </c>
      <c r="AK630" s="5">
        <v>0.77294649999999998</v>
      </c>
      <c r="AL630" s="5">
        <v>0.79264669999999993</v>
      </c>
      <c r="AM630" s="5">
        <v>0.81211929999999999</v>
      </c>
      <c r="AN630" s="5">
        <v>0.83136959999999993</v>
      </c>
      <c r="AO630" s="5">
        <v>0.85040289999999996</v>
      </c>
      <c r="AP630" s="5">
        <v>0.86922429999999995</v>
      </c>
      <c r="AQ630" s="5">
        <v>0.88783889999999999</v>
      </c>
      <c r="AR630" s="5">
        <v>0.90625159999999993</v>
      </c>
      <c r="AS630" s="5">
        <v>0.92446719999999993</v>
      </c>
      <c r="AT630" s="5">
        <v>0.94249039999999995</v>
      </c>
      <c r="AU630" s="5">
        <v>0.96032569999999995</v>
      </c>
      <c r="AV630" s="5">
        <v>0.9779776</v>
      </c>
      <c r="AW630" s="5">
        <v>0.99545019999999995</v>
      </c>
      <c r="AX630" s="5">
        <v>1.0127478999999999</v>
      </c>
      <c r="AY630" s="5">
        <v>1.0298745</v>
      </c>
      <c r="AZ630" s="5">
        <v>1.0468341999999999</v>
      </c>
      <c r="BA630" s="5">
        <v>1.0636306</v>
      </c>
    </row>
    <row r="631" spans="1:53" x14ac:dyDescent="0.35">
      <c r="A631" s="2" t="s">
        <v>309</v>
      </c>
      <c r="B631" s="2" t="s">
        <v>206</v>
      </c>
      <c r="C631" s="3">
        <v>1231963</v>
      </c>
      <c r="D631" s="3">
        <v>1293561</v>
      </c>
      <c r="E631" s="3">
        <v>1355159</v>
      </c>
      <c r="F631" s="3">
        <v>1416757</v>
      </c>
      <c r="G631" s="3">
        <v>1478355</v>
      </c>
      <c r="H631" s="3">
        <v>1539954</v>
      </c>
      <c r="I631" s="3">
        <v>1601552</v>
      </c>
      <c r="J631" s="3">
        <v>1663150</v>
      </c>
      <c r="K631" s="3">
        <v>1724748</v>
      </c>
      <c r="L631" s="3">
        <v>1786346</v>
      </c>
      <c r="M631" s="3">
        <v>1847944</v>
      </c>
      <c r="N631" s="3">
        <v>1909542</v>
      </c>
      <c r="O631" s="3">
        <v>1971141</v>
      </c>
      <c r="P631" s="3">
        <v>2032739</v>
      </c>
      <c r="Q631" s="3">
        <v>2094337</v>
      </c>
      <c r="R631" s="3">
        <v>2155935</v>
      </c>
      <c r="S631" s="3">
        <v>2217533</v>
      </c>
      <c r="T631" s="3">
        <v>2279131</v>
      </c>
      <c r="U631" s="3">
        <v>2340730</v>
      </c>
      <c r="V631" s="3">
        <v>2402328</v>
      </c>
      <c r="W631" s="3">
        <v>2463926</v>
      </c>
      <c r="X631" s="3">
        <v>2525524</v>
      </c>
      <c r="Y631" s="3">
        <v>2587122</v>
      </c>
      <c r="Z631" s="3">
        <v>2648720</v>
      </c>
      <c r="AA631" s="3">
        <v>2710319</v>
      </c>
      <c r="AB631" s="3">
        <v>2771917</v>
      </c>
      <c r="AC631" s="3">
        <v>2833515</v>
      </c>
      <c r="AD631" s="3">
        <v>2895113</v>
      </c>
      <c r="AE631" s="3">
        <v>2956711</v>
      </c>
      <c r="AF631" s="3">
        <v>3018309</v>
      </c>
      <c r="AG631" s="3">
        <v>3079908</v>
      </c>
      <c r="AH631" s="3">
        <v>3141506</v>
      </c>
      <c r="AI631" s="3">
        <v>3203104</v>
      </c>
      <c r="AJ631" s="3">
        <v>3264702</v>
      </c>
      <c r="AK631" s="3">
        <v>3326300</v>
      </c>
      <c r="AL631" s="3">
        <v>3387898</v>
      </c>
      <c r="AM631" s="3">
        <v>3449496</v>
      </c>
      <c r="AN631" s="3">
        <v>3511095</v>
      </c>
      <c r="AO631" s="3">
        <v>3572693</v>
      </c>
      <c r="AP631" s="3">
        <v>3634291</v>
      </c>
      <c r="AQ631" s="3">
        <v>3695889</v>
      </c>
      <c r="AR631" s="3">
        <v>3757487</v>
      </c>
      <c r="AS631" s="3">
        <v>3819085</v>
      </c>
      <c r="AT631" s="3">
        <v>3880684</v>
      </c>
      <c r="AU631" s="3">
        <v>3942282</v>
      </c>
      <c r="AV631" s="3">
        <v>4003880</v>
      </c>
      <c r="AW631" s="3">
        <v>4065478</v>
      </c>
      <c r="AX631" s="3">
        <v>4127076</v>
      </c>
      <c r="AY631" s="3">
        <v>4188674</v>
      </c>
      <c r="AZ631" s="3">
        <v>4250273</v>
      </c>
      <c r="BA631" s="4">
        <v>4311871</v>
      </c>
    </row>
    <row r="632" spans="1:53" x14ac:dyDescent="0.35">
      <c r="A632" s="2" t="s">
        <v>310</v>
      </c>
      <c r="B632" s="2" t="s">
        <v>206</v>
      </c>
      <c r="C632" s="3">
        <v>0</v>
      </c>
      <c r="D632" s="3">
        <v>1231963</v>
      </c>
      <c r="E632" s="3">
        <v>1293561</v>
      </c>
      <c r="F632" s="3">
        <v>1355159</v>
      </c>
      <c r="G632" s="3">
        <v>1416757</v>
      </c>
      <c r="H632" s="3">
        <v>1478355</v>
      </c>
      <c r="I632" s="3">
        <v>1539954</v>
      </c>
      <c r="J632" s="3">
        <v>1601552</v>
      </c>
      <c r="K632" s="3">
        <v>1663150</v>
      </c>
      <c r="L632" s="3">
        <v>1724748</v>
      </c>
      <c r="M632" s="3">
        <v>1786346</v>
      </c>
      <c r="N632" s="3">
        <v>1847944</v>
      </c>
      <c r="O632" s="3">
        <v>1909542</v>
      </c>
      <c r="P632" s="3">
        <v>1971141</v>
      </c>
      <c r="Q632" s="3">
        <v>2032739</v>
      </c>
      <c r="R632" s="3">
        <v>2094337</v>
      </c>
      <c r="S632" s="3">
        <v>2155935</v>
      </c>
      <c r="T632" s="3">
        <v>2217533</v>
      </c>
      <c r="U632" s="3">
        <v>2279131</v>
      </c>
      <c r="V632" s="3">
        <v>2340730</v>
      </c>
      <c r="W632" s="3">
        <v>2402328</v>
      </c>
      <c r="X632" s="3">
        <v>2463926</v>
      </c>
      <c r="Y632" s="3">
        <v>2525524</v>
      </c>
      <c r="Z632" s="3">
        <v>2587122</v>
      </c>
      <c r="AA632" s="3">
        <v>2648720</v>
      </c>
      <c r="AB632" s="3">
        <v>2710319</v>
      </c>
      <c r="AC632" s="3">
        <v>2771917</v>
      </c>
      <c r="AD632" s="3">
        <v>2833515</v>
      </c>
      <c r="AE632" s="3">
        <v>2895113</v>
      </c>
      <c r="AF632" s="3">
        <v>2956711</v>
      </c>
      <c r="AG632" s="3">
        <v>3018309</v>
      </c>
      <c r="AH632" s="3">
        <v>3079908</v>
      </c>
      <c r="AI632" s="3">
        <v>3141506</v>
      </c>
      <c r="AJ632" s="3">
        <v>3203104</v>
      </c>
      <c r="AK632" s="3">
        <v>3264702</v>
      </c>
      <c r="AL632" s="3">
        <v>3326300</v>
      </c>
      <c r="AM632" s="3">
        <v>3387898</v>
      </c>
      <c r="AN632" s="3">
        <v>3449496</v>
      </c>
      <c r="AO632" s="3">
        <v>3511095</v>
      </c>
      <c r="AP632" s="3">
        <v>3572693</v>
      </c>
      <c r="AQ632" s="3">
        <v>3634291</v>
      </c>
      <c r="AR632" s="3">
        <v>3695889</v>
      </c>
      <c r="AS632" s="3">
        <v>3757487</v>
      </c>
      <c r="AT632" s="3">
        <v>3819085</v>
      </c>
      <c r="AU632" s="3">
        <v>3880684</v>
      </c>
      <c r="AV632" s="3">
        <v>3942282</v>
      </c>
      <c r="AW632" s="3">
        <v>4003880</v>
      </c>
      <c r="AX632" s="3">
        <v>4065478</v>
      </c>
      <c r="AY632" s="3">
        <v>4127076</v>
      </c>
      <c r="AZ632" s="3">
        <v>4188674</v>
      </c>
      <c r="BA632" s="4">
        <v>4250273</v>
      </c>
    </row>
    <row r="633" spans="1:53" x14ac:dyDescent="0.35">
      <c r="A633" s="2" t="s">
        <v>311</v>
      </c>
      <c r="B633" s="2" t="s">
        <v>206</v>
      </c>
      <c r="C633" s="5">
        <v>1.9807699999999998E-2</v>
      </c>
      <c r="D633" s="5">
        <v>2.4111399999999998E-2</v>
      </c>
      <c r="E633" s="5">
        <v>4.1130099999999996E-2</v>
      </c>
      <c r="F633" s="5">
        <v>6.3647200000000001E-2</v>
      </c>
      <c r="G633" s="5">
        <v>8.9337699999999992E-2</v>
      </c>
      <c r="H633" s="5">
        <v>0.11703559999999999</v>
      </c>
      <c r="I633" s="5">
        <v>0.14603169999999999</v>
      </c>
      <c r="J633" s="5">
        <v>0.17585719999999999</v>
      </c>
      <c r="K633" s="5">
        <v>0.2061868</v>
      </c>
      <c r="L633" s="5">
        <v>0.23678869999999999</v>
      </c>
      <c r="M633" s="5">
        <v>0.2674937</v>
      </c>
      <c r="N633" s="5">
        <v>0.29817759999999999</v>
      </c>
      <c r="O633" s="5">
        <v>0.32874779999999998</v>
      </c>
      <c r="P633" s="5">
        <v>0.35913580000000001</v>
      </c>
      <c r="Q633" s="5">
        <v>0.38929029999999998</v>
      </c>
      <c r="R633" s="5">
        <v>0.41917359999999998</v>
      </c>
      <c r="S633" s="5">
        <v>0.4487583</v>
      </c>
      <c r="T633" s="5">
        <v>0.47802469999999997</v>
      </c>
      <c r="U633" s="5">
        <v>0.5069591</v>
      </c>
      <c r="V633" s="5">
        <v>0.53555259999999993</v>
      </c>
      <c r="W633" s="5">
        <v>0.56380019999999997</v>
      </c>
      <c r="X633" s="5">
        <v>0.59169949999999993</v>
      </c>
      <c r="Y633" s="5">
        <v>0.61925049999999993</v>
      </c>
      <c r="Z633" s="5">
        <v>0.64645469999999994</v>
      </c>
      <c r="AA633" s="5">
        <v>0.67331529999999995</v>
      </c>
      <c r="AB633" s="5">
        <v>0.69983639999999991</v>
      </c>
      <c r="AC633" s="5">
        <v>0.72602279999999997</v>
      </c>
      <c r="AD633" s="5">
        <v>0.75187999999999999</v>
      </c>
      <c r="AE633" s="5">
        <v>0.77741399999999994</v>
      </c>
      <c r="AF633" s="5">
        <v>0.80263089999999992</v>
      </c>
      <c r="AG633" s="5">
        <v>0.82753719999999997</v>
      </c>
      <c r="AH633" s="5">
        <v>0.85213949999999994</v>
      </c>
      <c r="AI633" s="5">
        <v>0.87644449999999996</v>
      </c>
      <c r="AJ633" s="5">
        <v>0.9004588</v>
      </c>
      <c r="AK633" s="5">
        <v>0.92418899999999993</v>
      </c>
      <c r="AL633" s="5">
        <v>0.94764169999999992</v>
      </c>
      <c r="AM633" s="5">
        <v>0.9708234</v>
      </c>
      <c r="AN633" s="5">
        <v>0.99374049999999992</v>
      </c>
      <c r="AO633" s="5">
        <v>1.0163991999999999</v>
      </c>
      <c r="AP633" s="5">
        <v>1.0388056999999999</v>
      </c>
      <c r="AQ633" s="5">
        <v>1.0609660999999999</v>
      </c>
      <c r="AR633" s="5">
        <v>1.0828860999999999</v>
      </c>
      <c r="AS633" s="5">
        <v>1.1045714</v>
      </c>
      <c r="AT633" s="5">
        <v>1.1260276999999999</v>
      </c>
      <c r="AU633" s="5">
        <v>1.1472602999999999</v>
      </c>
      <c r="AV633" s="5">
        <v>1.1682744</v>
      </c>
      <c r="AW633" s="5">
        <v>1.1890753000000001</v>
      </c>
      <c r="AX633" s="5">
        <v>1.2096677999999998</v>
      </c>
      <c r="AY633" s="5">
        <v>1.2300567999999998</v>
      </c>
      <c r="AZ633" s="5">
        <v>1.2502469</v>
      </c>
      <c r="BA633" s="5">
        <v>1.2702426999999998</v>
      </c>
    </row>
    <row r="634" spans="1:53" x14ac:dyDescent="0.35">
      <c r="A634" s="2" t="s">
        <v>309</v>
      </c>
      <c r="B634" s="2" t="s">
        <v>207</v>
      </c>
      <c r="C634" s="3">
        <v>1350214</v>
      </c>
      <c r="D634" s="3">
        <v>1417725</v>
      </c>
      <c r="E634" s="3">
        <v>1485235</v>
      </c>
      <c r="F634" s="3">
        <v>1552746</v>
      </c>
      <c r="G634" s="3">
        <v>1620257</v>
      </c>
      <c r="H634" s="3">
        <v>1687768</v>
      </c>
      <c r="I634" s="3">
        <v>1755278</v>
      </c>
      <c r="J634" s="3">
        <v>1822789</v>
      </c>
      <c r="K634" s="3">
        <v>1890300</v>
      </c>
      <c r="L634" s="3">
        <v>1957810</v>
      </c>
      <c r="M634" s="3">
        <v>2025321</v>
      </c>
      <c r="N634" s="3">
        <v>2092832</v>
      </c>
      <c r="O634" s="3">
        <v>2160343</v>
      </c>
      <c r="P634" s="3">
        <v>2227853</v>
      </c>
      <c r="Q634" s="3">
        <v>2295364</v>
      </c>
      <c r="R634" s="3">
        <v>2362875</v>
      </c>
      <c r="S634" s="3">
        <v>2430385</v>
      </c>
      <c r="T634" s="3">
        <v>2497896</v>
      </c>
      <c r="U634" s="3">
        <v>2565407</v>
      </c>
      <c r="V634" s="3">
        <v>2632918</v>
      </c>
      <c r="W634" s="3">
        <v>2700428</v>
      </c>
      <c r="X634" s="3">
        <v>2767939</v>
      </c>
      <c r="Y634" s="3">
        <v>2835450</v>
      </c>
      <c r="Z634" s="3">
        <v>2902960</v>
      </c>
      <c r="AA634" s="3">
        <v>2970471</v>
      </c>
      <c r="AB634" s="3">
        <v>3037982</v>
      </c>
      <c r="AC634" s="3">
        <v>3105493</v>
      </c>
      <c r="AD634" s="3">
        <v>3173003</v>
      </c>
      <c r="AE634" s="3">
        <v>3240514</v>
      </c>
      <c r="AF634" s="3">
        <v>3308025</v>
      </c>
      <c r="AG634" s="3">
        <v>3375536</v>
      </c>
      <c r="AH634" s="3">
        <v>3443046</v>
      </c>
      <c r="AI634" s="3">
        <v>3510557</v>
      </c>
      <c r="AJ634" s="3">
        <v>3578068</v>
      </c>
      <c r="AK634" s="3">
        <v>3645578</v>
      </c>
      <c r="AL634" s="3">
        <v>3713089</v>
      </c>
      <c r="AM634" s="3">
        <v>3780600</v>
      </c>
      <c r="AN634" s="3">
        <v>3848111</v>
      </c>
      <c r="AO634" s="3">
        <v>3915621</v>
      </c>
      <c r="AP634" s="3">
        <v>3983132</v>
      </c>
      <c r="AQ634" s="3">
        <v>4050643</v>
      </c>
      <c r="AR634" s="3">
        <v>4118153</v>
      </c>
      <c r="AS634" s="3">
        <v>4185664</v>
      </c>
      <c r="AT634" s="3">
        <v>4253175</v>
      </c>
      <c r="AU634" s="3">
        <v>4320686</v>
      </c>
      <c r="AV634" s="3">
        <v>4388196</v>
      </c>
      <c r="AW634" s="3">
        <v>4455707</v>
      </c>
      <c r="AX634" s="3">
        <v>4523218</v>
      </c>
      <c r="AY634" s="3">
        <v>4590728</v>
      </c>
      <c r="AZ634" s="3">
        <v>4658239</v>
      </c>
      <c r="BA634" s="4">
        <v>4725750</v>
      </c>
    </row>
    <row r="635" spans="1:53" x14ac:dyDescent="0.35">
      <c r="A635" s="2" t="s">
        <v>310</v>
      </c>
      <c r="B635" s="2" t="s">
        <v>207</v>
      </c>
      <c r="C635" s="3">
        <v>0</v>
      </c>
      <c r="D635" s="3">
        <v>1350214</v>
      </c>
      <c r="E635" s="3">
        <v>1417725</v>
      </c>
      <c r="F635" s="3">
        <v>1485235</v>
      </c>
      <c r="G635" s="3">
        <v>1552746</v>
      </c>
      <c r="H635" s="3">
        <v>1620257</v>
      </c>
      <c r="I635" s="3">
        <v>1687768</v>
      </c>
      <c r="J635" s="3">
        <v>1755278</v>
      </c>
      <c r="K635" s="3">
        <v>1822789</v>
      </c>
      <c r="L635" s="3">
        <v>1890300</v>
      </c>
      <c r="M635" s="3">
        <v>1957810</v>
      </c>
      <c r="N635" s="3">
        <v>2025321</v>
      </c>
      <c r="O635" s="3">
        <v>2092832</v>
      </c>
      <c r="P635" s="3">
        <v>2160343</v>
      </c>
      <c r="Q635" s="3">
        <v>2227853</v>
      </c>
      <c r="R635" s="3">
        <v>2295364</v>
      </c>
      <c r="S635" s="3">
        <v>2362875</v>
      </c>
      <c r="T635" s="3">
        <v>2430385</v>
      </c>
      <c r="U635" s="3">
        <v>2497896</v>
      </c>
      <c r="V635" s="3">
        <v>2565407</v>
      </c>
      <c r="W635" s="3">
        <v>2632918</v>
      </c>
      <c r="X635" s="3">
        <v>2700428</v>
      </c>
      <c r="Y635" s="3">
        <v>2767939</v>
      </c>
      <c r="Z635" s="3">
        <v>2835450</v>
      </c>
      <c r="AA635" s="3">
        <v>2902960</v>
      </c>
      <c r="AB635" s="3">
        <v>2970471</v>
      </c>
      <c r="AC635" s="3">
        <v>3037982</v>
      </c>
      <c r="AD635" s="3">
        <v>3105493</v>
      </c>
      <c r="AE635" s="3">
        <v>3173003</v>
      </c>
      <c r="AF635" s="3">
        <v>3240514</v>
      </c>
      <c r="AG635" s="3">
        <v>3308025</v>
      </c>
      <c r="AH635" s="3">
        <v>3375536</v>
      </c>
      <c r="AI635" s="3">
        <v>3443046</v>
      </c>
      <c r="AJ635" s="3">
        <v>3510557</v>
      </c>
      <c r="AK635" s="3">
        <v>3578068</v>
      </c>
      <c r="AL635" s="3">
        <v>3645578</v>
      </c>
      <c r="AM635" s="3">
        <v>3713089</v>
      </c>
      <c r="AN635" s="3">
        <v>3780600</v>
      </c>
      <c r="AO635" s="3">
        <v>3848111</v>
      </c>
      <c r="AP635" s="3">
        <v>3915621</v>
      </c>
      <c r="AQ635" s="3">
        <v>3983132</v>
      </c>
      <c r="AR635" s="3">
        <v>4050643</v>
      </c>
      <c r="AS635" s="3">
        <v>4118153</v>
      </c>
      <c r="AT635" s="3">
        <v>4185664</v>
      </c>
      <c r="AU635" s="3">
        <v>4253175</v>
      </c>
      <c r="AV635" s="3">
        <v>4320686</v>
      </c>
      <c r="AW635" s="3">
        <v>4388196</v>
      </c>
      <c r="AX635" s="3">
        <v>4455707</v>
      </c>
      <c r="AY635" s="3">
        <v>4523218</v>
      </c>
      <c r="AZ635" s="3">
        <v>4590728</v>
      </c>
      <c r="BA635" s="4">
        <v>4658239</v>
      </c>
    </row>
    <row r="636" spans="1:53" x14ac:dyDescent="0.35">
      <c r="A636" s="2" t="s">
        <v>311</v>
      </c>
      <c r="B636" s="2" t="s">
        <v>207</v>
      </c>
      <c r="C636" s="5">
        <v>2.4615399999999999E-2</v>
      </c>
      <c r="D636" s="5">
        <v>2.8949599999999999E-2</v>
      </c>
      <c r="E636" s="5">
        <v>4.6089199999999997E-2</v>
      </c>
      <c r="F636" s="5">
        <v>6.8766099999999997E-2</v>
      </c>
      <c r="G636" s="5">
        <v>9.4638899999999998E-2</v>
      </c>
      <c r="H636" s="5">
        <v>0.1225334</v>
      </c>
      <c r="I636" s="5">
        <v>0.15173539999999999</v>
      </c>
      <c r="J636" s="5">
        <v>0.1817725</v>
      </c>
      <c r="K636" s="5">
        <v>0.21231749999999999</v>
      </c>
      <c r="L636" s="5">
        <v>0.24313649999999998</v>
      </c>
      <c r="M636" s="5">
        <v>0.27405950000000001</v>
      </c>
      <c r="N636" s="5">
        <v>0.30496119999999999</v>
      </c>
      <c r="O636" s="5">
        <v>0.3357484</v>
      </c>
      <c r="P636" s="5">
        <v>0.36635209999999996</v>
      </c>
      <c r="Q636" s="5">
        <v>0.39672059999999998</v>
      </c>
      <c r="R636" s="5">
        <v>0.42681609999999998</v>
      </c>
      <c r="S636" s="5">
        <v>0.45661079999999998</v>
      </c>
      <c r="T636" s="5">
        <v>0.48608489999999999</v>
      </c>
      <c r="U636" s="5">
        <v>0.51522469999999998</v>
      </c>
      <c r="V636" s="5">
        <v>0.54402119999999998</v>
      </c>
      <c r="W636" s="5">
        <v>0.57246929999999996</v>
      </c>
      <c r="X636" s="5">
        <v>0.60056659999999995</v>
      </c>
      <c r="Y636" s="5">
        <v>0.62831309999999996</v>
      </c>
      <c r="Z636" s="5">
        <v>0.65571049999999997</v>
      </c>
      <c r="AA636" s="5">
        <v>0.68276179999999997</v>
      </c>
      <c r="AB636" s="5">
        <v>0.70947110000000002</v>
      </c>
      <c r="AC636" s="5">
        <v>0.73584339999999993</v>
      </c>
      <c r="AD636" s="5">
        <v>0.76188409999999995</v>
      </c>
      <c r="AE636" s="5">
        <v>0.7875993</v>
      </c>
      <c r="AF636" s="5">
        <v>0.81299519999999992</v>
      </c>
      <c r="AG636" s="5">
        <v>0.83807829999999994</v>
      </c>
      <c r="AH636" s="5">
        <v>0.86285529999999999</v>
      </c>
      <c r="AI636" s="5">
        <v>0.88733279999999992</v>
      </c>
      <c r="AJ636" s="5">
        <v>0.91151749999999998</v>
      </c>
      <c r="AK636" s="5">
        <v>0.93541609999999997</v>
      </c>
      <c r="AL636" s="5">
        <v>0.95903529999999992</v>
      </c>
      <c r="AM636" s="5">
        <v>0.98238159999999997</v>
      </c>
      <c r="AN636" s="5">
        <v>1.0054612999999999</v>
      </c>
      <c r="AO636" s="5">
        <v>1.0282808999999999</v>
      </c>
      <c r="AP636" s="5">
        <v>1.0508465</v>
      </c>
      <c r="AQ636" s="5">
        <v>1.0731641999999999</v>
      </c>
      <c r="AR636" s="5">
        <v>1.0952397</v>
      </c>
      <c r="AS636" s="5">
        <v>1.1170789999999999</v>
      </c>
      <c r="AT636" s="5">
        <v>1.1386875999999999</v>
      </c>
      <c r="AU636" s="5">
        <v>1.1600709</v>
      </c>
      <c r="AV636" s="5">
        <v>1.1812342</v>
      </c>
      <c r="AW636" s="5">
        <v>1.2021827</v>
      </c>
      <c r="AX636" s="5">
        <v>1.2229213999999999</v>
      </c>
      <c r="AY636" s="5">
        <v>1.2434551</v>
      </c>
      <c r="AZ636" s="5">
        <v>1.2637885</v>
      </c>
      <c r="BA636" s="5">
        <v>1.2839262999999999</v>
      </c>
    </row>
    <row r="637" spans="1:53" x14ac:dyDescent="0.35">
      <c r="A637" s="2" t="s">
        <v>309</v>
      </c>
      <c r="B637" s="2" t="s">
        <v>208</v>
      </c>
      <c r="C637" s="3">
        <v>4044387</v>
      </c>
      <c r="D637" s="3">
        <v>4246606</v>
      </c>
      <c r="E637" s="3">
        <v>4448826</v>
      </c>
      <c r="F637" s="3">
        <v>4651045</v>
      </c>
      <c r="G637" s="3">
        <v>4853265</v>
      </c>
      <c r="H637" s="3">
        <v>5055484</v>
      </c>
      <c r="I637" s="3">
        <v>5257703</v>
      </c>
      <c r="J637" s="3">
        <v>5459923</v>
      </c>
      <c r="K637" s="3">
        <v>5662142</v>
      </c>
      <c r="L637" s="3">
        <v>5864362</v>
      </c>
      <c r="M637" s="3">
        <v>6066581</v>
      </c>
      <c r="N637" s="3">
        <v>6268800</v>
      </c>
      <c r="O637" s="3">
        <v>6471020</v>
      </c>
      <c r="P637" s="3">
        <v>6673239</v>
      </c>
      <c r="Q637" s="3">
        <v>6875458</v>
      </c>
      <c r="R637" s="3">
        <v>7077678</v>
      </c>
      <c r="S637" s="3">
        <v>7279897</v>
      </c>
      <c r="T637" s="3">
        <v>7482117</v>
      </c>
      <c r="U637" s="3">
        <v>7684336</v>
      </c>
      <c r="V637" s="3">
        <v>7886555</v>
      </c>
      <c r="W637" s="3">
        <v>8088775</v>
      </c>
      <c r="X637" s="3">
        <v>8290994</v>
      </c>
      <c r="Y637" s="3">
        <v>8493213</v>
      </c>
      <c r="Z637" s="3">
        <v>8695433</v>
      </c>
      <c r="AA637" s="3">
        <v>8897652</v>
      </c>
      <c r="AB637" s="3">
        <v>9099872</v>
      </c>
      <c r="AC637" s="3">
        <v>9302091</v>
      </c>
      <c r="AD637" s="3">
        <v>9504310</v>
      </c>
      <c r="AE637" s="3">
        <v>9706530</v>
      </c>
      <c r="AF637" s="3">
        <v>9908749</v>
      </c>
      <c r="AG637" s="3">
        <v>10110969</v>
      </c>
      <c r="AH637" s="3">
        <v>10313188</v>
      </c>
      <c r="AI637" s="3">
        <v>10515407</v>
      </c>
      <c r="AJ637" s="3">
        <v>10717627</v>
      </c>
      <c r="AK637" s="3">
        <v>10919846</v>
      </c>
      <c r="AL637" s="3">
        <v>11122065</v>
      </c>
      <c r="AM637" s="3">
        <v>11324285</v>
      </c>
      <c r="AN637" s="3">
        <v>11526504</v>
      </c>
      <c r="AO637" s="3">
        <v>11728724</v>
      </c>
      <c r="AP637" s="3">
        <v>11930943</v>
      </c>
      <c r="AQ637" s="3">
        <v>12133162</v>
      </c>
      <c r="AR637" s="3">
        <v>12335382</v>
      </c>
      <c r="AS637" s="3">
        <v>12537601</v>
      </c>
      <c r="AT637" s="3">
        <v>12739820</v>
      </c>
      <c r="AU637" s="3">
        <v>12942040</v>
      </c>
      <c r="AV637" s="3">
        <v>13144259</v>
      </c>
      <c r="AW637" s="3">
        <v>13346479</v>
      </c>
      <c r="AX637" s="3">
        <v>13548698</v>
      </c>
      <c r="AY637" s="3">
        <v>13750917</v>
      </c>
      <c r="AZ637" s="3">
        <v>13953137</v>
      </c>
      <c r="BA637" s="4">
        <v>14155356</v>
      </c>
    </row>
    <row r="638" spans="1:53" x14ac:dyDescent="0.35">
      <c r="A638" s="2" t="s">
        <v>310</v>
      </c>
      <c r="B638" s="2" t="s">
        <v>208</v>
      </c>
      <c r="C638" s="3">
        <v>0</v>
      </c>
      <c r="D638" s="3">
        <v>4044387</v>
      </c>
      <c r="E638" s="3">
        <v>4246606</v>
      </c>
      <c r="F638" s="3">
        <v>4448826</v>
      </c>
      <c r="G638" s="3">
        <v>4651045</v>
      </c>
      <c r="H638" s="3">
        <v>4853265</v>
      </c>
      <c r="I638" s="3">
        <v>5055484</v>
      </c>
      <c r="J638" s="3">
        <v>5257703</v>
      </c>
      <c r="K638" s="3">
        <v>5459923</v>
      </c>
      <c r="L638" s="3">
        <v>5662142</v>
      </c>
      <c r="M638" s="3">
        <v>5864362</v>
      </c>
      <c r="N638" s="3">
        <v>6066581</v>
      </c>
      <c r="O638" s="3">
        <v>6268800</v>
      </c>
      <c r="P638" s="3">
        <v>6471020</v>
      </c>
      <c r="Q638" s="3">
        <v>6673239</v>
      </c>
      <c r="R638" s="3">
        <v>6875458</v>
      </c>
      <c r="S638" s="3">
        <v>7077678</v>
      </c>
      <c r="T638" s="3">
        <v>7279897</v>
      </c>
      <c r="U638" s="3">
        <v>7482117</v>
      </c>
      <c r="V638" s="3">
        <v>7684336</v>
      </c>
      <c r="W638" s="3">
        <v>7886555</v>
      </c>
      <c r="X638" s="3">
        <v>8088775</v>
      </c>
      <c r="Y638" s="3">
        <v>8290994</v>
      </c>
      <c r="Z638" s="3">
        <v>8493213</v>
      </c>
      <c r="AA638" s="3">
        <v>8695433</v>
      </c>
      <c r="AB638" s="3">
        <v>8897652</v>
      </c>
      <c r="AC638" s="3">
        <v>9099872</v>
      </c>
      <c r="AD638" s="3">
        <v>9302091</v>
      </c>
      <c r="AE638" s="3">
        <v>9504310</v>
      </c>
      <c r="AF638" s="3">
        <v>9706530</v>
      </c>
      <c r="AG638" s="3">
        <v>9908749</v>
      </c>
      <c r="AH638" s="3">
        <v>10110969</v>
      </c>
      <c r="AI638" s="3">
        <v>10313188</v>
      </c>
      <c r="AJ638" s="3">
        <v>10515407</v>
      </c>
      <c r="AK638" s="3">
        <v>10717627</v>
      </c>
      <c r="AL638" s="3">
        <v>10919846</v>
      </c>
      <c r="AM638" s="3">
        <v>11122065</v>
      </c>
      <c r="AN638" s="3">
        <v>11324285</v>
      </c>
      <c r="AO638" s="3">
        <v>11526504</v>
      </c>
      <c r="AP638" s="3">
        <v>11728724</v>
      </c>
      <c r="AQ638" s="3">
        <v>11930943</v>
      </c>
      <c r="AR638" s="3">
        <v>12133162</v>
      </c>
      <c r="AS638" s="3">
        <v>12335382</v>
      </c>
      <c r="AT638" s="3">
        <v>12537601</v>
      </c>
      <c r="AU638" s="3">
        <v>12739820</v>
      </c>
      <c r="AV638" s="3">
        <v>12942040</v>
      </c>
      <c r="AW638" s="3">
        <v>13144259</v>
      </c>
      <c r="AX638" s="3">
        <v>13346479</v>
      </c>
      <c r="AY638" s="3">
        <v>13548698</v>
      </c>
      <c r="AZ638" s="3">
        <v>13750917</v>
      </c>
      <c r="BA638" s="4">
        <v>13953137</v>
      </c>
    </row>
    <row r="639" spans="1:53" x14ac:dyDescent="0.35">
      <c r="A639" s="2" t="s">
        <v>311</v>
      </c>
      <c r="B639" s="2" t="s">
        <v>208</v>
      </c>
      <c r="C639" s="5">
        <v>4.8076899999999999E-2</v>
      </c>
      <c r="D639" s="5">
        <v>6.5640199999999996E-2</v>
      </c>
      <c r="E639" s="5">
        <v>0.13509350000000001</v>
      </c>
      <c r="F639" s="5">
        <v>0.22698539999999998</v>
      </c>
      <c r="G639" s="5">
        <v>0.33182800000000001</v>
      </c>
      <c r="H639" s="5">
        <v>0.4448626</v>
      </c>
      <c r="I639" s="5">
        <v>0.56319549999999996</v>
      </c>
      <c r="J639" s="5">
        <v>0.68491279999999999</v>
      </c>
      <c r="K639" s="5">
        <v>0.80868779999999996</v>
      </c>
      <c r="L639" s="5">
        <v>0.93357349999999995</v>
      </c>
      <c r="M639" s="5">
        <v>1.0588804000000001</v>
      </c>
      <c r="N639" s="5">
        <v>1.1841008</v>
      </c>
      <c r="O639" s="5">
        <v>1.3088575999999998</v>
      </c>
      <c r="P639" s="5">
        <v>1.4328703999999999</v>
      </c>
      <c r="Q639" s="5">
        <v>1.5559304999999999</v>
      </c>
      <c r="R639" s="5">
        <v>1.6778841999999998</v>
      </c>
      <c r="S639" s="5">
        <v>1.7986188999999999</v>
      </c>
      <c r="T639" s="5">
        <v>1.9180545</v>
      </c>
      <c r="U639" s="5">
        <v>2.0361352999999998</v>
      </c>
      <c r="V639" s="5">
        <v>2.1528253999999998</v>
      </c>
      <c r="W639" s="5">
        <v>2.2681033999999998</v>
      </c>
      <c r="X639" s="5">
        <v>2.3819600999999997</v>
      </c>
      <c r="Y639" s="5">
        <v>2.4943949999999999</v>
      </c>
      <c r="Z639" s="5">
        <v>2.6054151999999999</v>
      </c>
      <c r="AA639" s="5">
        <v>2.7150330999999999</v>
      </c>
      <c r="AB639" s="5">
        <v>2.8232651999999998</v>
      </c>
      <c r="AC639" s="5">
        <v>2.9301315999999997</v>
      </c>
      <c r="AD639" s="5">
        <v>3.0356544999999997</v>
      </c>
      <c r="AE639" s="5">
        <v>3.1398581999999999</v>
      </c>
      <c r="AF639" s="5">
        <v>3.2427680999999997</v>
      </c>
      <c r="AG639" s="5">
        <v>3.3444105999999998</v>
      </c>
      <c r="AH639" s="5">
        <v>3.4448122999999997</v>
      </c>
      <c r="AI639" s="5">
        <v>3.5440005999999999</v>
      </c>
      <c r="AJ639" s="5">
        <v>3.6420024999999998</v>
      </c>
      <c r="AK639" s="5">
        <v>3.7388450999999998</v>
      </c>
      <c r="AL639" s="5">
        <v>3.8345552999999999</v>
      </c>
      <c r="AM639" s="5">
        <v>3.9291594999999999</v>
      </c>
      <c r="AN639" s="5">
        <v>4.0226838999999996</v>
      </c>
      <c r="AO639" s="5">
        <v>4.1151539000000001</v>
      </c>
      <c r="AP639" s="5">
        <v>4.2065947000000001</v>
      </c>
      <c r="AQ639" s="5">
        <v>4.2970307999999999</v>
      </c>
      <c r="AR639" s="5">
        <v>4.3864859999999997</v>
      </c>
      <c r="AS639" s="5">
        <v>4.4749835999999998</v>
      </c>
      <c r="AT639" s="5">
        <v>4.5625463000000002</v>
      </c>
      <c r="AU639" s="5">
        <v>4.6491962999999998</v>
      </c>
      <c r="AV639" s="5">
        <v>4.7349547999999997</v>
      </c>
      <c r="AW639" s="5">
        <v>4.8198428999999994</v>
      </c>
      <c r="AX639" s="5">
        <v>4.9038805999999999</v>
      </c>
      <c r="AY639" s="5">
        <v>4.9870877999999994</v>
      </c>
      <c r="AZ639" s="5">
        <v>5.0694832999999999</v>
      </c>
      <c r="BA639" s="5">
        <v>5.1510859</v>
      </c>
    </row>
    <row r="640" spans="1:53" x14ac:dyDescent="0.35">
      <c r="A640" s="2" t="s">
        <v>309</v>
      </c>
      <c r="B640" s="2" t="s">
        <v>209</v>
      </c>
      <c r="C640" s="3">
        <v>827268</v>
      </c>
      <c r="D640" s="3">
        <v>868632</v>
      </c>
      <c r="E640" s="3">
        <v>909995</v>
      </c>
      <c r="F640" s="3">
        <v>951359</v>
      </c>
      <c r="G640" s="3">
        <v>992722</v>
      </c>
      <c r="H640" s="3">
        <v>1034086</v>
      </c>
      <c r="I640" s="3">
        <v>1075449</v>
      </c>
      <c r="J640" s="3">
        <v>1116812</v>
      </c>
      <c r="K640" s="3">
        <v>1158176</v>
      </c>
      <c r="L640" s="3">
        <v>1199539</v>
      </c>
      <c r="M640" s="3">
        <v>1240903</v>
      </c>
      <c r="N640" s="3">
        <v>1282266</v>
      </c>
      <c r="O640" s="3">
        <v>1323630</v>
      </c>
      <c r="P640" s="3">
        <v>1364993</v>
      </c>
      <c r="Q640" s="3">
        <v>1406356</v>
      </c>
      <c r="R640" s="3">
        <v>1447720</v>
      </c>
      <c r="S640" s="3">
        <v>1489083</v>
      </c>
      <c r="T640" s="3">
        <v>1530447</v>
      </c>
      <c r="U640" s="3">
        <v>1571810</v>
      </c>
      <c r="V640" s="3">
        <v>1613174</v>
      </c>
      <c r="W640" s="3">
        <v>1654537</v>
      </c>
      <c r="X640" s="3">
        <v>1695901</v>
      </c>
      <c r="Y640" s="3">
        <v>1737264</v>
      </c>
      <c r="Z640" s="3">
        <v>1778627</v>
      </c>
      <c r="AA640" s="3">
        <v>1819991</v>
      </c>
      <c r="AB640" s="3">
        <v>1861354</v>
      </c>
      <c r="AC640" s="3">
        <v>1902718</v>
      </c>
      <c r="AD640" s="3">
        <v>1944081</v>
      </c>
      <c r="AE640" s="3">
        <v>1985445</v>
      </c>
      <c r="AF640" s="3">
        <v>2026808</v>
      </c>
      <c r="AG640" s="3">
        <v>2068172</v>
      </c>
      <c r="AH640" s="3">
        <v>2109535</v>
      </c>
      <c r="AI640" s="3">
        <v>2150898</v>
      </c>
      <c r="AJ640" s="3">
        <v>2192262</v>
      </c>
      <c r="AK640" s="3">
        <v>2233625</v>
      </c>
      <c r="AL640" s="3">
        <v>2274989</v>
      </c>
      <c r="AM640" s="3">
        <v>2316352</v>
      </c>
      <c r="AN640" s="3">
        <v>2357716</v>
      </c>
      <c r="AO640" s="3">
        <v>2399079</v>
      </c>
      <c r="AP640" s="3">
        <v>2440442</v>
      </c>
      <c r="AQ640" s="3">
        <v>2481806</v>
      </c>
      <c r="AR640" s="3">
        <v>2523169</v>
      </c>
      <c r="AS640" s="3">
        <v>2564533</v>
      </c>
      <c r="AT640" s="3">
        <v>2605896</v>
      </c>
      <c r="AU640" s="3">
        <v>2647260</v>
      </c>
      <c r="AV640" s="3">
        <v>2688623</v>
      </c>
      <c r="AW640" s="3">
        <v>2729987</v>
      </c>
      <c r="AX640" s="3">
        <v>2771350</v>
      </c>
      <c r="AY640" s="3">
        <v>2812713</v>
      </c>
      <c r="AZ640" s="3">
        <v>2854077</v>
      </c>
      <c r="BA640" s="4">
        <v>2895440</v>
      </c>
    </row>
    <row r="641" spans="1:53" x14ac:dyDescent="0.35">
      <c r="A641" s="2" t="s">
        <v>310</v>
      </c>
      <c r="B641" s="2" t="s">
        <v>209</v>
      </c>
      <c r="C641" s="3">
        <v>0</v>
      </c>
      <c r="D641" s="3">
        <v>827268</v>
      </c>
      <c r="E641" s="3">
        <v>868632</v>
      </c>
      <c r="F641" s="3">
        <v>909995</v>
      </c>
      <c r="G641" s="3">
        <v>951359</v>
      </c>
      <c r="H641" s="3">
        <v>992722</v>
      </c>
      <c r="I641" s="3">
        <v>1034086</v>
      </c>
      <c r="J641" s="3">
        <v>1075449</v>
      </c>
      <c r="K641" s="3">
        <v>1116812</v>
      </c>
      <c r="L641" s="3">
        <v>1158176</v>
      </c>
      <c r="M641" s="3">
        <v>1199539</v>
      </c>
      <c r="N641" s="3">
        <v>1240903</v>
      </c>
      <c r="O641" s="3">
        <v>1282266</v>
      </c>
      <c r="P641" s="3">
        <v>1323630</v>
      </c>
      <c r="Q641" s="3">
        <v>1364993</v>
      </c>
      <c r="R641" s="3">
        <v>1406356</v>
      </c>
      <c r="S641" s="3">
        <v>1447720</v>
      </c>
      <c r="T641" s="3">
        <v>1489083</v>
      </c>
      <c r="U641" s="3">
        <v>1530447</v>
      </c>
      <c r="V641" s="3">
        <v>1571810</v>
      </c>
      <c r="W641" s="3">
        <v>1613174</v>
      </c>
      <c r="X641" s="3">
        <v>1654537</v>
      </c>
      <c r="Y641" s="3">
        <v>1695901</v>
      </c>
      <c r="Z641" s="3">
        <v>1737264</v>
      </c>
      <c r="AA641" s="3">
        <v>1778627</v>
      </c>
      <c r="AB641" s="3">
        <v>1819991</v>
      </c>
      <c r="AC641" s="3">
        <v>1861354</v>
      </c>
      <c r="AD641" s="3">
        <v>1902718</v>
      </c>
      <c r="AE641" s="3">
        <v>1944081</v>
      </c>
      <c r="AF641" s="3">
        <v>1985445</v>
      </c>
      <c r="AG641" s="3">
        <v>2026808</v>
      </c>
      <c r="AH641" s="3">
        <v>2068172</v>
      </c>
      <c r="AI641" s="3">
        <v>2109535</v>
      </c>
      <c r="AJ641" s="3">
        <v>2150898</v>
      </c>
      <c r="AK641" s="3">
        <v>2192262</v>
      </c>
      <c r="AL641" s="3">
        <v>2233625</v>
      </c>
      <c r="AM641" s="3">
        <v>2274989</v>
      </c>
      <c r="AN641" s="3">
        <v>2316352</v>
      </c>
      <c r="AO641" s="3">
        <v>2357716</v>
      </c>
      <c r="AP641" s="3">
        <v>2399079</v>
      </c>
      <c r="AQ641" s="3">
        <v>2440442</v>
      </c>
      <c r="AR641" s="3">
        <v>2481806</v>
      </c>
      <c r="AS641" s="3">
        <v>2523169</v>
      </c>
      <c r="AT641" s="3">
        <v>2564533</v>
      </c>
      <c r="AU641" s="3">
        <v>2605896</v>
      </c>
      <c r="AV641" s="3">
        <v>2647260</v>
      </c>
      <c r="AW641" s="3">
        <v>2688623</v>
      </c>
      <c r="AX641" s="3">
        <v>2729987</v>
      </c>
      <c r="AY641" s="3">
        <v>2771350</v>
      </c>
      <c r="AZ641" s="3">
        <v>2812713</v>
      </c>
      <c r="BA641" s="4">
        <v>2854077</v>
      </c>
    </row>
    <row r="642" spans="1:53" x14ac:dyDescent="0.35">
      <c r="A642" s="2" t="s">
        <v>311</v>
      </c>
      <c r="B642" s="2" t="s">
        <v>209</v>
      </c>
      <c r="C642" s="5">
        <v>3.8461499999999996E-2</v>
      </c>
      <c r="D642" s="5">
        <v>4.7433299999999998E-2</v>
      </c>
      <c r="E642" s="5">
        <v>8.2911899999999997E-2</v>
      </c>
      <c r="F642" s="5">
        <v>0.12985279999999999</v>
      </c>
      <c r="G642" s="5">
        <v>0.1834093</v>
      </c>
      <c r="H642" s="5">
        <v>0.24115039999999999</v>
      </c>
      <c r="I642" s="5">
        <v>0.30159799999999998</v>
      </c>
      <c r="J642" s="5">
        <v>0.3637745</v>
      </c>
      <c r="K642" s="5">
        <v>0.4270022</v>
      </c>
      <c r="L642" s="5">
        <v>0.49079709999999999</v>
      </c>
      <c r="M642" s="5">
        <v>0.5548073</v>
      </c>
      <c r="N642" s="5">
        <v>0.61877320000000002</v>
      </c>
      <c r="O642" s="5">
        <v>0.68250239999999995</v>
      </c>
      <c r="P642" s="5">
        <v>0.7458515</v>
      </c>
      <c r="Q642" s="5">
        <v>0.80871399999999993</v>
      </c>
      <c r="R642" s="5">
        <v>0.87101119999999999</v>
      </c>
      <c r="S642" s="5">
        <v>0.93268569999999995</v>
      </c>
      <c r="T642" s="5">
        <v>0.99369659999999993</v>
      </c>
      <c r="U642" s="5">
        <v>1.0540156000000001</v>
      </c>
      <c r="V642" s="5">
        <v>1.1136239999999999</v>
      </c>
      <c r="W642" s="5">
        <v>1.1725110999999999</v>
      </c>
      <c r="X642" s="5">
        <v>1.2306721999999999</v>
      </c>
      <c r="Y642" s="5">
        <v>1.2881069999999999</v>
      </c>
      <c r="Z642" s="5">
        <v>1.3448191</v>
      </c>
      <c r="AA642" s="5">
        <v>1.4008148999999999</v>
      </c>
      <c r="AB642" s="5">
        <v>1.4561028</v>
      </c>
      <c r="AC642" s="5">
        <v>1.5106929999999998</v>
      </c>
      <c r="AD642" s="5">
        <v>1.564597</v>
      </c>
      <c r="AE642" s="5">
        <v>1.6178271</v>
      </c>
      <c r="AF642" s="5">
        <v>1.6703961999999999</v>
      </c>
      <c r="AG642" s="5">
        <v>1.7223179</v>
      </c>
      <c r="AH642" s="5">
        <v>1.7736059</v>
      </c>
      <c r="AI642" s="5">
        <v>1.8242738999999999</v>
      </c>
      <c r="AJ642" s="5">
        <v>1.8743358999999999</v>
      </c>
      <c r="AK642" s="5">
        <v>1.9238057</v>
      </c>
      <c r="AL642" s="5">
        <v>1.9726971</v>
      </c>
      <c r="AM642" s="5">
        <v>2.0210235000000001</v>
      </c>
      <c r="AN642" s="5">
        <v>2.0687983000000001</v>
      </c>
      <c r="AO642" s="5">
        <v>2.1160345</v>
      </c>
      <c r="AP642" s="5">
        <v>2.1627448999999999</v>
      </c>
      <c r="AQ642" s="5">
        <v>2.2089420999999998</v>
      </c>
      <c r="AR642" s="5">
        <v>2.2546382</v>
      </c>
      <c r="AS642" s="5">
        <v>2.2998452</v>
      </c>
      <c r="AT642" s="5">
        <v>2.3445746000000001</v>
      </c>
      <c r="AU642" s="5">
        <v>2.3888376999999998</v>
      </c>
      <c r="AV642" s="5">
        <v>2.4326455</v>
      </c>
      <c r="AW642" s="5">
        <v>2.4760085999999997</v>
      </c>
      <c r="AX642" s="5">
        <v>2.5189374</v>
      </c>
      <c r="AY642" s="5">
        <v>2.5614418999999997</v>
      </c>
      <c r="AZ642" s="5">
        <v>2.6035317999999998</v>
      </c>
      <c r="BA642" s="5">
        <v>2.6452165000000001</v>
      </c>
    </row>
    <row r="643" spans="1:53" x14ac:dyDescent="0.35">
      <c r="A643" s="2" t="s">
        <v>309</v>
      </c>
      <c r="B643" s="2" t="s">
        <v>210</v>
      </c>
      <c r="C643" s="3">
        <v>4499392</v>
      </c>
      <c r="D643" s="3">
        <v>4724361</v>
      </c>
      <c r="E643" s="3">
        <v>4949331</v>
      </c>
      <c r="F643" s="3">
        <v>5174300</v>
      </c>
      <c r="G643" s="3">
        <v>5399270</v>
      </c>
      <c r="H643" s="3">
        <v>5624240</v>
      </c>
      <c r="I643" s="3">
        <v>5849209</v>
      </c>
      <c r="J643" s="3">
        <v>6074179</v>
      </c>
      <c r="K643" s="3">
        <v>6299148</v>
      </c>
      <c r="L643" s="3">
        <v>6524118</v>
      </c>
      <c r="M643" s="3">
        <v>6749088</v>
      </c>
      <c r="N643" s="3">
        <v>6974057</v>
      </c>
      <c r="O643" s="3">
        <v>7199027</v>
      </c>
      <c r="P643" s="3">
        <v>7423996</v>
      </c>
      <c r="Q643" s="3">
        <v>7648966</v>
      </c>
      <c r="R643" s="3">
        <v>7873936</v>
      </c>
      <c r="S643" s="3">
        <v>8098905</v>
      </c>
      <c r="T643" s="3">
        <v>8323875</v>
      </c>
      <c r="U643" s="3">
        <v>8548844</v>
      </c>
      <c r="V643" s="3">
        <v>8773814</v>
      </c>
      <c r="W643" s="3">
        <v>8998784</v>
      </c>
      <c r="X643" s="3">
        <v>9223753</v>
      </c>
      <c r="Y643" s="3">
        <v>9448723</v>
      </c>
      <c r="Z643" s="3">
        <v>9673692</v>
      </c>
      <c r="AA643" s="3">
        <v>9898662</v>
      </c>
      <c r="AB643" s="3">
        <v>10123632</v>
      </c>
      <c r="AC643" s="3">
        <v>10348601</v>
      </c>
      <c r="AD643" s="3">
        <v>10573571</v>
      </c>
      <c r="AE643" s="3">
        <v>10798540</v>
      </c>
      <c r="AF643" s="3">
        <v>11023510</v>
      </c>
      <c r="AG643" s="3">
        <v>11248480</v>
      </c>
      <c r="AH643" s="3">
        <v>11473449</v>
      </c>
      <c r="AI643" s="3">
        <v>11698419</v>
      </c>
      <c r="AJ643" s="3">
        <v>11923388</v>
      </c>
      <c r="AK643" s="3">
        <v>12148358</v>
      </c>
      <c r="AL643" s="3">
        <v>12373328</v>
      </c>
      <c r="AM643" s="3">
        <v>12598297</v>
      </c>
      <c r="AN643" s="3">
        <v>12823267</v>
      </c>
      <c r="AO643" s="3">
        <v>13048236</v>
      </c>
      <c r="AP643" s="3">
        <v>13273206</v>
      </c>
      <c r="AQ643" s="3">
        <v>13498176</v>
      </c>
      <c r="AR643" s="3">
        <v>13723145</v>
      </c>
      <c r="AS643" s="3">
        <v>13948115</v>
      </c>
      <c r="AT643" s="3">
        <v>14173084</v>
      </c>
      <c r="AU643" s="3">
        <v>14398054</v>
      </c>
      <c r="AV643" s="3">
        <v>14623024</v>
      </c>
      <c r="AW643" s="3">
        <v>14847993</v>
      </c>
      <c r="AX643" s="3">
        <v>15072963</v>
      </c>
      <c r="AY643" s="3">
        <v>15297932</v>
      </c>
      <c r="AZ643" s="3">
        <v>15522902</v>
      </c>
      <c r="BA643" s="4">
        <v>15747872</v>
      </c>
    </row>
    <row r="644" spans="1:53" x14ac:dyDescent="0.35">
      <c r="A644" s="2" t="s">
        <v>310</v>
      </c>
      <c r="B644" s="2" t="s">
        <v>210</v>
      </c>
      <c r="C644" s="3">
        <v>0</v>
      </c>
      <c r="D644" s="3">
        <v>4499392</v>
      </c>
      <c r="E644" s="3">
        <v>4724361</v>
      </c>
      <c r="F644" s="3">
        <v>4949331</v>
      </c>
      <c r="G644" s="3">
        <v>5174300</v>
      </c>
      <c r="H644" s="3">
        <v>5399270</v>
      </c>
      <c r="I644" s="3">
        <v>5624240</v>
      </c>
      <c r="J644" s="3">
        <v>5849209</v>
      </c>
      <c r="K644" s="3">
        <v>6074179</v>
      </c>
      <c r="L644" s="3">
        <v>6299148</v>
      </c>
      <c r="M644" s="3">
        <v>6524118</v>
      </c>
      <c r="N644" s="3">
        <v>6749088</v>
      </c>
      <c r="O644" s="3">
        <v>6974057</v>
      </c>
      <c r="P644" s="3">
        <v>7199027</v>
      </c>
      <c r="Q644" s="3">
        <v>7423996</v>
      </c>
      <c r="R644" s="3">
        <v>7648966</v>
      </c>
      <c r="S644" s="3">
        <v>7873936</v>
      </c>
      <c r="T644" s="3">
        <v>8098905</v>
      </c>
      <c r="U644" s="3">
        <v>8323875</v>
      </c>
      <c r="V644" s="3">
        <v>8548844</v>
      </c>
      <c r="W644" s="3">
        <v>8773814</v>
      </c>
      <c r="X644" s="3">
        <v>8998784</v>
      </c>
      <c r="Y644" s="3">
        <v>9223753</v>
      </c>
      <c r="Z644" s="3">
        <v>9448723</v>
      </c>
      <c r="AA644" s="3">
        <v>9673692</v>
      </c>
      <c r="AB644" s="3">
        <v>9898662</v>
      </c>
      <c r="AC644" s="3">
        <v>10123632</v>
      </c>
      <c r="AD644" s="3">
        <v>10348601</v>
      </c>
      <c r="AE644" s="3">
        <v>10573571</v>
      </c>
      <c r="AF644" s="3">
        <v>10798540</v>
      </c>
      <c r="AG644" s="3">
        <v>11023510</v>
      </c>
      <c r="AH644" s="3">
        <v>11248480</v>
      </c>
      <c r="AI644" s="3">
        <v>11473449</v>
      </c>
      <c r="AJ644" s="3">
        <v>11698419</v>
      </c>
      <c r="AK644" s="3">
        <v>11923388</v>
      </c>
      <c r="AL644" s="3">
        <v>12148358</v>
      </c>
      <c r="AM644" s="3">
        <v>12373328</v>
      </c>
      <c r="AN644" s="3">
        <v>12598297</v>
      </c>
      <c r="AO644" s="3">
        <v>12823267</v>
      </c>
      <c r="AP644" s="3">
        <v>13048236</v>
      </c>
      <c r="AQ644" s="3">
        <v>13273206</v>
      </c>
      <c r="AR644" s="3">
        <v>13498176</v>
      </c>
      <c r="AS644" s="3">
        <v>13723145</v>
      </c>
      <c r="AT644" s="3">
        <v>13948115</v>
      </c>
      <c r="AU644" s="3">
        <v>14173084</v>
      </c>
      <c r="AV644" s="3">
        <v>14398054</v>
      </c>
      <c r="AW644" s="3">
        <v>14623024</v>
      </c>
      <c r="AX644" s="3">
        <v>14847993</v>
      </c>
      <c r="AY644" s="3">
        <v>15072963</v>
      </c>
      <c r="AZ644" s="3">
        <v>15297932</v>
      </c>
      <c r="BA644" s="4">
        <v>15522902</v>
      </c>
    </row>
    <row r="645" spans="1:53" x14ac:dyDescent="0.35">
      <c r="A645" s="2" t="s">
        <v>311</v>
      </c>
      <c r="B645" s="2" t="s">
        <v>210</v>
      </c>
      <c r="C645" s="5">
        <v>2.55769E-2</v>
      </c>
      <c r="D645" s="5">
        <v>3.4683599999999995E-2</v>
      </c>
      <c r="E645" s="5">
        <v>7.0695899999999992E-2</v>
      </c>
      <c r="F645" s="5">
        <v>0.1183428</v>
      </c>
      <c r="G645" s="5">
        <v>0.17270479999999999</v>
      </c>
      <c r="H645" s="5">
        <v>0.2313144</v>
      </c>
      <c r="I645" s="5">
        <v>0.29267119999999996</v>
      </c>
      <c r="J645" s="5">
        <v>0.35578280000000001</v>
      </c>
      <c r="K645" s="5">
        <v>0.41996149999999999</v>
      </c>
      <c r="L645" s="5">
        <v>0.48471599999999998</v>
      </c>
      <c r="M645" s="5">
        <v>0.54968889999999992</v>
      </c>
      <c r="N645" s="5">
        <v>0.61461690000000002</v>
      </c>
      <c r="O645" s="5">
        <v>0.67930459999999993</v>
      </c>
      <c r="P645" s="5">
        <v>0.74360649999999995</v>
      </c>
      <c r="Q645" s="5">
        <v>0.80741449999999992</v>
      </c>
      <c r="R645" s="5">
        <v>0.87064869999999994</v>
      </c>
      <c r="S645" s="5">
        <v>0.93325089999999999</v>
      </c>
      <c r="T645" s="5">
        <v>0.99517949999999999</v>
      </c>
      <c r="U645" s="5">
        <v>1.0564055999999999</v>
      </c>
      <c r="V645" s="5">
        <v>1.1169106</v>
      </c>
      <c r="W645" s="5">
        <v>1.1766833999999999</v>
      </c>
      <c r="X645" s="5">
        <v>1.2357193</v>
      </c>
      <c r="Y645" s="5">
        <v>1.2940179999999999</v>
      </c>
      <c r="Z645" s="5">
        <v>1.3515831</v>
      </c>
      <c r="AA645" s="5">
        <v>1.4084211</v>
      </c>
      <c r="AB645" s="5">
        <v>1.4645405</v>
      </c>
      <c r="AC645" s="5">
        <v>1.5199517999999999</v>
      </c>
      <c r="AD645" s="5">
        <v>1.5746666</v>
      </c>
      <c r="AE645" s="5">
        <v>1.6286973</v>
      </c>
      <c r="AF645" s="5">
        <v>1.6820571</v>
      </c>
      <c r="AG645" s="5">
        <v>1.7347596999999999</v>
      </c>
      <c r="AH645" s="5">
        <v>1.7868191</v>
      </c>
      <c r="AI645" s="5">
        <v>1.8382491999999999</v>
      </c>
      <c r="AJ645" s="5">
        <v>1.8890642</v>
      </c>
      <c r="AK645" s="5">
        <v>1.9392780999999999</v>
      </c>
      <c r="AL645" s="5">
        <v>1.9889047999999998</v>
      </c>
      <c r="AM645" s="5">
        <v>2.0379581</v>
      </c>
      <c r="AN645" s="5">
        <v>2.0864514000000001</v>
      </c>
      <c r="AO645" s="5">
        <v>2.1343980999999999</v>
      </c>
      <c r="AP645" s="5">
        <v>2.1818111</v>
      </c>
      <c r="AQ645" s="5">
        <v>2.2287030999999997</v>
      </c>
      <c r="AR645" s="5">
        <v>2.2750865</v>
      </c>
      <c r="AS645" s="5">
        <v>2.3209735</v>
      </c>
      <c r="AT645" s="5">
        <v>2.3663756</v>
      </c>
      <c r="AU645" s="5">
        <v>2.4113045</v>
      </c>
      <c r="AV645" s="5">
        <v>2.4557712</v>
      </c>
      <c r="AW645" s="5">
        <v>2.4997864999999999</v>
      </c>
      <c r="AX645" s="5">
        <v>2.543361</v>
      </c>
      <c r="AY645" s="5">
        <v>2.5865046999999999</v>
      </c>
      <c r="AZ645" s="5">
        <v>2.6292276999999999</v>
      </c>
      <c r="BA645" s="5">
        <v>2.6715393999999999</v>
      </c>
    </row>
    <row r="646" spans="1:53" x14ac:dyDescent="0.35">
      <c r="A646" s="2" t="s">
        <v>309</v>
      </c>
      <c r="B646" s="2" t="s">
        <v>211</v>
      </c>
      <c r="C646" s="3">
        <v>606310</v>
      </c>
      <c r="D646" s="3">
        <v>636625</v>
      </c>
      <c r="E646" s="3">
        <v>666941</v>
      </c>
      <c r="F646" s="3">
        <v>697256</v>
      </c>
      <c r="G646" s="3">
        <v>727572</v>
      </c>
      <c r="H646" s="3">
        <v>757888</v>
      </c>
      <c r="I646" s="3">
        <v>788203</v>
      </c>
      <c r="J646" s="3">
        <v>818519</v>
      </c>
      <c r="K646" s="3">
        <v>848834</v>
      </c>
      <c r="L646" s="3">
        <v>879150</v>
      </c>
      <c r="M646" s="3">
        <v>909465</v>
      </c>
      <c r="N646" s="3">
        <v>939781</v>
      </c>
      <c r="O646" s="3">
        <v>970096</v>
      </c>
      <c r="P646" s="3">
        <v>1000412</v>
      </c>
      <c r="Q646" s="3">
        <v>1030727</v>
      </c>
      <c r="R646" s="3">
        <v>1061043</v>
      </c>
      <c r="S646" s="3">
        <v>1091358</v>
      </c>
      <c r="T646" s="3">
        <v>1121674</v>
      </c>
      <c r="U646" s="3">
        <v>1151989</v>
      </c>
      <c r="V646" s="3">
        <v>1182305</v>
      </c>
      <c r="W646" s="3">
        <v>1212620</v>
      </c>
      <c r="X646" s="3">
        <v>1242936</v>
      </c>
      <c r="Y646" s="3">
        <v>1273251</v>
      </c>
      <c r="Z646" s="3">
        <v>1303567</v>
      </c>
      <c r="AA646" s="3">
        <v>1333882</v>
      </c>
      <c r="AB646" s="3">
        <v>1364198</v>
      </c>
      <c r="AC646" s="3">
        <v>1394513</v>
      </c>
      <c r="AD646" s="3">
        <v>1424829</v>
      </c>
      <c r="AE646" s="3">
        <v>1455144</v>
      </c>
      <c r="AF646" s="3">
        <v>1485460</v>
      </c>
      <c r="AG646" s="3">
        <v>1515776</v>
      </c>
      <c r="AH646" s="3">
        <v>1546091</v>
      </c>
      <c r="AI646" s="3">
        <v>1576407</v>
      </c>
      <c r="AJ646" s="3">
        <v>1606722</v>
      </c>
      <c r="AK646" s="3">
        <v>1637038</v>
      </c>
      <c r="AL646" s="3">
        <v>1667353</v>
      </c>
      <c r="AM646" s="3">
        <v>1697669</v>
      </c>
      <c r="AN646" s="3">
        <v>1727984</v>
      </c>
      <c r="AO646" s="3">
        <v>1758300</v>
      </c>
      <c r="AP646" s="3">
        <v>1788615</v>
      </c>
      <c r="AQ646" s="3">
        <v>1818931</v>
      </c>
      <c r="AR646" s="3">
        <v>1849246</v>
      </c>
      <c r="AS646" s="3">
        <v>1879562</v>
      </c>
      <c r="AT646" s="3">
        <v>1909877</v>
      </c>
      <c r="AU646" s="3">
        <v>1940193</v>
      </c>
      <c r="AV646" s="3">
        <v>1970508</v>
      </c>
      <c r="AW646" s="3">
        <v>2000824</v>
      </c>
      <c r="AX646" s="3">
        <v>2031139</v>
      </c>
      <c r="AY646" s="3">
        <v>2061455</v>
      </c>
      <c r="AZ646" s="3">
        <v>2091770</v>
      </c>
      <c r="BA646" s="4">
        <v>2122086</v>
      </c>
    </row>
    <row r="647" spans="1:53" x14ac:dyDescent="0.35">
      <c r="A647" s="2" t="s">
        <v>310</v>
      </c>
      <c r="B647" s="2" t="s">
        <v>211</v>
      </c>
      <c r="C647" s="3">
        <v>0</v>
      </c>
      <c r="D647" s="3">
        <v>606310</v>
      </c>
      <c r="E647" s="3">
        <v>636625</v>
      </c>
      <c r="F647" s="3">
        <v>666941</v>
      </c>
      <c r="G647" s="3">
        <v>697256</v>
      </c>
      <c r="H647" s="3">
        <v>727572</v>
      </c>
      <c r="I647" s="3">
        <v>757888</v>
      </c>
      <c r="J647" s="3">
        <v>788203</v>
      </c>
      <c r="K647" s="3">
        <v>818519</v>
      </c>
      <c r="L647" s="3">
        <v>848834</v>
      </c>
      <c r="M647" s="3">
        <v>879150</v>
      </c>
      <c r="N647" s="3">
        <v>909465</v>
      </c>
      <c r="O647" s="3">
        <v>939781</v>
      </c>
      <c r="P647" s="3">
        <v>970096</v>
      </c>
      <c r="Q647" s="3">
        <v>1000412</v>
      </c>
      <c r="R647" s="3">
        <v>1030727</v>
      </c>
      <c r="S647" s="3">
        <v>1061043</v>
      </c>
      <c r="T647" s="3">
        <v>1091358</v>
      </c>
      <c r="U647" s="3">
        <v>1121674</v>
      </c>
      <c r="V647" s="3">
        <v>1151989</v>
      </c>
      <c r="W647" s="3">
        <v>1182305</v>
      </c>
      <c r="X647" s="3">
        <v>1212620</v>
      </c>
      <c r="Y647" s="3">
        <v>1242936</v>
      </c>
      <c r="Z647" s="3">
        <v>1273251</v>
      </c>
      <c r="AA647" s="3">
        <v>1303567</v>
      </c>
      <c r="AB647" s="3">
        <v>1333882</v>
      </c>
      <c r="AC647" s="3">
        <v>1364198</v>
      </c>
      <c r="AD647" s="3">
        <v>1394513</v>
      </c>
      <c r="AE647" s="3">
        <v>1424829</v>
      </c>
      <c r="AF647" s="3">
        <v>1455144</v>
      </c>
      <c r="AG647" s="3">
        <v>1485460</v>
      </c>
      <c r="AH647" s="3">
        <v>1515776</v>
      </c>
      <c r="AI647" s="3">
        <v>1546091</v>
      </c>
      <c r="AJ647" s="3">
        <v>1576407</v>
      </c>
      <c r="AK647" s="3">
        <v>1606722</v>
      </c>
      <c r="AL647" s="3">
        <v>1637038</v>
      </c>
      <c r="AM647" s="3">
        <v>1667353</v>
      </c>
      <c r="AN647" s="3">
        <v>1697669</v>
      </c>
      <c r="AO647" s="3">
        <v>1727984</v>
      </c>
      <c r="AP647" s="3">
        <v>1758300</v>
      </c>
      <c r="AQ647" s="3">
        <v>1788615</v>
      </c>
      <c r="AR647" s="3">
        <v>1818931</v>
      </c>
      <c r="AS647" s="3">
        <v>1849246</v>
      </c>
      <c r="AT647" s="3">
        <v>1879562</v>
      </c>
      <c r="AU647" s="3">
        <v>1909877</v>
      </c>
      <c r="AV647" s="3">
        <v>1940193</v>
      </c>
      <c r="AW647" s="3">
        <v>1970508</v>
      </c>
      <c r="AX647" s="3">
        <v>2000824</v>
      </c>
      <c r="AY647" s="3">
        <v>2031139</v>
      </c>
      <c r="AZ647" s="3">
        <v>2061455</v>
      </c>
      <c r="BA647" s="4">
        <v>2091770</v>
      </c>
    </row>
    <row r="648" spans="1:53" x14ac:dyDescent="0.35">
      <c r="A648" s="2" t="s">
        <v>311</v>
      </c>
      <c r="B648" s="2" t="s">
        <v>211</v>
      </c>
      <c r="C648" s="5">
        <v>4.8846199999999999E-2</v>
      </c>
      <c r="D648" s="5">
        <v>5.8202799999999999E-2</v>
      </c>
      <c r="E648" s="5">
        <v>9.5203599999999999E-2</v>
      </c>
      <c r="F648" s="5">
        <v>0.14415839999999999</v>
      </c>
      <c r="G648" s="5">
        <v>0.20001249999999998</v>
      </c>
      <c r="H648" s="5">
        <v>0.26023089999999999</v>
      </c>
      <c r="I648" s="5">
        <v>0.3232719</v>
      </c>
      <c r="J648" s="5">
        <v>0.38811589999999996</v>
      </c>
      <c r="K648" s="5">
        <v>0.45405619999999997</v>
      </c>
      <c r="L648" s="5">
        <v>0.52058819999999995</v>
      </c>
      <c r="M648" s="5">
        <v>0.58734459999999999</v>
      </c>
      <c r="N648" s="5">
        <v>0.65405479999999994</v>
      </c>
      <c r="O648" s="5">
        <v>0.72051809999999994</v>
      </c>
      <c r="P648" s="5">
        <v>0.78658509999999993</v>
      </c>
      <c r="Q648" s="5">
        <v>0.85214449999999997</v>
      </c>
      <c r="R648" s="5">
        <v>0.9171144</v>
      </c>
      <c r="S648" s="5">
        <v>0.98143499999999995</v>
      </c>
      <c r="T648" s="5">
        <v>1.0450634999999999</v>
      </c>
      <c r="U648" s="5">
        <v>1.1079702</v>
      </c>
      <c r="V648" s="5">
        <v>1.1701359999999998</v>
      </c>
      <c r="W648" s="5">
        <v>1.2315495999999999</v>
      </c>
      <c r="X648" s="5">
        <v>1.2922058999999999</v>
      </c>
      <c r="Y648" s="5">
        <v>1.3521048</v>
      </c>
      <c r="Z648" s="5">
        <v>1.4112499999999999</v>
      </c>
      <c r="AA648" s="5">
        <v>1.4696482</v>
      </c>
      <c r="AB648" s="5">
        <v>1.5273080999999999</v>
      </c>
      <c r="AC648" s="5">
        <v>1.5842403999999999</v>
      </c>
      <c r="AD648" s="5">
        <v>1.6404569999999998</v>
      </c>
      <c r="AE648" s="5">
        <v>1.6959708</v>
      </c>
      <c r="AF648" s="5">
        <v>1.7507952999999998</v>
      </c>
      <c r="AG648" s="5">
        <v>1.8049446</v>
      </c>
      <c r="AH648" s="5">
        <v>1.8584328999999999</v>
      </c>
      <c r="AI648" s="5">
        <v>1.9112746999999999</v>
      </c>
      <c r="AJ648" s="5">
        <v>1.9634845999999999</v>
      </c>
      <c r="AK648" s="5">
        <v>2.0150768000000001</v>
      </c>
      <c r="AL648" s="5">
        <v>2.0660656999999998</v>
      </c>
      <c r="AM648" s="5">
        <v>2.1164654000000001</v>
      </c>
      <c r="AN648" s="5">
        <v>2.1662898999999998</v>
      </c>
      <c r="AO648" s="5">
        <v>2.2155526000000001</v>
      </c>
      <c r="AP648" s="5">
        <v>2.2642671000000001</v>
      </c>
      <c r="AQ648" s="5">
        <v>2.3124463</v>
      </c>
      <c r="AR648" s="5">
        <v>2.3601028999999998</v>
      </c>
      <c r="AS648" s="5">
        <v>2.4072494</v>
      </c>
      <c r="AT648" s="5">
        <v>2.4538978</v>
      </c>
      <c r="AU648" s="5">
        <v>2.5000598999999997</v>
      </c>
      <c r="AV648" s="5">
        <v>2.5457472000000001</v>
      </c>
      <c r="AW648" s="5">
        <v>2.5909706999999997</v>
      </c>
      <c r="AX648" s="5">
        <v>2.6357412</v>
      </c>
      <c r="AY648" s="5">
        <v>2.6800691999999997</v>
      </c>
      <c r="AZ648" s="5">
        <v>2.7239648999999999</v>
      </c>
      <c r="BA648" s="5">
        <v>2.7674380999999997</v>
      </c>
    </row>
    <row r="649" spans="1:53" x14ac:dyDescent="0.35">
      <c r="A649" s="2" t="s">
        <v>309</v>
      </c>
      <c r="B649" s="2" t="s">
        <v>212</v>
      </c>
      <c r="C649" s="3">
        <v>4586273</v>
      </c>
      <c r="D649" s="3">
        <v>4815587</v>
      </c>
      <c r="E649" s="3">
        <v>5044900</v>
      </c>
      <c r="F649" s="3">
        <v>5274214</v>
      </c>
      <c r="G649" s="3">
        <v>5503528</v>
      </c>
      <c r="H649" s="3">
        <v>5732842</v>
      </c>
      <c r="I649" s="3">
        <v>5962155</v>
      </c>
      <c r="J649" s="3">
        <v>6191469</v>
      </c>
      <c r="K649" s="3">
        <v>6420783</v>
      </c>
      <c r="L649" s="3">
        <v>6650096</v>
      </c>
      <c r="M649" s="3">
        <v>6879410</v>
      </c>
      <c r="N649" s="3">
        <v>7108724</v>
      </c>
      <c r="O649" s="3">
        <v>7338037</v>
      </c>
      <c r="P649" s="3">
        <v>7567351</v>
      </c>
      <c r="Q649" s="3">
        <v>7796665</v>
      </c>
      <c r="R649" s="3">
        <v>8025978</v>
      </c>
      <c r="S649" s="3">
        <v>8255292</v>
      </c>
      <c r="T649" s="3">
        <v>8484606</v>
      </c>
      <c r="U649" s="3">
        <v>8713919</v>
      </c>
      <c r="V649" s="3">
        <v>8943233</v>
      </c>
      <c r="W649" s="3">
        <v>9172547</v>
      </c>
      <c r="X649" s="3">
        <v>9401860</v>
      </c>
      <c r="Y649" s="3">
        <v>9631174</v>
      </c>
      <c r="Z649" s="3">
        <v>9860488</v>
      </c>
      <c r="AA649" s="3">
        <v>10089801</v>
      </c>
      <c r="AB649" s="3">
        <v>10319115</v>
      </c>
      <c r="AC649" s="3">
        <v>10548429</v>
      </c>
      <c r="AD649" s="3">
        <v>10777742</v>
      </c>
      <c r="AE649" s="3">
        <v>11007056</v>
      </c>
      <c r="AF649" s="3">
        <v>11236370</v>
      </c>
      <c r="AG649" s="3">
        <v>11465684</v>
      </c>
      <c r="AH649" s="3">
        <v>11694997</v>
      </c>
      <c r="AI649" s="3">
        <v>11924311</v>
      </c>
      <c r="AJ649" s="3">
        <v>12153625</v>
      </c>
      <c r="AK649" s="3">
        <v>12382938</v>
      </c>
      <c r="AL649" s="3">
        <v>12612252</v>
      </c>
      <c r="AM649" s="3">
        <v>12841566</v>
      </c>
      <c r="AN649" s="3">
        <v>13070879</v>
      </c>
      <c r="AO649" s="3">
        <v>13300193</v>
      </c>
      <c r="AP649" s="3">
        <v>13529507</v>
      </c>
      <c r="AQ649" s="3">
        <v>13758820</v>
      </c>
      <c r="AR649" s="3">
        <v>13988134</v>
      </c>
      <c r="AS649" s="3">
        <v>14217448</v>
      </c>
      <c r="AT649" s="3">
        <v>14446761</v>
      </c>
      <c r="AU649" s="3">
        <v>14676075</v>
      </c>
      <c r="AV649" s="3">
        <v>14905389</v>
      </c>
      <c r="AW649" s="3">
        <v>15134702</v>
      </c>
      <c r="AX649" s="3">
        <v>15364016</v>
      </c>
      <c r="AY649" s="3">
        <v>15593330</v>
      </c>
      <c r="AZ649" s="3">
        <v>15822643</v>
      </c>
      <c r="BA649" s="4">
        <v>16051957</v>
      </c>
    </row>
    <row r="650" spans="1:53" x14ac:dyDescent="0.35">
      <c r="A650" s="2" t="s">
        <v>310</v>
      </c>
      <c r="B650" s="2" t="s">
        <v>212</v>
      </c>
      <c r="C650" s="3">
        <v>0</v>
      </c>
      <c r="D650" s="3">
        <v>4586273</v>
      </c>
      <c r="E650" s="3">
        <v>4815587</v>
      </c>
      <c r="F650" s="3">
        <v>5044900</v>
      </c>
      <c r="G650" s="3">
        <v>5274214</v>
      </c>
      <c r="H650" s="3">
        <v>5503528</v>
      </c>
      <c r="I650" s="3">
        <v>5732842</v>
      </c>
      <c r="J650" s="3">
        <v>5962155</v>
      </c>
      <c r="K650" s="3">
        <v>6191469</v>
      </c>
      <c r="L650" s="3">
        <v>6420783</v>
      </c>
      <c r="M650" s="3">
        <v>6650096</v>
      </c>
      <c r="N650" s="3">
        <v>6879410</v>
      </c>
      <c r="O650" s="3">
        <v>7108724</v>
      </c>
      <c r="P650" s="3">
        <v>7338037</v>
      </c>
      <c r="Q650" s="3">
        <v>7567351</v>
      </c>
      <c r="R650" s="3">
        <v>7796665</v>
      </c>
      <c r="S650" s="3">
        <v>8025978</v>
      </c>
      <c r="T650" s="3">
        <v>8255292</v>
      </c>
      <c r="U650" s="3">
        <v>8484606</v>
      </c>
      <c r="V650" s="3">
        <v>8713919</v>
      </c>
      <c r="W650" s="3">
        <v>8943233</v>
      </c>
      <c r="X650" s="3">
        <v>9172547</v>
      </c>
      <c r="Y650" s="3">
        <v>9401860</v>
      </c>
      <c r="Z650" s="3">
        <v>9631174</v>
      </c>
      <c r="AA650" s="3">
        <v>9860488</v>
      </c>
      <c r="AB650" s="3">
        <v>10089801</v>
      </c>
      <c r="AC650" s="3">
        <v>10319115</v>
      </c>
      <c r="AD650" s="3">
        <v>10548429</v>
      </c>
      <c r="AE650" s="3">
        <v>10777742</v>
      </c>
      <c r="AF650" s="3">
        <v>11007056</v>
      </c>
      <c r="AG650" s="3">
        <v>11236370</v>
      </c>
      <c r="AH650" s="3">
        <v>11465684</v>
      </c>
      <c r="AI650" s="3">
        <v>11694997</v>
      </c>
      <c r="AJ650" s="3">
        <v>11924311</v>
      </c>
      <c r="AK650" s="3">
        <v>12153625</v>
      </c>
      <c r="AL650" s="3">
        <v>12382938</v>
      </c>
      <c r="AM650" s="3">
        <v>12612252</v>
      </c>
      <c r="AN650" s="3">
        <v>12841566</v>
      </c>
      <c r="AO650" s="3">
        <v>13070879</v>
      </c>
      <c r="AP650" s="3">
        <v>13300193</v>
      </c>
      <c r="AQ650" s="3">
        <v>13529507</v>
      </c>
      <c r="AR650" s="3">
        <v>13758820</v>
      </c>
      <c r="AS650" s="3">
        <v>13988134</v>
      </c>
      <c r="AT650" s="3">
        <v>14217448</v>
      </c>
      <c r="AU650" s="3">
        <v>14446761</v>
      </c>
      <c r="AV650" s="3">
        <v>14676075</v>
      </c>
      <c r="AW650" s="3">
        <v>14905389</v>
      </c>
      <c r="AX650" s="3">
        <v>15134702</v>
      </c>
      <c r="AY650" s="3">
        <v>15364016</v>
      </c>
      <c r="AZ650" s="3">
        <v>15593330</v>
      </c>
      <c r="BA650" s="4">
        <v>15822643</v>
      </c>
    </row>
    <row r="651" spans="1:53" x14ac:dyDescent="0.35">
      <c r="A651" s="2" t="s">
        <v>311</v>
      </c>
      <c r="B651" s="2" t="s">
        <v>212</v>
      </c>
      <c r="C651" s="5">
        <v>1.4038499999999999E-2</v>
      </c>
      <c r="D651" s="5">
        <v>1.7395399999999998E-2</v>
      </c>
      <c r="E651" s="5">
        <v>3.0670199999999998E-2</v>
      </c>
      <c r="F651" s="5">
        <v>4.8233699999999997E-2</v>
      </c>
      <c r="G651" s="5">
        <v>6.8272600000000003E-2</v>
      </c>
      <c r="H651" s="5">
        <v>8.9877299999999993E-2</v>
      </c>
      <c r="I651" s="5">
        <v>0.1124945</v>
      </c>
      <c r="J651" s="5">
        <v>0.13575869999999998</v>
      </c>
      <c r="K651" s="5">
        <v>0.15941619999999998</v>
      </c>
      <c r="L651" s="5">
        <v>0.183286</v>
      </c>
      <c r="M651" s="5">
        <v>0.20723619999999998</v>
      </c>
      <c r="N651" s="5">
        <v>0.23116999999999999</v>
      </c>
      <c r="O651" s="5">
        <v>0.25501509999999999</v>
      </c>
      <c r="P651" s="5">
        <v>0.27871799999999997</v>
      </c>
      <c r="Q651" s="5">
        <v>0.30223879999999997</v>
      </c>
      <c r="R651" s="5">
        <v>0.32554820000000001</v>
      </c>
      <c r="S651" s="5">
        <v>0.34862460000000001</v>
      </c>
      <c r="T651" s="5">
        <v>0.37145259999999997</v>
      </c>
      <c r="U651" s="5">
        <v>0.39402179999999998</v>
      </c>
      <c r="V651" s="5">
        <v>0.4163251</v>
      </c>
      <c r="W651" s="5">
        <v>0.43835849999999998</v>
      </c>
      <c r="X651" s="5">
        <v>0.46012019999999998</v>
      </c>
      <c r="Y651" s="5">
        <v>0.48161029999999999</v>
      </c>
      <c r="Z651" s="5">
        <v>0.50282989999999994</v>
      </c>
      <c r="AA651" s="5">
        <v>0.52378139999999995</v>
      </c>
      <c r="AB651" s="5">
        <v>0.54446819999999996</v>
      </c>
      <c r="AC651" s="5">
        <v>0.5648938</v>
      </c>
      <c r="AD651" s="5">
        <v>0.58506269999999994</v>
      </c>
      <c r="AE651" s="5">
        <v>0.6049795</v>
      </c>
      <c r="AF651" s="5">
        <v>0.62464900000000001</v>
      </c>
      <c r="AG651" s="5">
        <v>0.64407619999999999</v>
      </c>
      <c r="AH651" s="5">
        <v>0.66326619999999992</v>
      </c>
      <c r="AI651" s="5">
        <v>0.68222439999999995</v>
      </c>
      <c r="AJ651" s="5">
        <v>0.70095580000000002</v>
      </c>
      <c r="AK651" s="5">
        <v>0.71946559999999993</v>
      </c>
      <c r="AL651" s="5">
        <v>0.7377589</v>
      </c>
      <c r="AM651" s="5">
        <v>0.75584089999999993</v>
      </c>
      <c r="AN651" s="5">
        <v>0.77371649999999992</v>
      </c>
      <c r="AO651" s="5">
        <v>0.7913905</v>
      </c>
      <c r="AP651" s="5">
        <v>0.80886789999999997</v>
      </c>
      <c r="AQ651" s="5">
        <v>0.82615319999999992</v>
      </c>
      <c r="AR651" s="5">
        <v>0.84325099999999997</v>
      </c>
      <c r="AS651" s="5">
        <v>0.86016579999999998</v>
      </c>
      <c r="AT651" s="5">
        <v>0.87690190000000001</v>
      </c>
      <c r="AU651" s="5">
        <v>0.89346359999999991</v>
      </c>
      <c r="AV651" s="5">
        <v>0.90985489999999991</v>
      </c>
      <c r="AW651" s="5">
        <v>0.92607980000000001</v>
      </c>
      <c r="AX651" s="5">
        <v>0.94214209999999998</v>
      </c>
      <c r="AY651" s="5">
        <v>0.95804579999999995</v>
      </c>
      <c r="AZ651" s="5">
        <v>0.9737943</v>
      </c>
      <c r="BA651" s="5">
        <v>0.98939119999999992</v>
      </c>
    </row>
    <row r="652" spans="1:53" x14ac:dyDescent="0.35">
      <c r="A652" s="2" t="s">
        <v>309</v>
      </c>
      <c r="B652" s="2" t="s">
        <v>213</v>
      </c>
      <c r="C652" s="3">
        <v>509168</v>
      </c>
      <c r="D652" s="3">
        <v>534627</v>
      </c>
      <c r="E652" s="3">
        <v>560085</v>
      </c>
      <c r="F652" s="3">
        <v>585544</v>
      </c>
      <c r="G652" s="3">
        <v>611002</v>
      </c>
      <c r="H652" s="3">
        <v>636461</v>
      </c>
      <c r="I652" s="3">
        <v>661919</v>
      </c>
      <c r="J652" s="3">
        <v>687377</v>
      </c>
      <c r="K652" s="3">
        <v>712836</v>
      </c>
      <c r="L652" s="3">
        <v>738294</v>
      </c>
      <c r="M652" s="3">
        <v>763753</v>
      </c>
      <c r="N652" s="3">
        <v>789211</v>
      </c>
      <c r="O652" s="3">
        <v>814670</v>
      </c>
      <c r="P652" s="3">
        <v>840128</v>
      </c>
      <c r="Q652" s="3">
        <v>865586</v>
      </c>
      <c r="R652" s="3">
        <v>891045</v>
      </c>
      <c r="S652" s="3">
        <v>916503</v>
      </c>
      <c r="T652" s="3">
        <v>941962</v>
      </c>
      <c r="U652" s="3">
        <v>967420</v>
      </c>
      <c r="V652" s="3">
        <v>992879</v>
      </c>
      <c r="W652" s="3">
        <v>1018337</v>
      </c>
      <c r="X652" s="3">
        <v>1043796</v>
      </c>
      <c r="Y652" s="3">
        <v>1069254</v>
      </c>
      <c r="Z652" s="3">
        <v>1094712</v>
      </c>
      <c r="AA652" s="3">
        <v>1120171</v>
      </c>
      <c r="AB652" s="3">
        <v>1145629</v>
      </c>
      <c r="AC652" s="3">
        <v>1171088</v>
      </c>
      <c r="AD652" s="3">
        <v>1196546</v>
      </c>
      <c r="AE652" s="3">
        <v>1222005</v>
      </c>
      <c r="AF652" s="3">
        <v>1247463</v>
      </c>
      <c r="AG652" s="3">
        <v>1272922</v>
      </c>
      <c r="AH652" s="3">
        <v>1298380</v>
      </c>
      <c r="AI652" s="3">
        <v>1323838</v>
      </c>
      <c r="AJ652" s="3">
        <v>1349297</v>
      </c>
      <c r="AK652" s="3">
        <v>1374755</v>
      </c>
      <c r="AL652" s="3">
        <v>1400214</v>
      </c>
      <c r="AM652" s="3">
        <v>1425672</v>
      </c>
      <c r="AN652" s="3">
        <v>1451131</v>
      </c>
      <c r="AO652" s="3">
        <v>1476589</v>
      </c>
      <c r="AP652" s="3">
        <v>1502047</v>
      </c>
      <c r="AQ652" s="3">
        <v>1527506</v>
      </c>
      <c r="AR652" s="3">
        <v>1552964</v>
      </c>
      <c r="AS652" s="3">
        <v>1578423</v>
      </c>
      <c r="AT652" s="3">
        <v>1603881</v>
      </c>
      <c r="AU652" s="3">
        <v>1629340</v>
      </c>
      <c r="AV652" s="3">
        <v>1654798</v>
      </c>
      <c r="AW652" s="3">
        <v>1680257</v>
      </c>
      <c r="AX652" s="3">
        <v>1705715</v>
      </c>
      <c r="AY652" s="3">
        <v>1731173</v>
      </c>
      <c r="AZ652" s="3">
        <v>1756632</v>
      </c>
      <c r="BA652" s="4">
        <v>1782090</v>
      </c>
    </row>
    <row r="653" spans="1:53" x14ac:dyDescent="0.35">
      <c r="A653" s="2" t="s">
        <v>310</v>
      </c>
      <c r="B653" s="2" t="s">
        <v>213</v>
      </c>
      <c r="C653" s="3">
        <v>0</v>
      </c>
      <c r="D653" s="3">
        <v>509168</v>
      </c>
      <c r="E653" s="3">
        <v>534627</v>
      </c>
      <c r="F653" s="3">
        <v>560085</v>
      </c>
      <c r="G653" s="3">
        <v>585544</v>
      </c>
      <c r="H653" s="3">
        <v>611002</v>
      </c>
      <c r="I653" s="3">
        <v>636461</v>
      </c>
      <c r="J653" s="3">
        <v>661919</v>
      </c>
      <c r="K653" s="3">
        <v>687377</v>
      </c>
      <c r="L653" s="3">
        <v>712836</v>
      </c>
      <c r="M653" s="3">
        <v>738294</v>
      </c>
      <c r="N653" s="3">
        <v>763753</v>
      </c>
      <c r="O653" s="3">
        <v>789211</v>
      </c>
      <c r="P653" s="3">
        <v>814670</v>
      </c>
      <c r="Q653" s="3">
        <v>840128</v>
      </c>
      <c r="R653" s="3">
        <v>865586</v>
      </c>
      <c r="S653" s="3">
        <v>891045</v>
      </c>
      <c r="T653" s="3">
        <v>916503</v>
      </c>
      <c r="U653" s="3">
        <v>941962</v>
      </c>
      <c r="V653" s="3">
        <v>967420</v>
      </c>
      <c r="W653" s="3">
        <v>992879</v>
      </c>
      <c r="X653" s="3">
        <v>1018337</v>
      </c>
      <c r="Y653" s="3">
        <v>1043796</v>
      </c>
      <c r="Z653" s="3">
        <v>1069254</v>
      </c>
      <c r="AA653" s="3">
        <v>1094712</v>
      </c>
      <c r="AB653" s="3">
        <v>1120171</v>
      </c>
      <c r="AC653" s="3">
        <v>1145629</v>
      </c>
      <c r="AD653" s="3">
        <v>1171088</v>
      </c>
      <c r="AE653" s="3">
        <v>1196546</v>
      </c>
      <c r="AF653" s="3">
        <v>1222005</v>
      </c>
      <c r="AG653" s="3">
        <v>1247463</v>
      </c>
      <c r="AH653" s="3">
        <v>1272922</v>
      </c>
      <c r="AI653" s="3">
        <v>1298380</v>
      </c>
      <c r="AJ653" s="3">
        <v>1323838</v>
      </c>
      <c r="AK653" s="3">
        <v>1349297</v>
      </c>
      <c r="AL653" s="3">
        <v>1374755</v>
      </c>
      <c r="AM653" s="3">
        <v>1400214</v>
      </c>
      <c r="AN653" s="3">
        <v>1425672</v>
      </c>
      <c r="AO653" s="3">
        <v>1451131</v>
      </c>
      <c r="AP653" s="3">
        <v>1476589</v>
      </c>
      <c r="AQ653" s="3">
        <v>1502047</v>
      </c>
      <c r="AR653" s="3">
        <v>1527506</v>
      </c>
      <c r="AS653" s="3">
        <v>1552964</v>
      </c>
      <c r="AT653" s="3">
        <v>1578423</v>
      </c>
      <c r="AU653" s="3">
        <v>1603881</v>
      </c>
      <c r="AV653" s="3">
        <v>1629340</v>
      </c>
      <c r="AW653" s="3">
        <v>1654798</v>
      </c>
      <c r="AX653" s="3">
        <v>1680257</v>
      </c>
      <c r="AY653" s="3">
        <v>1705715</v>
      </c>
      <c r="AZ653" s="3">
        <v>1731173</v>
      </c>
      <c r="BA653" s="4">
        <v>1756632</v>
      </c>
    </row>
    <row r="654" spans="1:53" x14ac:dyDescent="0.35">
      <c r="A654" s="2" t="s">
        <v>311</v>
      </c>
      <c r="B654" s="2" t="s">
        <v>213</v>
      </c>
      <c r="C654" s="5">
        <v>3.69231E-2</v>
      </c>
      <c r="D654" s="5">
        <v>3.8507699999999999E-2</v>
      </c>
      <c r="E654" s="5">
        <v>4.4774099999999997E-2</v>
      </c>
      <c r="F654" s="5">
        <v>5.3065000000000001E-2</v>
      </c>
      <c r="G654" s="5">
        <v>6.2524499999999997E-2</v>
      </c>
      <c r="H654" s="5">
        <v>7.2722999999999996E-2</v>
      </c>
      <c r="I654" s="5">
        <v>8.3399500000000001E-2</v>
      </c>
      <c r="J654" s="5">
        <v>9.438139999999999E-2</v>
      </c>
      <c r="K654" s="5">
        <v>0.10554899999999999</v>
      </c>
      <c r="L654" s="5">
        <v>0.1168168</v>
      </c>
      <c r="M654" s="5">
        <v>0.1281226</v>
      </c>
      <c r="N654" s="5">
        <v>0.13942060000000001</v>
      </c>
      <c r="O654" s="5">
        <v>0.1506767</v>
      </c>
      <c r="P654" s="5">
        <v>0.1618657</v>
      </c>
      <c r="Q654" s="5">
        <v>0.17296880000000001</v>
      </c>
      <c r="R654" s="5">
        <v>0.1839721</v>
      </c>
      <c r="S654" s="5">
        <v>0.19486529999999999</v>
      </c>
      <c r="T654" s="5">
        <v>0.2056414</v>
      </c>
      <c r="U654" s="5">
        <v>0.21629519999999999</v>
      </c>
      <c r="V654" s="5">
        <v>0.22682349999999998</v>
      </c>
      <c r="W654" s="5">
        <v>0.23722449999999998</v>
      </c>
      <c r="X654" s="5">
        <v>0.2474971</v>
      </c>
      <c r="Y654" s="5">
        <v>0.25764159999999997</v>
      </c>
      <c r="Z654" s="5">
        <v>0.26765829999999996</v>
      </c>
      <c r="AA654" s="5">
        <v>0.27754859999999998</v>
      </c>
      <c r="AB654" s="5">
        <v>0.28731380000000001</v>
      </c>
      <c r="AC654" s="5">
        <v>0.29695579999999999</v>
      </c>
      <c r="AD654" s="5">
        <v>0.30647659999999999</v>
      </c>
      <c r="AE654" s="5">
        <v>0.3158783</v>
      </c>
      <c r="AF654" s="5">
        <v>0.32516339999999999</v>
      </c>
      <c r="AG654" s="5">
        <v>0.33433399999999996</v>
      </c>
      <c r="AH654" s="5">
        <v>0.3433927</v>
      </c>
      <c r="AI654" s="5">
        <v>0.35234199999999999</v>
      </c>
      <c r="AJ654" s="5">
        <v>0.36118420000000001</v>
      </c>
      <c r="AK654" s="5">
        <v>0.36992179999999997</v>
      </c>
      <c r="AL654" s="5">
        <v>0.37855719999999998</v>
      </c>
      <c r="AM654" s="5">
        <v>0.38709289999999996</v>
      </c>
      <c r="AN654" s="5">
        <v>0.39553109999999997</v>
      </c>
      <c r="AO654" s="5">
        <v>0.40387419999999996</v>
      </c>
      <c r="AP654" s="5">
        <v>0.4121244</v>
      </c>
      <c r="AQ654" s="5">
        <v>0.42028399999999999</v>
      </c>
      <c r="AR654" s="5">
        <v>0.42835499999999999</v>
      </c>
      <c r="AS654" s="5">
        <v>0.4363397</v>
      </c>
      <c r="AT654" s="5">
        <v>0.44423999999999997</v>
      </c>
      <c r="AU654" s="5">
        <v>0.45205799999999996</v>
      </c>
      <c r="AV654" s="5">
        <v>0.45979559999999997</v>
      </c>
      <c r="AW654" s="5">
        <v>0.4674546</v>
      </c>
      <c r="AX654" s="5">
        <v>0.47503679999999998</v>
      </c>
      <c r="AY654" s="5">
        <v>0.48254419999999998</v>
      </c>
      <c r="AZ654" s="5">
        <v>0.48997829999999998</v>
      </c>
      <c r="BA654" s="5">
        <v>0.49734089999999997</v>
      </c>
    </row>
    <row r="655" spans="1:53" x14ac:dyDescent="0.35">
      <c r="A655" s="2" t="s">
        <v>309</v>
      </c>
      <c r="B655" s="2" t="s">
        <v>214</v>
      </c>
      <c r="C655" s="3">
        <v>770065</v>
      </c>
      <c r="D655" s="3">
        <v>808568</v>
      </c>
      <c r="E655" s="3">
        <v>847071</v>
      </c>
      <c r="F655" s="3">
        <v>885574</v>
      </c>
      <c r="G655" s="3">
        <v>924078</v>
      </c>
      <c r="H655" s="3">
        <v>962581</v>
      </c>
      <c r="I655" s="3">
        <v>1001084</v>
      </c>
      <c r="J655" s="3">
        <v>1039588</v>
      </c>
      <c r="K655" s="3">
        <v>1078091</v>
      </c>
      <c r="L655" s="3">
        <v>1116594</v>
      </c>
      <c r="M655" s="3">
        <v>1155097</v>
      </c>
      <c r="N655" s="3">
        <v>1193601</v>
      </c>
      <c r="O655" s="3">
        <v>1232104</v>
      </c>
      <c r="P655" s="3">
        <v>1270607</v>
      </c>
      <c r="Q655" s="3">
        <v>1309110</v>
      </c>
      <c r="R655" s="3">
        <v>1347614</v>
      </c>
      <c r="S655" s="3">
        <v>1386117</v>
      </c>
      <c r="T655" s="3">
        <v>1424620</v>
      </c>
      <c r="U655" s="3">
        <v>1463123</v>
      </c>
      <c r="V655" s="3">
        <v>1501627</v>
      </c>
      <c r="W655" s="3">
        <v>1540130</v>
      </c>
      <c r="X655" s="3">
        <v>1578633</v>
      </c>
      <c r="Y655" s="3">
        <v>1617136</v>
      </c>
      <c r="Z655" s="3">
        <v>1655640</v>
      </c>
      <c r="AA655" s="3">
        <v>1694143</v>
      </c>
      <c r="AB655" s="3">
        <v>1732646</v>
      </c>
      <c r="AC655" s="3">
        <v>1771149</v>
      </c>
      <c r="AD655" s="3">
        <v>1809653</v>
      </c>
      <c r="AE655" s="3">
        <v>1848156</v>
      </c>
      <c r="AF655" s="3">
        <v>1886659</v>
      </c>
      <c r="AG655" s="3">
        <v>1925163</v>
      </c>
      <c r="AH655" s="3">
        <v>1963666</v>
      </c>
      <c r="AI655" s="3">
        <v>2002169</v>
      </c>
      <c r="AJ655" s="3">
        <v>2040672</v>
      </c>
      <c r="AK655" s="3">
        <v>2079176</v>
      </c>
      <c r="AL655" s="3">
        <v>2117679</v>
      </c>
      <c r="AM655" s="3">
        <v>2156182</v>
      </c>
      <c r="AN655" s="3">
        <v>2194685</v>
      </c>
      <c r="AO655" s="3">
        <v>2233189</v>
      </c>
      <c r="AP655" s="3">
        <v>2271692</v>
      </c>
      <c r="AQ655" s="3">
        <v>2310195</v>
      </c>
      <c r="AR655" s="3">
        <v>2348698</v>
      </c>
      <c r="AS655" s="3">
        <v>2387202</v>
      </c>
      <c r="AT655" s="3">
        <v>2425705</v>
      </c>
      <c r="AU655" s="3">
        <v>2464208</v>
      </c>
      <c r="AV655" s="3">
        <v>2502711</v>
      </c>
      <c r="AW655" s="3">
        <v>2541215</v>
      </c>
      <c r="AX655" s="3">
        <v>2579718</v>
      </c>
      <c r="AY655" s="3">
        <v>2618221</v>
      </c>
      <c r="AZ655" s="3">
        <v>2656724</v>
      </c>
      <c r="BA655" s="4">
        <v>2695228</v>
      </c>
    </row>
    <row r="656" spans="1:53" x14ac:dyDescent="0.35">
      <c r="A656" s="2" t="s">
        <v>310</v>
      </c>
      <c r="B656" s="2" t="s">
        <v>214</v>
      </c>
      <c r="C656" s="3">
        <v>0</v>
      </c>
      <c r="D656" s="3">
        <v>770065</v>
      </c>
      <c r="E656" s="3">
        <v>808568</v>
      </c>
      <c r="F656" s="3">
        <v>847071</v>
      </c>
      <c r="G656" s="3">
        <v>885574</v>
      </c>
      <c r="H656" s="3">
        <v>924078</v>
      </c>
      <c r="I656" s="3">
        <v>962581</v>
      </c>
      <c r="J656" s="3">
        <v>1001084</v>
      </c>
      <c r="K656" s="3">
        <v>1039588</v>
      </c>
      <c r="L656" s="3">
        <v>1078091</v>
      </c>
      <c r="M656" s="3">
        <v>1116594</v>
      </c>
      <c r="N656" s="3">
        <v>1155097</v>
      </c>
      <c r="O656" s="3">
        <v>1193601</v>
      </c>
      <c r="P656" s="3">
        <v>1232104</v>
      </c>
      <c r="Q656" s="3">
        <v>1270607</v>
      </c>
      <c r="R656" s="3">
        <v>1309110</v>
      </c>
      <c r="S656" s="3">
        <v>1347614</v>
      </c>
      <c r="T656" s="3">
        <v>1386117</v>
      </c>
      <c r="U656" s="3">
        <v>1424620</v>
      </c>
      <c r="V656" s="3">
        <v>1463123</v>
      </c>
      <c r="W656" s="3">
        <v>1501627</v>
      </c>
      <c r="X656" s="3">
        <v>1540130</v>
      </c>
      <c r="Y656" s="3">
        <v>1578633</v>
      </c>
      <c r="Z656" s="3">
        <v>1617136</v>
      </c>
      <c r="AA656" s="3">
        <v>1655640</v>
      </c>
      <c r="AB656" s="3">
        <v>1694143</v>
      </c>
      <c r="AC656" s="3">
        <v>1732646</v>
      </c>
      <c r="AD656" s="3">
        <v>1771149</v>
      </c>
      <c r="AE656" s="3">
        <v>1809653</v>
      </c>
      <c r="AF656" s="3">
        <v>1848156</v>
      </c>
      <c r="AG656" s="3">
        <v>1886659</v>
      </c>
      <c r="AH656" s="3">
        <v>1925163</v>
      </c>
      <c r="AI656" s="3">
        <v>1963666</v>
      </c>
      <c r="AJ656" s="3">
        <v>2002169</v>
      </c>
      <c r="AK656" s="3">
        <v>2040672</v>
      </c>
      <c r="AL656" s="3">
        <v>2079176</v>
      </c>
      <c r="AM656" s="3">
        <v>2117679</v>
      </c>
      <c r="AN656" s="3">
        <v>2156182</v>
      </c>
      <c r="AO656" s="3">
        <v>2194685</v>
      </c>
      <c r="AP656" s="3">
        <v>2233189</v>
      </c>
      <c r="AQ656" s="3">
        <v>2271692</v>
      </c>
      <c r="AR656" s="3">
        <v>2310195</v>
      </c>
      <c r="AS656" s="3">
        <v>2348698</v>
      </c>
      <c r="AT656" s="3">
        <v>2387202</v>
      </c>
      <c r="AU656" s="3">
        <v>2425705</v>
      </c>
      <c r="AV656" s="3">
        <v>2464208</v>
      </c>
      <c r="AW656" s="3">
        <v>2502711</v>
      </c>
      <c r="AX656" s="3">
        <v>2541215</v>
      </c>
      <c r="AY656" s="3">
        <v>2579718</v>
      </c>
      <c r="AZ656" s="3">
        <v>2618221</v>
      </c>
      <c r="BA656" s="4">
        <v>2656724</v>
      </c>
    </row>
    <row r="657" spans="1:53" x14ac:dyDescent="0.35">
      <c r="A657" s="2" t="s">
        <v>311</v>
      </c>
      <c r="B657" s="2" t="s">
        <v>214</v>
      </c>
      <c r="C657" s="5">
        <v>1.5769200000000001E-2</v>
      </c>
      <c r="D657" s="5">
        <v>1.8695899999999998E-2</v>
      </c>
      <c r="E657" s="5">
        <v>3.0269399999999998E-2</v>
      </c>
      <c r="F657" s="5">
        <v>4.5581899999999995E-2</v>
      </c>
      <c r="G657" s="5">
        <v>6.3052499999999997E-2</v>
      </c>
      <c r="H657" s="5">
        <v>8.1888199999999994E-2</v>
      </c>
      <c r="I657" s="5">
        <v>0.1016068</v>
      </c>
      <c r="J657" s="5">
        <v>0.12188939999999999</v>
      </c>
      <c r="K657" s="5">
        <v>0.1425148</v>
      </c>
      <c r="L657" s="5">
        <v>0.16332529999999998</v>
      </c>
      <c r="M657" s="5">
        <v>0.18420609999999998</v>
      </c>
      <c r="N657" s="5">
        <v>0.20507229999999999</v>
      </c>
      <c r="O657" s="5">
        <v>0.22586139999999999</v>
      </c>
      <c r="P657" s="5">
        <v>0.24652649999999998</v>
      </c>
      <c r="Q657" s="5">
        <v>0.26703280000000001</v>
      </c>
      <c r="R657" s="5">
        <v>0.28735469999999996</v>
      </c>
      <c r="S657" s="5">
        <v>0.30747350000000001</v>
      </c>
      <c r="T657" s="5">
        <v>0.3273759</v>
      </c>
      <c r="U657" s="5">
        <v>0.34705249999999999</v>
      </c>
      <c r="V657" s="5">
        <v>0.36649729999999997</v>
      </c>
      <c r="W657" s="5">
        <v>0.38570679999999996</v>
      </c>
      <c r="X657" s="5">
        <v>0.40467949999999997</v>
      </c>
      <c r="Y657" s="5">
        <v>0.42341529999999999</v>
      </c>
      <c r="Z657" s="5">
        <v>0.44191529999999996</v>
      </c>
      <c r="AA657" s="5">
        <v>0.46018169999999997</v>
      </c>
      <c r="AB657" s="5">
        <v>0.47821710000000001</v>
      </c>
      <c r="AC657" s="5">
        <v>0.49602489999999999</v>
      </c>
      <c r="AD657" s="5">
        <v>0.51360889999999992</v>
      </c>
      <c r="AE657" s="5">
        <v>0.53097309999999998</v>
      </c>
      <c r="AF657" s="5">
        <v>0.54812159999999999</v>
      </c>
      <c r="AG657" s="5">
        <v>0.56505899999999998</v>
      </c>
      <c r="AH657" s="5">
        <v>0.58178960000000002</v>
      </c>
      <c r="AI657" s="5">
        <v>0.59831800000000002</v>
      </c>
      <c r="AJ657" s="5">
        <v>0.61464869999999994</v>
      </c>
      <c r="AK657" s="5">
        <v>0.63078619999999996</v>
      </c>
      <c r="AL657" s="5">
        <v>0.64673499999999995</v>
      </c>
      <c r="AM657" s="5">
        <v>0.66249950000000002</v>
      </c>
      <c r="AN657" s="5">
        <v>0.67808409999999997</v>
      </c>
      <c r="AO657" s="5">
        <v>0.69349299999999992</v>
      </c>
      <c r="AP657" s="5">
        <v>0.70873039999999998</v>
      </c>
      <c r="AQ657" s="5">
        <v>0.72380029999999995</v>
      </c>
      <c r="AR657" s="5">
        <v>0.7387068</v>
      </c>
      <c r="AS657" s="5">
        <v>0.75345379999999995</v>
      </c>
      <c r="AT657" s="5">
        <v>0.76804489999999992</v>
      </c>
      <c r="AU657" s="5">
        <v>0.78248399999999996</v>
      </c>
      <c r="AV657" s="5">
        <v>0.79677449999999994</v>
      </c>
      <c r="AW657" s="5">
        <v>0.81091989999999992</v>
      </c>
      <c r="AX657" s="5">
        <v>0.82492369999999993</v>
      </c>
      <c r="AY657" s="5">
        <v>0.83878900000000001</v>
      </c>
      <c r="AZ657" s="5">
        <v>0.85251919999999992</v>
      </c>
      <c r="BA657" s="5">
        <v>0.86611709999999997</v>
      </c>
    </row>
    <row r="658" spans="1:53" x14ac:dyDescent="0.35">
      <c r="A658" s="2" t="s">
        <v>309</v>
      </c>
      <c r="B658" s="2" t="s">
        <v>215</v>
      </c>
      <c r="C658" s="3">
        <v>42241</v>
      </c>
      <c r="D658" s="3">
        <v>44353</v>
      </c>
      <c r="E658" s="3">
        <v>46465</v>
      </c>
      <c r="F658" s="3">
        <v>48577</v>
      </c>
      <c r="G658" s="3">
        <v>50689</v>
      </c>
      <c r="H658" s="3">
        <v>52802</v>
      </c>
      <c r="I658" s="3">
        <v>54914</v>
      </c>
      <c r="J658" s="3">
        <v>57026</v>
      </c>
      <c r="K658" s="3">
        <v>59138</v>
      </c>
      <c r="L658" s="3">
        <v>61250</v>
      </c>
      <c r="M658" s="3">
        <v>63362</v>
      </c>
      <c r="N658" s="3">
        <v>65474</v>
      </c>
      <c r="O658" s="3">
        <v>67586</v>
      </c>
      <c r="P658" s="3">
        <v>69698</v>
      </c>
      <c r="Q658" s="3">
        <v>71810</v>
      </c>
      <c r="R658" s="3">
        <v>73922</v>
      </c>
      <c r="S658" s="3">
        <v>76034</v>
      </c>
      <c r="T658" s="3">
        <v>78146</v>
      </c>
      <c r="U658" s="3">
        <v>80259</v>
      </c>
      <c r="V658" s="3">
        <v>82371</v>
      </c>
      <c r="W658" s="3">
        <v>84483</v>
      </c>
      <c r="X658" s="3">
        <v>86595</v>
      </c>
      <c r="Y658" s="3">
        <v>88707</v>
      </c>
      <c r="Z658" s="3">
        <v>90819</v>
      </c>
      <c r="AA658" s="3">
        <v>92931</v>
      </c>
      <c r="AB658" s="3">
        <v>95043</v>
      </c>
      <c r="AC658" s="3">
        <v>97155</v>
      </c>
      <c r="AD658" s="3">
        <v>99267</v>
      </c>
      <c r="AE658" s="3">
        <v>101379</v>
      </c>
      <c r="AF658" s="3">
        <v>103491</v>
      </c>
      <c r="AG658" s="3">
        <v>105604</v>
      </c>
      <c r="AH658" s="3">
        <v>107716</v>
      </c>
      <c r="AI658" s="3">
        <v>109828</v>
      </c>
      <c r="AJ658" s="3">
        <v>111940</v>
      </c>
      <c r="AK658" s="3">
        <v>114052</v>
      </c>
      <c r="AL658" s="3">
        <v>116164</v>
      </c>
      <c r="AM658" s="3">
        <v>118276</v>
      </c>
      <c r="AN658" s="3">
        <v>120388</v>
      </c>
      <c r="AO658" s="3">
        <v>122500</v>
      </c>
      <c r="AP658" s="3">
        <v>124612</v>
      </c>
      <c r="AQ658" s="3">
        <v>126724</v>
      </c>
      <c r="AR658" s="3">
        <v>128836</v>
      </c>
      <c r="AS658" s="3">
        <v>130948</v>
      </c>
      <c r="AT658" s="3">
        <v>133061</v>
      </c>
      <c r="AU658" s="3">
        <v>135173</v>
      </c>
      <c r="AV658" s="3">
        <v>137285</v>
      </c>
      <c r="AW658" s="3">
        <v>139397</v>
      </c>
      <c r="AX658" s="3">
        <v>141509</v>
      </c>
      <c r="AY658" s="3">
        <v>143621</v>
      </c>
      <c r="AZ658" s="3">
        <v>145733</v>
      </c>
      <c r="BA658" s="4">
        <v>147845</v>
      </c>
    </row>
    <row r="659" spans="1:53" x14ac:dyDescent="0.35">
      <c r="A659" s="2" t="s">
        <v>310</v>
      </c>
      <c r="B659" s="2" t="s">
        <v>215</v>
      </c>
      <c r="C659" s="3">
        <v>0</v>
      </c>
      <c r="D659" s="3">
        <v>42241</v>
      </c>
      <c r="E659" s="3">
        <v>44353</v>
      </c>
      <c r="F659" s="3">
        <v>46465</v>
      </c>
      <c r="G659" s="3">
        <v>48577</v>
      </c>
      <c r="H659" s="3">
        <v>50689</v>
      </c>
      <c r="I659" s="3">
        <v>52802</v>
      </c>
      <c r="J659" s="3">
        <v>54914</v>
      </c>
      <c r="K659" s="3">
        <v>57026</v>
      </c>
      <c r="L659" s="3">
        <v>59138</v>
      </c>
      <c r="M659" s="3">
        <v>61250</v>
      </c>
      <c r="N659" s="3">
        <v>63362</v>
      </c>
      <c r="O659" s="3">
        <v>65474</v>
      </c>
      <c r="P659" s="3">
        <v>67586</v>
      </c>
      <c r="Q659" s="3">
        <v>69698</v>
      </c>
      <c r="R659" s="3">
        <v>71810</v>
      </c>
      <c r="S659" s="3">
        <v>73922</v>
      </c>
      <c r="T659" s="3">
        <v>76034</v>
      </c>
      <c r="U659" s="3">
        <v>78146</v>
      </c>
      <c r="V659" s="3">
        <v>80259</v>
      </c>
      <c r="W659" s="3">
        <v>82371</v>
      </c>
      <c r="X659" s="3">
        <v>84483</v>
      </c>
      <c r="Y659" s="3">
        <v>86595</v>
      </c>
      <c r="Z659" s="3">
        <v>88707</v>
      </c>
      <c r="AA659" s="3">
        <v>90819</v>
      </c>
      <c r="AB659" s="3">
        <v>92931</v>
      </c>
      <c r="AC659" s="3">
        <v>95043</v>
      </c>
      <c r="AD659" s="3">
        <v>97155</v>
      </c>
      <c r="AE659" s="3">
        <v>99267</v>
      </c>
      <c r="AF659" s="3">
        <v>101379</v>
      </c>
      <c r="AG659" s="3">
        <v>103491</v>
      </c>
      <c r="AH659" s="3">
        <v>105604</v>
      </c>
      <c r="AI659" s="3">
        <v>107716</v>
      </c>
      <c r="AJ659" s="3">
        <v>109828</v>
      </c>
      <c r="AK659" s="3">
        <v>111940</v>
      </c>
      <c r="AL659" s="3">
        <v>114052</v>
      </c>
      <c r="AM659" s="3">
        <v>116164</v>
      </c>
      <c r="AN659" s="3">
        <v>118276</v>
      </c>
      <c r="AO659" s="3">
        <v>120388</v>
      </c>
      <c r="AP659" s="3">
        <v>122500</v>
      </c>
      <c r="AQ659" s="3">
        <v>124612</v>
      </c>
      <c r="AR659" s="3">
        <v>126724</v>
      </c>
      <c r="AS659" s="3">
        <v>128836</v>
      </c>
      <c r="AT659" s="3">
        <v>130948</v>
      </c>
      <c r="AU659" s="3">
        <v>133061</v>
      </c>
      <c r="AV659" s="3">
        <v>135173</v>
      </c>
      <c r="AW659" s="3">
        <v>137285</v>
      </c>
      <c r="AX659" s="3">
        <v>139397</v>
      </c>
      <c r="AY659" s="3">
        <v>141509</v>
      </c>
      <c r="AZ659" s="3">
        <v>143621</v>
      </c>
      <c r="BA659" s="4">
        <v>145733</v>
      </c>
    </row>
    <row r="660" spans="1:53" x14ac:dyDescent="0.35">
      <c r="A660" s="2" t="s">
        <v>311</v>
      </c>
      <c r="B660" s="2" t="s">
        <v>215</v>
      </c>
      <c r="C660" s="5">
        <v>2.76923E-2</v>
      </c>
      <c r="D660" s="5">
        <v>2.8048299999999998E-2</v>
      </c>
      <c r="E660" s="5">
        <v>2.9456199999999998E-2</v>
      </c>
      <c r="F660" s="5">
        <v>3.1319E-2</v>
      </c>
      <c r="G660" s="5">
        <v>3.3444299999999996E-2</v>
      </c>
      <c r="H660" s="5">
        <v>3.5735599999999999E-2</v>
      </c>
      <c r="I660" s="5">
        <v>3.8134299999999996E-2</v>
      </c>
      <c r="J660" s="5">
        <v>4.0601699999999998E-2</v>
      </c>
      <c r="K660" s="5">
        <v>4.3110699999999995E-2</v>
      </c>
      <c r="L660" s="5">
        <v>4.5642299999999997E-2</v>
      </c>
      <c r="M660" s="5">
        <v>4.81824E-2</v>
      </c>
      <c r="N660" s="5">
        <v>5.0720799999999996E-2</v>
      </c>
      <c r="O660" s="5">
        <v>5.3249699999999997E-2</v>
      </c>
      <c r="P660" s="5">
        <v>5.5763599999999997E-2</v>
      </c>
      <c r="Q660" s="5">
        <v>5.8258199999999996E-2</v>
      </c>
      <c r="R660" s="5">
        <v>6.0730299999999994E-2</v>
      </c>
      <c r="S660" s="5">
        <v>6.3177700000000003E-2</v>
      </c>
      <c r="T660" s="5">
        <v>6.5598799999999999E-2</v>
      </c>
      <c r="U660" s="5">
        <v>6.7992499999999997E-2</v>
      </c>
      <c r="V660" s="5">
        <v>7.0357900000000001E-2</v>
      </c>
      <c r="W660" s="5">
        <v>7.2694700000000001E-2</v>
      </c>
      <c r="X660" s="5">
        <v>7.5002699999999992E-2</v>
      </c>
      <c r="Y660" s="5">
        <v>7.7281900000000001E-2</v>
      </c>
      <c r="Z660" s="5">
        <v>7.9532400000000003E-2</v>
      </c>
      <c r="AA660" s="5">
        <v>8.1754499999999994E-2</v>
      </c>
      <c r="AB660" s="5">
        <v>8.3948499999999995E-2</v>
      </c>
      <c r="AC660" s="5">
        <v>8.6114799999999991E-2</v>
      </c>
      <c r="AD660" s="5">
        <v>8.8253799999999993E-2</v>
      </c>
      <c r="AE660" s="5">
        <v>9.0366199999999994E-2</v>
      </c>
      <c r="AF660" s="5">
        <v>9.2452300000000001E-2</v>
      </c>
      <c r="AG660" s="5">
        <v>9.4512699999999991E-2</v>
      </c>
      <c r="AH660" s="5">
        <v>9.6547899999999992E-2</v>
      </c>
      <c r="AI660" s="5">
        <v>9.8558599999999996E-2</v>
      </c>
      <c r="AJ660" s="5">
        <v>0.1005452</v>
      </c>
      <c r="AK660" s="5">
        <v>0.1025083</v>
      </c>
      <c r="AL660" s="5">
        <v>0.1044484</v>
      </c>
      <c r="AM660" s="5">
        <v>0.10636619999999999</v>
      </c>
      <c r="AN660" s="5">
        <v>0.108262</v>
      </c>
      <c r="AO660" s="5">
        <v>0.1101365</v>
      </c>
      <c r="AP660" s="5">
        <v>0.1119901</v>
      </c>
      <c r="AQ660" s="5">
        <v>0.11382329999999999</v>
      </c>
      <c r="AR660" s="5">
        <v>0.1156367</v>
      </c>
      <c r="AS660" s="5">
        <v>0.1174306</v>
      </c>
      <c r="AT660" s="5">
        <v>0.11920559999999999</v>
      </c>
      <c r="AU660" s="5">
        <v>0.12096209999999999</v>
      </c>
      <c r="AV660" s="5">
        <v>0.12270049999999999</v>
      </c>
      <c r="AW660" s="5">
        <v>0.1244213</v>
      </c>
      <c r="AX660" s="5">
        <v>0.12612479999999998</v>
      </c>
      <c r="AY660" s="5">
        <v>0.1278116</v>
      </c>
      <c r="AZ660" s="5">
        <v>0.12948180000000001</v>
      </c>
      <c r="BA660" s="5">
        <v>0.131136</v>
      </c>
    </row>
    <row r="661" spans="1:53" x14ac:dyDescent="0.35">
      <c r="A661" s="2" t="s">
        <v>309</v>
      </c>
      <c r="B661" s="2" t="s">
        <v>216</v>
      </c>
      <c r="C661" s="3">
        <v>714336</v>
      </c>
      <c r="D661" s="3">
        <v>750052</v>
      </c>
      <c r="E661" s="3">
        <v>785769</v>
      </c>
      <c r="F661" s="3">
        <v>821486</v>
      </c>
      <c r="G661" s="3">
        <v>857203</v>
      </c>
      <c r="H661" s="3">
        <v>892920</v>
      </c>
      <c r="I661" s="3">
        <v>928636</v>
      </c>
      <c r="J661" s="3">
        <v>964353</v>
      </c>
      <c r="K661" s="3">
        <v>1000070</v>
      </c>
      <c r="L661" s="3">
        <v>1035787</v>
      </c>
      <c r="M661" s="3">
        <v>1071504</v>
      </c>
      <c r="N661" s="3">
        <v>1107220</v>
      </c>
      <c r="O661" s="3">
        <v>1142937</v>
      </c>
      <c r="P661" s="3">
        <v>1178654</v>
      </c>
      <c r="Q661" s="3">
        <v>1214371</v>
      </c>
      <c r="R661" s="3">
        <v>1250088</v>
      </c>
      <c r="S661" s="3">
        <v>1285804</v>
      </c>
      <c r="T661" s="3">
        <v>1321521</v>
      </c>
      <c r="U661" s="3">
        <v>1357238</v>
      </c>
      <c r="V661" s="3">
        <v>1392955</v>
      </c>
      <c r="W661" s="3">
        <v>1428672</v>
      </c>
      <c r="X661" s="3">
        <v>1464388</v>
      </c>
      <c r="Y661" s="3">
        <v>1500105</v>
      </c>
      <c r="Z661" s="3">
        <v>1535822</v>
      </c>
      <c r="AA661" s="3">
        <v>1571539</v>
      </c>
      <c r="AB661" s="3">
        <v>1607256</v>
      </c>
      <c r="AC661" s="3">
        <v>1642972</v>
      </c>
      <c r="AD661" s="3">
        <v>1678689</v>
      </c>
      <c r="AE661" s="3">
        <v>1714406</v>
      </c>
      <c r="AF661" s="3">
        <v>1750123</v>
      </c>
      <c r="AG661" s="3">
        <v>1785840</v>
      </c>
      <c r="AH661" s="3">
        <v>1821556</v>
      </c>
      <c r="AI661" s="3">
        <v>1857273</v>
      </c>
      <c r="AJ661" s="3">
        <v>1892990</v>
      </c>
      <c r="AK661" s="3">
        <v>1928707</v>
      </c>
      <c r="AL661" s="3">
        <v>1964424</v>
      </c>
      <c r="AM661" s="3">
        <v>2000140</v>
      </c>
      <c r="AN661" s="3">
        <v>2035857</v>
      </c>
      <c r="AO661" s="3">
        <v>2071574</v>
      </c>
      <c r="AP661" s="3">
        <v>2107291</v>
      </c>
      <c r="AQ661" s="3">
        <v>2143008</v>
      </c>
      <c r="AR661" s="3">
        <v>2178724</v>
      </c>
      <c r="AS661" s="3">
        <v>2214441</v>
      </c>
      <c r="AT661" s="3">
        <v>2250158</v>
      </c>
      <c r="AU661" s="3">
        <v>2285875</v>
      </c>
      <c r="AV661" s="3">
        <v>2321592</v>
      </c>
      <c r="AW661" s="3">
        <v>2357308</v>
      </c>
      <c r="AX661" s="3">
        <v>2393025</v>
      </c>
      <c r="AY661" s="3">
        <v>2428742</v>
      </c>
      <c r="AZ661" s="3">
        <v>2464459</v>
      </c>
      <c r="BA661" s="4">
        <v>2500176</v>
      </c>
    </row>
    <row r="662" spans="1:53" x14ac:dyDescent="0.35">
      <c r="A662" s="2" t="s">
        <v>310</v>
      </c>
      <c r="B662" s="2" t="s">
        <v>216</v>
      </c>
      <c r="C662" s="3">
        <v>0</v>
      </c>
      <c r="D662" s="3">
        <v>714336</v>
      </c>
      <c r="E662" s="3">
        <v>750052</v>
      </c>
      <c r="F662" s="3">
        <v>785769</v>
      </c>
      <c r="G662" s="3">
        <v>821486</v>
      </c>
      <c r="H662" s="3">
        <v>857203</v>
      </c>
      <c r="I662" s="3">
        <v>892920</v>
      </c>
      <c r="J662" s="3">
        <v>928636</v>
      </c>
      <c r="K662" s="3">
        <v>964353</v>
      </c>
      <c r="L662" s="3">
        <v>1000070</v>
      </c>
      <c r="M662" s="3">
        <v>1035787</v>
      </c>
      <c r="N662" s="3">
        <v>1071504</v>
      </c>
      <c r="O662" s="3">
        <v>1107220</v>
      </c>
      <c r="P662" s="3">
        <v>1142937</v>
      </c>
      <c r="Q662" s="3">
        <v>1178654</v>
      </c>
      <c r="R662" s="3">
        <v>1214371</v>
      </c>
      <c r="S662" s="3">
        <v>1250088</v>
      </c>
      <c r="T662" s="3">
        <v>1285804</v>
      </c>
      <c r="U662" s="3">
        <v>1321521</v>
      </c>
      <c r="V662" s="3">
        <v>1357238</v>
      </c>
      <c r="W662" s="3">
        <v>1392955</v>
      </c>
      <c r="X662" s="3">
        <v>1428672</v>
      </c>
      <c r="Y662" s="3">
        <v>1464388</v>
      </c>
      <c r="Z662" s="3">
        <v>1500105</v>
      </c>
      <c r="AA662" s="3">
        <v>1535822</v>
      </c>
      <c r="AB662" s="3">
        <v>1571539</v>
      </c>
      <c r="AC662" s="3">
        <v>1607256</v>
      </c>
      <c r="AD662" s="3">
        <v>1642972</v>
      </c>
      <c r="AE662" s="3">
        <v>1678689</v>
      </c>
      <c r="AF662" s="3">
        <v>1714406</v>
      </c>
      <c r="AG662" s="3">
        <v>1750123</v>
      </c>
      <c r="AH662" s="3">
        <v>1785840</v>
      </c>
      <c r="AI662" s="3">
        <v>1821556</v>
      </c>
      <c r="AJ662" s="3">
        <v>1857273</v>
      </c>
      <c r="AK662" s="3">
        <v>1892990</v>
      </c>
      <c r="AL662" s="3">
        <v>1928707</v>
      </c>
      <c r="AM662" s="3">
        <v>1964424</v>
      </c>
      <c r="AN662" s="3">
        <v>2000140</v>
      </c>
      <c r="AO662" s="3">
        <v>2035857</v>
      </c>
      <c r="AP662" s="3">
        <v>2071574</v>
      </c>
      <c r="AQ662" s="3">
        <v>2107291</v>
      </c>
      <c r="AR662" s="3">
        <v>2143008</v>
      </c>
      <c r="AS662" s="3">
        <v>2178724</v>
      </c>
      <c r="AT662" s="3">
        <v>2214441</v>
      </c>
      <c r="AU662" s="3">
        <v>2250158</v>
      </c>
      <c r="AV662" s="3">
        <v>2285875</v>
      </c>
      <c r="AW662" s="3">
        <v>2321592</v>
      </c>
      <c r="AX662" s="3">
        <v>2357308</v>
      </c>
      <c r="AY662" s="3">
        <v>2393025</v>
      </c>
      <c r="AZ662" s="3">
        <v>2428742</v>
      </c>
      <c r="BA662" s="4">
        <v>2464459</v>
      </c>
    </row>
    <row r="663" spans="1:53" x14ac:dyDescent="0.35">
      <c r="A663" s="2" t="s">
        <v>311</v>
      </c>
      <c r="B663" s="2" t="s">
        <v>216</v>
      </c>
      <c r="C663" s="5">
        <v>2.4999999999999998E-2</v>
      </c>
      <c r="D663" s="5">
        <v>2.8684499999999998E-2</v>
      </c>
      <c r="E663" s="5">
        <v>4.3254799999999996E-2</v>
      </c>
      <c r="F663" s="5">
        <v>6.2532400000000002E-2</v>
      </c>
      <c r="G663" s="5">
        <v>8.4526799999999999E-2</v>
      </c>
      <c r="H663" s="5">
        <v>0.1082398</v>
      </c>
      <c r="I663" s="5">
        <v>0.1330643</v>
      </c>
      <c r="J663" s="5">
        <v>0.15859879999999998</v>
      </c>
      <c r="K663" s="5">
        <v>0.18456499999999998</v>
      </c>
      <c r="L663" s="5">
        <v>0.21076409999999998</v>
      </c>
      <c r="M663" s="5">
        <v>0.23705169999999998</v>
      </c>
      <c r="N663" s="5">
        <v>0.26332109999999997</v>
      </c>
      <c r="O663" s="5">
        <v>0.28949320000000001</v>
      </c>
      <c r="P663" s="5">
        <v>0.31550929999999999</v>
      </c>
      <c r="Q663" s="5">
        <v>0.3413255</v>
      </c>
      <c r="R663" s="5">
        <v>0.3669096</v>
      </c>
      <c r="S663" s="5">
        <v>0.39223789999999997</v>
      </c>
      <c r="T663" s="5">
        <v>0.41729369999999999</v>
      </c>
      <c r="U663" s="5">
        <v>0.4420654</v>
      </c>
      <c r="V663" s="5">
        <v>0.46654519999999999</v>
      </c>
      <c r="W663" s="5">
        <v>0.49072889999999997</v>
      </c>
      <c r="X663" s="5">
        <v>0.51461429999999997</v>
      </c>
      <c r="Y663" s="5">
        <v>0.5382015</v>
      </c>
      <c r="Z663" s="5">
        <v>0.56149189999999993</v>
      </c>
      <c r="AA663" s="5">
        <v>0.58448809999999995</v>
      </c>
      <c r="AB663" s="5">
        <v>0.6071936</v>
      </c>
      <c r="AC663" s="5">
        <v>0.62961259999999997</v>
      </c>
      <c r="AD663" s="5">
        <v>0.65174979999999993</v>
      </c>
      <c r="AE663" s="5">
        <v>0.67361019999999994</v>
      </c>
      <c r="AF663" s="5">
        <v>0.69519920000000002</v>
      </c>
      <c r="AG663" s="5">
        <v>0.71652229999999995</v>
      </c>
      <c r="AH663" s="5">
        <v>0.73758509999999999</v>
      </c>
      <c r="AI663" s="5">
        <v>0.75839329999999994</v>
      </c>
      <c r="AJ663" s="5">
        <v>0.77895269999999994</v>
      </c>
      <c r="AK663" s="5">
        <v>0.7992688</v>
      </c>
      <c r="AL663" s="5">
        <v>0.81934739999999995</v>
      </c>
      <c r="AM663" s="5">
        <v>0.839194</v>
      </c>
      <c r="AN663" s="5">
        <v>0.85881399999999997</v>
      </c>
      <c r="AO663" s="5">
        <v>0.87821289999999996</v>
      </c>
      <c r="AP663" s="5">
        <v>0.89739579999999997</v>
      </c>
      <c r="AQ663" s="5">
        <v>0.91636790000000001</v>
      </c>
      <c r="AR663" s="5">
        <v>0.93513429999999997</v>
      </c>
      <c r="AS663" s="5">
        <v>0.95369979999999999</v>
      </c>
      <c r="AT663" s="5">
        <v>0.97206919999999997</v>
      </c>
      <c r="AU663" s="5">
        <v>0.99024709999999994</v>
      </c>
      <c r="AV663" s="5">
        <v>1.008238</v>
      </c>
      <c r="AW663" s="5">
        <v>1.0260461999999999</v>
      </c>
      <c r="AX663" s="5">
        <v>1.0436760999999999</v>
      </c>
      <c r="AY663" s="5">
        <v>1.0611317</v>
      </c>
      <c r="AZ663" s="5">
        <v>1.0784171</v>
      </c>
      <c r="BA663" s="5">
        <v>1.0955360999999999</v>
      </c>
    </row>
    <row r="664" spans="1:53" x14ac:dyDescent="0.35">
      <c r="A664" s="2" t="s">
        <v>309</v>
      </c>
      <c r="B664" s="2" t="s">
        <v>217</v>
      </c>
      <c r="C664" s="3">
        <v>12820790</v>
      </c>
      <c r="D664" s="3">
        <v>13461829</v>
      </c>
      <c r="E664" s="3">
        <v>14102869</v>
      </c>
      <c r="F664" s="3">
        <v>14743908</v>
      </c>
      <c r="G664" s="3">
        <v>15384948</v>
      </c>
      <c r="H664" s="3">
        <v>16025987</v>
      </c>
      <c r="I664" s="3">
        <v>16667027</v>
      </c>
      <c r="J664" s="3">
        <v>17308066</v>
      </c>
      <c r="K664" s="3">
        <v>17949106</v>
      </c>
      <c r="L664" s="3">
        <v>18590145</v>
      </c>
      <c r="M664" s="3">
        <v>19231185</v>
      </c>
      <c r="N664" s="3">
        <v>19872224</v>
      </c>
      <c r="O664" s="3">
        <v>20513264</v>
      </c>
      <c r="P664" s="3">
        <v>21154303</v>
      </c>
      <c r="Q664" s="3">
        <v>21795343</v>
      </c>
      <c r="R664" s="3">
        <v>22436382</v>
      </c>
      <c r="S664" s="3">
        <v>23077422</v>
      </c>
      <c r="T664" s="3">
        <v>23718461</v>
      </c>
      <c r="U664" s="3">
        <v>24359501</v>
      </c>
      <c r="V664" s="3">
        <v>25000540</v>
      </c>
      <c r="W664" s="3">
        <v>25641580</v>
      </c>
      <c r="X664" s="3">
        <v>26282619</v>
      </c>
      <c r="Y664" s="3">
        <v>26923659</v>
      </c>
      <c r="Z664" s="3">
        <v>27564698</v>
      </c>
      <c r="AA664" s="3">
        <v>28205738</v>
      </c>
      <c r="AB664" s="3">
        <v>28846777</v>
      </c>
      <c r="AC664" s="3">
        <v>29487817</v>
      </c>
      <c r="AD664" s="3">
        <v>30128856</v>
      </c>
      <c r="AE664" s="3">
        <v>30769896</v>
      </c>
      <c r="AF664" s="3">
        <v>31410935</v>
      </c>
      <c r="AG664" s="3">
        <v>32051975</v>
      </c>
      <c r="AH664" s="3">
        <v>32693014</v>
      </c>
      <c r="AI664" s="3">
        <v>33334054</v>
      </c>
      <c r="AJ664" s="3">
        <v>33975093</v>
      </c>
      <c r="AK664" s="3">
        <v>34616133</v>
      </c>
      <c r="AL664" s="3">
        <v>35257172</v>
      </c>
      <c r="AM664" s="3">
        <v>35898212</v>
      </c>
      <c r="AN664" s="3">
        <v>36539251</v>
      </c>
      <c r="AO664" s="3">
        <v>37180291</v>
      </c>
      <c r="AP664" s="3">
        <v>37821330</v>
      </c>
      <c r="AQ664" s="3">
        <v>38462370</v>
      </c>
      <c r="AR664" s="3">
        <v>39103409</v>
      </c>
      <c r="AS664" s="3">
        <v>39744449</v>
      </c>
      <c r="AT664" s="3">
        <v>40385488</v>
      </c>
      <c r="AU664" s="3">
        <v>41026528</v>
      </c>
      <c r="AV664" s="3">
        <v>41667567</v>
      </c>
      <c r="AW664" s="3">
        <v>42308607</v>
      </c>
      <c r="AX664" s="3">
        <v>42949646</v>
      </c>
      <c r="AY664" s="3">
        <v>43590686</v>
      </c>
      <c r="AZ664" s="3">
        <v>44231725</v>
      </c>
      <c r="BA664" s="4">
        <v>44872765</v>
      </c>
    </row>
    <row r="665" spans="1:53" x14ac:dyDescent="0.35">
      <c r="A665" s="2" t="s">
        <v>310</v>
      </c>
      <c r="B665" s="2" t="s">
        <v>217</v>
      </c>
      <c r="C665" s="3">
        <v>0</v>
      </c>
      <c r="D665" s="3">
        <v>12820790</v>
      </c>
      <c r="E665" s="3">
        <v>13461829</v>
      </c>
      <c r="F665" s="3">
        <v>14102869</v>
      </c>
      <c r="G665" s="3">
        <v>14743908</v>
      </c>
      <c r="H665" s="3">
        <v>15384948</v>
      </c>
      <c r="I665" s="3">
        <v>16025987</v>
      </c>
      <c r="J665" s="3">
        <v>16667027</v>
      </c>
      <c r="K665" s="3">
        <v>17308066</v>
      </c>
      <c r="L665" s="3">
        <v>17949106</v>
      </c>
      <c r="M665" s="3">
        <v>18590145</v>
      </c>
      <c r="N665" s="3">
        <v>19231185</v>
      </c>
      <c r="O665" s="3">
        <v>19872224</v>
      </c>
      <c r="P665" s="3">
        <v>20513264</v>
      </c>
      <c r="Q665" s="3">
        <v>21154303</v>
      </c>
      <c r="R665" s="3">
        <v>21795343</v>
      </c>
      <c r="S665" s="3">
        <v>22436382</v>
      </c>
      <c r="T665" s="3">
        <v>23077422</v>
      </c>
      <c r="U665" s="3">
        <v>23718461</v>
      </c>
      <c r="V665" s="3">
        <v>24359501</v>
      </c>
      <c r="W665" s="3">
        <v>25000540</v>
      </c>
      <c r="X665" s="3">
        <v>25641580</v>
      </c>
      <c r="Y665" s="3">
        <v>26282619</v>
      </c>
      <c r="Z665" s="3">
        <v>26923659</v>
      </c>
      <c r="AA665" s="3">
        <v>27564698</v>
      </c>
      <c r="AB665" s="3">
        <v>28205738</v>
      </c>
      <c r="AC665" s="3">
        <v>28846777</v>
      </c>
      <c r="AD665" s="3">
        <v>29487817</v>
      </c>
      <c r="AE665" s="3">
        <v>30128856</v>
      </c>
      <c r="AF665" s="3">
        <v>30769896</v>
      </c>
      <c r="AG665" s="3">
        <v>31410935</v>
      </c>
      <c r="AH665" s="3">
        <v>32051975</v>
      </c>
      <c r="AI665" s="3">
        <v>32693014</v>
      </c>
      <c r="AJ665" s="3">
        <v>33334054</v>
      </c>
      <c r="AK665" s="3">
        <v>33975093</v>
      </c>
      <c r="AL665" s="3">
        <v>34616133</v>
      </c>
      <c r="AM665" s="3">
        <v>35257172</v>
      </c>
      <c r="AN665" s="3">
        <v>35898212</v>
      </c>
      <c r="AO665" s="3">
        <v>36539251</v>
      </c>
      <c r="AP665" s="3">
        <v>37180291</v>
      </c>
      <c r="AQ665" s="3">
        <v>37821330</v>
      </c>
      <c r="AR665" s="3">
        <v>38462370</v>
      </c>
      <c r="AS665" s="3">
        <v>39103409</v>
      </c>
      <c r="AT665" s="3">
        <v>39744449</v>
      </c>
      <c r="AU665" s="3">
        <v>40385488</v>
      </c>
      <c r="AV665" s="3">
        <v>41026528</v>
      </c>
      <c r="AW665" s="3">
        <v>41667567</v>
      </c>
      <c r="AX665" s="3">
        <v>42308607</v>
      </c>
      <c r="AY665" s="3">
        <v>42949646</v>
      </c>
      <c r="AZ665" s="3">
        <v>43590686</v>
      </c>
      <c r="BA665" s="4">
        <v>44231725</v>
      </c>
    </row>
    <row r="666" spans="1:53" x14ac:dyDescent="0.35">
      <c r="A666" s="2" t="s">
        <v>311</v>
      </c>
      <c r="B666" s="2" t="s">
        <v>217</v>
      </c>
      <c r="C666" s="5">
        <v>1.9423099999999999E-2</v>
      </c>
      <c r="D666" s="5">
        <v>3.5131900000000001E-2</v>
      </c>
      <c r="E666" s="5">
        <v>9.7252199999999997E-2</v>
      </c>
      <c r="F666" s="5">
        <v>0.17944189999999999</v>
      </c>
      <c r="G666" s="5">
        <v>0.27321499999999999</v>
      </c>
      <c r="H666" s="5">
        <v>0.37431519999999996</v>
      </c>
      <c r="I666" s="5">
        <v>0.48015409999999997</v>
      </c>
      <c r="J666" s="5">
        <v>0.58902019999999999</v>
      </c>
      <c r="K666" s="5">
        <v>0.69972679999999998</v>
      </c>
      <c r="L666" s="5">
        <v>0.81142669999999995</v>
      </c>
      <c r="M666" s="5">
        <v>0.92350339999999997</v>
      </c>
      <c r="N666" s="5">
        <v>1.0355026999999999</v>
      </c>
      <c r="O666" s="5">
        <v>1.1470874</v>
      </c>
      <c r="P666" s="5">
        <v>1.2580065999999999</v>
      </c>
      <c r="Q666" s="5">
        <v>1.3680737999999999</v>
      </c>
      <c r="R666" s="5">
        <v>1.4771512999999998</v>
      </c>
      <c r="S666" s="5">
        <v>1.5851385</v>
      </c>
      <c r="T666" s="5">
        <v>1.6919637999999999</v>
      </c>
      <c r="U666" s="5">
        <v>1.7975774</v>
      </c>
      <c r="V666" s="5">
        <v>1.9019469999999998</v>
      </c>
      <c r="W666" s="5">
        <v>2.0050536999999999</v>
      </c>
      <c r="X666" s="5">
        <v>2.1068891000000001</v>
      </c>
      <c r="Y666" s="5">
        <v>2.2074528999999998</v>
      </c>
      <c r="Z666" s="5">
        <v>2.3067512999999997</v>
      </c>
      <c r="AA666" s="5">
        <v>2.4047953999999998</v>
      </c>
      <c r="AB666" s="5">
        <v>2.5016001000000001</v>
      </c>
      <c r="AC666" s="5">
        <v>2.5971832999999998</v>
      </c>
      <c r="AD666" s="5">
        <v>2.6915648999999999</v>
      </c>
      <c r="AE666" s="5">
        <v>2.7847664999999999</v>
      </c>
      <c r="AF666" s="5">
        <v>2.8768108999999997</v>
      </c>
      <c r="AG666" s="5">
        <v>2.9677216999999998</v>
      </c>
      <c r="AH666" s="5">
        <v>3.0575227999999997</v>
      </c>
      <c r="AI666" s="5">
        <v>3.1462384999999999</v>
      </c>
      <c r="AJ666" s="5">
        <v>3.2338931</v>
      </c>
      <c r="AK666" s="5">
        <v>3.3205107999999997</v>
      </c>
      <c r="AL666" s="5">
        <v>3.4061157</v>
      </c>
      <c r="AM666" s="5">
        <v>3.4907314</v>
      </c>
      <c r="AN666" s="5">
        <v>3.5743811999999999</v>
      </c>
      <c r="AO666" s="5">
        <v>3.6570879999999999</v>
      </c>
      <c r="AP666" s="5">
        <v>3.7388743</v>
      </c>
      <c r="AQ666" s="5">
        <v>3.8197619</v>
      </c>
      <c r="AR666" s="5">
        <v>3.8997721999999997</v>
      </c>
      <c r="AS666" s="5">
        <v>3.978926</v>
      </c>
      <c r="AT666" s="5">
        <v>4.0572436999999999</v>
      </c>
      <c r="AU666" s="5">
        <v>4.1347448999999994</v>
      </c>
      <c r="AV666" s="5">
        <v>4.2114487999999994</v>
      </c>
      <c r="AW666" s="5">
        <v>4.2873741999999995</v>
      </c>
      <c r="AX666" s="5">
        <v>4.3625389999999999</v>
      </c>
      <c r="AY666" s="5">
        <v>4.4369608999999999</v>
      </c>
      <c r="AZ666" s="5">
        <v>4.5106570000000001</v>
      </c>
      <c r="BA666" s="5">
        <v>4.5836436999999997</v>
      </c>
    </row>
    <row r="667" spans="1:53" x14ac:dyDescent="0.35">
      <c r="A667" s="2" t="s">
        <v>309</v>
      </c>
      <c r="B667" s="2" t="s">
        <v>218</v>
      </c>
      <c r="C667" s="3">
        <v>1169910</v>
      </c>
      <c r="D667" s="3">
        <v>1228405</v>
      </c>
      <c r="E667" s="3">
        <v>1286901</v>
      </c>
      <c r="F667" s="3">
        <v>1345396</v>
      </c>
      <c r="G667" s="3">
        <v>1403892</v>
      </c>
      <c r="H667" s="3">
        <v>1462388</v>
      </c>
      <c r="I667" s="3">
        <v>1520883</v>
      </c>
      <c r="J667" s="3">
        <v>1579379</v>
      </c>
      <c r="K667" s="3">
        <v>1637874</v>
      </c>
      <c r="L667" s="3">
        <v>1696370</v>
      </c>
      <c r="M667" s="3">
        <v>1754865</v>
      </c>
      <c r="N667" s="3">
        <v>1813361</v>
      </c>
      <c r="O667" s="3">
        <v>1871856</v>
      </c>
      <c r="P667" s="3">
        <v>1930352</v>
      </c>
      <c r="Q667" s="3">
        <v>1988847</v>
      </c>
      <c r="R667" s="3">
        <v>2047343</v>
      </c>
      <c r="S667" s="3">
        <v>2105838</v>
      </c>
      <c r="T667" s="3">
        <v>2164334</v>
      </c>
      <c r="U667" s="3">
        <v>2222829</v>
      </c>
      <c r="V667" s="3">
        <v>2281325</v>
      </c>
      <c r="W667" s="3">
        <v>2339820</v>
      </c>
      <c r="X667" s="3">
        <v>2398316</v>
      </c>
      <c r="Y667" s="3">
        <v>2456811</v>
      </c>
      <c r="Z667" s="3">
        <v>2515307</v>
      </c>
      <c r="AA667" s="3">
        <v>2573802</v>
      </c>
      <c r="AB667" s="3">
        <v>2632298</v>
      </c>
      <c r="AC667" s="3">
        <v>2690793</v>
      </c>
      <c r="AD667" s="3">
        <v>2749289</v>
      </c>
      <c r="AE667" s="3">
        <v>2807784</v>
      </c>
      <c r="AF667" s="3">
        <v>2866280</v>
      </c>
      <c r="AG667" s="3">
        <v>2924776</v>
      </c>
      <c r="AH667" s="3">
        <v>2983271</v>
      </c>
      <c r="AI667" s="3">
        <v>3041767</v>
      </c>
      <c r="AJ667" s="3">
        <v>3100262</v>
      </c>
      <c r="AK667" s="3">
        <v>3158758</v>
      </c>
      <c r="AL667" s="3">
        <v>3217253</v>
      </c>
      <c r="AM667" s="3">
        <v>3275749</v>
      </c>
      <c r="AN667" s="3">
        <v>3334244</v>
      </c>
      <c r="AO667" s="3">
        <v>3392740</v>
      </c>
      <c r="AP667" s="3">
        <v>3451235</v>
      </c>
      <c r="AQ667" s="3">
        <v>3509731</v>
      </c>
      <c r="AR667" s="3">
        <v>3568226</v>
      </c>
      <c r="AS667" s="3">
        <v>3626722</v>
      </c>
      <c r="AT667" s="3">
        <v>3685217</v>
      </c>
      <c r="AU667" s="3">
        <v>3743713</v>
      </c>
      <c r="AV667" s="3">
        <v>3802208</v>
      </c>
      <c r="AW667" s="3">
        <v>3860704</v>
      </c>
      <c r="AX667" s="3">
        <v>3919199</v>
      </c>
      <c r="AY667" s="3">
        <v>3977695</v>
      </c>
      <c r="AZ667" s="3">
        <v>4036190</v>
      </c>
      <c r="BA667" s="4">
        <v>4094686</v>
      </c>
    </row>
    <row r="668" spans="1:53" x14ac:dyDescent="0.35">
      <c r="A668" s="2" t="s">
        <v>310</v>
      </c>
      <c r="B668" s="2" t="s">
        <v>218</v>
      </c>
      <c r="C668" s="3">
        <v>0</v>
      </c>
      <c r="D668" s="3">
        <v>1169910</v>
      </c>
      <c r="E668" s="3">
        <v>1228405</v>
      </c>
      <c r="F668" s="3">
        <v>1286901</v>
      </c>
      <c r="G668" s="3">
        <v>1345396</v>
      </c>
      <c r="H668" s="3">
        <v>1403892</v>
      </c>
      <c r="I668" s="3">
        <v>1462388</v>
      </c>
      <c r="J668" s="3">
        <v>1520883</v>
      </c>
      <c r="K668" s="3">
        <v>1579379</v>
      </c>
      <c r="L668" s="3">
        <v>1637874</v>
      </c>
      <c r="M668" s="3">
        <v>1696370</v>
      </c>
      <c r="N668" s="3">
        <v>1754865</v>
      </c>
      <c r="O668" s="3">
        <v>1813361</v>
      </c>
      <c r="P668" s="3">
        <v>1871856</v>
      </c>
      <c r="Q668" s="3">
        <v>1930352</v>
      </c>
      <c r="R668" s="3">
        <v>1988847</v>
      </c>
      <c r="S668" s="3">
        <v>2047343</v>
      </c>
      <c r="T668" s="3">
        <v>2105838</v>
      </c>
      <c r="U668" s="3">
        <v>2164334</v>
      </c>
      <c r="V668" s="3">
        <v>2222829</v>
      </c>
      <c r="W668" s="3">
        <v>2281325</v>
      </c>
      <c r="X668" s="3">
        <v>2339820</v>
      </c>
      <c r="Y668" s="3">
        <v>2398316</v>
      </c>
      <c r="Z668" s="3">
        <v>2456811</v>
      </c>
      <c r="AA668" s="3">
        <v>2515307</v>
      </c>
      <c r="AB668" s="3">
        <v>2573802</v>
      </c>
      <c r="AC668" s="3">
        <v>2632298</v>
      </c>
      <c r="AD668" s="3">
        <v>2690793</v>
      </c>
      <c r="AE668" s="3">
        <v>2749289</v>
      </c>
      <c r="AF668" s="3">
        <v>2807784</v>
      </c>
      <c r="AG668" s="3">
        <v>2866280</v>
      </c>
      <c r="AH668" s="3">
        <v>2924776</v>
      </c>
      <c r="AI668" s="3">
        <v>2983271</v>
      </c>
      <c r="AJ668" s="3">
        <v>3041767</v>
      </c>
      <c r="AK668" s="3">
        <v>3100262</v>
      </c>
      <c r="AL668" s="3">
        <v>3158758</v>
      </c>
      <c r="AM668" s="3">
        <v>3217253</v>
      </c>
      <c r="AN668" s="3">
        <v>3275749</v>
      </c>
      <c r="AO668" s="3">
        <v>3334244</v>
      </c>
      <c r="AP668" s="3">
        <v>3392740</v>
      </c>
      <c r="AQ668" s="3">
        <v>3451235</v>
      </c>
      <c r="AR668" s="3">
        <v>3509731</v>
      </c>
      <c r="AS668" s="3">
        <v>3568226</v>
      </c>
      <c r="AT668" s="3">
        <v>3626722</v>
      </c>
      <c r="AU668" s="3">
        <v>3685217</v>
      </c>
      <c r="AV668" s="3">
        <v>3743713</v>
      </c>
      <c r="AW668" s="3">
        <v>3802208</v>
      </c>
      <c r="AX668" s="3">
        <v>3860704</v>
      </c>
      <c r="AY668" s="3">
        <v>3919199</v>
      </c>
      <c r="AZ668" s="3">
        <v>3977695</v>
      </c>
      <c r="BA668" s="4">
        <v>4036190</v>
      </c>
    </row>
    <row r="669" spans="1:53" x14ac:dyDescent="0.35">
      <c r="A669" s="2" t="s">
        <v>311</v>
      </c>
      <c r="B669" s="2" t="s">
        <v>218</v>
      </c>
      <c r="C669" s="5">
        <v>2.7884599999999999E-2</v>
      </c>
      <c r="D669" s="5">
        <v>3.2671399999999996E-2</v>
      </c>
      <c r="E669" s="5">
        <v>5.1600399999999998E-2</v>
      </c>
      <c r="F669" s="5">
        <v>7.6644900000000002E-2</v>
      </c>
      <c r="G669" s="5">
        <v>0.1052191</v>
      </c>
      <c r="H669" s="5">
        <v>0.13602590000000001</v>
      </c>
      <c r="I669" s="5">
        <v>0.1682767</v>
      </c>
      <c r="J669" s="5">
        <v>0.20144999999999999</v>
      </c>
      <c r="K669" s="5">
        <v>0.23518399999999998</v>
      </c>
      <c r="L669" s="5">
        <v>0.26922079999999998</v>
      </c>
      <c r="M669" s="5">
        <v>0.30337229999999998</v>
      </c>
      <c r="N669" s="5">
        <v>0.33750029999999998</v>
      </c>
      <c r="O669" s="5">
        <v>0.371502</v>
      </c>
      <c r="P669" s="5">
        <v>0.40530079999999996</v>
      </c>
      <c r="Q669" s="5">
        <v>0.43884000000000001</v>
      </c>
      <c r="R669" s="5">
        <v>0.47207769999999999</v>
      </c>
      <c r="S669" s="5">
        <v>0.50498310000000002</v>
      </c>
      <c r="T669" s="5">
        <v>0.53753450000000003</v>
      </c>
      <c r="U669" s="5">
        <v>0.56971669999999996</v>
      </c>
      <c r="V669" s="5">
        <v>0.60151969999999999</v>
      </c>
      <c r="W669" s="5">
        <v>0.632938</v>
      </c>
      <c r="X669" s="5">
        <v>0.66396889999999997</v>
      </c>
      <c r="Y669" s="5">
        <v>0.69461229999999996</v>
      </c>
      <c r="Z669" s="5">
        <v>0.72487009999999996</v>
      </c>
      <c r="AA669" s="5">
        <v>0.75474569999999996</v>
      </c>
      <c r="AB669" s="5">
        <v>0.78424359999999993</v>
      </c>
      <c r="AC669" s="5">
        <v>0.81336929999999996</v>
      </c>
      <c r="AD669" s="5">
        <v>0.84212889999999996</v>
      </c>
      <c r="AE669" s="5">
        <v>0.870529</v>
      </c>
      <c r="AF669" s="5">
        <v>0.89857639999999994</v>
      </c>
      <c r="AG669" s="5">
        <v>0.9262783</v>
      </c>
      <c r="AH669" s="5">
        <v>0.9536422</v>
      </c>
      <c r="AI669" s="5">
        <v>0.98067519999999997</v>
      </c>
      <c r="AJ669" s="5">
        <v>1.007385</v>
      </c>
      <c r="AK669" s="5">
        <v>1.0337787999999999</v>
      </c>
      <c r="AL669" s="5">
        <v>1.0598639999999999</v>
      </c>
      <c r="AM669" s="5">
        <v>1.0856477</v>
      </c>
      <c r="AN669" s="5">
        <v>1.1111371999999999</v>
      </c>
      <c r="AO669" s="5">
        <v>1.1363392999999999</v>
      </c>
      <c r="AP669" s="5">
        <v>1.1612609</v>
      </c>
      <c r="AQ669" s="5">
        <v>1.1859085999999999</v>
      </c>
      <c r="AR669" s="5">
        <v>1.2102889999999999</v>
      </c>
      <c r="AS669" s="5">
        <v>1.2344084</v>
      </c>
      <c r="AT669" s="5">
        <v>1.2582731</v>
      </c>
      <c r="AU669" s="5">
        <v>1.2818889</v>
      </c>
      <c r="AV669" s="5">
        <v>1.3052618999999999</v>
      </c>
      <c r="AW669" s="5">
        <v>1.3283974999999999</v>
      </c>
      <c r="AX669" s="5">
        <v>1.3513014999999999</v>
      </c>
      <c r="AY669" s="5">
        <v>1.3739789999999998</v>
      </c>
      <c r="AZ669" s="5">
        <v>1.3964353999999999</v>
      </c>
      <c r="BA669" s="5">
        <v>1.4186756</v>
      </c>
    </row>
    <row r="670" spans="1:53" x14ac:dyDescent="0.35">
      <c r="A670" s="2" t="s">
        <v>309</v>
      </c>
      <c r="B670" s="2" t="s">
        <v>219</v>
      </c>
      <c r="C670" s="3">
        <v>2793165</v>
      </c>
      <c r="D670" s="3">
        <v>2932823</v>
      </c>
      <c r="E670" s="3">
        <v>3072482</v>
      </c>
      <c r="F670" s="3">
        <v>3212140</v>
      </c>
      <c r="G670" s="3">
        <v>3351798</v>
      </c>
      <c r="H670" s="3">
        <v>3491457</v>
      </c>
      <c r="I670" s="3">
        <v>3631115</v>
      </c>
      <c r="J670" s="3">
        <v>3770773</v>
      </c>
      <c r="K670" s="3">
        <v>3910431</v>
      </c>
      <c r="L670" s="3">
        <v>4050090</v>
      </c>
      <c r="M670" s="3">
        <v>4189748</v>
      </c>
      <c r="N670" s="3">
        <v>4329406</v>
      </c>
      <c r="O670" s="3">
        <v>4469064</v>
      </c>
      <c r="P670" s="3">
        <v>4608723</v>
      </c>
      <c r="Q670" s="3">
        <v>4748381</v>
      </c>
      <c r="R670" s="3">
        <v>4888039</v>
      </c>
      <c r="S670" s="3">
        <v>5027698</v>
      </c>
      <c r="T670" s="3">
        <v>5167356</v>
      </c>
      <c r="U670" s="3">
        <v>5307014</v>
      </c>
      <c r="V670" s="3">
        <v>5446672</v>
      </c>
      <c r="W670" s="3">
        <v>5586331</v>
      </c>
      <c r="X670" s="3">
        <v>5725989</v>
      </c>
      <c r="Y670" s="3">
        <v>5865647</v>
      </c>
      <c r="Z670" s="3">
        <v>6005306</v>
      </c>
      <c r="AA670" s="3">
        <v>6144964</v>
      </c>
      <c r="AB670" s="3">
        <v>6284622</v>
      </c>
      <c r="AC670" s="3">
        <v>6424280</v>
      </c>
      <c r="AD670" s="3">
        <v>6563939</v>
      </c>
      <c r="AE670" s="3">
        <v>6703597</v>
      </c>
      <c r="AF670" s="3">
        <v>6843255</v>
      </c>
      <c r="AG670" s="3">
        <v>6982914</v>
      </c>
      <c r="AH670" s="3">
        <v>7122572</v>
      </c>
      <c r="AI670" s="3">
        <v>7262230</v>
      </c>
      <c r="AJ670" s="3">
        <v>7401888</v>
      </c>
      <c r="AK670" s="3">
        <v>7541547</v>
      </c>
      <c r="AL670" s="3">
        <v>7681205</v>
      </c>
      <c r="AM670" s="3">
        <v>7820863</v>
      </c>
      <c r="AN670" s="3">
        <v>7960521</v>
      </c>
      <c r="AO670" s="3">
        <v>8100180</v>
      </c>
      <c r="AP670" s="3">
        <v>8239838</v>
      </c>
      <c r="AQ670" s="3">
        <v>8379496</v>
      </c>
      <c r="AR670" s="3">
        <v>8519155</v>
      </c>
      <c r="AS670" s="3">
        <v>8658813</v>
      </c>
      <c r="AT670" s="3">
        <v>8798471</v>
      </c>
      <c r="AU670" s="3">
        <v>8938129</v>
      </c>
      <c r="AV670" s="3">
        <v>9077788</v>
      </c>
      <c r="AW670" s="3">
        <v>9217446</v>
      </c>
      <c r="AX670" s="3">
        <v>9357104</v>
      </c>
      <c r="AY670" s="3">
        <v>9496763</v>
      </c>
      <c r="AZ670" s="3">
        <v>9636421</v>
      </c>
      <c r="BA670" s="4">
        <v>9776079</v>
      </c>
    </row>
    <row r="671" spans="1:53" x14ac:dyDescent="0.35">
      <c r="A671" s="2" t="s">
        <v>310</v>
      </c>
      <c r="B671" s="2" t="s">
        <v>219</v>
      </c>
      <c r="C671" s="3">
        <v>0</v>
      </c>
      <c r="D671" s="3">
        <v>2793165</v>
      </c>
      <c r="E671" s="3">
        <v>2932823</v>
      </c>
      <c r="F671" s="3">
        <v>3072482</v>
      </c>
      <c r="G671" s="3">
        <v>3212140</v>
      </c>
      <c r="H671" s="3">
        <v>3351798</v>
      </c>
      <c r="I671" s="3">
        <v>3491457</v>
      </c>
      <c r="J671" s="3">
        <v>3631115</v>
      </c>
      <c r="K671" s="3">
        <v>3770773</v>
      </c>
      <c r="L671" s="3">
        <v>3910431</v>
      </c>
      <c r="M671" s="3">
        <v>4050090</v>
      </c>
      <c r="N671" s="3">
        <v>4189748</v>
      </c>
      <c r="O671" s="3">
        <v>4329406</v>
      </c>
      <c r="P671" s="3">
        <v>4469064</v>
      </c>
      <c r="Q671" s="3">
        <v>4608723</v>
      </c>
      <c r="R671" s="3">
        <v>4748381</v>
      </c>
      <c r="S671" s="3">
        <v>4888039</v>
      </c>
      <c r="T671" s="3">
        <v>5027698</v>
      </c>
      <c r="U671" s="3">
        <v>5167356</v>
      </c>
      <c r="V671" s="3">
        <v>5307014</v>
      </c>
      <c r="W671" s="3">
        <v>5446672</v>
      </c>
      <c r="X671" s="3">
        <v>5586331</v>
      </c>
      <c r="Y671" s="3">
        <v>5725989</v>
      </c>
      <c r="Z671" s="3">
        <v>5865647</v>
      </c>
      <c r="AA671" s="3">
        <v>6005306</v>
      </c>
      <c r="AB671" s="3">
        <v>6144964</v>
      </c>
      <c r="AC671" s="3">
        <v>6284622</v>
      </c>
      <c r="AD671" s="3">
        <v>6424280</v>
      </c>
      <c r="AE671" s="3">
        <v>6563939</v>
      </c>
      <c r="AF671" s="3">
        <v>6703597</v>
      </c>
      <c r="AG671" s="3">
        <v>6843255</v>
      </c>
      <c r="AH671" s="3">
        <v>6982914</v>
      </c>
      <c r="AI671" s="3">
        <v>7122572</v>
      </c>
      <c r="AJ671" s="3">
        <v>7262230</v>
      </c>
      <c r="AK671" s="3">
        <v>7401888</v>
      </c>
      <c r="AL671" s="3">
        <v>7541547</v>
      </c>
      <c r="AM671" s="3">
        <v>7681205</v>
      </c>
      <c r="AN671" s="3">
        <v>7820863</v>
      </c>
      <c r="AO671" s="3">
        <v>7960521</v>
      </c>
      <c r="AP671" s="3">
        <v>8100180</v>
      </c>
      <c r="AQ671" s="3">
        <v>8239838</v>
      </c>
      <c r="AR671" s="3">
        <v>8379496</v>
      </c>
      <c r="AS671" s="3">
        <v>8519155</v>
      </c>
      <c r="AT671" s="3">
        <v>8658813</v>
      </c>
      <c r="AU671" s="3">
        <v>8798471</v>
      </c>
      <c r="AV671" s="3">
        <v>8938129</v>
      </c>
      <c r="AW671" s="3">
        <v>9077788</v>
      </c>
      <c r="AX671" s="3">
        <v>9217446</v>
      </c>
      <c r="AY671" s="3">
        <v>9357104</v>
      </c>
      <c r="AZ671" s="3">
        <v>9496763</v>
      </c>
      <c r="BA671" s="4">
        <v>9636421</v>
      </c>
    </row>
    <row r="672" spans="1:53" x14ac:dyDescent="0.35">
      <c r="A672" s="2" t="s">
        <v>311</v>
      </c>
      <c r="B672" s="2" t="s">
        <v>219</v>
      </c>
      <c r="C672" s="5">
        <v>1.3846199999999999E-2</v>
      </c>
      <c r="D672" s="5">
        <v>1.59417E-2</v>
      </c>
      <c r="E672" s="5">
        <v>2.4228699999999999E-2</v>
      </c>
      <c r="F672" s="5">
        <v>3.5192899999999999E-2</v>
      </c>
      <c r="G672" s="5">
        <v>4.7702399999999999E-2</v>
      </c>
      <c r="H672" s="5">
        <v>6.1189399999999998E-2</v>
      </c>
      <c r="I672" s="5">
        <v>7.53085E-2</v>
      </c>
      <c r="J672" s="5">
        <v>8.9831399999999992E-2</v>
      </c>
      <c r="K672" s="5">
        <v>0.1045999</v>
      </c>
      <c r="L672" s="5">
        <v>0.11950079999999999</v>
      </c>
      <c r="M672" s="5">
        <v>0.13445209999999999</v>
      </c>
      <c r="N672" s="5">
        <v>0.149393</v>
      </c>
      <c r="O672" s="5">
        <v>0.16427849999999999</v>
      </c>
      <c r="P672" s="5">
        <v>0.1790754</v>
      </c>
      <c r="Q672" s="5">
        <v>0.1937585</v>
      </c>
      <c r="R672" s="5">
        <v>0.20830959999999998</v>
      </c>
      <c r="S672" s="5">
        <v>0.22271529999999998</v>
      </c>
      <c r="T672" s="5">
        <v>0.23696599999999998</v>
      </c>
      <c r="U672" s="5">
        <v>0.25105499999999997</v>
      </c>
      <c r="V672" s="5">
        <v>0.26497809999999999</v>
      </c>
      <c r="W672" s="5">
        <v>0.2787327</v>
      </c>
      <c r="X672" s="5">
        <v>0.29231779999999996</v>
      </c>
      <c r="Y672" s="5">
        <v>0.30573309999999998</v>
      </c>
      <c r="Z672" s="5">
        <v>0.31897969999999998</v>
      </c>
      <c r="AA672" s="5">
        <v>0.33205899999999999</v>
      </c>
      <c r="AB672" s="5">
        <v>0.34497289999999997</v>
      </c>
      <c r="AC672" s="5">
        <v>0.35772389999999998</v>
      </c>
      <c r="AD672" s="5">
        <v>0.37031449999999999</v>
      </c>
      <c r="AE672" s="5">
        <v>0.38274779999999997</v>
      </c>
      <c r="AF672" s="5">
        <v>0.39502670000000001</v>
      </c>
      <c r="AG672" s="5">
        <v>0.40715429999999997</v>
      </c>
      <c r="AH672" s="5">
        <v>0.41913400000000001</v>
      </c>
      <c r="AI672" s="5">
        <v>0.43096879999999999</v>
      </c>
      <c r="AJ672" s="5">
        <v>0.4426621</v>
      </c>
      <c r="AK672" s="5">
        <v>0.45421699999999998</v>
      </c>
      <c r="AL672" s="5">
        <v>0.46563689999999996</v>
      </c>
      <c r="AM672" s="5">
        <v>0.47692469999999998</v>
      </c>
      <c r="AN672" s="5">
        <v>0.48808379999999996</v>
      </c>
      <c r="AO672" s="5">
        <v>0.49911699999999998</v>
      </c>
      <c r="AP672" s="5">
        <v>0.51002740000000002</v>
      </c>
      <c r="AQ672" s="5">
        <v>0.520818</v>
      </c>
      <c r="AR672" s="5">
        <v>0.53149150000000001</v>
      </c>
      <c r="AS672" s="5">
        <v>0.54205079999999994</v>
      </c>
      <c r="AT672" s="5">
        <v>0.5524985</v>
      </c>
      <c r="AU672" s="5">
        <v>0.56283729999999998</v>
      </c>
      <c r="AV672" s="5">
        <v>0.57306970000000002</v>
      </c>
      <c r="AW672" s="5">
        <v>0.58319829999999995</v>
      </c>
      <c r="AX672" s="5">
        <v>0.59322540000000001</v>
      </c>
      <c r="AY672" s="5">
        <v>0.60315339999999995</v>
      </c>
      <c r="AZ672" s="5">
        <v>0.61298459999999999</v>
      </c>
      <c r="BA672" s="5">
        <v>0.62272119999999997</v>
      </c>
    </row>
    <row r="673" spans="1:53" x14ac:dyDescent="0.35">
      <c r="A673" s="2" t="s">
        <v>309</v>
      </c>
      <c r="B673" s="2" t="s">
        <v>220</v>
      </c>
      <c r="C673" s="3">
        <v>730260</v>
      </c>
      <c r="D673" s="3">
        <v>766773</v>
      </c>
      <c r="E673" s="3">
        <v>803286</v>
      </c>
      <c r="F673" s="3">
        <v>839799</v>
      </c>
      <c r="G673" s="3">
        <v>876312</v>
      </c>
      <c r="H673" s="3">
        <v>912825</v>
      </c>
      <c r="I673" s="3">
        <v>949338</v>
      </c>
      <c r="J673" s="3">
        <v>985851</v>
      </c>
      <c r="K673" s="3">
        <v>1022364</v>
      </c>
      <c r="L673" s="3">
        <v>1058877</v>
      </c>
      <c r="M673" s="3">
        <v>1095390</v>
      </c>
      <c r="N673" s="3">
        <v>1131903</v>
      </c>
      <c r="O673" s="3">
        <v>1168416</v>
      </c>
      <c r="P673" s="3">
        <v>1204929</v>
      </c>
      <c r="Q673" s="3">
        <v>1241442</v>
      </c>
      <c r="R673" s="3">
        <v>1277955</v>
      </c>
      <c r="S673" s="3">
        <v>1314468</v>
      </c>
      <c r="T673" s="3">
        <v>1350981</v>
      </c>
      <c r="U673" s="3">
        <v>1387494</v>
      </c>
      <c r="V673" s="3">
        <v>1424007</v>
      </c>
      <c r="W673" s="3">
        <v>1460520</v>
      </c>
      <c r="X673" s="3">
        <v>1497033</v>
      </c>
      <c r="Y673" s="3">
        <v>1533546</v>
      </c>
      <c r="Z673" s="3">
        <v>1570059</v>
      </c>
      <c r="AA673" s="3">
        <v>1606572</v>
      </c>
      <c r="AB673" s="3">
        <v>1643085</v>
      </c>
      <c r="AC673" s="3">
        <v>1679598</v>
      </c>
      <c r="AD673" s="3">
        <v>1716111</v>
      </c>
      <c r="AE673" s="3">
        <v>1752624</v>
      </c>
      <c r="AF673" s="3">
        <v>1789137</v>
      </c>
      <c r="AG673" s="3">
        <v>1825650</v>
      </c>
      <c r="AH673" s="3">
        <v>1862163</v>
      </c>
      <c r="AI673" s="3">
        <v>1898676</v>
      </c>
      <c r="AJ673" s="3">
        <v>1935189</v>
      </c>
      <c r="AK673" s="3">
        <v>1971702</v>
      </c>
      <c r="AL673" s="3">
        <v>2008215</v>
      </c>
      <c r="AM673" s="3">
        <v>2044728</v>
      </c>
      <c r="AN673" s="3">
        <v>2081241</v>
      </c>
      <c r="AO673" s="3">
        <v>2117754</v>
      </c>
      <c r="AP673" s="3">
        <v>2154267</v>
      </c>
      <c r="AQ673" s="3">
        <v>2190780</v>
      </c>
      <c r="AR673" s="3">
        <v>2227293</v>
      </c>
      <c r="AS673" s="3">
        <v>2263806</v>
      </c>
      <c r="AT673" s="3">
        <v>2300319</v>
      </c>
      <c r="AU673" s="3">
        <v>2336832</v>
      </c>
      <c r="AV673" s="3">
        <v>2373345</v>
      </c>
      <c r="AW673" s="3">
        <v>2409858</v>
      </c>
      <c r="AX673" s="3">
        <v>2446371</v>
      </c>
      <c r="AY673" s="3">
        <v>2482884</v>
      </c>
      <c r="AZ673" s="3">
        <v>2519397</v>
      </c>
      <c r="BA673" s="4">
        <v>2555910</v>
      </c>
    </row>
    <row r="674" spans="1:53" x14ac:dyDescent="0.35">
      <c r="A674" s="2" t="s">
        <v>310</v>
      </c>
      <c r="B674" s="2" t="s">
        <v>220</v>
      </c>
      <c r="C674" s="3">
        <v>0</v>
      </c>
      <c r="D674" s="3">
        <v>730260</v>
      </c>
      <c r="E674" s="3">
        <v>766773</v>
      </c>
      <c r="F674" s="3">
        <v>803286</v>
      </c>
      <c r="G674" s="3">
        <v>839799</v>
      </c>
      <c r="H674" s="3">
        <v>876312</v>
      </c>
      <c r="I674" s="3">
        <v>912825</v>
      </c>
      <c r="J674" s="3">
        <v>949338</v>
      </c>
      <c r="K674" s="3">
        <v>985851</v>
      </c>
      <c r="L674" s="3">
        <v>1022364</v>
      </c>
      <c r="M674" s="3">
        <v>1058877</v>
      </c>
      <c r="N674" s="3">
        <v>1095390</v>
      </c>
      <c r="O674" s="3">
        <v>1131903</v>
      </c>
      <c r="P674" s="3">
        <v>1168416</v>
      </c>
      <c r="Q674" s="3">
        <v>1204929</v>
      </c>
      <c r="R674" s="3">
        <v>1241442</v>
      </c>
      <c r="S674" s="3">
        <v>1277955</v>
      </c>
      <c r="T674" s="3">
        <v>1314468</v>
      </c>
      <c r="U674" s="3">
        <v>1350981</v>
      </c>
      <c r="V674" s="3">
        <v>1387494</v>
      </c>
      <c r="W674" s="3">
        <v>1424007</v>
      </c>
      <c r="X674" s="3">
        <v>1460520</v>
      </c>
      <c r="Y674" s="3">
        <v>1497033</v>
      </c>
      <c r="Z674" s="3">
        <v>1533546</v>
      </c>
      <c r="AA674" s="3">
        <v>1570059</v>
      </c>
      <c r="AB674" s="3">
        <v>1606572</v>
      </c>
      <c r="AC674" s="3">
        <v>1643085</v>
      </c>
      <c r="AD674" s="3">
        <v>1679598</v>
      </c>
      <c r="AE674" s="3">
        <v>1716111</v>
      </c>
      <c r="AF674" s="3">
        <v>1752624</v>
      </c>
      <c r="AG674" s="3">
        <v>1789137</v>
      </c>
      <c r="AH674" s="3">
        <v>1825650</v>
      </c>
      <c r="AI674" s="3">
        <v>1862163</v>
      </c>
      <c r="AJ674" s="3">
        <v>1898676</v>
      </c>
      <c r="AK674" s="3">
        <v>1935189</v>
      </c>
      <c r="AL674" s="3">
        <v>1971702</v>
      </c>
      <c r="AM674" s="3">
        <v>2008215</v>
      </c>
      <c r="AN674" s="3">
        <v>2044728</v>
      </c>
      <c r="AO674" s="3">
        <v>2081241</v>
      </c>
      <c r="AP674" s="3">
        <v>2117754</v>
      </c>
      <c r="AQ674" s="3">
        <v>2154267</v>
      </c>
      <c r="AR674" s="3">
        <v>2190780</v>
      </c>
      <c r="AS674" s="3">
        <v>2227293</v>
      </c>
      <c r="AT674" s="3">
        <v>2263806</v>
      </c>
      <c r="AU674" s="3">
        <v>2300319</v>
      </c>
      <c r="AV674" s="3">
        <v>2336832</v>
      </c>
      <c r="AW674" s="3">
        <v>2373345</v>
      </c>
      <c r="AX674" s="3">
        <v>2409858</v>
      </c>
      <c r="AY674" s="3">
        <v>2446371</v>
      </c>
      <c r="AZ674" s="3">
        <v>2482884</v>
      </c>
      <c r="BA674" s="4">
        <v>2519397</v>
      </c>
    </row>
    <row r="675" spans="1:53" x14ac:dyDescent="0.35">
      <c r="A675" s="2" t="s">
        <v>311</v>
      </c>
      <c r="B675" s="2" t="s">
        <v>220</v>
      </c>
      <c r="C675" s="5">
        <v>4.8269199999999998E-2</v>
      </c>
      <c r="D675" s="5">
        <v>5.6189199999999995E-2</v>
      </c>
      <c r="E675" s="5">
        <v>8.7508599999999992E-2</v>
      </c>
      <c r="F675" s="5">
        <v>0.12894649999999999</v>
      </c>
      <c r="G675" s="5">
        <v>0.1762244</v>
      </c>
      <c r="H675" s="5">
        <v>0.22719639999999999</v>
      </c>
      <c r="I675" s="5">
        <v>0.28055759999999996</v>
      </c>
      <c r="J675" s="5">
        <v>0.33544499999999999</v>
      </c>
      <c r="K675" s="5">
        <v>0.39126030000000001</v>
      </c>
      <c r="L675" s="5">
        <v>0.44757649999999999</v>
      </c>
      <c r="M675" s="5">
        <v>0.50408259999999994</v>
      </c>
      <c r="N675" s="5">
        <v>0.56054969999999993</v>
      </c>
      <c r="O675" s="5">
        <v>0.61680769999999996</v>
      </c>
      <c r="P675" s="5">
        <v>0.67273019999999994</v>
      </c>
      <c r="Q675" s="5">
        <v>0.72822319999999996</v>
      </c>
      <c r="R675" s="5">
        <v>0.78321719999999995</v>
      </c>
      <c r="S675" s="5">
        <v>0.83766149999999995</v>
      </c>
      <c r="T675" s="5">
        <v>0.89151989999999992</v>
      </c>
      <c r="U675" s="5">
        <v>0.94476749999999998</v>
      </c>
      <c r="V675" s="5">
        <v>0.99738789999999999</v>
      </c>
      <c r="W675" s="5">
        <v>1.0493716</v>
      </c>
      <c r="X675" s="5">
        <v>1.1007142999999999</v>
      </c>
      <c r="Y675" s="5">
        <v>1.1514158999999999</v>
      </c>
      <c r="Z675" s="5">
        <v>1.2014795</v>
      </c>
      <c r="AA675" s="5">
        <v>1.2509108</v>
      </c>
      <c r="AB675" s="5">
        <v>1.2997170999999998</v>
      </c>
      <c r="AC675" s="5">
        <v>1.3479075999999999</v>
      </c>
      <c r="AD675" s="5">
        <v>1.3954922999999999</v>
      </c>
      <c r="AE675" s="5">
        <v>1.4424820999999999</v>
      </c>
      <c r="AF675" s="5">
        <v>1.4888884999999998</v>
      </c>
      <c r="AG675" s="5">
        <v>1.5347233</v>
      </c>
      <c r="AH675" s="5">
        <v>1.5799985999999999</v>
      </c>
      <c r="AI675" s="5">
        <v>1.6247266999999999</v>
      </c>
      <c r="AJ675" s="5">
        <v>1.6689197999999998</v>
      </c>
      <c r="AK675" s="5">
        <v>1.7125902</v>
      </c>
      <c r="AL675" s="5">
        <v>1.7557498999999999</v>
      </c>
      <c r="AM675" s="5">
        <v>1.7984108999999999</v>
      </c>
      <c r="AN675" s="5">
        <v>1.8405848999999999</v>
      </c>
      <c r="AO675" s="5">
        <v>1.8822835</v>
      </c>
      <c r="AP675" s="5">
        <v>1.9235179999999998</v>
      </c>
      <c r="AQ675" s="5">
        <v>1.9642993999999998</v>
      </c>
      <c r="AR675" s="5">
        <v>2.0046385</v>
      </c>
      <c r="AS675" s="5">
        <v>2.0445457</v>
      </c>
      <c r="AT675" s="5">
        <v>2.0840313999999998</v>
      </c>
      <c r="AU675" s="5">
        <v>2.1231054999999999</v>
      </c>
      <c r="AV675" s="5">
        <v>2.1617775999999997</v>
      </c>
      <c r="AW675" s="5">
        <v>2.2000571</v>
      </c>
      <c r="AX675" s="5">
        <v>2.2379531999999998</v>
      </c>
      <c r="AY675" s="5">
        <v>2.2754748</v>
      </c>
      <c r="AZ675" s="5">
        <v>2.3126303999999998</v>
      </c>
      <c r="BA675" s="5">
        <v>2.3494283999999999</v>
      </c>
    </row>
    <row r="676" spans="1:53" x14ac:dyDescent="0.35">
      <c r="A676" s="2" t="s">
        <v>309</v>
      </c>
      <c r="B676" s="2" t="s">
        <v>221</v>
      </c>
      <c r="C676" s="3">
        <v>2719198</v>
      </c>
      <c r="D676" s="3">
        <v>2855158</v>
      </c>
      <c r="E676" s="3">
        <v>2991118</v>
      </c>
      <c r="F676" s="3">
        <v>3127078</v>
      </c>
      <c r="G676" s="3">
        <v>3263038</v>
      </c>
      <c r="H676" s="3">
        <v>3398998</v>
      </c>
      <c r="I676" s="3">
        <v>3534958</v>
      </c>
      <c r="J676" s="3">
        <v>3670918</v>
      </c>
      <c r="K676" s="3">
        <v>3806878</v>
      </c>
      <c r="L676" s="3">
        <v>3942838</v>
      </c>
      <c r="M676" s="3">
        <v>4078798</v>
      </c>
      <c r="N676" s="3">
        <v>4214758</v>
      </c>
      <c r="O676" s="3">
        <v>4350718</v>
      </c>
      <c r="P676" s="3">
        <v>4486678</v>
      </c>
      <c r="Q676" s="3">
        <v>4622637</v>
      </c>
      <c r="R676" s="3">
        <v>4758597</v>
      </c>
      <c r="S676" s="3">
        <v>4894557</v>
      </c>
      <c r="T676" s="3">
        <v>5030517</v>
      </c>
      <c r="U676" s="3">
        <v>5166477</v>
      </c>
      <c r="V676" s="3">
        <v>5302437</v>
      </c>
      <c r="W676" s="3">
        <v>5438397</v>
      </c>
      <c r="X676" s="3">
        <v>5574357</v>
      </c>
      <c r="Y676" s="3">
        <v>5710317</v>
      </c>
      <c r="Z676" s="3">
        <v>5846277</v>
      </c>
      <c r="AA676" s="3">
        <v>5982237</v>
      </c>
      <c r="AB676" s="3">
        <v>6118197</v>
      </c>
      <c r="AC676" s="3">
        <v>6254157</v>
      </c>
      <c r="AD676" s="3">
        <v>6390117</v>
      </c>
      <c r="AE676" s="3">
        <v>6526077</v>
      </c>
      <c r="AF676" s="3">
        <v>6662037</v>
      </c>
      <c r="AG676" s="3">
        <v>6797997</v>
      </c>
      <c r="AH676" s="3">
        <v>6933956</v>
      </c>
      <c r="AI676" s="3">
        <v>7069916</v>
      </c>
      <c r="AJ676" s="3">
        <v>7205876</v>
      </c>
      <c r="AK676" s="3">
        <v>7341836</v>
      </c>
      <c r="AL676" s="3">
        <v>7477796</v>
      </c>
      <c r="AM676" s="3">
        <v>7613756</v>
      </c>
      <c r="AN676" s="3">
        <v>7749716</v>
      </c>
      <c r="AO676" s="3">
        <v>7885676</v>
      </c>
      <c r="AP676" s="3">
        <v>8021636</v>
      </c>
      <c r="AQ676" s="3">
        <v>8157596</v>
      </c>
      <c r="AR676" s="3">
        <v>8293556</v>
      </c>
      <c r="AS676" s="3">
        <v>8429516</v>
      </c>
      <c r="AT676" s="3">
        <v>8565476</v>
      </c>
      <c r="AU676" s="3">
        <v>8701436</v>
      </c>
      <c r="AV676" s="3">
        <v>8837396</v>
      </c>
      <c r="AW676" s="3">
        <v>8973356</v>
      </c>
      <c r="AX676" s="3">
        <v>9109315</v>
      </c>
      <c r="AY676" s="3">
        <v>9245275</v>
      </c>
      <c r="AZ676" s="3">
        <v>9381235</v>
      </c>
      <c r="BA676" s="4">
        <v>9517195</v>
      </c>
    </row>
    <row r="677" spans="1:53" x14ac:dyDescent="0.35">
      <c r="A677" s="2" t="s">
        <v>310</v>
      </c>
      <c r="B677" s="2" t="s">
        <v>221</v>
      </c>
      <c r="C677" s="3">
        <v>0</v>
      </c>
      <c r="D677" s="3">
        <v>2719198</v>
      </c>
      <c r="E677" s="3">
        <v>2855158</v>
      </c>
      <c r="F677" s="3">
        <v>2991118</v>
      </c>
      <c r="G677" s="3">
        <v>3127078</v>
      </c>
      <c r="H677" s="3">
        <v>3263038</v>
      </c>
      <c r="I677" s="3">
        <v>3398998</v>
      </c>
      <c r="J677" s="3">
        <v>3534958</v>
      </c>
      <c r="K677" s="3">
        <v>3670918</v>
      </c>
      <c r="L677" s="3">
        <v>3806878</v>
      </c>
      <c r="M677" s="3">
        <v>3942838</v>
      </c>
      <c r="N677" s="3">
        <v>4078798</v>
      </c>
      <c r="O677" s="3">
        <v>4214758</v>
      </c>
      <c r="P677" s="3">
        <v>4350718</v>
      </c>
      <c r="Q677" s="3">
        <v>4486678</v>
      </c>
      <c r="R677" s="3">
        <v>4622637</v>
      </c>
      <c r="S677" s="3">
        <v>4758597</v>
      </c>
      <c r="T677" s="3">
        <v>4894557</v>
      </c>
      <c r="U677" s="3">
        <v>5030517</v>
      </c>
      <c r="V677" s="3">
        <v>5166477</v>
      </c>
      <c r="W677" s="3">
        <v>5302437</v>
      </c>
      <c r="X677" s="3">
        <v>5438397</v>
      </c>
      <c r="Y677" s="3">
        <v>5574357</v>
      </c>
      <c r="Z677" s="3">
        <v>5710317</v>
      </c>
      <c r="AA677" s="3">
        <v>5846277</v>
      </c>
      <c r="AB677" s="3">
        <v>5982237</v>
      </c>
      <c r="AC677" s="3">
        <v>6118197</v>
      </c>
      <c r="AD677" s="3">
        <v>6254157</v>
      </c>
      <c r="AE677" s="3">
        <v>6390117</v>
      </c>
      <c r="AF677" s="3">
        <v>6526077</v>
      </c>
      <c r="AG677" s="3">
        <v>6662037</v>
      </c>
      <c r="AH677" s="3">
        <v>6797997</v>
      </c>
      <c r="AI677" s="3">
        <v>6933956</v>
      </c>
      <c r="AJ677" s="3">
        <v>7069916</v>
      </c>
      <c r="AK677" s="3">
        <v>7205876</v>
      </c>
      <c r="AL677" s="3">
        <v>7341836</v>
      </c>
      <c r="AM677" s="3">
        <v>7477796</v>
      </c>
      <c r="AN677" s="3">
        <v>7613756</v>
      </c>
      <c r="AO677" s="3">
        <v>7749716</v>
      </c>
      <c r="AP677" s="3">
        <v>7885676</v>
      </c>
      <c r="AQ677" s="3">
        <v>8021636</v>
      </c>
      <c r="AR677" s="3">
        <v>8157596</v>
      </c>
      <c r="AS677" s="3">
        <v>8293556</v>
      </c>
      <c r="AT677" s="3">
        <v>8429516</v>
      </c>
      <c r="AU677" s="3">
        <v>8565476</v>
      </c>
      <c r="AV677" s="3">
        <v>8701436</v>
      </c>
      <c r="AW677" s="3">
        <v>8837396</v>
      </c>
      <c r="AX677" s="3">
        <v>8973356</v>
      </c>
      <c r="AY677" s="3">
        <v>9109315</v>
      </c>
      <c r="AZ677" s="3">
        <v>9245275</v>
      </c>
      <c r="BA677" s="4">
        <v>9381235</v>
      </c>
    </row>
    <row r="678" spans="1:53" x14ac:dyDescent="0.35">
      <c r="A678" s="2" t="s">
        <v>311</v>
      </c>
      <c r="B678" s="2" t="s">
        <v>221</v>
      </c>
      <c r="C678" s="5">
        <v>1.2499999999999999E-2</v>
      </c>
      <c r="D678" s="5">
        <v>1.3367599999999999E-2</v>
      </c>
      <c r="E678" s="5">
        <v>1.67986E-2</v>
      </c>
      <c r="F678" s="5">
        <v>2.1338099999999999E-2</v>
      </c>
      <c r="G678" s="5">
        <v>2.6517299999999997E-2</v>
      </c>
      <c r="H678" s="5">
        <v>3.2101199999999996E-2</v>
      </c>
      <c r="I678" s="5">
        <v>3.7946799999999996E-2</v>
      </c>
      <c r="J678" s="5">
        <v>4.3959699999999997E-2</v>
      </c>
      <c r="K678" s="5">
        <v>5.0074199999999999E-2</v>
      </c>
      <c r="L678" s="5">
        <v>5.6243499999999995E-2</v>
      </c>
      <c r="M678" s="5">
        <v>6.2433699999999995E-2</v>
      </c>
      <c r="N678" s="5">
        <v>6.8619600000000003E-2</v>
      </c>
      <c r="O678" s="5">
        <v>7.4782500000000002E-2</v>
      </c>
      <c r="P678" s="5">
        <v>8.0908800000000003E-2</v>
      </c>
      <c r="Q678" s="5">
        <v>8.6987899999999993E-2</v>
      </c>
      <c r="R678" s="5">
        <v>9.3012499999999998E-2</v>
      </c>
      <c r="S678" s="5">
        <v>9.8976700000000001E-2</v>
      </c>
      <c r="T678" s="5">
        <v>0.1048769</v>
      </c>
      <c r="U678" s="5">
        <v>0.11071009999999999</v>
      </c>
      <c r="V678" s="5">
        <v>0.11647449999999999</v>
      </c>
      <c r="W678" s="5">
        <v>0.12216929999999999</v>
      </c>
      <c r="X678" s="5">
        <v>0.12779379999999999</v>
      </c>
      <c r="Y678" s="5">
        <v>0.1333481</v>
      </c>
      <c r="Z678" s="5">
        <v>0.1388325</v>
      </c>
      <c r="AA678" s="5">
        <v>0.1442476</v>
      </c>
      <c r="AB678" s="5">
        <v>0.14959429999999999</v>
      </c>
      <c r="AC678" s="5">
        <v>0.1548735</v>
      </c>
      <c r="AD678" s="5">
        <v>0.16008629999999999</v>
      </c>
      <c r="AE678" s="5">
        <v>0.16523399999999999</v>
      </c>
      <c r="AF678" s="5">
        <v>0.17031769999999999</v>
      </c>
      <c r="AG678" s="5">
        <v>0.17533879999999999</v>
      </c>
      <c r="AH678" s="5">
        <v>0.18029869999999998</v>
      </c>
      <c r="AI678" s="5">
        <v>0.18519859999999999</v>
      </c>
      <c r="AJ678" s="5">
        <v>0.19003989999999998</v>
      </c>
      <c r="AK678" s="5">
        <v>0.19482389999999999</v>
      </c>
      <c r="AL678" s="5">
        <v>0.19955199999999998</v>
      </c>
      <c r="AM678" s="5">
        <v>0.2042254</v>
      </c>
      <c r="AN678" s="5">
        <v>0.20884549999999999</v>
      </c>
      <c r="AO678" s="5">
        <v>0.21341349999999998</v>
      </c>
      <c r="AP678" s="5">
        <v>0.21793069999999998</v>
      </c>
      <c r="AQ678" s="5">
        <v>0.22239829999999999</v>
      </c>
      <c r="AR678" s="5">
        <v>0.2268173</v>
      </c>
      <c r="AS678" s="5">
        <v>0.23118909999999998</v>
      </c>
      <c r="AT678" s="5">
        <v>0.23551469999999999</v>
      </c>
      <c r="AU678" s="5">
        <v>0.23979519999999999</v>
      </c>
      <c r="AV678" s="5">
        <v>0.24403169999999999</v>
      </c>
      <c r="AW678" s="5">
        <v>0.24822519999999998</v>
      </c>
      <c r="AX678" s="5">
        <v>0.25237660000000001</v>
      </c>
      <c r="AY678" s="5">
        <v>0.25648709999999997</v>
      </c>
      <c r="AZ678" s="5">
        <v>0.26055739999999999</v>
      </c>
      <c r="BA678" s="5">
        <v>0.26458860000000001</v>
      </c>
    </row>
    <row r="679" spans="1:53" x14ac:dyDescent="0.35">
      <c r="A679" s="2" t="s">
        <v>309</v>
      </c>
      <c r="B679" s="2" t="s">
        <v>222</v>
      </c>
      <c r="C679" s="3">
        <v>3571041</v>
      </c>
      <c r="D679" s="3">
        <v>3749593</v>
      </c>
      <c r="E679" s="3">
        <v>3928145</v>
      </c>
      <c r="F679" s="3">
        <v>4106697</v>
      </c>
      <c r="G679" s="3">
        <v>4285249</v>
      </c>
      <c r="H679" s="3">
        <v>4463802</v>
      </c>
      <c r="I679" s="3">
        <v>4642354</v>
      </c>
      <c r="J679" s="3">
        <v>4820906</v>
      </c>
      <c r="K679" s="3">
        <v>4999458</v>
      </c>
      <c r="L679" s="3">
        <v>5178010</v>
      </c>
      <c r="M679" s="3">
        <v>5356562</v>
      </c>
      <c r="N679" s="3">
        <v>5535114</v>
      </c>
      <c r="O679" s="3">
        <v>5713666</v>
      </c>
      <c r="P679" s="3">
        <v>5892218</v>
      </c>
      <c r="Q679" s="3">
        <v>6070770</v>
      </c>
      <c r="R679" s="3">
        <v>6249322</v>
      </c>
      <c r="S679" s="3">
        <v>6427874</v>
      </c>
      <c r="T679" s="3">
        <v>6606426</v>
      </c>
      <c r="U679" s="3">
        <v>6784979</v>
      </c>
      <c r="V679" s="3">
        <v>6963531</v>
      </c>
      <c r="W679" s="3">
        <v>7142083</v>
      </c>
      <c r="X679" s="3">
        <v>7320635</v>
      </c>
      <c r="Y679" s="3">
        <v>7499187</v>
      </c>
      <c r="Z679" s="3">
        <v>7677739</v>
      </c>
      <c r="AA679" s="3">
        <v>7856291</v>
      </c>
      <c r="AB679" s="3">
        <v>8034843</v>
      </c>
      <c r="AC679" s="3">
        <v>8213395</v>
      </c>
      <c r="AD679" s="3">
        <v>8391947</v>
      </c>
      <c r="AE679" s="3">
        <v>8570499</v>
      </c>
      <c r="AF679" s="3">
        <v>8749051</v>
      </c>
      <c r="AG679" s="3">
        <v>8927604</v>
      </c>
      <c r="AH679" s="3">
        <v>9106156</v>
      </c>
      <c r="AI679" s="3">
        <v>9284708</v>
      </c>
      <c r="AJ679" s="3">
        <v>9463260</v>
      </c>
      <c r="AK679" s="3">
        <v>9641812</v>
      </c>
      <c r="AL679" s="3">
        <v>9820364</v>
      </c>
      <c r="AM679" s="3">
        <v>9998916</v>
      </c>
      <c r="AN679" s="3">
        <v>10177468</v>
      </c>
      <c r="AO679" s="3">
        <v>10356020</v>
      </c>
      <c r="AP679" s="3">
        <v>10534572</v>
      </c>
      <c r="AQ679" s="3">
        <v>10713124</v>
      </c>
      <c r="AR679" s="3">
        <v>10891676</v>
      </c>
      <c r="AS679" s="3">
        <v>11070228</v>
      </c>
      <c r="AT679" s="3">
        <v>11248781</v>
      </c>
      <c r="AU679" s="3">
        <v>11427333</v>
      </c>
      <c r="AV679" s="3">
        <v>11605885</v>
      </c>
      <c r="AW679" s="3">
        <v>11784437</v>
      </c>
      <c r="AX679" s="3">
        <v>11962989</v>
      </c>
      <c r="AY679" s="3">
        <v>12141541</v>
      </c>
      <c r="AZ679" s="3">
        <v>12320093</v>
      </c>
      <c r="BA679" s="4">
        <v>12498645</v>
      </c>
    </row>
    <row r="680" spans="1:53" x14ac:dyDescent="0.35">
      <c r="A680" s="2" t="s">
        <v>310</v>
      </c>
      <c r="B680" s="2" t="s">
        <v>222</v>
      </c>
      <c r="C680" s="3">
        <v>0</v>
      </c>
      <c r="D680" s="3">
        <v>3571041</v>
      </c>
      <c r="E680" s="3">
        <v>3749593</v>
      </c>
      <c r="F680" s="3">
        <v>3928145</v>
      </c>
      <c r="G680" s="3">
        <v>4106697</v>
      </c>
      <c r="H680" s="3">
        <v>4285249</v>
      </c>
      <c r="I680" s="3">
        <v>4463802</v>
      </c>
      <c r="J680" s="3">
        <v>4642354</v>
      </c>
      <c r="K680" s="3">
        <v>4820906</v>
      </c>
      <c r="L680" s="3">
        <v>4999458</v>
      </c>
      <c r="M680" s="3">
        <v>5178010</v>
      </c>
      <c r="N680" s="3">
        <v>5356562</v>
      </c>
      <c r="O680" s="3">
        <v>5535114</v>
      </c>
      <c r="P680" s="3">
        <v>5713666</v>
      </c>
      <c r="Q680" s="3">
        <v>5892218</v>
      </c>
      <c r="R680" s="3">
        <v>6070770</v>
      </c>
      <c r="S680" s="3">
        <v>6249322</v>
      </c>
      <c r="T680" s="3">
        <v>6427874</v>
      </c>
      <c r="U680" s="3">
        <v>6606426</v>
      </c>
      <c r="V680" s="3">
        <v>6784979</v>
      </c>
      <c r="W680" s="3">
        <v>6963531</v>
      </c>
      <c r="X680" s="3">
        <v>7142083</v>
      </c>
      <c r="Y680" s="3">
        <v>7320635</v>
      </c>
      <c r="Z680" s="3">
        <v>7499187</v>
      </c>
      <c r="AA680" s="3">
        <v>7677739</v>
      </c>
      <c r="AB680" s="3">
        <v>7856291</v>
      </c>
      <c r="AC680" s="3">
        <v>8034843</v>
      </c>
      <c r="AD680" s="3">
        <v>8213395</v>
      </c>
      <c r="AE680" s="3">
        <v>8391947</v>
      </c>
      <c r="AF680" s="3">
        <v>8570499</v>
      </c>
      <c r="AG680" s="3">
        <v>8749051</v>
      </c>
      <c r="AH680" s="3">
        <v>8927604</v>
      </c>
      <c r="AI680" s="3">
        <v>9106156</v>
      </c>
      <c r="AJ680" s="3">
        <v>9284708</v>
      </c>
      <c r="AK680" s="3">
        <v>9463260</v>
      </c>
      <c r="AL680" s="3">
        <v>9641812</v>
      </c>
      <c r="AM680" s="3">
        <v>9820364</v>
      </c>
      <c r="AN680" s="3">
        <v>9998916</v>
      </c>
      <c r="AO680" s="3">
        <v>10177468</v>
      </c>
      <c r="AP680" s="3">
        <v>10356020</v>
      </c>
      <c r="AQ680" s="3">
        <v>10534572</v>
      </c>
      <c r="AR680" s="3">
        <v>10713124</v>
      </c>
      <c r="AS680" s="3">
        <v>10891676</v>
      </c>
      <c r="AT680" s="3">
        <v>11070228</v>
      </c>
      <c r="AU680" s="3">
        <v>11248781</v>
      </c>
      <c r="AV680" s="3">
        <v>11427333</v>
      </c>
      <c r="AW680" s="3">
        <v>11605885</v>
      </c>
      <c r="AX680" s="3">
        <v>11784437</v>
      </c>
      <c r="AY680" s="3">
        <v>11962989</v>
      </c>
      <c r="AZ680" s="3">
        <v>12141541</v>
      </c>
      <c r="BA680" s="4">
        <v>12320093</v>
      </c>
    </row>
    <row r="681" spans="1:53" x14ac:dyDescent="0.35">
      <c r="A681" s="2" t="s">
        <v>311</v>
      </c>
      <c r="B681" s="2" t="s">
        <v>222</v>
      </c>
      <c r="C681" s="5">
        <v>1.6159614999999998</v>
      </c>
      <c r="D681" s="5">
        <v>2.0203542999999997</v>
      </c>
      <c r="E681" s="5">
        <v>3.6195136999999997</v>
      </c>
      <c r="F681" s="5">
        <v>5.7353212999999998</v>
      </c>
      <c r="G681" s="5">
        <v>8.149319199999999</v>
      </c>
      <c r="H681" s="5">
        <v>10.751936799999999</v>
      </c>
      <c r="I681" s="5">
        <v>13.476545699999999</v>
      </c>
      <c r="J681" s="5">
        <v>16.2790815</v>
      </c>
      <c r="K681" s="5">
        <v>19.128996999999998</v>
      </c>
      <c r="L681" s="5">
        <v>22.004483999999998</v>
      </c>
      <c r="M681" s="5">
        <v>24.889671499999999</v>
      </c>
      <c r="N681" s="5">
        <v>27.772865399999997</v>
      </c>
      <c r="O681" s="5">
        <v>30.645386499999997</v>
      </c>
      <c r="P681" s="5">
        <v>33.500775300000001</v>
      </c>
      <c r="Q681" s="5">
        <v>36.334231199999998</v>
      </c>
      <c r="R681" s="5">
        <v>39.142208699999998</v>
      </c>
      <c r="S681" s="5">
        <v>41.922121199999999</v>
      </c>
      <c r="T681" s="5">
        <v>44.672119899999998</v>
      </c>
      <c r="U681" s="5">
        <v>47.390927699999999</v>
      </c>
      <c r="V681" s="5">
        <v>50.077711199999996</v>
      </c>
      <c r="W681" s="5">
        <v>52.731983499999998</v>
      </c>
      <c r="X681" s="5">
        <v>55.353527899999996</v>
      </c>
      <c r="Y681" s="5">
        <v>57.942338799999995</v>
      </c>
      <c r="Z681" s="5">
        <v>60.498574399999995</v>
      </c>
      <c r="AA681" s="5">
        <v>63.022520699999994</v>
      </c>
      <c r="AB681" s="5">
        <v>65.514561399999991</v>
      </c>
      <c r="AC681" s="5">
        <v>67.975155200000003</v>
      </c>
      <c r="AD681" s="5">
        <v>70.404817100000002</v>
      </c>
      <c r="AE681" s="5">
        <v>72.804103400000002</v>
      </c>
      <c r="AF681" s="5">
        <v>75.173599999999993</v>
      </c>
      <c r="AG681" s="5">
        <v>77.513912500000004</v>
      </c>
      <c r="AH681" s="5">
        <v>79.82565919999999</v>
      </c>
      <c r="AI681" s="5">
        <v>82.109464599999995</v>
      </c>
      <c r="AJ681" s="5">
        <v>84.365954299999999</v>
      </c>
      <c r="AK681" s="5">
        <v>86.595751800000002</v>
      </c>
      <c r="AL681" s="5">
        <v>88.799475000000001</v>
      </c>
      <c r="AM681" s="5">
        <v>90.977733700000002</v>
      </c>
      <c r="AN681" s="5">
        <v>93.1311283</v>
      </c>
      <c r="AO681" s="5">
        <v>95.260247699999994</v>
      </c>
      <c r="AP681" s="5">
        <v>97.365668700000001</v>
      </c>
      <c r="AQ681" s="5">
        <v>99.44795529999999</v>
      </c>
      <c r="AR681" s="5">
        <v>101.50765749999999</v>
      </c>
      <c r="AS681" s="5">
        <v>103.54531179999999</v>
      </c>
      <c r="AT681" s="5">
        <v>105.5614403</v>
      </c>
      <c r="AU681" s="5">
        <v>107.55655139999999</v>
      </c>
      <c r="AV681" s="5">
        <v>109.5311387</v>
      </c>
      <c r="AW681" s="5">
        <v>111.4856825</v>
      </c>
      <c r="AX681" s="5">
        <v>113.42064859999999</v>
      </c>
      <c r="AY681" s="5">
        <v>115.3364897</v>
      </c>
      <c r="AZ681" s="5">
        <v>117.23364479999999</v>
      </c>
      <c r="BA681" s="5">
        <v>119.11254</v>
      </c>
    </row>
    <row r="682" spans="1:53" x14ac:dyDescent="0.35">
      <c r="A682" s="2" t="s">
        <v>309</v>
      </c>
      <c r="B682" s="2" t="s">
        <v>223</v>
      </c>
      <c r="C682" s="3">
        <v>634371</v>
      </c>
      <c r="D682" s="3">
        <v>666089</v>
      </c>
      <c r="E682" s="3">
        <v>697808</v>
      </c>
      <c r="F682" s="3">
        <v>729526</v>
      </c>
      <c r="G682" s="3">
        <v>761245</v>
      </c>
      <c r="H682" s="3">
        <v>792964</v>
      </c>
      <c r="I682" s="3">
        <v>824682</v>
      </c>
      <c r="J682" s="3">
        <v>856401</v>
      </c>
      <c r="K682" s="3">
        <v>888119</v>
      </c>
      <c r="L682" s="3">
        <v>919838</v>
      </c>
      <c r="M682" s="3">
        <v>951556</v>
      </c>
      <c r="N682" s="3">
        <v>983275</v>
      </c>
      <c r="O682" s="3">
        <v>1014993</v>
      </c>
      <c r="P682" s="3">
        <v>1046712</v>
      </c>
      <c r="Q682" s="3">
        <v>1078431</v>
      </c>
      <c r="R682" s="3">
        <v>1110149</v>
      </c>
      <c r="S682" s="3">
        <v>1141868</v>
      </c>
      <c r="T682" s="3">
        <v>1173586</v>
      </c>
      <c r="U682" s="3">
        <v>1205305</v>
      </c>
      <c r="V682" s="3">
        <v>1237023</v>
      </c>
      <c r="W682" s="3">
        <v>1268742</v>
      </c>
      <c r="X682" s="3">
        <v>1300460</v>
      </c>
      <c r="Y682" s="3">
        <v>1332179</v>
      </c>
      <c r="Z682" s="3">
        <v>1363898</v>
      </c>
      <c r="AA682" s="3">
        <v>1395616</v>
      </c>
      <c r="AB682" s="3">
        <v>1427335</v>
      </c>
      <c r="AC682" s="3">
        <v>1459053</v>
      </c>
      <c r="AD682" s="3">
        <v>1490772</v>
      </c>
      <c r="AE682" s="3">
        <v>1522490</v>
      </c>
      <c r="AF682" s="3">
        <v>1554209</v>
      </c>
      <c r="AG682" s="3">
        <v>1585928</v>
      </c>
      <c r="AH682" s="3">
        <v>1617646</v>
      </c>
      <c r="AI682" s="3">
        <v>1649365</v>
      </c>
      <c r="AJ682" s="3">
        <v>1681083</v>
      </c>
      <c r="AK682" s="3">
        <v>1712802</v>
      </c>
      <c r="AL682" s="3">
        <v>1744520</v>
      </c>
      <c r="AM682" s="3">
        <v>1776239</v>
      </c>
      <c r="AN682" s="3">
        <v>1807957</v>
      </c>
      <c r="AO682" s="3">
        <v>1839676</v>
      </c>
      <c r="AP682" s="3">
        <v>1871395</v>
      </c>
      <c r="AQ682" s="3">
        <v>1903113</v>
      </c>
      <c r="AR682" s="3">
        <v>1934832</v>
      </c>
      <c r="AS682" s="3">
        <v>1966550</v>
      </c>
      <c r="AT682" s="3">
        <v>1998269</v>
      </c>
      <c r="AU682" s="3">
        <v>2029987</v>
      </c>
      <c r="AV682" s="3">
        <v>2061706</v>
      </c>
      <c r="AW682" s="3">
        <v>2093424</v>
      </c>
      <c r="AX682" s="3">
        <v>2125143</v>
      </c>
      <c r="AY682" s="3">
        <v>2156862</v>
      </c>
      <c r="AZ682" s="3">
        <v>2188580</v>
      </c>
      <c r="BA682" s="4">
        <v>2220299</v>
      </c>
    </row>
    <row r="683" spans="1:53" x14ac:dyDescent="0.35">
      <c r="A683" s="2" t="s">
        <v>310</v>
      </c>
      <c r="B683" s="2" t="s">
        <v>223</v>
      </c>
      <c r="C683" s="3">
        <v>0</v>
      </c>
      <c r="D683" s="3">
        <v>634371</v>
      </c>
      <c r="E683" s="3">
        <v>666089</v>
      </c>
      <c r="F683" s="3">
        <v>697808</v>
      </c>
      <c r="G683" s="3">
        <v>729526</v>
      </c>
      <c r="H683" s="3">
        <v>761245</v>
      </c>
      <c r="I683" s="3">
        <v>792964</v>
      </c>
      <c r="J683" s="3">
        <v>824682</v>
      </c>
      <c r="K683" s="3">
        <v>856401</v>
      </c>
      <c r="L683" s="3">
        <v>888119</v>
      </c>
      <c r="M683" s="3">
        <v>919838</v>
      </c>
      <c r="N683" s="3">
        <v>951556</v>
      </c>
      <c r="O683" s="3">
        <v>983275</v>
      </c>
      <c r="P683" s="3">
        <v>1014993</v>
      </c>
      <c r="Q683" s="3">
        <v>1046712</v>
      </c>
      <c r="R683" s="3">
        <v>1078431</v>
      </c>
      <c r="S683" s="3">
        <v>1110149</v>
      </c>
      <c r="T683" s="3">
        <v>1141868</v>
      </c>
      <c r="U683" s="3">
        <v>1173586</v>
      </c>
      <c r="V683" s="3">
        <v>1205305</v>
      </c>
      <c r="W683" s="3">
        <v>1237023</v>
      </c>
      <c r="X683" s="3">
        <v>1268742</v>
      </c>
      <c r="Y683" s="3">
        <v>1300460</v>
      </c>
      <c r="Z683" s="3">
        <v>1332179</v>
      </c>
      <c r="AA683" s="3">
        <v>1363898</v>
      </c>
      <c r="AB683" s="3">
        <v>1395616</v>
      </c>
      <c r="AC683" s="3">
        <v>1427335</v>
      </c>
      <c r="AD683" s="3">
        <v>1459053</v>
      </c>
      <c r="AE683" s="3">
        <v>1490772</v>
      </c>
      <c r="AF683" s="3">
        <v>1522490</v>
      </c>
      <c r="AG683" s="3">
        <v>1554209</v>
      </c>
      <c r="AH683" s="3">
        <v>1585928</v>
      </c>
      <c r="AI683" s="3">
        <v>1617646</v>
      </c>
      <c r="AJ683" s="3">
        <v>1649365</v>
      </c>
      <c r="AK683" s="3">
        <v>1681083</v>
      </c>
      <c r="AL683" s="3">
        <v>1712802</v>
      </c>
      <c r="AM683" s="3">
        <v>1744520</v>
      </c>
      <c r="AN683" s="3">
        <v>1776239</v>
      </c>
      <c r="AO683" s="3">
        <v>1807957</v>
      </c>
      <c r="AP683" s="3">
        <v>1839676</v>
      </c>
      <c r="AQ683" s="3">
        <v>1871395</v>
      </c>
      <c r="AR683" s="3">
        <v>1903113</v>
      </c>
      <c r="AS683" s="3">
        <v>1934832</v>
      </c>
      <c r="AT683" s="3">
        <v>1966550</v>
      </c>
      <c r="AU683" s="3">
        <v>1998269</v>
      </c>
      <c r="AV683" s="3">
        <v>2029987</v>
      </c>
      <c r="AW683" s="3">
        <v>2061706</v>
      </c>
      <c r="AX683" s="3">
        <v>2093424</v>
      </c>
      <c r="AY683" s="3">
        <v>2125143</v>
      </c>
      <c r="AZ683" s="3">
        <v>2156862</v>
      </c>
      <c r="BA683" s="4">
        <v>2188580</v>
      </c>
    </row>
    <row r="684" spans="1:53" x14ac:dyDescent="0.35">
      <c r="A684" s="2" t="s">
        <v>311</v>
      </c>
      <c r="B684" s="2" t="s">
        <v>223</v>
      </c>
      <c r="C684" s="5">
        <v>1.6538499999999998E-2</v>
      </c>
      <c r="D684" s="5">
        <v>1.90974E-2</v>
      </c>
      <c r="E684" s="5">
        <v>2.9216499999999999E-2</v>
      </c>
      <c r="F684" s="5">
        <v>4.2604799999999998E-2</v>
      </c>
      <c r="G684" s="5">
        <v>5.7879999999999994E-2</v>
      </c>
      <c r="H684" s="5">
        <v>7.434869999999999E-2</v>
      </c>
      <c r="I684" s="5">
        <v>9.1589400000000001E-2</v>
      </c>
      <c r="J684" s="5">
        <v>0.1093232</v>
      </c>
      <c r="K684" s="5">
        <v>0.12735679999999999</v>
      </c>
      <c r="L684" s="5">
        <v>0.14555209999999999</v>
      </c>
      <c r="M684" s="5">
        <v>0.16380889999999998</v>
      </c>
      <c r="N684" s="5">
        <v>0.1820531</v>
      </c>
      <c r="O684" s="5">
        <v>0.20022969999999998</v>
      </c>
      <c r="P684" s="5">
        <v>0.21829789999999999</v>
      </c>
      <c r="Q684" s="5">
        <v>0.23622739999999998</v>
      </c>
      <c r="R684" s="5">
        <v>0.25399559999999999</v>
      </c>
      <c r="S684" s="5">
        <v>0.2715862</v>
      </c>
      <c r="T684" s="5">
        <v>0.28898750000000001</v>
      </c>
      <c r="U684" s="5">
        <v>0.30619150000000001</v>
      </c>
      <c r="V684" s="5">
        <v>0.3231928</v>
      </c>
      <c r="W684" s="5">
        <v>0.33998839999999997</v>
      </c>
      <c r="X684" s="5">
        <v>0.35657689999999997</v>
      </c>
      <c r="Y684" s="5">
        <v>0.37295829999999996</v>
      </c>
      <c r="Z684" s="5">
        <v>0.38913349999999997</v>
      </c>
      <c r="AA684" s="5">
        <v>0.40510449999999998</v>
      </c>
      <c r="AB684" s="5">
        <v>0.42087349999999996</v>
      </c>
      <c r="AC684" s="5">
        <v>0.43644349999999998</v>
      </c>
      <c r="AD684" s="5">
        <v>0.45181789999999999</v>
      </c>
      <c r="AE684" s="5">
        <v>0.46699999999999997</v>
      </c>
      <c r="AF684" s="5">
        <v>0.48199359999999997</v>
      </c>
      <c r="AG684" s="5">
        <v>0.49680249999999998</v>
      </c>
      <c r="AH684" s="5">
        <v>0.51143070000000002</v>
      </c>
      <c r="AI684" s="5">
        <v>0.52588210000000002</v>
      </c>
      <c r="AJ684" s="5">
        <v>0.54016059999999999</v>
      </c>
      <c r="AK684" s="5">
        <v>0.55427019999999994</v>
      </c>
      <c r="AL684" s="5">
        <v>0.56821480000000002</v>
      </c>
      <c r="AM684" s="5">
        <v>0.58199829999999997</v>
      </c>
      <c r="AN684" s="5">
        <v>0.5956245</v>
      </c>
      <c r="AO684" s="5">
        <v>0.60909709999999995</v>
      </c>
      <c r="AP684" s="5">
        <v>0.62241970000000002</v>
      </c>
      <c r="AQ684" s="5">
        <v>0.63559589999999999</v>
      </c>
      <c r="AR684" s="5">
        <v>0.64862920000000002</v>
      </c>
      <c r="AS684" s="5">
        <v>0.66152299999999997</v>
      </c>
      <c r="AT684" s="5">
        <v>0.67428049999999995</v>
      </c>
      <c r="AU684" s="5">
        <v>0.68690509999999994</v>
      </c>
      <c r="AV684" s="5">
        <v>0.69939980000000002</v>
      </c>
      <c r="AW684" s="5">
        <v>0.7117677</v>
      </c>
      <c r="AX684" s="5">
        <v>0.72401169999999992</v>
      </c>
      <c r="AY684" s="5">
        <v>0.73613469999999992</v>
      </c>
      <c r="AZ684" s="5">
        <v>0.74813949999999996</v>
      </c>
      <c r="BA684" s="5">
        <v>0.7600287</v>
      </c>
    </row>
    <row r="685" spans="1:53" x14ac:dyDescent="0.35">
      <c r="A685" s="2" t="s">
        <v>309</v>
      </c>
      <c r="B685" s="2" t="s">
        <v>224</v>
      </c>
      <c r="C685" s="3">
        <v>154366</v>
      </c>
      <c r="D685" s="3">
        <v>162084</v>
      </c>
      <c r="E685" s="3">
        <v>169803</v>
      </c>
      <c r="F685" s="3">
        <v>177521</v>
      </c>
      <c r="G685" s="3">
        <v>185239</v>
      </c>
      <c r="H685" s="3">
        <v>192958</v>
      </c>
      <c r="I685" s="3">
        <v>200676</v>
      </c>
      <c r="J685" s="3">
        <v>208394</v>
      </c>
      <c r="K685" s="3">
        <v>216112</v>
      </c>
      <c r="L685" s="3">
        <v>223831</v>
      </c>
      <c r="M685" s="3">
        <v>231549</v>
      </c>
      <c r="N685" s="3">
        <v>239267</v>
      </c>
      <c r="O685" s="3">
        <v>246986</v>
      </c>
      <c r="P685" s="3">
        <v>254704</v>
      </c>
      <c r="Q685" s="3">
        <v>262422</v>
      </c>
      <c r="R685" s="3">
        <v>270141</v>
      </c>
      <c r="S685" s="3">
        <v>277859</v>
      </c>
      <c r="T685" s="3">
        <v>285577</v>
      </c>
      <c r="U685" s="3">
        <v>293296</v>
      </c>
      <c r="V685" s="3">
        <v>301014</v>
      </c>
      <c r="W685" s="3">
        <v>308732</v>
      </c>
      <c r="X685" s="3">
        <v>316451</v>
      </c>
      <c r="Y685" s="3">
        <v>324169</v>
      </c>
      <c r="Z685" s="3">
        <v>331887</v>
      </c>
      <c r="AA685" s="3">
        <v>339606</v>
      </c>
      <c r="AB685" s="3">
        <v>347324</v>
      </c>
      <c r="AC685" s="3">
        <v>355042</v>
      </c>
      <c r="AD685" s="3">
        <v>362761</v>
      </c>
      <c r="AE685" s="3">
        <v>370479</v>
      </c>
      <c r="AF685" s="3">
        <v>378197</v>
      </c>
      <c r="AG685" s="3">
        <v>385916</v>
      </c>
      <c r="AH685" s="3">
        <v>393634</v>
      </c>
      <c r="AI685" s="3">
        <v>401352</v>
      </c>
      <c r="AJ685" s="3">
        <v>409070</v>
      </c>
      <c r="AK685" s="3">
        <v>416789</v>
      </c>
      <c r="AL685" s="3">
        <v>424507</v>
      </c>
      <c r="AM685" s="3">
        <v>432225</v>
      </c>
      <c r="AN685" s="3">
        <v>439944</v>
      </c>
      <c r="AO685" s="3">
        <v>447662</v>
      </c>
      <c r="AP685" s="3">
        <v>455380</v>
      </c>
      <c r="AQ685" s="3">
        <v>463099</v>
      </c>
      <c r="AR685" s="3">
        <v>470817</v>
      </c>
      <c r="AS685" s="3">
        <v>478535</v>
      </c>
      <c r="AT685" s="3">
        <v>486254</v>
      </c>
      <c r="AU685" s="3">
        <v>493972</v>
      </c>
      <c r="AV685" s="3">
        <v>501690</v>
      </c>
      <c r="AW685" s="3">
        <v>509409</v>
      </c>
      <c r="AX685" s="3">
        <v>517127</v>
      </c>
      <c r="AY685" s="3">
        <v>524845</v>
      </c>
      <c r="AZ685" s="3">
        <v>532564</v>
      </c>
      <c r="BA685" s="4">
        <v>540282</v>
      </c>
    </row>
    <row r="686" spans="1:53" x14ac:dyDescent="0.35">
      <c r="A686" s="2" t="s">
        <v>310</v>
      </c>
      <c r="B686" s="2" t="s">
        <v>224</v>
      </c>
      <c r="C686" s="3">
        <v>0</v>
      </c>
      <c r="D686" s="3">
        <v>154366</v>
      </c>
      <c r="E686" s="3">
        <v>162084</v>
      </c>
      <c r="F686" s="3">
        <v>169803</v>
      </c>
      <c r="G686" s="3">
        <v>177521</v>
      </c>
      <c r="H686" s="3">
        <v>185239</v>
      </c>
      <c r="I686" s="3">
        <v>192958</v>
      </c>
      <c r="J686" s="3">
        <v>200676</v>
      </c>
      <c r="K686" s="3">
        <v>208394</v>
      </c>
      <c r="L686" s="3">
        <v>216112</v>
      </c>
      <c r="M686" s="3">
        <v>223831</v>
      </c>
      <c r="N686" s="3">
        <v>231549</v>
      </c>
      <c r="O686" s="3">
        <v>239267</v>
      </c>
      <c r="P686" s="3">
        <v>246986</v>
      </c>
      <c r="Q686" s="3">
        <v>254704</v>
      </c>
      <c r="R686" s="3">
        <v>262422</v>
      </c>
      <c r="S686" s="3">
        <v>270141</v>
      </c>
      <c r="T686" s="3">
        <v>277859</v>
      </c>
      <c r="U686" s="3">
        <v>285577</v>
      </c>
      <c r="V686" s="3">
        <v>293296</v>
      </c>
      <c r="W686" s="3">
        <v>301014</v>
      </c>
      <c r="X686" s="3">
        <v>308732</v>
      </c>
      <c r="Y686" s="3">
        <v>316451</v>
      </c>
      <c r="Z686" s="3">
        <v>324169</v>
      </c>
      <c r="AA686" s="3">
        <v>331887</v>
      </c>
      <c r="AB686" s="3">
        <v>339606</v>
      </c>
      <c r="AC686" s="3">
        <v>347324</v>
      </c>
      <c r="AD686" s="3">
        <v>355042</v>
      </c>
      <c r="AE686" s="3">
        <v>362761</v>
      </c>
      <c r="AF686" s="3">
        <v>370479</v>
      </c>
      <c r="AG686" s="3">
        <v>378197</v>
      </c>
      <c r="AH686" s="3">
        <v>385916</v>
      </c>
      <c r="AI686" s="3">
        <v>393634</v>
      </c>
      <c r="AJ686" s="3">
        <v>401352</v>
      </c>
      <c r="AK686" s="3">
        <v>409070</v>
      </c>
      <c r="AL686" s="3">
        <v>416789</v>
      </c>
      <c r="AM686" s="3">
        <v>424507</v>
      </c>
      <c r="AN686" s="3">
        <v>432225</v>
      </c>
      <c r="AO686" s="3">
        <v>439944</v>
      </c>
      <c r="AP686" s="3">
        <v>447662</v>
      </c>
      <c r="AQ686" s="3">
        <v>455380</v>
      </c>
      <c r="AR686" s="3">
        <v>463099</v>
      </c>
      <c r="AS686" s="3">
        <v>470817</v>
      </c>
      <c r="AT686" s="3">
        <v>478535</v>
      </c>
      <c r="AU686" s="3">
        <v>486254</v>
      </c>
      <c r="AV686" s="3">
        <v>493972</v>
      </c>
      <c r="AW686" s="3">
        <v>501690</v>
      </c>
      <c r="AX686" s="3">
        <v>509409</v>
      </c>
      <c r="AY686" s="3">
        <v>517127</v>
      </c>
      <c r="AZ686" s="3">
        <v>524845</v>
      </c>
      <c r="BA686" s="4">
        <v>532564</v>
      </c>
    </row>
    <row r="687" spans="1:53" x14ac:dyDescent="0.35">
      <c r="A687" s="2" t="s">
        <v>311</v>
      </c>
      <c r="B687" s="2" t="s">
        <v>224</v>
      </c>
      <c r="C687" s="5">
        <v>3.4423099999999998E-2</v>
      </c>
      <c r="D687" s="5">
        <v>3.7356299999999995E-2</v>
      </c>
      <c r="E687" s="5">
        <v>4.8955399999999996E-2</v>
      </c>
      <c r="F687" s="5">
        <v>6.4301999999999998E-2</v>
      </c>
      <c r="G687" s="5">
        <v>8.1811399999999992E-2</v>
      </c>
      <c r="H687" s="5">
        <v>0.100689</v>
      </c>
      <c r="I687" s="5">
        <v>0.1204514</v>
      </c>
      <c r="J687" s="5">
        <v>0.14077899999999999</v>
      </c>
      <c r="K687" s="5">
        <v>0.16145029999999999</v>
      </c>
      <c r="L687" s="5">
        <v>0.182307</v>
      </c>
      <c r="M687" s="5">
        <v>0.2032341</v>
      </c>
      <c r="N687" s="5">
        <v>0.22414679999999998</v>
      </c>
      <c r="O687" s="5">
        <v>0.24498199999999998</v>
      </c>
      <c r="P687" s="5">
        <v>0.26569300000000001</v>
      </c>
      <c r="Q687" s="5">
        <v>0.28624489999999997</v>
      </c>
      <c r="R687" s="5">
        <v>0.306612</v>
      </c>
      <c r="S687" s="5">
        <v>0.3267755</v>
      </c>
      <c r="T687" s="5">
        <v>0.34672199999999997</v>
      </c>
      <c r="U687" s="5">
        <v>0.3664424</v>
      </c>
      <c r="V687" s="5">
        <v>0.38593040000000001</v>
      </c>
      <c r="W687" s="5">
        <v>0.4051826</v>
      </c>
      <c r="X687" s="5">
        <v>0.4241974</v>
      </c>
      <c r="Y687" s="5">
        <v>0.4429748</v>
      </c>
      <c r="Z687" s="5">
        <v>0.46151599999999998</v>
      </c>
      <c r="AA687" s="5">
        <v>0.4798229</v>
      </c>
      <c r="AB687" s="5">
        <v>0.49789839999999996</v>
      </c>
      <c r="AC687" s="5">
        <v>0.51574580000000003</v>
      </c>
      <c r="AD687" s="5">
        <v>0.53336889999999992</v>
      </c>
      <c r="AE687" s="5">
        <v>0.55077160000000003</v>
      </c>
      <c r="AF687" s="5">
        <v>0.56795819999999997</v>
      </c>
      <c r="AG687" s="5">
        <v>0.58493319999999993</v>
      </c>
      <c r="AH687" s="5">
        <v>0.60170099999999993</v>
      </c>
      <c r="AI687" s="5">
        <v>0.61826609999999993</v>
      </c>
      <c r="AJ687" s="5">
        <v>0.63463309999999995</v>
      </c>
      <c r="AK687" s="5">
        <v>0.65080649999999995</v>
      </c>
      <c r="AL687" s="5">
        <v>0.66679069999999996</v>
      </c>
      <c r="AM687" s="5">
        <v>0.68259029999999998</v>
      </c>
      <c r="AN687" s="5">
        <v>0.69820949999999993</v>
      </c>
      <c r="AO687" s="5">
        <v>0.71365259999999997</v>
      </c>
      <c r="AP687" s="5">
        <v>0.72892380000000001</v>
      </c>
      <c r="AQ687" s="5">
        <v>0.74402729999999995</v>
      </c>
      <c r="AR687" s="5">
        <v>0.7589669</v>
      </c>
      <c r="AS687" s="5">
        <v>0.77374659999999995</v>
      </c>
      <c r="AT687" s="5">
        <v>0.78837019999999991</v>
      </c>
      <c r="AU687" s="5">
        <v>0.80284129999999998</v>
      </c>
      <c r="AV687" s="5">
        <v>0.81716359999999999</v>
      </c>
      <c r="AW687" s="5">
        <v>0.83134039999999998</v>
      </c>
      <c r="AX687" s="5">
        <v>0.84537529999999994</v>
      </c>
      <c r="AY687" s="5">
        <v>0.85927149999999997</v>
      </c>
      <c r="AZ687" s="5">
        <v>0.87303209999999998</v>
      </c>
      <c r="BA687" s="5">
        <v>0.88666029999999996</v>
      </c>
    </row>
    <row r="688" spans="1:53" x14ac:dyDescent="0.35">
      <c r="A688" s="2" t="s">
        <v>309</v>
      </c>
      <c r="B688" s="2" t="s">
        <v>225</v>
      </c>
      <c r="C688" s="3">
        <v>352789</v>
      </c>
      <c r="D688" s="3">
        <v>370428</v>
      </c>
      <c r="E688" s="3">
        <v>388068</v>
      </c>
      <c r="F688" s="3">
        <v>405707</v>
      </c>
      <c r="G688" s="3">
        <v>423347</v>
      </c>
      <c r="H688" s="3">
        <v>440986</v>
      </c>
      <c r="I688" s="3">
        <v>458625</v>
      </c>
      <c r="J688" s="3">
        <v>476265</v>
      </c>
      <c r="K688" s="3">
        <v>493904</v>
      </c>
      <c r="L688" s="3">
        <v>511544</v>
      </c>
      <c r="M688" s="3">
        <v>529183</v>
      </c>
      <c r="N688" s="3">
        <v>546823</v>
      </c>
      <c r="O688" s="3">
        <v>564462</v>
      </c>
      <c r="P688" s="3">
        <v>582102</v>
      </c>
      <c r="Q688" s="3">
        <v>599741</v>
      </c>
      <c r="R688" s="3">
        <v>617381</v>
      </c>
      <c r="S688" s="3">
        <v>635020</v>
      </c>
      <c r="T688" s="3">
        <v>652660</v>
      </c>
      <c r="U688" s="3">
        <v>670299</v>
      </c>
      <c r="V688" s="3">
        <v>687938</v>
      </c>
      <c r="W688" s="3">
        <v>705578</v>
      </c>
      <c r="X688" s="3">
        <v>723217</v>
      </c>
      <c r="Y688" s="3">
        <v>740857</v>
      </c>
      <c r="Z688" s="3">
        <v>758496</v>
      </c>
      <c r="AA688" s="3">
        <v>776136</v>
      </c>
      <c r="AB688" s="3">
        <v>793775</v>
      </c>
      <c r="AC688" s="3">
        <v>811415</v>
      </c>
      <c r="AD688" s="3">
        <v>829054</v>
      </c>
      <c r="AE688" s="3">
        <v>846694</v>
      </c>
      <c r="AF688" s="3">
        <v>864333</v>
      </c>
      <c r="AG688" s="3">
        <v>881973</v>
      </c>
      <c r="AH688" s="3">
        <v>899612</v>
      </c>
      <c r="AI688" s="3">
        <v>917251</v>
      </c>
      <c r="AJ688" s="3">
        <v>934891</v>
      </c>
      <c r="AK688" s="3">
        <v>952530</v>
      </c>
      <c r="AL688" s="3">
        <v>970170</v>
      </c>
      <c r="AM688" s="3">
        <v>987809</v>
      </c>
      <c r="AN688" s="3">
        <v>1005449</v>
      </c>
      <c r="AO688" s="3">
        <v>1023088</v>
      </c>
      <c r="AP688" s="3">
        <v>1040728</v>
      </c>
      <c r="AQ688" s="3">
        <v>1058367</v>
      </c>
      <c r="AR688" s="3">
        <v>1076007</v>
      </c>
      <c r="AS688" s="3">
        <v>1093646</v>
      </c>
      <c r="AT688" s="3">
        <v>1111285</v>
      </c>
      <c r="AU688" s="3">
        <v>1128925</v>
      </c>
      <c r="AV688" s="3">
        <v>1146564</v>
      </c>
      <c r="AW688" s="3">
        <v>1164204</v>
      </c>
      <c r="AX688" s="3">
        <v>1181843</v>
      </c>
      <c r="AY688" s="3">
        <v>1199483</v>
      </c>
      <c r="AZ688" s="3">
        <v>1217122</v>
      </c>
      <c r="BA688" s="4">
        <v>1234762</v>
      </c>
    </row>
    <row r="689" spans="1:53" x14ac:dyDescent="0.35">
      <c r="A689" s="2" t="s">
        <v>310</v>
      </c>
      <c r="B689" s="2" t="s">
        <v>225</v>
      </c>
      <c r="C689" s="3">
        <v>0</v>
      </c>
      <c r="D689" s="3">
        <v>352789</v>
      </c>
      <c r="E689" s="3">
        <v>370428</v>
      </c>
      <c r="F689" s="3">
        <v>388068</v>
      </c>
      <c r="G689" s="3">
        <v>405707</v>
      </c>
      <c r="H689" s="3">
        <v>423347</v>
      </c>
      <c r="I689" s="3">
        <v>440986</v>
      </c>
      <c r="J689" s="3">
        <v>458625</v>
      </c>
      <c r="K689" s="3">
        <v>476265</v>
      </c>
      <c r="L689" s="3">
        <v>493904</v>
      </c>
      <c r="M689" s="3">
        <v>511544</v>
      </c>
      <c r="N689" s="3">
        <v>529183</v>
      </c>
      <c r="O689" s="3">
        <v>546823</v>
      </c>
      <c r="P689" s="3">
        <v>564462</v>
      </c>
      <c r="Q689" s="3">
        <v>582102</v>
      </c>
      <c r="R689" s="3">
        <v>599741</v>
      </c>
      <c r="S689" s="3">
        <v>617381</v>
      </c>
      <c r="T689" s="3">
        <v>635020</v>
      </c>
      <c r="U689" s="3">
        <v>652660</v>
      </c>
      <c r="V689" s="3">
        <v>670299</v>
      </c>
      <c r="W689" s="3">
        <v>687938</v>
      </c>
      <c r="X689" s="3">
        <v>705578</v>
      </c>
      <c r="Y689" s="3">
        <v>723217</v>
      </c>
      <c r="Z689" s="3">
        <v>740857</v>
      </c>
      <c r="AA689" s="3">
        <v>758496</v>
      </c>
      <c r="AB689" s="3">
        <v>776136</v>
      </c>
      <c r="AC689" s="3">
        <v>793775</v>
      </c>
      <c r="AD689" s="3">
        <v>811415</v>
      </c>
      <c r="AE689" s="3">
        <v>829054</v>
      </c>
      <c r="AF689" s="3">
        <v>846694</v>
      </c>
      <c r="AG689" s="3">
        <v>864333</v>
      </c>
      <c r="AH689" s="3">
        <v>881973</v>
      </c>
      <c r="AI689" s="3">
        <v>899612</v>
      </c>
      <c r="AJ689" s="3">
        <v>917251</v>
      </c>
      <c r="AK689" s="3">
        <v>934891</v>
      </c>
      <c r="AL689" s="3">
        <v>952530</v>
      </c>
      <c r="AM689" s="3">
        <v>970170</v>
      </c>
      <c r="AN689" s="3">
        <v>987809</v>
      </c>
      <c r="AO689" s="3">
        <v>1005449</v>
      </c>
      <c r="AP689" s="3">
        <v>1023088</v>
      </c>
      <c r="AQ689" s="3">
        <v>1040728</v>
      </c>
      <c r="AR689" s="3">
        <v>1058367</v>
      </c>
      <c r="AS689" s="3">
        <v>1076007</v>
      </c>
      <c r="AT689" s="3">
        <v>1093646</v>
      </c>
      <c r="AU689" s="3">
        <v>1111285</v>
      </c>
      <c r="AV689" s="3">
        <v>1128925</v>
      </c>
      <c r="AW689" s="3">
        <v>1146564</v>
      </c>
      <c r="AX689" s="3">
        <v>1164204</v>
      </c>
      <c r="AY689" s="3">
        <v>1181843</v>
      </c>
      <c r="AZ689" s="3">
        <v>1199483</v>
      </c>
      <c r="BA689" s="4">
        <v>1217122</v>
      </c>
    </row>
    <row r="690" spans="1:53" x14ac:dyDescent="0.35">
      <c r="A690" s="2" t="s">
        <v>311</v>
      </c>
      <c r="B690" s="2" t="s">
        <v>225</v>
      </c>
      <c r="C690" s="5">
        <v>5.5384599999999999E-2</v>
      </c>
      <c r="D690" s="5">
        <v>6.2361399999999997E-2</v>
      </c>
      <c r="E690" s="5">
        <v>8.9950999999999989E-2</v>
      </c>
      <c r="F690" s="5">
        <v>0.12645399999999998</v>
      </c>
      <c r="G690" s="5">
        <v>0.16810159999999999</v>
      </c>
      <c r="H690" s="5">
        <v>0.21300329999999998</v>
      </c>
      <c r="I690" s="5">
        <v>0.26000970000000001</v>
      </c>
      <c r="J690" s="5">
        <v>0.30836049999999998</v>
      </c>
      <c r="K690" s="5">
        <v>0.35752879999999998</v>
      </c>
      <c r="L690" s="5">
        <v>0.40713820000000001</v>
      </c>
      <c r="M690" s="5">
        <v>0.45691499999999996</v>
      </c>
      <c r="N690" s="5">
        <v>0.50665739999999992</v>
      </c>
      <c r="O690" s="5">
        <v>0.55621559999999992</v>
      </c>
      <c r="P690" s="5">
        <v>0.60547830000000002</v>
      </c>
      <c r="Q690" s="5">
        <v>0.65436260000000002</v>
      </c>
      <c r="R690" s="5">
        <v>0.70280730000000002</v>
      </c>
      <c r="S690" s="5">
        <v>0.75076779999999999</v>
      </c>
      <c r="T690" s="5">
        <v>0.79821219999999993</v>
      </c>
      <c r="U690" s="5">
        <v>0.84511849999999999</v>
      </c>
      <c r="V690" s="5">
        <v>0.8914723</v>
      </c>
      <c r="W690" s="5">
        <v>0.93726529999999997</v>
      </c>
      <c r="X690" s="5">
        <v>0.98249349999999991</v>
      </c>
      <c r="Y690" s="5">
        <v>1.0271570999999999</v>
      </c>
      <c r="Z690" s="5">
        <v>1.0712585999999999</v>
      </c>
      <c r="AA690" s="5">
        <v>1.114803</v>
      </c>
      <c r="AB690" s="5">
        <v>1.157797</v>
      </c>
      <c r="AC690" s="5">
        <v>1.2002485000000001</v>
      </c>
      <c r="AD690" s="5">
        <v>1.2421662999999998</v>
      </c>
      <c r="AE690" s="5">
        <v>1.2835600999999999</v>
      </c>
      <c r="AF690" s="5">
        <v>1.3244399</v>
      </c>
      <c r="AG690" s="5">
        <v>1.3648161999999999</v>
      </c>
      <c r="AH690" s="5">
        <v>1.4046996999999999</v>
      </c>
      <c r="AI690" s="5">
        <v>1.4441010999999999</v>
      </c>
      <c r="AJ690" s="5">
        <v>1.4830311999999999</v>
      </c>
      <c r="AK690" s="5">
        <v>1.5215008999999999</v>
      </c>
      <c r="AL690" s="5">
        <v>1.5595207</v>
      </c>
      <c r="AM690" s="5">
        <v>1.5971012</v>
      </c>
      <c r="AN690" s="5">
        <v>1.6342527</v>
      </c>
      <c r="AO690" s="5">
        <v>1.6709854</v>
      </c>
      <c r="AP690" s="5">
        <v>1.7073091999999999</v>
      </c>
      <c r="AQ690" s="5">
        <v>1.7432338999999999</v>
      </c>
      <c r="AR690" s="5">
        <v>1.7787689999999998</v>
      </c>
      <c r="AS690" s="5">
        <v>1.8139236999999999</v>
      </c>
      <c r="AT690" s="5">
        <v>1.8487069999999999</v>
      </c>
      <c r="AU690" s="5">
        <v>1.8831277</v>
      </c>
      <c r="AV690" s="5">
        <v>1.9171943</v>
      </c>
      <c r="AW690" s="5">
        <v>1.9509151</v>
      </c>
      <c r="AX690" s="5">
        <v>1.9842982</v>
      </c>
      <c r="AY690" s="5">
        <v>2.0173513000000001</v>
      </c>
      <c r="AZ690" s="5">
        <v>2.0500819999999997</v>
      </c>
      <c r="BA690" s="5">
        <v>2.0824976999999998</v>
      </c>
    </row>
    <row r="691" spans="1:53" x14ac:dyDescent="0.35">
      <c r="A691" s="2" t="s">
        <v>309</v>
      </c>
      <c r="B691" s="2" t="s">
        <v>226</v>
      </c>
      <c r="C691" s="3">
        <v>4512468</v>
      </c>
      <c r="D691" s="3">
        <v>4738091</v>
      </c>
      <c r="E691" s="3">
        <v>4963714</v>
      </c>
      <c r="F691" s="3">
        <v>5189338</v>
      </c>
      <c r="G691" s="3">
        <v>5414961</v>
      </c>
      <c r="H691" s="3">
        <v>5640585</v>
      </c>
      <c r="I691" s="3">
        <v>5866208</v>
      </c>
      <c r="J691" s="3">
        <v>6091831</v>
      </c>
      <c r="K691" s="3">
        <v>6317455</v>
      </c>
      <c r="L691" s="3">
        <v>6543078</v>
      </c>
      <c r="M691" s="3">
        <v>6768702</v>
      </c>
      <c r="N691" s="3">
        <v>6994325</v>
      </c>
      <c r="O691" s="3">
        <v>7219948</v>
      </c>
      <c r="P691" s="3">
        <v>7445572</v>
      </c>
      <c r="Q691" s="3">
        <v>7671195</v>
      </c>
      <c r="R691" s="3">
        <v>7896819</v>
      </c>
      <c r="S691" s="3">
        <v>8122442</v>
      </c>
      <c r="T691" s="3">
        <v>8348065</v>
      </c>
      <c r="U691" s="3">
        <v>8573689</v>
      </c>
      <c r="V691" s="3">
        <v>8799312</v>
      </c>
      <c r="W691" s="3">
        <v>9024936</v>
      </c>
      <c r="X691" s="3">
        <v>9250559</v>
      </c>
      <c r="Y691" s="3">
        <v>9476182</v>
      </c>
      <c r="Z691" s="3">
        <v>9701806</v>
      </c>
      <c r="AA691" s="3">
        <v>9927429</v>
      </c>
      <c r="AB691" s="3">
        <v>10153053</v>
      </c>
      <c r="AC691" s="3">
        <v>10378676</v>
      </c>
      <c r="AD691" s="3">
        <v>10604299</v>
      </c>
      <c r="AE691" s="3">
        <v>10829923</v>
      </c>
      <c r="AF691" s="3">
        <v>11055546</v>
      </c>
      <c r="AG691" s="3">
        <v>11281170</v>
      </c>
      <c r="AH691" s="3">
        <v>11506793</v>
      </c>
      <c r="AI691" s="3">
        <v>11732416</v>
      </c>
      <c r="AJ691" s="3">
        <v>11958040</v>
      </c>
      <c r="AK691" s="3">
        <v>12183663</v>
      </c>
      <c r="AL691" s="3">
        <v>12409287</v>
      </c>
      <c r="AM691" s="3">
        <v>12634910</v>
      </c>
      <c r="AN691" s="3">
        <v>12860533</v>
      </c>
      <c r="AO691" s="3">
        <v>13086157</v>
      </c>
      <c r="AP691" s="3">
        <v>13311780</v>
      </c>
      <c r="AQ691" s="3">
        <v>13537404</v>
      </c>
      <c r="AR691" s="3">
        <v>13763027</v>
      </c>
      <c r="AS691" s="3">
        <v>13988650</v>
      </c>
      <c r="AT691" s="3">
        <v>14214274</v>
      </c>
      <c r="AU691" s="3">
        <v>14439897</v>
      </c>
      <c r="AV691" s="3">
        <v>14665521</v>
      </c>
      <c r="AW691" s="3">
        <v>14891144</v>
      </c>
      <c r="AX691" s="3">
        <v>15116767</v>
      </c>
      <c r="AY691" s="3">
        <v>15342391</v>
      </c>
      <c r="AZ691" s="3">
        <v>15568014</v>
      </c>
      <c r="BA691" s="4">
        <v>15793638</v>
      </c>
    </row>
    <row r="692" spans="1:53" x14ac:dyDescent="0.35">
      <c r="A692" s="2" t="s">
        <v>310</v>
      </c>
      <c r="B692" s="2" t="s">
        <v>226</v>
      </c>
      <c r="C692" s="3">
        <v>0</v>
      </c>
      <c r="D692" s="3">
        <v>4512468</v>
      </c>
      <c r="E692" s="3">
        <v>4738091</v>
      </c>
      <c r="F692" s="3">
        <v>4963714</v>
      </c>
      <c r="G692" s="3">
        <v>5189338</v>
      </c>
      <c r="H692" s="3">
        <v>5414961</v>
      </c>
      <c r="I692" s="3">
        <v>5640585</v>
      </c>
      <c r="J692" s="3">
        <v>5866208</v>
      </c>
      <c r="K692" s="3">
        <v>6091831</v>
      </c>
      <c r="L692" s="3">
        <v>6317455</v>
      </c>
      <c r="M692" s="3">
        <v>6543078</v>
      </c>
      <c r="N692" s="3">
        <v>6768702</v>
      </c>
      <c r="O692" s="3">
        <v>6994325</v>
      </c>
      <c r="P692" s="3">
        <v>7219948</v>
      </c>
      <c r="Q692" s="3">
        <v>7445572</v>
      </c>
      <c r="R692" s="3">
        <v>7671195</v>
      </c>
      <c r="S692" s="3">
        <v>7896819</v>
      </c>
      <c r="T692" s="3">
        <v>8122442</v>
      </c>
      <c r="U692" s="3">
        <v>8348065</v>
      </c>
      <c r="V692" s="3">
        <v>8573689</v>
      </c>
      <c r="W692" s="3">
        <v>8799312</v>
      </c>
      <c r="X692" s="3">
        <v>9024936</v>
      </c>
      <c r="Y692" s="3">
        <v>9250559</v>
      </c>
      <c r="Z692" s="3">
        <v>9476182</v>
      </c>
      <c r="AA692" s="3">
        <v>9701806</v>
      </c>
      <c r="AB692" s="3">
        <v>9927429</v>
      </c>
      <c r="AC692" s="3">
        <v>10153053</v>
      </c>
      <c r="AD692" s="3">
        <v>10378676</v>
      </c>
      <c r="AE692" s="3">
        <v>10604299</v>
      </c>
      <c r="AF692" s="3">
        <v>10829923</v>
      </c>
      <c r="AG692" s="3">
        <v>11055546</v>
      </c>
      <c r="AH692" s="3">
        <v>11281170</v>
      </c>
      <c r="AI692" s="3">
        <v>11506793</v>
      </c>
      <c r="AJ692" s="3">
        <v>11732416</v>
      </c>
      <c r="AK692" s="3">
        <v>11958040</v>
      </c>
      <c r="AL692" s="3">
        <v>12183663</v>
      </c>
      <c r="AM692" s="3">
        <v>12409287</v>
      </c>
      <c r="AN692" s="3">
        <v>12634910</v>
      </c>
      <c r="AO692" s="3">
        <v>12860533</v>
      </c>
      <c r="AP692" s="3">
        <v>13086157</v>
      </c>
      <c r="AQ692" s="3">
        <v>13311780</v>
      </c>
      <c r="AR692" s="3">
        <v>13537404</v>
      </c>
      <c r="AS692" s="3">
        <v>13763027</v>
      </c>
      <c r="AT692" s="3">
        <v>13988650</v>
      </c>
      <c r="AU692" s="3">
        <v>14214274</v>
      </c>
      <c r="AV692" s="3">
        <v>14439897</v>
      </c>
      <c r="AW692" s="3">
        <v>14665521</v>
      </c>
      <c r="AX692" s="3">
        <v>14891144</v>
      </c>
      <c r="AY692" s="3">
        <v>15116767</v>
      </c>
      <c r="AZ692" s="3">
        <v>15342391</v>
      </c>
      <c r="BA692" s="4">
        <v>15568014</v>
      </c>
    </row>
    <row r="693" spans="1:53" x14ac:dyDescent="0.35">
      <c r="A693" s="2" t="s">
        <v>311</v>
      </c>
      <c r="B693" s="2" t="s">
        <v>226</v>
      </c>
      <c r="C693" s="5">
        <v>1.3846199999999999E-2</v>
      </c>
      <c r="D693" s="5">
        <v>1.7860600000000001E-2</v>
      </c>
      <c r="E693" s="5">
        <v>3.37357E-2</v>
      </c>
      <c r="F693" s="5">
        <v>5.4739699999999995E-2</v>
      </c>
      <c r="G693" s="5">
        <v>7.8703899999999993E-2</v>
      </c>
      <c r="H693" s="5">
        <v>0.10454049999999999</v>
      </c>
      <c r="I693" s="5">
        <v>0.13158809999999999</v>
      </c>
      <c r="J693" s="5">
        <v>0.1594093</v>
      </c>
      <c r="K693" s="5">
        <v>0.1877009</v>
      </c>
      <c r="L693" s="5">
        <v>0.2162463</v>
      </c>
      <c r="M693" s="5">
        <v>0.24488799999999999</v>
      </c>
      <c r="N693" s="5">
        <v>0.27350999999999998</v>
      </c>
      <c r="O693" s="5">
        <v>0.30202599999999996</v>
      </c>
      <c r="P693" s="5">
        <v>0.3303719</v>
      </c>
      <c r="Q693" s="5">
        <v>0.35849999999999999</v>
      </c>
      <c r="R693" s="5">
        <v>0.38637529999999998</v>
      </c>
      <c r="S693" s="5">
        <v>0.4139719</v>
      </c>
      <c r="T693" s="5">
        <v>0.44127159999999999</v>
      </c>
      <c r="U693" s="5">
        <v>0.4682617</v>
      </c>
      <c r="V693" s="5">
        <v>0.49493379999999998</v>
      </c>
      <c r="W693" s="5">
        <v>0.52128319999999995</v>
      </c>
      <c r="X693" s="5">
        <v>0.54730769999999995</v>
      </c>
      <c r="Y693" s="5">
        <v>0.57300719999999994</v>
      </c>
      <c r="Z693" s="5">
        <v>0.59838340000000001</v>
      </c>
      <c r="AA693" s="5">
        <v>0.62343899999999997</v>
      </c>
      <c r="AB693" s="5">
        <v>0.64817789999999997</v>
      </c>
      <c r="AC693" s="5">
        <v>0.6726046</v>
      </c>
      <c r="AD693" s="5">
        <v>0.69672429999999996</v>
      </c>
      <c r="AE693" s="5">
        <v>0.72054239999999992</v>
      </c>
      <c r="AF693" s="5">
        <v>0.74406479999999997</v>
      </c>
      <c r="AG693" s="5">
        <v>0.76729740000000002</v>
      </c>
      <c r="AH693" s="5">
        <v>0.79024649999999996</v>
      </c>
      <c r="AI693" s="5">
        <v>0.81291819999999992</v>
      </c>
      <c r="AJ693" s="5">
        <v>0.83531879999999992</v>
      </c>
      <c r="AK693" s="5">
        <v>0.8574543</v>
      </c>
      <c r="AL693" s="5">
        <v>0.87933099999999997</v>
      </c>
      <c r="AM693" s="5">
        <v>0.90095499999999995</v>
      </c>
      <c r="AN693" s="5">
        <v>0.92233209999999999</v>
      </c>
      <c r="AO693" s="5">
        <v>0.94346819999999998</v>
      </c>
      <c r="AP693" s="5">
        <v>0.96436899999999992</v>
      </c>
      <c r="AQ693" s="5">
        <v>0.98504019999999992</v>
      </c>
      <c r="AR693" s="5">
        <v>1.0054871999999999</v>
      </c>
      <c r="AS693" s="5">
        <v>1.0257152999999999</v>
      </c>
      <c r="AT693" s="5">
        <v>1.0457297999999999</v>
      </c>
      <c r="AU693" s="5">
        <v>1.0655356</v>
      </c>
      <c r="AV693" s="5">
        <v>1.0851375999999999</v>
      </c>
      <c r="AW693" s="5">
        <v>1.1045407</v>
      </c>
      <c r="AX693" s="5">
        <v>1.1237493999999999</v>
      </c>
      <c r="AY693" s="5">
        <v>1.1427683</v>
      </c>
      <c r="AZ693" s="5">
        <v>1.1616016</v>
      </c>
      <c r="BA693" s="5">
        <v>1.1802537</v>
      </c>
    </row>
    <row r="694" spans="1:53" x14ac:dyDescent="0.35">
      <c r="A694" s="2" t="s">
        <v>309</v>
      </c>
      <c r="B694" s="2" t="s">
        <v>227</v>
      </c>
      <c r="C694" s="3">
        <v>7299750</v>
      </c>
      <c r="D694" s="3">
        <v>7664737</v>
      </c>
      <c r="E694" s="3">
        <v>8029725</v>
      </c>
      <c r="F694" s="3">
        <v>8394712</v>
      </c>
      <c r="G694" s="3">
        <v>8759700</v>
      </c>
      <c r="H694" s="3">
        <v>9124687</v>
      </c>
      <c r="I694" s="3">
        <v>9489675</v>
      </c>
      <c r="J694" s="3">
        <v>9854662</v>
      </c>
      <c r="K694" s="3">
        <v>10219650</v>
      </c>
      <c r="L694" s="3">
        <v>10584637</v>
      </c>
      <c r="M694" s="3">
        <v>10949625</v>
      </c>
      <c r="N694" s="3">
        <v>11314612</v>
      </c>
      <c r="O694" s="3">
        <v>11679600</v>
      </c>
      <c r="P694" s="3">
        <v>12044587</v>
      </c>
      <c r="Q694" s="3">
        <v>12409575</v>
      </c>
      <c r="R694" s="3">
        <v>12774562</v>
      </c>
      <c r="S694" s="3">
        <v>13139550</v>
      </c>
      <c r="T694" s="3">
        <v>13504537</v>
      </c>
      <c r="U694" s="3">
        <v>13869525</v>
      </c>
      <c r="V694" s="3">
        <v>14234512</v>
      </c>
      <c r="W694" s="3">
        <v>14599500</v>
      </c>
      <c r="X694" s="3">
        <v>14964487</v>
      </c>
      <c r="Y694" s="3">
        <v>15329475</v>
      </c>
      <c r="Z694" s="3">
        <v>15694462</v>
      </c>
      <c r="AA694" s="3">
        <v>16059450</v>
      </c>
      <c r="AB694" s="3">
        <v>16424437</v>
      </c>
      <c r="AC694" s="3">
        <v>16789425</v>
      </c>
      <c r="AD694" s="3">
        <v>17154412</v>
      </c>
      <c r="AE694" s="3">
        <v>17519400</v>
      </c>
      <c r="AF694" s="3">
        <v>17884387</v>
      </c>
      <c r="AG694" s="3">
        <v>18249375</v>
      </c>
      <c r="AH694" s="3">
        <v>18614362</v>
      </c>
      <c r="AI694" s="3">
        <v>18979350</v>
      </c>
      <c r="AJ694" s="3">
        <v>19344337</v>
      </c>
      <c r="AK694" s="3">
        <v>19709325</v>
      </c>
      <c r="AL694" s="3">
        <v>20074312</v>
      </c>
      <c r="AM694" s="3">
        <v>20439300</v>
      </c>
      <c r="AN694" s="3">
        <v>20804287</v>
      </c>
      <c r="AO694" s="3">
        <v>21169275</v>
      </c>
      <c r="AP694" s="3">
        <v>21534262</v>
      </c>
      <c r="AQ694" s="3">
        <v>21899250</v>
      </c>
      <c r="AR694" s="3">
        <v>22264237</v>
      </c>
      <c r="AS694" s="3">
        <v>22629225</v>
      </c>
      <c r="AT694" s="3">
        <v>22994212</v>
      </c>
      <c r="AU694" s="3">
        <v>23359200</v>
      </c>
      <c r="AV694" s="3">
        <v>23724187</v>
      </c>
      <c r="AW694" s="3">
        <v>24089175</v>
      </c>
      <c r="AX694" s="3">
        <v>24454162</v>
      </c>
      <c r="AY694" s="3">
        <v>24819150</v>
      </c>
      <c r="AZ694" s="3">
        <v>25184137</v>
      </c>
      <c r="BA694" s="4">
        <v>25549125</v>
      </c>
    </row>
    <row r="695" spans="1:53" x14ac:dyDescent="0.35">
      <c r="A695" s="2" t="s">
        <v>310</v>
      </c>
      <c r="B695" s="2" t="s">
        <v>227</v>
      </c>
      <c r="C695" s="3">
        <v>0</v>
      </c>
      <c r="D695" s="3">
        <v>7299750</v>
      </c>
      <c r="E695" s="3">
        <v>7664737</v>
      </c>
      <c r="F695" s="3">
        <v>8029725</v>
      </c>
      <c r="G695" s="3">
        <v>8394712</v>
      </c>
      <c r="H695" s="3">
        <v>8759700</v>
      </c>
      <c r="I695" s="3">
        <v>9124687</v>
      </c>
      <c r="J695" s="3">
        <v>9489675</v>
      </c>
      <c r="K695" s="3">
        <v>9854662</v>
      </c>
      <c r="L695" s="3">
        <v>10219650</v>
      </c>
      <c r="M695" s="3">
        <v>10584637</v>
      </c>
      <c r="N695" s="3">
        <v>10949625</v>
      </c>
      <c r="O695" s="3">
        <v>11314612</v>
      </c>
      <c r="P695" s="3">
        <v>11679600</v>
      </c>
      <c r="Q695" s="3">
        <v>12044587</v>
      </c>
      <c r="R695" s="3">
        <v>12409575</v>
      </c>
      <c r="S695" s="3">
        <v>12774562</v>
      </c>
      <c r="T695" s="3">
        <v>13139550</v>
      </c>
      <c r="U695" s="3">
        <v>13504537</v>
      </c>
      <c r="V695" s="3">
        <v>13869525</v>
      </c>
      <c r="W695" s="3">
        <v>14234512</v>
      </c>
      <c r="X695" s="3">
        <v>14599500</v>
      </c>
      <c r="Y695" s="3">
        <v>14964487</v>
      </c>
      <c r="Z695" s="3">
        <v>15329475</v>
      </c>
      <c r="AA695" s="3">
        <v>15694462</v>
      </c>
      <c r="AB695" s="3">
        <v>16059450</v>
      </c>
      <c r="AC695" s="3">
        <v>16424437</v>
      </c>
      <c r="AD695" s="3">
        <v>16789425</v>
      </c>
      <c r="AE695" s="3">
        <v>17154412</v>
      </c>
      <c r="AF695" s="3">
        <v>17519400</v>
      </c>
      <c r="AG695" s="3">
        <v>17884387</v>
      </c>
      <c r="AH695" s="3">
        <v>18249375</v>
      </c>
      <c r="AI695" s="3">
        <v>18614362</v>
      </c>
      <c r="AJ695" s="3">
        <v>18979350</v>
      </c>
      <c r="AK695" s="3">
        <v>19344337</v>
      </c>
      <c r="AL695" s="3">
        <v>19709325</v>
      </c>
      <c r="AM695" s="3">
        <v>20074312</v>
      </c>
      <c r="AN695" s="3">
        <v>20439300</v>
      </c>
      <c r="AO695" s="3">
        <v>20804287</v>
      </c>
      <c r="AP695" s="3">
        <v>21169275</v>
      </c>
      <c r="AQ695" s="3">
        <v>21534262</v>
      </c>
      <c r="AR695" s="3">
        <v>21899250</v>
      </c>
      <c r="AS695" s="3">
        <v>22264237</v>
      </c>
      <c r="AT695" s="3">
        <v>22629225</v>
      </c>
      <c r="AU695" s="3">
        <v>22994212</v>
      </c>
      <c r="AV695" s="3">
        <v>23359200</v>
      </c>
      <c r="AW695" s="3">
        <v>23724187</v>
      </c>
      <c r="AX695" s="3">
        <v>24089175</v>
      </c>
      <c r="AY695" s="3">
        <v>24454162</v>
      </c>
      <c r="AZ695" s="3">
        <v>24819150</v>
      </c>
      <c r="BA695" s="4">
        <v>25184137</v>
      </c>
    </row>
    <row r="696" spans="1:53" x14ac:dyDescent="0.35">
      <c r="A696" s="2" t="s">
        <v>311</v>
      </c>
      <c r="B696" s="2" t="s">
        <v>227</v>
      </c>
      <c r="C696" s="5">
        <v>1.80769E-2</v>
      </c>
      <c r="D696" s="5">
        <v>2.77886E-2</v>
      </c>
      <c r="E696" s="5">
        <v>6.6192899999999999E-2</v>
      </c>
      <c r="F696" s="5">
        <v>0.11700479999999999</v>
      </c>
      <c r="G696" s="5">
        <v>0.17497789999999999</v>
      </c>
      <c r="H696" s="5">
        <v>0.23748059999999999</v>
      </c>
      <c r="I696" s="5">
        <v>0.30291309999999999</v>
      </c>
      <c r="J696" s="5">
        <v>0.37021699999999996</v>
      </c>
      <c r="K696" s="5">
        <v>0.43865879999999996</v>
      </c>
      <c r="L696" s="5">
        <v>0.50771460000000002</v>
      </c>
      <c r="M696" s="5">
        <v>0.57700339999999994</v>
      </c>
      <c r="N696" s="5">
        <v>0.64624439999999994</v>
      </c>
      <c r="O696" s="5">
        <v>0.715229</v>
      </c>
      <c r="P696" s="5">
        <v>0.7838022</v>
      </c>
      <c r="Q696" s="5">
        <v>0.85184859999999996</v>
      </c>
      <c r="R696" s="5">
        <v>0.91928319999999997</v>
      </c>
      <c r="S696" s="5">
        <v>0.98604379999999991</v>
      </c>
      <c r="T696" s="5">
        <v>1.0520859999999999</v>
      </c>
      <c r="U696" s="5">
        <v>1.1173792</v>
      </c>
      <c r="V696" s="5">
        <v>1.1819032</v>
      </c>
      <c r="W696" s="5">
        <v>1.2456464999999999</v>
      </c>
      <c r="X696" s="5">
        <v>1.3086039</v>
      </c>
      <c r="Y696" s="5">
        <v>1.3707750999999999</v>
      </c>
      <c r="Z696" s="5">
        <v>1.432164</v>
      </c>
      <c r="AA696" s="5">
        <v>1.4927774999999999</v>
      </c>
      <c r="AB696" s="5">
        <v>1.5526247</v>
      </c>
      <c r="AC696" s="5">
        <v>1.6117167999999999</v>
      </c>
      <c r="AD696" s="5">
        <v>1.6700659999999998</v>
      </c>
      <c r="AE696" s="5">
        <v>1.7276856999999999</v>
      </c>
      <c r="AF696" s="5">
        <v>1.7845899999999999</v>
      </c>
      <c r="AG696" s="5">
        <v>1.8407935</v>
      </c>
      <c r="AH696" s="5">
        <v>1.8963109</v>
      </c>
      <c r="AI696" s="5">
        <v>1.9511573</v>
      </c>
      <c r="AJ696" s="5">
        <v>2.0053476999999997</v>
      </c>
      <c r="AK696" s="5">
        <v>2.0588970999999998</v>
      </c>
      <c r="AL696" s="5">
        <v>2.1118202999999998</v>
      </c>
      <c r="AM696" s="5">
        <v>2.1641319999999999</v>
      </c>
      <c r="AN696" s="5">
        <v>2.2158465000000001</v>
      </c>
      <c r="AO696" s="5">
        <v>2.2669780999999998</v>
      </c>
      <c r="AP696" s="5">
        <v>2.3175404999999998</v>
      </c>
      <c r="AQ696" s="5">
        <v>2.3675473999999999</v>
      </c>
      <c r="AR696" s="5">
        <v>2.4170118999999999</v>
      </c>
      <c r="AS696" s="5">
        <v>2.4659469000000001</v>
      </c>
      <c r="AT696" s="5">
        <v>2.5143648999999999</v>
      </c>
      <c r="AU696" s="5">
        <v>2.5622781999999997</v>
      </c>
      <c r="AV696" s="5">
        <v>2.6096985999999998</v>
      </c>
      <c r="AW696" s="5">
        <v>2.6566376999999997</v>
      </c>
      <c r="AX696" s="5">
        <v>2.7031065999999999</v>
      </c>
      <c r="AY696" s="5">
        <v>2.7491162</v>
      </c>
      <c r="AZ696" s="5">
        <v>2.7946770999999999</v>
      </c>
      <c r="BA696" s="5">
        <v>2.8397994</v>
      </c>
    </row>
    <row r="697" spans="1:53" x14ac:dyDescent="0.35">
      <c r="A697" s="2" t="s">
        <v>309</v>
      </c>
      <c r="B697" s="2" t="s">
        <v>228</v>
      </c>
      <c r="C697" s="3">
        <v>1109181</v>
      </c>
      <c r="D697" s="3">
        <v>1164640</v>
      </c>
      <c r="E697" s="3">
        <v>1220099</v>
      </c>
      <c r="F697" s="3">
        <v>1275558</v>
      </c>
      <c r="G697" s="3">
        <v>1331017</v>
      </c>
      <c r="H697" s="3">
        <v>1386476</v>
      </c>
      <c r="I697" s="3">
        <v>1441936</v>
      </c>
      <c r="J697" s="3">
        <v>1497395</v>
      </c>
      <c r="K697" s="3">
        <v>1552854</v>
      </c>
      <c r="L697" s="3">
        <v>1608313</v>
      </c>
      <c r="M697" s="3">
        <v>1663772</v>
      </c>
      <c r="N697" s="3">
        <v>1719231</v>
      </c>
      <c r="O697" s="3">
        <v>1774690</v>
      </c>
      <c r="P697" s="3">
        <v>1830149</v>
      </c>
      <c r="Q697" s="3">
        <v>1885608</v>
      </c>
      <c r="R697" s="3">
        <v>1941067</v>
      </c>
      <c r="S697" s="3">
        <v>1996526</v>
      </c>
      <c r="T697" s="3">
        <v>2051985</v>
      </c>
      <c r="U697" s="3">
        <v>2107445</v>
      </c>
      <c r="V697" s="3">
        <v>2162904</v>
      </c>
      <c r="W697" s="3">
        <v>2218363</v>
      </c>
      <c r="X697" s="3">
        <v>2273822</v>
      </c>
      <c r="Y697" s="3">
        <v>2329281</v>
      </c>
      <c r="Z697" s="3">
        <v>2384740</v>
      </c>
      <c r="AA697" s="3">
        <v>2440199</v>
      </c>
      <c r="AB697" s="3">
        <v>2495658</v>
      </c>
      <c r="AC697" s="3">
        <v>2551117</v>
      </c>
      <c r="AD697" s="3">
        <v>2606576</v>
      </c>
      <c r="AE697" s="3">
        <v>2662035</v>
      </c>
      <c r="AF697" s="3">
        <v>2717494</v>
      </c>
      <c r="AG697" s="3">
        <v>2772954</v>
      </c>
      <c r="AH697" s="3">
        <v>2828413</v>
      </c>
      <c r="AI697" s="3">
        <v>2883872</v>
      </c>
      <c r="AJ697" s="3">
        <v>2939331</v>
      </c>
      <c r="AK697" s="3">
        <v>2994790</v>
      </c>
      <c r="AL697" s="3">
        <v>3050249</v>
      </c>
      <c r="AM697" s="3">
        <v>3105708</v>
      </c>
      <c r="AN697" s="3">
        <v>3161167</v>
      </c>
      <c r="AO697" s="3">
        <v>3216626</v>
      </c>
      <c r="AP697" s="3">
        <v>3272085</v>
      </c>
      <c r="AQ697" s="3">
        <v>3327544</v>
      </c>
      <c r="AR697" s="3">
        <v>3383003</v>
      </c>
      <c r="AS697" s="3">
        <v>3438462</v>
      </c>
      <c r="AT697" s="3">
        <v>3493922</v>
      </c>
      <c r="AU697" s="3">
        <v>3549381</v>
      </c>
      <c r="AV697" s="3">
        <v>3604840</v>
      </c>
      <c r="AW697" s="3">
        <v>3660299</v>
      </c>
      <c r="AX697" s="3">
        <v>3715758</v>
      </c>
      <c r="AY697" s="3">
        <v>3771217</v>
      </c>
      <c r="AZ697" s="3">
        <v>3826676</v>
      </c>
      <c r="BA697" s="4">
        <v>3882135</v>
      </c>
    </row>
    <row r="698" spans="1:53" x14ac:dyDescent="0.35">
      <c r="A698" s="2" t="s">
        <v>310</v>
      </c>
      <c r="B698" s="2" t="s">
        <v>228</v>
      </c>
      <c r="C698" s="3">
        <v>0</v>
      </c>
      <c r="D698" s="3">
        <v>1109181</v>
      </c>
      <c r="E698" s="3">
        <v>1164640</v>
      </c>
      <c r="F698" s="3">
        <v>1220099</v>
      </c>
      <c r="G698" s="3">
        <v>1275558</v>
      </c>
      <c r="H698" s="3">
        <v>1331017</v>
      </c>
      <c r="I698" s="3">
        <v>1386476</v>
      </c>
      <c r="J698" s="3">
        <v>1441936</v>
      </c>
      <c r="K698" s="3">
        <v>1497395</v>
      </c>
      <c r="L698" s="3">
        <v>1552854</v>
      </c>
      <c r="M698" s="3">
        <v>1608313</v>
      </c>
      <c r="N698" s="3">
        <v>1663772</v>
      </c>
      <c r="O698" s="3">
        <v>1719231</v>
      </c>
      <c r="P698" s="3">
        <v>1774690</v>
      </c>
      <c r="Q698" s="3">
        <v>1830149</v>
      </c>
      <c r="R698" s="3">
        <v>1885608</v>
      </c>
      <c r="S698" s="3">
        <v>1941067</v>
      </c>
      <c r="T698" s="3">
        <v>1996526</v>
      </c>
      <c r="U698" s="3">
        <v>2051985</v>
      </c>
      <c r="V698" s="3">
        <v>2107445</v>
      </c>
      <c r="W698" s="3">
        <v>2162904</v>
      </c>
      <c r="X698" s="3">
        <v>2218363</v>
      </c>
      <c r="Y698" s="3">
        <v>2273822</v>
      </c>
      <c r="Z698" s="3">
        <v>2329281</v>
      </c>
      <c r="AA698" s="3">
        <v>2384740</v>
      </c>
      <c r="AB698" s="3">
        <v>2440199</v>
      </c>
      <c r="AC698" s="3">
        <v>2495658</v>
      </c>
      <c r="AD698" s="3">
        <v>2551117</v>
      </c>
      <c r="AE698" s="3">
        <v>2606576</v>
      </c>
      <c r="AF698" s="3">
        <v>2662035</v>
      </c>
      <c r="AG698" s="3">
        <v>2717494</v>
      </c>
      <c r="AH698" s="3">
        <v>2772954</v>
      </c>
      <c r="AI698" s="3">
        <v>2828413</v>
      </c>
      <c r="AJ698" s="3">
        <v>2883872</v>
      </c>
      <c r="AK698" s="3">
        <v>2939331</v>
      </c>
      <c r="AL698" s="3">
        <v>2994790</v>
      </c>
      <c r="AM698" s="3">
        <v>3050249</v>
      </c>
      <c r="AN698" s="3">
        <v>3105708</v>
      </c>
      <c r="AO698" s="3">
        <v>3161167</v>
      </c>
      <c r="AP698" s="3">
        <v>3216626</v>
      </c>
      <c r="AQ698" s="3">
        <v>3272085</v>
      </c>
      <c r="AR698" s="3">
        <v>3327544</v>
      </c>
      <c r="AS698" s="3">
        <v>3383003</v>
      </c>
      <c r="AT698" s="3">
        <v>3438462</v>
      </c>
      <c r="AU698" s="3">
        <v>3493922</v>
      </c>
      <c r="AV698" s="3">
        <v>3549381</v>
      </c>
      <c r="AW698" s="3">
        <v>3604840</v>
      </c>
      <c r="AX698" s="3">
        <v>3660299</v>
      </c>
      <c r="AY698" s="3">
        <v>3715758</v>
      </c>
      <c r="AZ698" s="3">
        <v>3771217</v>
      </c>
      <c r="BA698" s="4">
        <v>3826676</v>
      </c>
    </row>
    <row r="699" spans="1:53" x14ac:dyDescent="0.35">
      <c r="A699" s="2" t="s">
        <v>311</v>
      </c>
      <c r="B699" s="2" t="s">
        <v>228</v>
      </c>
      <c r="C699" s="5">
        <v>3.1730799999999997E-2</v>
      </c>
      <c r="D699" s="5">
        <v>3.7672400000000002E-2</v>
      </c>
      <c r="E699" s="5">
        <v>6.1168599999999997E-2</v>
      </c>
      <c r="F699" s="5">
        <v>9.2255699999999996E-2</v>
      </c>
      <c r="G699" s="5">
        <v>0.12772410000000001</v>
      </c>
      <c r="H699" s="5">
        <v>0.1659639</v>
      </c>
      <c r="I699" s="5">
        <v>0.20599599999999998</v>
      </c>
      <c r="J699" s="5">
        <v>0.24717309999999998</v>
      </c>
      <c r="K699" s="5">
        <v>0.28904639999999998</v>
      </c>
      <c r="L699" s="5">
        <v>0.33129529999999996</v>
      </c>
      <c r="M699" s="5">
        <v>0.37368679999999999</v>
      </c>
      <c r="N699" s="5">
        <v>0.416049</v>
      </c>
      <c r="O699" s="5">
        <v>0.45825440000000001</v>
      </c>
      <c r="P699" s="5">
        <v>0.50020809999999993</v>
      </c>
      <c r="Q699" s="5">
        <v>0.54183950000000003</v>
      </c>
      <c r="R699" s="5">
        <v>0.58309659999999996</v>
      </c>
      <c r="S699" s="5">
        <v>0.62394129999999992</v>
      </c>
      <c r="T699" s="5">
        <v>0.66434649999999995</v>
      </c>
      <c r="U699" s="5">
        <v>0.70429339999999996</v>
      </c>
      <c r="V699" s="5">
        <v>0.74376979999999993</v>
      </c>
      <c r="W699" s="5">
        <v>0.78276849999999998</v>
      </c>
      <c r="X699" s="5">
        <v>0.82128629999999991</v>
      </c>
      <c r="Y699" s="5">
        <v>0.85932319999999995</v>
      </c>
      <c r="Z699" s="5">
        <v>0.8968815</v>
      </c>
      <c r="AA699" s="5">
        <v>0.9339653</v>
      </c>
      <c r="AB699" s="5">
        <v>0.97058040000000001</v>
      </c>
      <c r="AC699" s="5">
        <v>1.0067333999999999</v>
      </c>
      <c r="AD699" s="5">
        <v>1.042432</v>
      </c>
      <c r="AE699" s="5">
        <v>1.0776842</v>
      </c>
      <c r="AF699" s="5">
        <v>1.1124988</v>
      </c>
      <c r="AG699" s="5">
        <v>1.1468844999999999</v>
      </c>
      <c r="AH699" s="5">
        <v>1.1808505999999999</v>
      </c>
      <c r="AI699" s="5">
        <v>1.2144060999999999</v>
      </c>
      <c r="AJ699" s="5">
        <v>1.2475601999999999</v>
      </c>
      <c r="AK699" s="5">
        <v>1.2803221999999999</v>
      </c>
      <c r="AL699" s="5">
        <v>1.3127011</v>
      </c>
      <c r="AM699" s="5">
        <v>1.3447057999999998</v>
      </c>
      <c r="AN699" s="5">
        <v>1.3763452</v>
      </c>
      <c r="AO699" s="5">
        <v>1.4076279999999999</v>
      </c>
      <c r="AP699" s="5">
        <v>1.4385625</v>
      </c>
      <c r="AQ699" s="5">
        <v>1.4691570999999999</v>
      </c>
      <c r="AR699" s="5">
        <v>1.4994198999999999</v>
      </c>
      <c r="AS699" s="5">
        <v>1.5293588</v>
      </c>
      <c r="AT699" s="5">
        <v>1.5589814</v>
      </c>
      <c r="AU699" s="5">
        <v>1.5882951999999999</v>
      </c>
      <c r="AV699" s="5">
        <v>1.6173073999999998</v>
      </c>
      <c r="AW699" s="5">
        <v>1.6460250999999999</v>
      </c>
      <c r="AX699" s="5">
        <v>1.6744551999999999</v>
      </c>
      <c r="AY699" s="5">
        <v>1.7026043</v>
      </c>
      <c r="AZ699" s="5">
        <v>1.7304788</v>
      </c>
      <c r="BA699" s="5">
        <v>1.7580849999999999</v>
      </c>
    </row>
    <row r="700" spans="1:53" x14ac:dyDescent="0.35">
      <c r="A700" s="2" t="s">
        <v>309</v>
      </c>
      <c r="B700" s="2" t="s">
        <v>229</v>
      </c>
      <c r="C700" s="3">
        <v>1890312</v>
      </c>
      <c r="D700" s="3">
        <v>1984827</v>
      </c>
      <c r="E700" s="3">
        <v>2079343</v>
      </c>
      <c r="F700" s="3">
        <v>2173858</v>
      </c>
      <c r="G700" s="3">
        <v>2268374</v>
      </c>
      <c r="H700" s="3">
        <v>2362890</v>
      </c>
      <c r="I700" s="3">
        <v>2457405</v>
      </c>
      <c r="J700" s="3">
        <v>2551921</v>
      </c>
      <c r="K700" s="3">
        <v>2646436</v>
      </c>
      <c r="L700" s="3">
        <v>2740952</v>
      </c>
      <c r="M700" s="3">
        <v>2835468</v>
      </c>
      <c r="N700" s="3">
        <v>2929983</v>
      </c>
      <c r="O700" s="3">
        <v>3024499</v>
      </c>
      <c r="P700" s="3">
        <v>3119014</v>
      </c>
      <c r="Q700" s="3">
        <v>3213530</v>
      </c>
      <c r="R700" s="3">
        <v>3308046</v>
      </c>
      <c r="S700" s="3">
        <v>3402561</v>
      </c>
      <c r="T700" s="3">
        <v>3497077</v>
      </c>
      <c r="U700" s="3">
        <v>3591592</v>
      </c>
      <c r="V700" s="3">
        <v>3686108</v>
      </c>
      <c r="W700" s="3">
        <v>3780624</v>
      </c>
      <c r="X700" s="3">
        <v>3875139</v>
      </c>
      <c r="Y700" s="3">
        <v>3969655</v>
      </c>
      <c r="Z700" s="3">
        <v>4064170</v>
      </c>
      <c r="AA700" s="3">
        <v>4158686</v>
      </c>
      <c r="AB700" s="3">
        <v>4253202</v>
      </c>
      <c r="AC700" s="3">
        <v>4347717</v>
      </c>
      <c r="AD700" s="3">
        <v>4442233</v>
      </c>
      <c r="AE700" s="3">
        <v>4536748</v>
      </c>
      <c r="AF700" s="3">
        <v>4631264</v>
      </c>
      <c r="AG700" s="3">
        <v>4725780</v>
      </c>
      <c r="AH700" s="3">
        <v>4820295</v>
      </c>
      <c r="AI700" s="3">
        <v>4914811</v>
      </c>
      <c r="AJ700" s="3">
        <v>5009326</v>
      </c>
      <c r="AK700" s="3">
        <v>5103842</v>
      </c>
      <c r="AL700" s="3">
        <v>5198358</v>
      </c>
      <c r="AM700" s="3">
        <v>5292873</v>
      </c>
      <c r="AN700" s="3">
        <v>5387389</v>
      </c>
      <c r="AO700" s="3">
        <v>5481904</v>
      </c>
      <c r="AP700" s="3">
        <v>5576420</v>
      </c>
      <c r="AQ700" s="3">
        <v>5670936</v>
      </c>
      <c r="AR700" s="3">
        <v>5765451</v>
      </c>
      <c r="AS700" s="3">
        <v>5859967</v>
      </c>
      <c r="AT700" s="3">
        <v>5954482</v>
      </c>
      <c r="AU700" s="3">
        <v>6048998</v>
      </c>
      <c r="AV700" s="3">
        <v>6143514</v>
      </c>
      <c r="AW700" s="3">
        <v>6238029</v>
      </c>
      <c r="AX700" s="3">
        <v>6332545</v>
      </c>
      <c r="AY700" s="3">
        <v>6427060</v>
      </c>
      <c r="AZ700" s="3">
        <v>6521576</v>
      </c>
      <c r="BA700" s="4">
        <v>6616092</v>
      </c>
    </row>
    <row r="701" spans="1:53" x14ac:dyDescent="0.35">
      <c r="A701" s="2" t="s">
        <v>310</v>
      </c>
      <c r="B701" s="2" t="s">
        <v>229</v>
      </c>
      <c r="C701" s="3">
        <v>0</v>
      </c>
      <c r="D701" s="3">
        <v>1890312</v>
      </c>
      <c r="E701" s="3">
        <v>1984827</v>
      </c>
      <c r="F701" s="3">
        <v>2079343</v>
      </c>
      <c r="G701" s="3">
        <v>2173858</v>
      </c>
      <c r="H701" s="3">
        <v>2268374</v>
      </c>
      <c r="I701" s="3">
        <v>2362890</v>
      </c>
      <c r="J701" s="3">
        <v>2457405</v>
      </c>
      <c r="K701" s="3">
        <v>2551921</v>
      </c>
      <c r="L701" s="3">
        <v>2646436</v>
      </c>
      <c r="M701" s="3">
        <v>2740952</v>
      </c>
      <c r="N701" s="3">
        <v>2835468</v>
      </c>
      <c r="O701" s="3">
        <v>2929983</v>
      </c>
      <c r="P701" s="3">
        <v>3024499</v>
      </c>
      <c r="Q701" s="3">
        <v>3119014</v>
      </c>
      <c r="R701" s="3">
        <v>3213530</v>
      </c>
      <c r="S701" s="3">
        <v>3308046</v>
      </c>
      <c r="T701" s="3">
        <v>3402561</v>
      </c>
      <c r="U701" s="3">
        <v>3497077</v>
      </c>
      <c r="V701" s="3">
        <v>3591592</v>
      </c>
      <c r="W701" s="3">
        <v>3686108</v>
      </c>
      <c r="X701" s="3">
        <v>3780624</v>
      </c>
      <c r="Y701" s="3">
        <v>3875139</v>
      </c>
      <c r="Z701" s="3">
        <v>3969655</v>
      </c>
      <c r="AA701" s="3">
        <v>4064170</v>
      </c>
      <c r="AB701" s="3">
        <v>4158686</v>
      </c>
      <c r="AC701" s="3">
        <v>4253202</v>
      </c>
      <c r="AD701" s="3">
        <v>4347717</v>
      </c>
      <c r="AE701" s="3">
        <v>4442233</v>
      </c>
      <c r="AF701" s="3">
        <v>4536748</v>
      </c>
      <c r="AG701" s="3">
        <v>4631264</v>
      </c>
      <c r="AH701" s="3">
        <v>4725780</v>
      </c>
      <c r="AI701" s="3">
        <v>4820295</v>
      </c>
      <c r="AJ701" s="3">
        <v>4914811</v>
      </c>
      <c r="AK701" s="3">
        <v>5009326</v>
      </c>
      <c r="AL701" s="3">
        <v>5103842</v>
      </c>
      <c r="AM701" s="3">
        <v>5198358</v>
      </c>
      <c r="AN701" s="3">
        <v>5292873</v>
      </c>
      <c r="AO701" s="3">
        <v>5387389</v>
      </c>
      <c r="AP701" s="3">
        <v>5481904</v>
      </c>
      <c r="AQ701" s="3">
        <v>5576420</v>
      </c>
      <c r="AR701" s="3">
        <v>5670936</v>
      </c>
      <c r="AS701" s="3">
        <v>5765451</v>
      </c>
      <c r="AT701" s="3">
        <v>5859967</v>
      </c>
      <c r="AU701" s="3">
        <v>5954482</v>
      </c>
      <c r="AV701" s="3">
        <v>6048998</v>
      </c>
      <c r="AW701" s="3">
        <v>6143514</v>
      </c>
      <c r="AX701" s="3">
        <v>6238029</v>
      </c>
      <c r="AY701" s="3">
        <v>6332545</v>
      </c>
      <c r="AZ701" s="3">
        <v>6427060</v>
      </c>
      <c r="BA701" s="4">
        <v>6521576</v>
      </c>
    </row>
    <row r="702" spans="1:53" x14ac:dyDescent="0.35">
      <c r="A702" s="2" t="s">
        <v>311</v>
      </c>
      <c r="B702" s="2" t="s">
        <v>229</v>
      </c>
      <c r="C702" s="5">
        <v>3.59615E-2</v>
      </c>
      <c r="D702" s="5">
        <v>3.9158800000000001E-2</v>
      </c>
      <c r="E702" s="5">
        <v>5.1802399999999998E-2</v>
      </c>
      <c r="F702" s="5">
        <v>6.85307E-2</v>
      </c>
      <c r="G702" s="5">
        <v>8.7616600000000003E-2</v>
      </c>
      <c r="H702" s="5">
        <v>0.1081939</v>
      </c>
      <c r="I702" s="5">
        <v>0.12973560000000001</v>
      </c>
      <c r="J702" s="5">
        <v>0.15189349999999999</v>
      </c>
      <c r="K702" s="5">
        <v>0.174426</v>
      </c>
      <c r="L702" s="5">
        <v>0.19716059999999999</v>
      </c>
      <c r="M702" s="5">
        <v>0.219972</v>
      </c>
      <c r="N702" s="5">
        <v>0.2427676</v>
      </c>
      <c r="O702" s="5">
        <v>0.26547880000000001</v>
      </c>
      <c r="P702" s="5">
        <v>0.28805449999999999</v>
      </c>
      <c r="Q702" s="5">
        <v>0.31045689999999998</v>
      </c>
      <c r="R702" s="5">
        <v>0.3326577</v>
      </c>
      <c r="S702" s="5">
        <v>0.35463669999999997</v>
      </c>
      <c r="T702" s="5">
        <v>0.37637919999999997</v>
      </c>
      <c r="U702" s="5">
        <v>0.39787509999999998</v>
      </c>
      <c r="V702" s="5">
        <v>0.41911779999999998</v>
      </c>
      <c r="W702" s="5">
        <v>0.44010349999999998</v>
      </c>
      <c r="X702" s="5">
        <v>0.46083039999999997</v>
      </c>
      <c r="Y702" s="5">
        <v>0.48129839999999996</v>
      </c>
      <c r="Z702" s="5">
        <v>0.50150899999999998</v>
      </c>
      <c r="AA702" s="5">
        <v>0.52146419999999993</v>
      </c>
      <c r="AB702" s="5">
        <v>0.54116719999999996</v>
      </c>
      <c r="AC702" s="5">
        <v>0.56062149999999999</v>
      </c>
      <c r="AD702" s="5">
        <v>0.57983129999999994</v>
      </c>
      <c r="AE702" s="5">
        <v>0.59880100000000003</v>
      </c>
      <c r="AF702" s="5">
        <v>0.6175351</v>
      </c>
      <c r="AG702" s="5">
        <v>0.6360384</v>
      </c>
      <c r="AH702" s="5">
        <v>0.65431600000000001</v>
      </c>
      <c r="AI702" s="5">
        <v>0.67237259999999999</v>
      </c>
      <c r="AJ702" s="5">
        <v>0.69021319999999997</v>
      </c>
      <c r="AK702" s="5">
        <v>0.70784279999999999</v>
      </c>
      <c r="AL702" s="5">
        <v>0.72526619999999997</v>
      </c>
      <c r="AM702" s="5">
        <v>0.74248829999999999</v>
      </c>
      <c r="AN702" s="5">
        <v>0.75951389999999996</v>
      </c>
      <c r="AO702" s="5">
        <v>0.77634739999999991</v>
      </c>
      <c r="AP702" s="5">
        <v>0.79299369999999991</v>
      </c>
      <c r="AQ702" s="5">
        <v>0.80945699999999998</v>
      </c>
      <c r="AR702" s="5">
        <v>0.82574169999999991</v>
      </c>
      <c r="AS702" s="5">
        <v>0.84185219999999994</v>
      </c>
      <c r="AT702" s="5">
        <v>0.85779240000000001</v>
      </c>
      <c r="AU702" s="5">
        <v>0.87356649999999991</v>
      </c>
      <c r="AV702" s="5">
        <v>0.88917829999999998</v>
      </c>
      <c r="AW702" s="5">
        <v>0.90463169999999993</v>
      </c>
      <c r="AX702" s="5">
        <v>0.91993019999999992</v>
      </c>
      <c r="AY702" s="5">
        <v>0.93507750000000001</v>
      </c>
      <c r="AZ702" s="5">
        <v>0.95007710000000001</v>
      </c>
      <c r="BA702" s="5">
        <v>0.96493239999999991</v>
      </c>
    </row>
    <row r="703" spans="1:53" x14ac:dyDescent="0.35">
      <c r="A703" s="2" t="s">
        <v>309</v>
      </c>
      <c r="B703" s="2" t="s">
        <v>230</v>
      </c>
      <c r="C703" s="3">
        <v>838307</v>
      </c>
      <c r="D703" s="3">
        <v>880222</v>
      </c>
      <c r="E703" s="3">
        <v>922137</v>
      </c>
      <c r="F703" s="3">
        <v>964053</v>
      </c>
      <c r="G703" s="3">
        <v>1005968</v>
      </c>
      <c r="H703" s="3">
        <v>1047884</v>
      </c>
      <c r="I703" s="3">
        <v>1089799</v>
      </c>
      <c r="J703" s="3">
        <v>1131714</v>
      </c>
      <c r="K703" s="3">
        <v>1173630</v>
      </c>
      <c r="L703" s="3">
        <v>1215545</v>
      </c>
      <c r="M703" s="3">
        <v>1257460</v>
      </c>
      <c r="N703" s="3">
        <v>1299376</v>
      </c>
      <c r="O703" s="3">
        <v>1341291</v>
      </c>
      <c r="P703" s="3">
        <v>1383206</v>
      </c>
      <c r="Q703" s="3">
        <v>1425122</v>
      </c>
      <c r="R703" s="3">
        <v>1467037</v>
      </c>
      <c r="S703" s="3">
        <v>1508952</v>
      </c>
      <c r="T703" s="3">
        <v>1550868</v>
      </c>
      <c r="U703" s="3">
        <v>1592783</v>
      </c>
      <c r="V703" s="3">
        <v>1634699</v>
      </c>
      <c r="W703" s="3">
        <v>1676614</v>
      </c>
      <c r="X703" s="3">
        <v>1718529</v>
      </c>
      <c r="Y703" s="3">
        <v>1760445</v>
      </c>
      <c r="Z703" s="3">
        <v>1802360</v>
      </c>
      <c r="AA703" s="3">
        <v>1844275</v>
      </c>
      <c r="AB703" s="3">
        <v>1886191</v>
      </c>
      <c r="AC703" s="3">
        <v>1928106</v>
      </c>
      <c r="AD703" s="3">
        <v>1970021</v>
      </c>
      <c r="AE703" s="3">
        <v>2011937</v>
      </c>
      <c r="AF703" s="3">
        <v>2053852</v>
      </c>
      <c r="AG703" s="3">
        <v>2095768</v>
      </c>
      <c r="AH703" s="3">
        <v>2137683</v>
      </c>
      <c r="AI703" s="3">
        <v>2179598</v>
      </c>
      <c r="AJ703" s="3">
        <v>2221514</v>
      </c>
      <c r="AK703" s="3">
        <v>2263429</v>
      </c>
      <c r="AL703" s="3">
        <v>2305344</v>
      </c>
      <c r="AM703" s="3">
        <v>2347260</v>
      </c>
      <c r="AN703" s="3">
        <v>2389175</v>
      </c>
      <c r="AO703" s="3">
        <v>2431090</v>
      </c>
      <c r="AP703" s="3">
        <v>2473006</v>
      </c>
      <c r="AQ703" s="3">
        <v>2514921</v>
      </c>
      <c r="AR703" s="3">
        <v>2556836</v>
      </c>
      <c r="AS703" s="3">
        <v>2598752</v>
      </c>
      <c r="AT703" s="3">
        <v>2640667</v>
      </c>
      <c r="AU703" s="3">
        <v>2682583</v>
      </c>
      <c r="AV703" s="3">
        <v>2724498</v>
      </c>
      <c r="AW703" s="3">
        <v>2766413</v>
      </c>
      <c r="AX703" s="3">
        <v>2808329</v>
      </c>
      <c r="AY703" s="3">
        <v>2850244</v>
      </c>
      <c r="AZ703" s="3">
        <v>2892159</v>
      </c>
      <c r="BA703" s="4">
        <v>2934075</v>
      </c>
    </row>
    <row r="704" spans="1:53" x14ac:dyDescent="0.35">
      <c r="A704" s="2" t="s">
        <v>310</v>
      </c>
      <c r="B704" s="2" t="s">
        <v>230</v>
      </c>
      <c r="C704" s="3">
        <v>0</v>
      </c>
      <c r="D704" s="3">
        <v>838307</v>
      </c>
      <c r="E704" s="3">
        <v>880222</v>
      </c>
      <c r="F704" s="3">
        <v>922137</v>
      </c>
      <c r="G704" s="3">
        <v>964053</v>
      </c>
      <c r="H704" s="3">
        <v>1005968</v>
      </c>
      <c r="I704" s="3">
        <v>1047884</v>
      </c>
      <c r="J704" s="3">
        <v>1089799</v>
      </c>
      <c r="K704" s="3">
        <v>1131714</v>
      </c>
      <c r="L704" s="3">
        <v>1173630</v>
      </c>
      <c r="M704" s="3">
        <v>1215545</v>
      </c>
      <c r="N704" s="3">
        <v>1257460</v>
      </c>
      <c r="O704" s="3">
        <v>1299376</v>
      </c>
      <c r="P704" s="3">
        <v>1341291</v>
      </c>
      <c r="Q704" s="3">
        <v>1383206</v>
      </c>
      <c r="R704" s="3">
        <v>1425122</v>
      </c>
      <c r="S704" s="3">
        <v>1467037</v>
      </c>
      <c r="T704" s="3">
        <v>1508952</v>
      </c>
      <c r="U704" s="3">
        <v>1550868</v>
      </c>
      <c r="V704" s="3">
        <v>1592783</v>
      </c>
      <c r="W704" s="3">
        <v>1634699</v>
      </c>
      <c r="X704" s="3">
        <v>1676614</v>
      </c>
      <c r="Y704" s="3">
        <v>1718529</v>
      </c>
      <c r="Z704" s="3">
        <v>1760445</v>
      </c>
      <c r="AA704" s="3">
        <v>1802360</v>
      </c>
      <c r="AB704" s="3">
        <v>1844275</v>
      </c>
      <c r="AC704" s="3">
        <v>1886191</v>
      </c>
      <c r="AD704" s="3">
        <v>1928106</v>
      </c>
      <c r="AE704" s="3">
        <v>1970021</v>
      </c>
      <c r="AF704" s="3">
        <v>2011937</v>
      </c>
      <c r="AG704" s="3">
        <v>2053852</v>
      </c>
      <c r="AH704" s="3">
        <v>2095768</v>
      </c>
      <c r="AI704" s="3">
        <v>2137683</v>
      </c>
      <c r="AJ704" s="3">
        <v>2179598</v>
      </c>
      <c r="AK704" s="3">
        <v>2221514</v>
      </c>
      <c r="AL704" s="3">
        <v>2263429</v>
      </c>
      <c r="AM704" s="3">
        <v>2305344</v>
      </c>
      <c r="AN704" s="3">
        <v>2347260</v>
      </c>
      <c r="AO704" s="3">
        <v>2389175</v>
      </c>
      <c r="AP704" s="3">
        <v>2431090</v>
      </c>
      <c r="AQ704" s="3">
        <v>2473006</v>
      </c>
      <c r="AR704" s="3">
        <v>2514921</v>
      </c>
      <c r="AS704" s="3">
        <v>2556836</v>
      </c>
      <c r="AT704" s="3">
        <v>2598752</v>
      </c>
      <c r="AU704" s="3">
        <v>2640667</v>
      </c>
      <c r="AV704" s="3">
        <v>2682583</v>
      </c>
      <c r="AW704" s="3">
        <v>2724498</v>
      </c>
      <c r="AX704" s="3">
        <v>2766413</v>
      </c>
      <c r="AY704" s="3">
        <v>2808329</v>
      </c>
      <c r="AZ704" s="3">
        <v>2850244</v>
      </c>
      <c r="BA704" s="4">
        <v>2892159</v>
      </c>
    </row>
    <row r="705" spans="1:53" x14ac:dyDescent="0.35">
      <c r="A705" s="2" t="s">
        <v>311</v>
      </c>
      <c r="B705" s="2" t="s">
        <v>230</v>
      </c>
      <c r="C705" s="5">
        <v>1.4038499999999999E-2</v>
      </c>
      <c r="D705" s="5">
        <v>1.65854E-2</v>
      </c>
      <c r="E705" s="5">
        <v>2.6657399999999998E-2</v>
      </c>
      <c r="F705" s="5">
        <v>3.9983299999999999E-2</v>
      </c>
      <c r="G705" s="5">
        <v>5.5187299999999995E-2</v>
      </c>
      <c r="H705" s="5">
        <v>7.1579299999999998E-2</v>
      </c>
      <c r="I705" s="5">
        <v>8.8739600000000002E-2</v>
      </c>
      <c r="J705" s="5">
        <v>0.10639069999999999</v>
      </c>
      <c r="K705" s="5">
        <v>0.1243402</v>
      </c>
      <c r="L705" s="5">
        <v>0.14245079999999999</v>
      </c>
      <c r="M705" s="5">
        <v>0.1606224</v>
      </c>
      <c r="N705" s="5">
        <v>0.17878159999999998</v>
      </c>
      <c r="O705" s="5">
        <v>0.19687349999999998</v>
      </c>
      <c r="P705" s="5">
        <v>0.21485749999999998</v>
      </c>
      <c r="Q705" s="5">
        <v>0.2327033</v>
      </c>
      <c r="R705" s="5">
        <v>0.25038869999999996</v>
      </c>
      <c r="S705" s="5">
        <v>0.2678973</v>
      </c>
      <c r="T705" s="5">
        <v>0.28521750000000001</v>
      </c>
      <c r="U705" s="5">
        <v>0.30234129999999998</v>
      </c>
      <c r="V705" s="5">
        <v>0.31926339999999997</v>
      </c>
      <c r="W705" s="5">
        <v>0.33598069999999997</v>
      </c>
      <c r="X705" s="5">
        <v>0.35249189999999997</v>
      </c>
      <c r="Y705" s="5">
        <v>0.36879689999999998</v>
      </c>
      <c r="Z705" s="5">
        <v>0.38489669999999998</v>
      </c>
      <c r="AA705" s="5">
        <v>0.40079319999999996</v>
      </c>
      <c r="AB705" s="5">
        <v>0.41648879999999999</v>
      </c>
      <c r="AC705" s="5">
        <v>0.43198619999999999</v>
      </c>
      <c r="AD705" s="5">
        <v>0.44728889999999999</v>
      </c>
      <c r="AE705" s="5">
        <v>0.46240019999999998</v>
      </c>
      <c r="AF705" s="5">
        <v>0.47732389999999997</v>
      </c>
      <c r="AG705" s="5">
        <v>0.4920638</v>
      </c>
      <c r="AH705" s="5">
        <v>0.50662379999999996</v>
      </c>
      <c r="AI705" s="5">
        <v>0.52100780000000002</v>
      </c>
      <c r="AJ705" s="5">
        <v>0.53521980000000002</v>
      </c>
      <c r="AK705" s="5">
        <v>0.54926370000000002</v>
      </c>
      <c r="AL705" s="5">
        <v>0.56314330000000001</v>
      </c>
      <c r="AM705" s="5">
        <v>0.57686249999999994</v>
      </c>
      <c r="AN705" s="5">
        <v>0.59042519999999998</v>
      </c>
      <c r="AO705" s="5">
        <v>0.60383500000000001</v>
      </c>
      <c r="AP705" s="5">
        <v>0.61709550000000002</v>
      </c>
      <c r="AQ705" s="5">
        <v>0.63021019999999994</v>
      </c>
      <c r="AR705" s="5">
        <v>0.64318279999999994</v>
      </c>
      <c r="AS705" s="5">
        <v>0.6560165</v>
      </c>
      <c r="AT705" s="5">
        <v>0.66871459999999994</v>
      </c>
      <c r="AU705" s="5">
        <v>0.68128029999999995</v>
      </c>
      <c r="AV705" s="5">
        <v>0.69371680000000002</v>
      </c>
      <c r="AW705" s="5">
        <v>0.70602699999999996</v>
      </c>
      <c r="AX705" s="5">
        <v>0.71821400000000002</v>
      </c>
      <c r="AY705" s="5">
        <v>0.73028039999999994</v>
      </c>
      <c r="AZ705" s="5">
        <v>0.74222919999999992</v>
      </c>
      <c r="BA705" s="5">
        <v>0.75406299999999993</v>
      </c>
    </row>
    <row r="706" spans="1:53" x14ac:dyDescent="0.35">
      <c r="A706" s="2" t="s">
        <v>309</v>
      </c>
      <c r="B706" s="2" t="s">
        <v>231</v>
      </c>
      <c r="C706" s="3">
        <v>941725</v>
      </c>
      <c r="D706" s="3">
        <v>988811</v>
      </c>
      <c r="E706" s="3">
        <v>1035897</v>
      </c>
      <c r="F706" s="3">
        <v>1082983</v>
      </c>
      <c r="G706" s="3">
        <v>1130070</v>
      </c>
      <c r="H706" s="3">
        <v>1177156</v>
      </c>
      <c r="I706" s="3">
        <v>1224242</v>
      </c>
      <c r="J706" s="3">
        <v>1271329</v>
      </c>
      <c r="K706" s="3">
        <v>1318415</v>
      </c>
      <c r="L706" s="3">
        <v>1365501</v>
      </c>
      <c r="M706" s="3">
        <v>1412587</v>
      </c>
      <c r="N706" s="3">
        <v>1459674</v>
      </c>
      <c r="O706" s="3">
        <v>1506760</v>
      </c>
      <c r="P706" s="3">
        <v>1553846</v>
      </c>
      <c r="Q706" s="3">
        <v>1600932</v>
      </c>
      <c r="R706" s="3">
        <v>1648019</v>
      </c>
      <c r="S706" s="3">
        <v>1695105</v>
      </c>
      <c r="T706" s="3">
        <v>1742191</v>
      </c>
      <c r="U706" s="3">
        <v>1789277</v>
      </c>
      <c r="V706" s="3">
        <v>1836364</v>
      </c>
      <c r="W706" s="3">
        <v>1883450</v>
      </c>
      <c r="X706" s="3">
        <v>1930536</v>
      </c>
      <c r="Y706" s="3">
        <v>1977622</v>
      </c>
      <c r="Z706" s="3">
        <v>2024709</v>
      </c>
      <c r="AA706" s="3">
        <v>2071795</v>
      </c>
      <c r="AB706" s="3">
        <v>2118881</v>
      </c>
      <c r="AC706" s="3">
        <v>2165967</v>
      </c>
      <c r="AD706" s="3">
        <v>2213054</v>
      </c>
      <c r="AE706" s="3">
        <v>2260140</v>
      </c>
      <c r="AF706" s="3">
        <v>2307226</v>
      </c>
      <c r="AG706" s="3">
        <v>2354313</v>
      </c>
      <c r="AH706" s="3">
        <v>2401399</v>
      </c>
      <c r="AI706" s="3">
        <v>2448485</v>
      </c>
      <c r="AJ706" s="3">
        <v>2495571</v>
      </c>
      <c r="AK706" s="3">
        <v>2542658</v>
      </c>
      <c r="AL706" s="3">
        <v>2589744</v>
      </c>
      <c r="AM706" s="3">
        <v>2636830</v>
      </c>
      <c r="AN706" s="3">
        <v>2683916</v>
      </c>
      <c r="AO706" s="3">
        <v>2731003</v>
      </c>
      <c r="AP706" s="3">
        <v>2778089</v>
      </c>
      <c r="AQ706" s="3">
        <v>2825175</v>
      </c>
      <c r="AR706" s="3">
        <v>2872261</v>
      </c>
      <c r="AS706" s="3">
        <v>2919348</v>
      </c>
      <c r="AT706" s="3">
        <v>2966434</v>
      </c>
      <c r="AU706" s="3">
        <v>3013520</v>
      </c>
      <c r="AV706" s="3">
        <v>3060606</v>
      </c>
      <c r="AW706" s="3">
        <v>3107693</v>
      </c>
      <c r="AX706" s="3">
        <v>3154779</v>
      </c>
      <c r="AY706" s="3">
        <v>3201865</v>
      </c>
      <c r="AZ706" s="3">
        <v>3248951</v>
      </c>
      <c r="BA706" s="4">
        <v>3296038</v>
      </c>
    </row>
    <row r="707" spans="1:53" x14ac:dyDescent="0.35">
      <c r="A707" s="2" t="s">
        <v>310</v>
      </c>
      <c r="B707" s="2" t="s">
        <v>231</v>
      </c>
      <c r="C707" s="3">
        <v>0</v>
      </c>
      <c r="D707" s="3">
        <v>941725</v>
      </c>
      <c r="E707" s="3">
        <v>988811</v>
      </c>
      <c r="F707" s="3">
        <v>1035897</v>
      </c>
      <c r="G707" s="3">
        <v>1082983</v>
      </c>
      <c r="H707" s="3">
        <v>1130070</v>
      </c>
      <c r="I707" s="3">
        <v>1177156</v>
      </c>
      <c r="J707" s="3">
        <v>1224242</v>
      </c>
      <c r="K707" s="3">
        <v>1271329</v>
      </c>
      <c r="L707" s="3">
        <v>1318415</v>
      </c>
      <c r="M707" s="3">
        <v>1365501</v>
      </c>
      <c r="N707" s="3">
        <v>1412587</v>
      </c>
      <c r="O707" s="3">
        <v>1459674</v>
      </c>
      <c r="P707" s="3">
        <v>1506760</v>
      </c>
      <c r="Q707" s="3">
        <v>1553846</v>
      </c>
      <c r="R707" s="3">
        <v>1600932</v>
      </c>
      <c r="S707" s="3">
        <v>1648019</v>
      </c>
      <c r="T707" s="3">
        <v>1695105</v>
      </c>
      <c r="U707" s="3">
        <v>1742191</v>
      </c>
      <c r="V707" s="3">
        <v>1789277</v>
      </c>
      <c r="W707" s="3">
        <v>1836364</v>
      </c>
      <c r="X707" s="3">
        <v>1883450</v>
      </c>
      <c r="Y707" s="3">
        <v>1930536</v>
      </c>
      <c r="Z707" s="3">
        <v>1977622</v>
      </c>
      <c r="AA707" s="3">
        <v>2024709</v>
      </c>
      <c r="AB707" s="3">
        <v>2071795</v>
      </c>
      <c r="AC707" s="3">
        <v>2118881</v>
      </c>
      <c r="AD707" s="3">
        <v>2165967</v>
      </c>
      <c r="AE707" s="3">
        <v>2213054</v>
      </c>
      <c r="AF707" s="3">
        <v>2260140</v>
      </c>
      <c r="AG707" s="3">
        <v>2307226</v>
      </c>
      <c r="AH707" s="3">
        <v>2354313</v>
      </c>
      <c r="AI707" s="3">
        <v>2401399</v>
      </c>
      <c r="AJ707" s="3">
        <v>2448485</v>
      </c>
      <c r="AK707" s="3">
        <v>2495571</v>
      </c>
      <c r="AL707" s="3">
        <v>2542658</v>
      </c>
      <c r="AM707" s="3">
        <v>2589744</v>
      </c>
      <c r="AN707" s="3">
        <v>2636830</v>
      </c>
      <c r="AO707" s="3">
        <v>2683916</v>
      </c>
      <c r="AP707" s="3">
        <v>2731003</v>
      </c>
      <c r="AQ707" s="3">
        <v>2778089</v>
      </c>
      <c r="AR707" s="3">
        <v>2825175</v>
      </c>
      <c r="AS707" s="3">
        <v>2872261</v>
      </c>
      <c r="AT707" s="3">
        <v>2919348</v>
      </c>
      <c r="AU707" s="3">
        <v>2966434</v>
      </c>
      <c r="AV707" s="3">
        <v>3013520</v>
      </c>
      <c r="AW707" s="3">
        <v>3060606</v>
      </c>
      <c r="AX707" s="3">
        <v>3107693</v>
      </c>
      <c r="AY707" s="3">
        <v>3154779</v>
      </c>
      <c r="AZ707" s="3">
        <v>3201865</v>
      </c>
      <c r="BA707" s="4">
        <v>3248951</v>
      </c>
    </row>
    <row r="708" spans="1:53" x14ac:dyDescent="0.35">
      <c r="A708" s="2" t="s">
        <v>311</v>
      </c>
      <c r="B708" s="2" t="s">
        <v>231</v>
      </c>
      <c r="C708" s="5">
        <v>2.4038499999999997E-2</v>
      </c>
      <c r="D708" s="5">
        <v>2.8578099999999999E-2</v>
      </c>
      <c r="E708" s="5">
        <v>4.6529899999999999E-2</v>
      </c>
      <c r="F708" s="5">
        <v>7.0281499999999997E-2</v>
      </c>
      <c r="G708" s="5">
        <v>9.7380399999999992E-2</v>
      </c>
      <c r="H708" s="5">
        <v>0.12659679999999998</v>
      </c>
      <c r="I708" s="5">
        <v>0.15718269999999998</v>
      </c>
      <c r="J708" s="5">
        <v>0.18864329999999999</v>
      </c>
      <c r="K708" s="5">
        <v>0.22063579999999999</v>
      </c>
      <c r="L708" s="5">
        <v>0.25291540000000001</v>
      </c>
      <c r="M708" s="5">
        <v>0.2853038</v>
      </c>
      <c r="N708" s="5">
        <v>0.31766990000000001</v>
      </c>
      <c r="O708" s="5">
        <v>0.34991620000000001</v>
      </c>
      <c r="P708" s="5">
        <v>0.38197009999999998</v>
      </c>
      <c r="Q708" s="5">
        <v>0.41377779999999997</v>
      </c>
      <c r="R708" s="5">
        <v>0.44529949999999996</v>
      </c>
      <c r="S708" s="5">
        <v>0.47650619999999999</v>
      </c>
      <c r="T708" s="5">
        <v>0.50737710000000003</v>
      </c>
      <c r="U708" s="5">
        <v>0.53789779999999998</v>
      </c>
      <c r="V708" s="5">
        <v>0.56805899999999998</v>
      </c>
      <c r="W708" s="5">
        <v>0.59785519999999992</v>
      </c>
      <c r="X708" s="5">
        <v>0.62728410000000001</v>
      </c>
      <c r="Y708" s="5">
        <v>0.65634549999999992</v>
      </c>
      <c r="Z708" s="5">
        <v>0.68504120000000002</v>
      </c>
      <c r="AA708" s="5">
        <v>0.71337450000000002</v>
      </c>
      <c r="AB708" s="5">
        <v>0.74134949999999999</v>
      </c>
      <c r="AC708" s="5">
        <v>0.76897159999999998</v>
      </c>
      <c r="AD708" s="5">
        <v>0.79624639999999991</v>
      </c>
      <c r="AE708" s="5">
        <v>0.82318029999999998</v>
      </c>
      <c r="AF708" s="5">
        <v>0.84977969999999992</v>
      </c>
      <c r="AG708" s="5">
        <v>0.87605149999999998</v>
      </c>
      <c r="AH708" s="5">
        <v>0.90200269999999994</v>
      </c>
      <c r="AI708" s="5">
        <v>0.92764009999999997</v>
      </c>
      <c r="AJ708" s="5">
        <v>0.9529709999999999</v>
      </c>
      <c r="AK708" s="5">
        <v>0.97800219999999993</v>
      </c>
      <c r="AL708" s="5">
        <v>1.0027406999999999</v>
      </c>
      <c r="AM708" s="5">
        <v>1.0271933</v>
      </c>
      <c r="AN708" s="5">
        <v>1.0513668</v>
      </c>
      <c r="AO708" s="5">
        <v>1.0752678</v>
      </c>
      <c r="AP708" s="5">
        <v>1.0989027999999998</v>
      </c>
      <c r="AQ708" s="5">
        <v>1.1222780999999999</v>
      </c>
      <c r="AR708" s="5">
        <v>1.1453997999999999</v>
      </c>
      <c r="AS708" s="5">
        <v>1.1682740999999999</v>
      </c>
      <c r="AT708" s="5">
        <v>1.1909067</v>
      </c>
      <c r="AU708" s="5">
        <v>1.2133033</v>
      </c>
      <c r="AV708" s="5">
        <v>1.2354695999999998</v>
      </c>
      <c r="AW708" s="5">
        <v>1.2574107999999999</v>
      </c>
      <c r="AX708" s="5">
        <v>1.2791322999999999</v>
      </c>
      <c r="AY708" s="5">
        <v>1.3006390999999999</v>
      </c>
      <c r="AZ708" s="5">
        <v>1.3219361999999999</v>
      </c>
      <c r="BA708" s="5">
        <v>1.3430282</v>
      </c>
    </row>
    <row r="709" spans="1:53" x14ac:dyDescent="0.35">
      <c r="A709" s="2" t="s">
        <v>309</v>
      </c>
      <c r="B709" s="2" t="s">
        <v>232</v>
      </c>
      <c r="C709" s="3">
        <v>3951844</v>
      </c>
      <c r="D709" s="3">
        <v>4149437</v>
      </c>
      <c r="E709" s="3">
        <v>4347029</v>
      </c>
      <c r="F709" s="3">
        <v>4544621</v>
      </c>
      <c r="G709" s="3">
        <v>4742213</v>
      </c>
      <c r="H709" s="3">
        <v>4939806</v>
      </c>
      <c r="I709" s="3">
        <v>5137398</v>
      </c>
      <c r="J709" s="3">
        <v>5334990</v>
      </c>
      <c r="K709" s="3">
        <v>5532582</v>
      </c>
      <c r="L709" s="3">
        <v>5730174</v>
      </c>
      <c r="M709" s="3">
        <v>5927767</v>
      </c>
      <c r="N709" s="3">
        <v>6125359</v>
      </c>
      <c r="O709" s="3">
        <v>6322951</v>
      </c>
      <c r="P709" s="3">
        <v>6520543</v>
      </c>
      <c r="Q709" s="3">
        <v>6718136</v>
      </c>
      <c r="R709" s="3">
        <v>6915728</v>
      </c>
      <c r="S709" s="3">
        <v>7113320</v>
      </c>
      <c r="T709" s="3">
        <v>7310912</v>
      </c>
      <c r="U709" s="3">
        <v>7508505</v>
      </c>
      <c r="V709" s="3">
        <v>7706097</v>
      </c>
      <c r="W709" s="3">
        <v>7903689</v>
      </c>
      <c r="X709" s="3">
        <v>8101281</v>
      </c>
      <c r="Y709" s="3">
        <v>8298874</v>
      </c>
      <c r="Z709" s="3">
        <v>8496466</v>
      </c>
      <c r="AA709" s="3">
        <v>8694058</v>
      </c>
      <c r="AB709" s="3">
        <v>8891650</v>
      </c>
      <c r="AC709" s="3">
        <v>9089243</v>
      </c>
      <c r="AD709" s="3">
        <v>9286835</v>
      </c>
      <c r="AE709" s="3">
        <v>9484427</v>
      </c>
      <c r="AF709" s="3">
        <v>9682019</v>
      </c>
      <c r="AG709" s="3">
        <v>9879612</v>
      </c>
      <c r="AH709" s="3">
        <v>10077204</v>
      </c>
      <c r="AI709" s="3">
        <v>10274796</v>
      </c>
      <c r="AJ709" s="3">
        <v>10472388</v>
      </c>
      <c r="AK709" s="3">
        <v>10669980</v>
      </c>
      <c r="AL709" s="3">
        <v>10867573</v>
      </c>
      <c r="AM709" s="3">
        <v>11065165</v>
      </c>
      <c r="AN709" s="3">
        <v>11262757</v>
      </c>
      <c r="AO709" s="3">
        <v>11460349</v>
      </c>
      <c r="AP709" s="3">
        <v>11657942</v>
      </c>
      <c r="AQ709" s="3">
        <v>11855534</v>
      </c>
      <c r="AR709" s="3">
        <v>12053126</v>
      </c>
      <c r="AS709" s="3">
        <v>12250718</v>
      </c>
      <c r="AT709" s="3">
        <v>12448311</v>
      </c>
      <c r="AU709" s="3">
        <v>12645903</v>
      </c>
      <c r="AV709" s="3">
        <v>12843495</v>
      </c>
      <c r="AW709" s="3">
        <v>13041087</v>
      </c>
      <c r="AX709" s="3">
        <v>13238680</v>
      </c>
      <c r="AY709" s="3">
        <v>13436272</v>
      </c>
      <c r="AZ709" s="3">
        <v>13633864</v>
      </c>
      <c r="BA709" s="4">
        <v>13831456</v>
      </c>
    </row>
    <row r="710" spans="1:53" x14ac:dyDescent="0.35">
      <c r="A710" s="2" t="s">
        <v>310</v>
      </c>
      <c r="B710" s="2" t="s">
        <v>232</v>
      </c>
      <c r="C710" s="3">
        <v>0</v>
      </c>
      <c r="D710" s="3">
        <v>3951844</v>
      </c>
      <c r="E710" s="3">
        <v>4149437</v>
      </c>
      <c r="F710" s="3">
        <v>4347029</v>
      </c>
      <c r="G710" s="3">
        <v>4544621</v>
      </c>
      <c r="H710" s="3">
        <v>4742213</v>
      </c>
      <c r="I710" s="3">
        <v>4939806</v>
      </c>
      <c r="J710" s="3">
        <v>5137398</v>
      </c>
      <c r="K710" s="3">
        <v>5334990</v>
      </c>
      <c r="L710" s="3">
        <v>5532582</v>
      </c>
      <c r="M710" s="3">
        <v>5730174</v>
      </c>
      <c r="N710" s="3">
        <v>5927767</v>
      </c>
      <c r="O710" s="3">
        <v>6125359</v>
      </c>
      <c r="P710" s="3">
        <v>6322951</v>
      </c>
      <c r="Q710" s="3">
        <v>6520543</v>
      </c>
      <c r="R710" s="3">
        <v>6718136</v>
      </c>
      <c r="S710" s="3">
        <v>6915728</v>
      </c>
      <c r="T710" s="3">
        <v>7113320</v>
      </c>
      <c r="U710" s="3">
        <v>7310912</v>
      </c>
      <c r="V710" s="3">
        <v>7508505</v>
      </c>
      <c r="W710" s="3">
        <v>7706097</v>
      </c>
      <c r="X710" s="3">
        <v>7903689</v>
      </c>
      <c r="Y710" s="3">
        <v>8101281</v>
      </c>
      <c r="Z710" s="3">
        <v>8298874</v>
      </c>
      <c r="AA710" s="3">
        <v>8496466</v>
      </c>
      <c r="AB710" s="3">
        <v>8694058</v>
      </c>
      <c r="AC710" s="3">
        <v>8891650</v>
      </c>
      <c r="AD710" s="3">
        <v>9089243</v>
      </c>
      <c r="AE710" s="3">
        <v>9286835</v>
      </c>
      <c r="AF710" s="3">
        <v>9484427</v>
      </c>
      <c r="AG710" s="3">
        <v>9682019</v>
      </c>
      <c r="AH710" s="3">
        <v>9879612</v>
      </c>
      <c r="AI710" s="3">
        <v>10077204</v>
      </c>
      <c r="AJ710" s="3">
        <v>10274796</v>
      </c>
      <c r="AK710" s="3">
        <v>10472388</v>
      </c>
      <c r="AL710" s="3">
        <v>10669980</v>
      </c>
      <c r="AM710" s="3">
        <v>10867573</v>
      </c>
      <c r="AN710" s="3">
        <v>11065165</v>
      </c>
      <c r="AO710" s="3">
        <v>11262757</v>
      </c>
      <c r="AP710" s="3">
        <v>11460349</v>
      </c>
      <c r="AQ710" s="3">
        <v>11657942</v>
      </c>
      <c r="AR710" s="3">
        <v>11855534</v>
      </c>
      <c r="AS710" s="3">
        <v>12053126</v>
      </c>
      <c r="AT710" s="3">
        <v>12250718</v>
      </c>
      <c r="AU710" s="3">
        <v>12448311</v>
      </c>
      <c r="AV710" s="3">
        <v>12645903</v>
      </c>
      <c r="AW710" s="3">
        <v>12843495</v>
      </c>
      <c r="AX710" s="3">
        <v>13041087</v>
      </c>
      <c r="AY710" s="3">
        <v>13238680</v>
      </c>
      <c r="AZ710" s="3">
        <v>13436272</v>
      </c>
      <c r="BA710" s="4">
        <v>13633864</v>
      </c>
    </row>
    <row r="711" spans="1:53" x14ac:dyDescent="0.35">
      <c r="A711" s="2" t="s">
        <v>311</v>
      </c>
      <c r="B711" s="2" t="s">
        <v>232</v>
      </c>
      <c r="C711" s="5">
        <v>1.28846E-2</v>
      </c>
      <c r="D711" s="5">
        <v>1.6647099999999998E-2</v>
      </c>
      <c r="E711" s="5">
        <v>3.1525699999999997E-2</v>
      </c>
      <c r="F711" s="5">
        <v>5.1211199999999998E-2</v>
      </c>
      <c r="G711" s="5">
        <v>7.3671E-2</v>
      </c>
      <c r="H711" s="5">
        <v>9.7885799999999995E-2</v>
      </c>
      <c r="I711" s="5">
        <v>0.1232355</v>
      </c>
      <c r="J711" s="5">
        <v>0.14931039999999998</v>
      </c>
      <c r="K711" s="5">
        <v>0.17582599999999998</v>
      </c>
      <c r="L711" s="5">
        <v>0.2025795</v>
      </c>
      <c r="M711" s="5">
        <v>0.2294233</v>
      </c>
      <c r="N711" s="5">
        <v>0.25624859999999999</v>
      </c>
      <c r="O711" s="5">
        <v>0.28297449999999996</v>
      </c>
      <c r="P711" s="5">
        <v>0.30954110000000001</v>
      </c>
      <c r="Q711" s="5">
        <v>0.33590359999999997</v>
      </c>
      <c r="R711" s="5">
        <v>0.36202899999999999</v>
      </c>
      <c r="S711" s="5">
        <v>0.3878933</v>
      </c>
      <c r="T711" s="5">
        <v>0.41347929999999999</v>
      </c>
      <c r="U711" s="5">
        <v>0.43877509999999997</v>
      </c>
      <c r="V711" s="5">
        <v>0.46377299999999999</v>
      </c>
      <c r="W711" s="5">
        <v>0.48846829999999997</v>
      </c>
      <c r="X711" s="5">
        <v>0.51285919999999996</v>
      </c>
      <c r="Y711" s="5">
        <v>0.53694549999999996</v>
      </c>
      <c r="Z711" s="5">
        <v>0.56072869999999997</v>
      </c>
      <c r="AA711" s="5">
        <v>0.58421149999999999</v>
      </c>
      <c r="AB711" s="5">
        <v>0.60739749999999992</v>
      </c>
      <c r="AC711" s="5">
        <v>0.63029089999999999</v>
      </c>
      <c r="AD711" s="5">
        <v>0.65289639999999993</v>
      </c>
      <c r="AE711" s="5">
        <v>0.67521939999999991</v>
      </c>
      <c r="AF711" s="5">
        <v>0.69726519999999992</v>
      </c>
      <c r="AG711" s="5">
        <v>0.71903949999999994</v>
      </c>
      <c r="AH711" s="5">
        <v>0.74054799999999998</v>
      </c>
      <c r="AI711" s="5">
        <v>0.76179649999999999</v>
      </c>
      <c r="AJ711" s="5">
        <v>0.78279089999999996</v>
      </c>
      <c r="AK711" s="5">
        <v>0.80353699999999995</v>
      </c>
      <c r="AL711" s="5">
        <v>0.82404040000000001</v>
      </c>
      <c r="AM711" s="5">
        <v>0.84430699999999992</v>
      </c>
      <c r="AN711" s="5">
        <v>0.86434219999999995</v>
      </c>
      <c r="AO711" s="5">
        <v>0.88415149999999998</v>
      </c>
      <c r="AP711" s="5">
        <v>0.90374029999999994</v>
      </c>
      <c r="AQ711" s="5">
        <v>0.92311389999999993</v>
      </c>
      <c r="AR711" s="5">
        <v>0.94227739999999993</v>
      </c>
      <c r="AS711" s="5">
        <v>0.96123579999999997</v>
      </c>
      <c r="AT711" s="5">
        <v>0.97999379999999991</v>
      </c>
      <c r="AU711" s="5">
        <v>0.9985563999999999</v>
      </c>
      <c r="AV711" s="5">
        <v>1.0169279</v>
      </c>
      <c r="AW711" s="5">
        <v>1.0351129999999999</v>
      </c>
      <c r="AX711" s="5">
        <v>1.0531158999999999</v>
      </c>
      <c r="AY711" s="5">
        <v>1.0709408999999999</v>
      </c>
      <c r="AZ711" s="5">
        <v>1.0885920999999998</v>
      </c>
      <c r="BA711" s="5">
        <v>1.1060733</v>
      </c>
    </row>
    <row r="712" spans="1:53" x14ac:dyDescent="0.35">
      <c r="A712" s="2" t="s">
        <v>309</v>
      </c>
      <c r="B712" s="2" t="s">
        <v>233</v>
      </c>
      <c r="C712" s="3">
        <v>3476845</v>
      </c>
      <c r="D712" s="3">
        <v>3650687</v>
      </c>
      <c r="E712" s="3">
        <v>3824529</v>
      </c>
      <c r="F712" s="3">
        <v>3998371</v>
      </c>
      <c r="G712" s="3">
        <v>4172214</v>
      </c>
      <c r="H712" s="3">
        <v>4346056</v>
      </c>
      <c r="I712" s="3">
        <v>4519898</v>
      </c>
      <c r="J712" s="3">
        <v>4693741</v>
      </c>
      <c r="K712" s="3">
        <v>4867583</v>
      </c>
      <c r="L712" s="3">
        <v>5041425</v>
      </c>
      <c r="M712" s="3">
        <v>5215267</v>
      </c>
      <c r="N712" s="3">
        <v>5389110</v>
      </c>
      <c r="O712" s="3">
        <v>5562952</v>
      </c>
      <c r="P712" s="3">
        <v>5736794</v>
      </c>
      <c r="Q712" s="3">
        <v>5910636</v>
      </c>
      <c r="R712" s="3">
        <v>6084479</v>
      </c>
      <c r="S712" s="3">
        <v>6258321</v>
      </c>
      <c r="T712" s="3">
        <v>6432163</v>
      </c>
      <c r="U712" s="3">
        <v>6606005</v>
      </c>
      <c r="V712" s="3">
        <v>6779848</v>
      </c>
      <c r="W712" s="3">
        <v>6953690</v>
      </c>
      <c r="X712" s="3">
        <v>7127532</v>
      </c>
      <c r="Y712" s="3">
        <v>7301374</v>
      </c>
      <c r="Z712" s="3">
        <v>7475217</v>
      </c>
      <c r="AA712" s="3">
        <v>7649059</v>
      </c>
      <c r="AB712" s="3">
        <v>7822901</v>
      </c>
      <c r="AC712" s="3">
        <v>7996743</v>
      </c>
      <c r="AD712" s="3">
        <v>8170586</v>
      </c>
      <c r="AE712" s="3">
        <v>8344428</v>
      </c>
      <c r="AF712" s="3">
        <v>8518270</v>
      </c>
      <c r="AG712" s="3">
        <v>8692113</v>
      </c>
      <c r="AH712" s="3">
        <v>8865955</v>
      </c>
      <c r="AI712" s="3">
        <v>9039797</v>
      </c>
      <c r="AJ712" s="3">
        <v>9213639</v>
      </c>
      <c r="AK712" s="3">
        <v>9387482</v>
      </c>
      <c r="AL712" s="3">
        <v>9561324</v>
      </c>
      <c r="AM712" s="3">
        <v>9735166</v>
      </c>
      <c r="AN712" s="3">
        <v>9909008</v>
      </c>
      <c r="AO712" s="3">
        <v>10082851</v>
      </c>
      <c r="AP712" s="3">
        <v>10256693</v>
      </c>
      <c r="AQ712" s="3">
        <v>10430535</v>
      </c>
      <c r="AR712" s="3">
        <v>10604377</v>
      </c>
      <c r="AS712" s="3">
        <v>10778220</v>
      </c>
      <c r="AT712" s="3">
        <v>10952062</v>
      </c>
      <c r="AU712" s="3">
        <v>11125904</v>
      </c>
      <c r="AV712" s="3">
        <v>11299746</v>
      </c>
      <c r="AW712" s="3">
        <v>11473589</v>
      </c>
      <c r="AX712" s="3">
        <v>11647431</v>
      </c>
      <c r="AY712" s="3">
        <v>11821273</v>
      </c>
      <c r="AZ712" s="3">
        <v>11995115</v>
      </c>
      <c r="BA712" s="4">
        <v>12168958</v>
      </c>
    </row>
    <row r="713" spans="1:53" x14ac:dyDescent="0.35">
      <c r="A713" s="2" t="s">
        <v>310</v>
      </c>
      <c r="B713" s="2" t="s">
        <v>233</v>
      </c>
      <c r="C713" s="3">
        <v>0</v>
      </c>
      <c r="D713" s="3">
        <v>3476845</v>
      </c>
      <c r="E713" s="3">
        <v>3650687</v>
      </c>
      <c r="F713" s="3">
        <v>3824529</v>
      </c>
      <c r="G713" s="3">
        <v>3998371</v>
      </c>
      <c r="H713" s="3">
        <v>4172214</v>
      </c>
      <c r="I713" s="3">
        <v>4346056</v>
      </c>
      <c r="J713" s="3">
        <v>4519898</v>
      </c>
      <c r="K713" s="3">
        <v>4693741</v>
      </c>
      <c r="L713" s="3">
        <v>4867583</v>
      </c>
      <c r="M713" s="3">
        <v>5041425</v>
      </c>
      <c r="N713" s="3">
        <v>5215267</v>
      </c>
      <c r="O713" s="3">
        <v>5389110</v>
      </c>
      <c r="P713" s="3">
        <v>5562952</v>
      </c>
      <c r="Q713" s="3">
        <v>5736794</v>
      </c>
      <c r="R713" s="3">
        <v>5910636</v>
      </c>
      <c r="S713" s="3">
        <v>6084479</v>
      </c>
      <c r="T713" s="3">
        <v>6258321</v>
      </c>
      <c r="U713" s="3">
        <v>6432163</v>
      </c>
      <c r="V713" s="3">
        <v>6606005</v>
      </c>
      <c r="W713" s="3">
        <v>6779848</v>
      </c>
      <c r="X713" s="3">
        <v>6953690</v>
      </c>
      <c r="Y713" s="3">
        <v>7127532</v>
      </c>
      <c r="Z713" s="3">
        <v>7301374</v>
      </c>
      <c r="AA713" s="3">
        <v>7475217</v>
      </c>
      <c r="AB713" s="3">
        <v>7649059</v>
      </c>
      <c r="AC713" s="3">
        <v>7822901</v>
      </c>
      <c r="AD713" s="3">
        <v>7996743</v>
      </c>
      <c r="AE713" s="3">
        <v>8170586</v>
      </c>
      <c r="AF713" s="3">
        <v>8344428</v>
      </c>
      <c r="AG713" s="3">
        <v>8518270</v>
      </c>
      <c r="AH713" s="3">
        <v>8692113</v>
      </c>
      <c r="AI713" s="3">
        <v>8865955</v>
      </c>
      <c r="AJ713" s="3">
        <v>9039797</v>
      </c>
      <c r="AK713" s="3">
        <v>9213639</v>
      </c>
      <c r="AL713" s="3">
        <v>9387482</v>
      </c>
      <c r="AM713" s="3">
        <v>9561324</v>
      </c>
      <c r="AN713" s="3">
        <v>9735166</v>
      </c>
      <c r="AO713" s="3">
        <v>9909008</v>
      </c>
      <c r="AP713" s="3">
        <v>10082851</v>
      </c>
      <c r="AQ713" s="3">
        <v>10256693</v>
      </c>
      <c r="AR713" s="3">
        <v>10430535</v>
      </c>
      <c r="AS713" s="3">
        <v>10604377</v>
      </c>
      <c r="AT713" s="3">
        <v>10778220</v>
      </c>
      <c r="AU713" s="3">
        <v>10952062</v>
      </c>
      <c r="AV713" s="3">
        <v>11125904</v>
      </c>
      <c r="AW713" s="3">
        <v>11299746</v>
      </c>
      <c r="AX713" s="3">
        <v>11473589</v>
      </c>
      <c r="AY713" s="3">
        <v>11647431</v>
      </c>
      <c r="AZ713" s="3">
        <v>11821273</v>
      </c>
      <c r="BA713" s="4">
        <v>11995115</v>
      </c>
    </row>
    <row r="714" spans="1:53" x14ac:dyDescent="0.35">
      <c r="A714" s="2" t="s">
        <v>311</v>
      </c>
      <c r="B714" s="2" t="s">
        <v>233</v>
      </c>
      <c r="C714" s="5">
        <v>2.3076899999999997E-2</v>
      </c>
      <c r="D714" s="5">
        <v>3.1762800000000001E-2</v>
      </c>
      <c r="E714" s="5">
        <v>6.6111000000000003E-2</v>
      </c>
      <c r="F714" s="5">
        <v>0.11155609999999999</v>
      </c>
      <c r="G714" s="5">
        <v>0.1634061</v>
      </c>
      <c r="H714" s="5">
        <v>0.21930739999999999</v>
      </c>
      <c r="I714" s="5">
        <v>0.27782899999999999</v>
      </c>
      <c r="J714" s="5">
        <v>0.3380243</v>
      </c>
      <c r="K714" s="5">
        <v>0.39923729999999996</v>
      </c>
      <c r="L714" s="5">
        <v>0.46099950000000001</v>
      </c>
      <c r="M714" s="5">
        <v>0.52297009999999999</v>
      </c>
      <c r="N714" s="5">
        <v>0.58489789999999997</v>
      </c>
      <c r="O714" s="5">
        <v>0.64659639999999996</v>
      </c>
      <c r="P714" s="5">
        <v>0.70792689999999991</v>
      </c>
      <c r="Q714" s="5">
        <v>0.76878639999999998</v>
      </c>
      <c r="R714" s="5">
        <v>0.82909859999999991</v>
      </c>
      <c r="S714" s="5">
        <v>0.88880799999999993</v>
      </c>
      <c r="T714" s="5">
        <v>0.94787489999999996</v>
      </c>
      <c r="U714" s="5">
        <v>1.0062717999999999</v>
      </c>
      <c r="V714" s="5">
        <v>1.0639809</v>
      </c>
      <c r="W714" s="5">
        <v>1.1209917</v>
      </c>
      <c r="X714" s="5">
        <v>1.1772994999999999</v>
      </c>
      <c r="Y714" s="5">
        <v>1.2329043</v>
      </c>
      <c r="Z714" s="5">
        <v>1.2878092999999999</v>
      </c>
      <c r="AA714" s="5">
        <v>1.3420208999999999</v>
      </c>
      <c r="AB714" s="5">
        <v>1.3955470999999999</v>
      </c>
      <c r="AC714" s="5">
        <v>1.4483979</v>
      </c>
      <c r="AD714" s="5">
        <v>1.5005842999999999</v>
      </c>
      <c r="AE714" s="5">
        <v>1.5521182999999998</v>
      </c>
      <c r="AF714" s="5">
        <v>1.6030123999999999</v>
      </c>
      <c r="AG714" s="5">
        <v>1.6532796999999999</v>
      </c>
      <c r="AH714" s="5">
        <v>1.7029333999999998</v>
      </c>
      <c r="AI714" s="5">
        <v>1.751987</v>
      </c>
      <c r="AJ714" s="5">
        <v>1.8004538999999999</v>
      </c>
      <c r="AK714" s="5">
        <v>1.8483474</v>
      </c>
      <c r="AL714" s="5">
        <v>1.8956808999999999</v>
      </c>
      <c r="AM714" s="5">
        <v>1.9424675</v>
      </c>
      <c r="AN714" s="5">
        <v>1.9887199999999998</v>
      </c>
      <c r="AO714" s="5">
        <v>2.0344511000000001</v>
      </c>
      <c r="AP714" s="5">
        <v>2.0796730999999999</v>
      </c>
      <c r="AQ714" s="5">
        <v>2.1243982999999997</v>
      </c>
      <c r="AR714" s="5">
        <v>2.1686383999999999</v>
      </c>
      <c r="AS714" s="5">
        <v>2.2124049000000001</v>
      </c>
      <c r="AT714" s="5">
        <v>2.2557090999999998</v>
      </c>
      <c r="AU714" s="5">
        <v>2.2985618999999997</v>
      </c>
      <c r="AV714" s="5">
        <v>2.3409738</v>
      </c>
      <c r="AW714" s="5">
        <v>2.3829552000000001</v>
      </c>
      <c r="AX714" s="5">
        <v>2.4245161</v>
      </c>
      <c r="AY714" s="5">
        <v>2.4656661999999998</v>
      </c>
      <c r="AZ714" s="5">
        <v>2.5064150000000001</v>
      </c>
      <c r="BA714" s="5">
        <v>2.5467714999999997</v>
      </c>
    </row>
    <row r="715" spans="1:53" x14ac:dyDescent="0.35">
      <c r="A715" s="2" t="s">
        <v>309</v>
      </c>
      <c r="B715" s="2" t="s">
        <v>234</v>
      </c>
      <c r="C715" s="3">
        <v>226627</v>
      </c>
      <c r="D715" s="3">
        <v>237958</v>
      </c>
      <c r="E715" s="3">
        <v>249289</v>
      </c>
      <c r="F715" s="3">
        <v>260621</v>
      </c>
      <c r="G715" s="3">
        <v>271952</v>
      </c>
      <c r="H715" s="3">
        <v>283284</v>
      </c>
      <c r="I715" s="3">
        <v>294615</v>
      </c>
      <c r="J715" s="3">
        <v>305946</v>
      </c>
      <c r="K715" s="3">
        <v>317278</v>
      </c>
      <c r="L715" s="3">
        <v>328609</v>
      </c>
      <c r="M715" s="3">
        <v>339940</v>
      </c>
      <c r="N715" s="3">
        <v>351272</v>
      </c>
      <c r="O715" s="3">
        <v>362603</v>
      </c>
      <c r="P715" s="3">
        <v>373934</v>
      </c>
      <c r="Q715" s="3">
        <v>385266</v>
      </c>
      <c r="R715" s="3">
        <v>396597</v>
      </c>
      <c r="S715" s="3">
        <v>407928</v>
      </c>
      <c r="T715" s="3">
        <v>419260</v>
      </c>
      <c r="U715" s="3">
        <v>430591</v>
      </c>
      <c r="V715" s="3">
        <v>441923</v>
      </c>
      <c r="W715" s="3">
        <v>453254</v>
      </c>
      <c r="X715" s="3">
        <v>464585</v>
      </c>
      <c r="Y715" s="3">
        <v>475917</v>
      </c>
      <c r="Z715" s="3">
        <v>487248</v>
      </c>
      <c r="AA715" s="3">
        <v>498579</v>
      </c>
      <c r="AB715" s="3">
        <v>509911</v>
      </c>
      <c r="AC715" s="3">
        <v>521242</v>
      </c>
      <c r="AD715" s="3">
        <v>532573</v>
      </c>
      <c r="AE715" s="3">
        <v>543905</v>
      </c>
      <c r="AF715" s="3">
        <v>555236</v>
      </c>
      <c r="AG715" s="3">
        <v>566568</v>
      </c>
      <c r="AH715" s="3">
        <v>577899</v>
      </c>
      <c r="AI715" s="3">
        <v>589230</v>
      </c>
      <c r="AJ715" s="3">
        <v>600562</v>
      </c>
      <c r="AK715" s="3">
        <v>611893</v>
      </c>
      <c r="AL715" s="3">
        <v>623224</v>
      </c>
      <c r="AM715" s="3">
        <v>634556</v>
      </c>
      <c r="AN715" s="3">
        <v>645887</v>
      </c>
      <c r="AO715" s="3">
        <v>657218</v>
      </c>
      <c r="AP715" s="3">
        <v>668550</v>
      </c>
      <c r="AQ715" s="3">
        <v>679881</v>
      </c>
      <c r="AR715" s="3">
        <v>691212</v>
      </c>
      <c r="AS715" s="3">
        <v>702544</v>
      </c>
      <c r="AT715" s="3">
        <v>713875</v>
      </c>
      <c r="AU715" s="3">
        <v>725207</v>
      </c>
      <c r="AV715" s="3">
        <v>736538</v>
      </c>
      <c r="AW715" s="3">
        <v>747869</v>
      </c>
      <c r="AX715" s="3">
        <v>759201</v>
      </c>
      <c r="AY715" s="3">
        <v>770532</v>
      </c>
      <c r="AZ715" s="3">
        <v>781863</v>
      </c>
      <c r="BA715" s="4">
        <v>793195</v>
      </c>
    </row>
    <row r="716" spans="1:53" x14ac:dyDescent="0.35">
      <c r="A716" s="2" t="s">
        <v>310</v>
      </c>
      <c r="B716" s="2" t="s">
        <v>234</v>
      </c>
      <c r="C716" s="3">
        <v>0</v>
      </c>
      <c r="D716" s="3">
        <v>226627</v>
      </c>
      <c r="E716" s="3">
        <v>237958</v>
      </c>
      <c r="F716" s="3">
        <v>249289</v>
      </c>
      <c r="G716" s="3">
        <v>260621</v>
      </c>
      <c r="H716" s="3">
        <v>271952</v>
      </c>
      <c r="I716" s="3">
        <v>283284</v>
      </c>
      <c r="J716" s="3">
        <v>294615</v>
      </c>
      <c r="K716" s="3">
        <v>305946</v>
      </c>
      <c r="L716" s="3">
        <v>317278</v>
      </c>
      <c r="M716" s="3">
        <v>328609</v>
      </c>
      <c r="N716" s="3">
        <v>339940</v>
      </c>
      <c r="O716" s="3">
        <v>351272</v>
      </c>
      <c r="P716" s="3">
        <v>362603</v>
      </c>
      <c r="Q716" s="3">
        <v>373934</v>
      </c>
      <c r="R716" s="3">
        <v>385266</v>
      </c>
      <c r="S716" s="3">
        <v>396597</v>
      </c>
      <c r="T716" s="3">
        <v>407928</v>
      </c>
      <c r="U716" s="3">
        <v>419260</v>
      </c>
      <c r="V716" s="3">
        <v>430591</v>
      </c>
      <c r="W716" s="3">
        <v>441923</v>
      </c>
      <c r="X716" s="3">
        <v>453254</v>
      </c>
      <c r="Y716" s="3">
        <v>464585</v>
      </c>
      <c r="Z716" s="3">
        <v>475917</v>
      </c>
      <c r="AA716" s="3">
        <v>487248</v>
      </c>
      <c r="AB716" s="3">
        <v>498579</v>
      </c>
      <c r="AC716" s="3">
        <v>509911</v>
      </c>
      <c r="AD716" s="3">
        <v>521242</v>
      </c>
      <c r="AE716" s="3">
        <v>532573</v>
      </c>
      <c r="AF716" s="3">
        <v>543905</v>
      </c>
      <c r="AG716" s="3">
        <v>555236</v>
      </c>
      <c r="AH716" s="3">
        <v>566568</v>
      </c>
      <c r="AI716" s="3">
        <v>577899</v>
      </c>
      <c r="AJ716" s="3">
        <v>589230</v>
      </c>
      <c r="AK716" s="3">
        <v>600562</v>
      </c>
      <c r="AL716" s="3">
        <v>611893</v>
      </c>
      <c r="AM716" s="3">
        <v>623224</v>
      </c>
      <c r="AN716" s="3">
        <v>634556</v>
      </c>
      <c r="AO716" s="3">
        <v>645887</v>
      </c>
      <c r="AP716" s="3">
        <v>657218</v>
      </c>
      <c r="AQ716" s="3">
        <v>668550</v>
      </c>
      <c r="AR716" s="3">
        <v>679881</v>
      </c>
      <c r="AS716" s="3">
        <v>691212</v>
      </c>
      <c r="AT716" s="3">
        <v>702544</v>
      </c>
      <c r="AU716" s="3">
        <v>713875</v>
      </c>
      <c r="AV716" s="3">
        <v>725207</v>
      </c>
      <c r="AW716" s="3">
        <v>736538</v>
      </c>
      <c r="AX716" s="3">
        <v>747869</v>
      </c>
      <c r="AY716" s="3">
        <v>759201</v>
      </c>
      <c r="AZ716" s="3">
        <v>770532</v>
      </c>
      <c r="BA716" s="4">
        <v>781863</v>
      </c>
    </row>
    <row r="717" spans="1:53" x14ac:dyDescent="0.35">
      <c r="A717" s="2" t="s">
        <v>311</v>
      </c>
      <c r="B717" s="2" t="s">
        <v>234</v>
      </c>
      <c r="C717" s="5">
        <v>3.4615399999999998E-2</v>
      </c>
      <c r="D717" s="5">
        <v>3.6873199999999995E-2</v>
      </c>
      <c r="E717" s="5">
        <v>4.5801499999999995E-2</v>
      </c>
      <c r="F717" s="5">
        <v>5.76143E-2</v>
      </c>
      <c r="G717" s="5">
        <v>7.1092000000000002E-2</v>
      </c>
      <c r="H717" s="5">
        <v>8.5622799999999999E-2</v>
      </c>
      <c r="I717" s="5">
        <v>0.1008346</v>
      </c>
      <c r="J717" s="5">
        <v>0.11648159999999999</v>
      </c>
      <c r="K717" s="5">
        <v>0.13239299999999998</v>
      </c>
      <c r="L717" s="5">
        <v>0.1484473</v>
      </c>
      <c r="M717" s="5">
        <v>0.1645557</v>
      </c>
      <c r="N717" s="5">
        <v>0.18065290000000001</v>
      </c>
      <c r="O717" s="5">
        <v>0.19669059999999999</v>
      </c>
      <c r="P717" s="5">
        <v>0.21263259999999998</v>
      </c>
      <c r="Q717" s="5">
        <v>0.22845219999999999</v>
      </c>
      <c r="R717" s="5">
        <v>0.2441295</v>
      </c>
      <c r="S717" s="5">
        <v>0.2596502</v>
      </c>
      <c r="T717" s="5">
        <v>0.27500379999999996</v>
      </c>
      <c r="U717" s="5">
        <v>0.29018319999999997</v>
      </c>
      <c r="V717" s="5">
        <v>0.30518390000000001</v>
      </c>
      <c r="W717" s="5">
        <v>0.32000309999999998</v>
      </c>
      <c r="X717" s="5">
        <v>0.33463949999999998</v>
      </c>
      <c r="Y717" s="5">
        <v>0.34909319999999999</v>
      </c>
      <c r="Z717" s="5">
        <v>0.36336499999999999</v>
      </c>
      <c r="AA717" s="5">
        <v>0.37745659999999998</v>
      </c>
      <c r="AB717" s="5">
        <v>0.39137</v>
      </c>
      <c r="AC717" s="5">
        <v>0.40510779999999996</v>
      </c>
      <c r="AD717" s="5">
        <v>0.41867289999999996</v>
      </c>
      <c r="AE717" s="5">
        <v>0.43206849999999997</v>
      </c>
      <c r="AF717" s="5">
        <v>0.44529769999999996</v>
      </c>
      <c r="AG717" s="5">
        <v>0.45836399999999999</v>
      </c>
      <c r="AH717" s="5">
        <v>0.47127079999999999</v>
      </c>
      <c r="AI717" s="5">
        <v>0.4840216</v>
      </c>
      <c r="AJ717" s="5">
        <v>0.4966198</v>
      </c>
      <c r="AK717" s="5">
        <v>0.50906909999999994</v>
      </c>
      <c r="AL717" s="5">
        <v>0.52137279999999997</v>
      </c>
      <c r="AM717" s="5">
        <v>0.53353430000000002</v>
      </c>
      <c r="AN717" s="5">
        <v>0.54555699999999996</v>
      </c>
      <c r="AO717" s="5">
        <v>0.55744419999999995</v>
      </c>
      <c r="AP717" s="5">
        <v>0.56919900000000001</v>
      </c>
      <c r="AQ717" s="5">
        <v>0.58082469999999997</v>
      </c>
      <c r="AR717" s="5">
        <v>0.59232430000000003</v>
      </c>
      <c r="AS717" s="5">
        <v>0.60370079999999993</v>
      </c>
      <c r="AT717" s="5">
        <v>0.61495709999999992</v>
      </c>
      <c r="AU717" s="5">
        <v>0.62609609999999993</v>
      </c>
      <c r="AV717" s="5">
        <v>0.63712049999999998</v>
      </c>
      <c r="AW717" s="5">
        <v>0.64803299999999997</v>
      </c>
      <c r="AX717" s="5">
        <v>0.65883619999999998</v>
      </c>
      <c r="AY717" s="5">
        <v>0.66953259999999992</v>
      </c>
      <c r="AZ717" s="5">
        <v>0.68012459999999997</v>
      </c>
      <c r="BA717" s="5">
        <v>0.69061479999999997</v>
      </c>
    </row>
    <row r="718" spans="1:53" x14ac:dyDescent="0.35">
      <c r="A718" s="2" t="s">
        <v>309</v>
      </c>
      <c r="B718" s="2" t="s">
        <v>235</v>
      </c>
      <c r="C718" s="3">
        <v>403359</v>
      </c>
      <c r="D718" s="3">
        <v>423527</v>
      </c>
      <c r="E718" s="3">
        <v>443695</v>
      </c>
      <c r="F718" s="3">
        <v>463863</v>
      </c>
      <c r="G718" s="3">
        <v>484031</v>
      </c>
      <c r="H718" s="3">
        <v>504199</v>
      </c>
      <c r="I718" s="3">
        <v>524366</v>
      </c>
      <c r="J718" s="3">
        <v>544534</v>
      </c>
      <c r="K718" s="3">
        <v>564702</v>
      </c>
      <c r="L718" s="3">
        <v>584870</v>
      </c>
      <c r="M718" s="3">
        <v>605038</v>
      </c>
      <c r="N718" s="3">
        <v>625206</v>
      </c>
      <c r="O718" s="3">
        <v>645374</v>
      </c>
      <c r="P718" s="3">
        <v>665542</v>
      </c>
      <c r="Q718" s="3">
        <v>685710</v>
      </c>
      <c r="R718" s="3">
        <v>705878</v>
      </c>
      <c r="S718" s="3">
        <v>726046</v>
      </c>
      <c r="T718" s="3">
        <v>746214</v>
      </c>
      <c r="U718" s="3">
        <v>766382</v>
      </c>
      <c r="V718" s="3">
        <v>786550</v>
      </c>
      <c r="W718" s="3">
        <v>806718</v>
      </c>
      <c r="X718" s="3">
        <v>826886</v>
      </c>
      <c r="Y718" s="3">
        <v>847054</v>
      </c>
      <c r="Z718" s="3">
        <v>867222</v>
      </c>
      <c r="AA718" s="3">
        <v>887390</v>
      </c>
      <c r="AB718" s="3">
        <v>907558</v>
      </c>
      <c r="AC718" s="3">
        <v>927726</v>
      </c>
      <c r="AD718" s="3">
        <v>947894</v>
      </c>
      <c r="AE718" s="3">
        <v>968062</v>
      </c>
      <c r="AF718" s="3">
        <v>988230</v>
      </c>
      <c r="AG718" s="3">
        <v>1008398</v>
      </c>
      <c r="AH718" s="3">
        <v>1028565</v>
      </c>
      <c r="AI718" s="3">
        <v>1048733</v>
      </c>
      <c r="AJ718" s="3">
        <v>1068901</v>
      </c>
      <c r="AK718" s="3">
        <v>1089069</v>
      </c>
      <c r="AL718" s="3">
        <v>1109237</v>
      </c>
      <c r="AM718" s="3">
        <v>1129405</v>
      </c>
      <c r="AN718" s="3">
        <v>1149573</v>
      </c>
      <c r="AO718" s="3">
        <v>1169741</v>
      </c>
      <c r="AP718" s="3">
        <v>1189909</v>
      </c>
      <c r="AQ718" s="3">
        <v>1210077</v>
      </c>
      <c r="AR718" s="3">
        <v>1230245</v>
      </c>
      <c r="AS718" s="3">
        <v>1250413</v>
      </c>
      <c r="AT718" s="3">
        <v>1270581</v>
      </c>
      <c r="AU718" s="3">
        <v>1290749</v>
      </c>
      <c r="AV718" s="3">
        <v>1310917</v>
      </c>
      <c r="AW718" s="3">
        <v>1331085</v>
      </c>
      <c r="AX718" s="3">
        <v>1351253</v>
      </c>
      <c r="AY718" s="3">
        <v>1371421</v>
      </c>
      <c r="AZ718" s="3">
        <v>1391589</v>
      </c>
      <c r="BA718" s="4">
        <v>1411757</v>
      </c>
    </row>
    <row r="719" spans="1:53" x14ac:dyDescent="0.35">
      <c r="A719" s="2" t="s">
        <v>310</v>
      </c>
      <c r="B719" s="2" t="s">
        <v>235</v>
      </c>
      <c r="C719" s="3">
        <v>0</v>
      </c>
      <c r="D719" s="3">
        <v>403359</v>
      </c>
      <c r="E719" s="3">
        <v>423527</v>
      </c>
      <c r="F719" s="3">
        <v>443695</v>
      </c>
      <c r="G719" s="3">
        <v>463863</v>
      </c>
      <c r="H719" s="3">
        <v>484031</v>
      </c>
      <c r="I719" s="3">
        <v>504199</v>
      </c>
      <c r="J719" s="3">
        <v>524366</v>
      </c>
      <c r="K719" s="3">
        <v>544534</v>
      </c>
      <c r="L719" s="3">
        <v>564702</v>
      </c>
      <c r="M719" s="3">
        <v>584870</v>
      </c>
      <c r="N719" s="3">
        <v>605038</v>
      </c>
      <c r="O719" s="3">
        <v>625206</v>
      </c>
      <c r="P719" s="3">
        <v>645374</v>
      </c>
      <c r="Q719" s="3">
        <v>665542</v>
      </c>
      <c r="R719" s="3">
        <v>685710</v>
      </c>
      <c r="S719" s="3">
        <v>705878</v>
      </c>
      <c r="T719" s="3">
        <v>726046</v>
      </c>
      <c r="U719" s="3">
        <v>746214</v>
      </c>
      <c r="V719" s="3">
        <v>766382</v>
      </c>
      <c r="W719" s="3">
        <v>786550</v>
      </c>
      <c r="X719" s="3">
        <v>806718</v>
      </c>
      <c r="Y719" s="3">
        <v>826886</v>
      </c>
      <c r="Z719" s="3">
        <v>847054</v>
      </c>
      <c r="AA719" s="3">
        <v>867222</v>
      </c>
      <c r="AB719" s="3">
        <v>887390</v>
      </c>
      <c r="AC719" s="3">
        <v>907558</v>
      </c>
      <c r="AD719" s="3">
        <v>927726</v>
      </c>
      <c r="AE719" s="3">
        <v>947894</v>
      </c>
      <c r="AF719" s="3">
        <v>968062</v>
      </c>
      <c r="AG719" s="3">
        <v>988230</v>
      </c>
      <c r="AH719" s="3">
        <v>1008398</v>
      </c>
      <c r="AI719" s="3">
        <v>1028565</v>
      </c>
      <c r="AJ719" s="3">
        <v>1048733</v>
      </c>
      <c r="AK719" s="3">
        <v>1068901</v>
      </c>
      <c r="AL719" s="3">
        <v>1089069</v>
      </c>
      <c r="AM719" s="3">
        <v>1109237</v>
      </c>
      <c r="AN719" s="3">
        <v>1129405</v>
      </c>
      <c r="AO719" s="3">
        <v>1149573</v>
      </c>
      <c r="AP719" s="3">
        <v>1169741</v>
      </c>
      <c r="AQ719" s="3">
        <v>1189909</v>
      </c>
      <c r="AR719" s="3">
        <v>1210077</v>
      </c>
      <c r="AS719" s="3">
        <v>1230245</v>
      </c>
      <c r="AT719" s="3">
        <v>1250413</v>
      </c>
      <c r="AU719" s="3">
        <v>1270581</v>
      </c>
      <c r="AV719" s="3">
        <v>1290749</v>
      </c>
      <c r="AW719" s="3">
        <v>1310917</v>
      </c>
      <c r="AX719" s="3">
        <v>1331085</v>
      </c>
      <c r="AY719" s="3">
        <v>1351253</v>
      </c>
      <c r="AZ719" s="3">
        <v>1371421</v>
      </c>
      <c r="BA719" s="4">
        <v>1391589</v>
      </c>
    </row>
    <row r="720" spans="1:53" x14ac:dyDescent="0.35">
      <c r="A720" s="2" t="s">
        <v>311</v>
      </c>
      <c r="B720" s="2" t="s">
        <v>235</v>
      </c>
      <c r="C720" s="5">
        <v>3.7884599999999997E-2</v>
      </c>
      <c r="D720" s="5">
        <v>4.4178700000000001E-2</v>
      </c>
      <c r="E720" s="5">
        <v>6.9068599999999994E-2</v>
      </c>
      <c r="F720" s="5">
        <v>0.1019997</v>
      </c>
      <c r="G720" s="5">
        <v>0.139572</v>
      </c>
      <c r="H720" s="5">
        <v>0.18007999999999999</v>
      </c>
      <c r="I720" s="5">
        <v>0.22248679999999998</v>
      </c>
      <c r="J720" s="5">
        <v>0.26610639999999997</v>
      </c>
      <c r="K720" s="5">
        <v>0.3104634</v>
      </c>
      <c r="L720" s="5">
        <v>0.35521849999999999</v>
      </c>
      <c r="M720" s="5">
        <v>0.40012449999999999</v>
      </c>
      <c r="N720" s="5">
        <v>0.44499949999999999</v>
      </c>
      <c r="O720" s="5">
        <v>0.48970839999999999</v>
      </c>
      <c r="P720" s="5">
        <v>0.53415069999999998</v>
      </c>
      <c r="Q720" s="5">
        <v>0.57825159999999998</v>
      </c>
      <c r="R720" s="5">
        <v>0.62195590000000001</v>
      </c>
      <c r="S720" s="5">
        <v>0.66522340000000002</v>
      </c>
      <c r="T720" s="5">
        <v>0.70802529999999997</v>
      </c>
      <c r="U720" s="5">
        <v>0.7503417</v>
      </c>
      <c r="V720" s="5">
        <v>0.79215969999999991</v>
      </c>
      <c r="W720" s="5">
        <v>0.83347169999999993</v>
      </c>
      <c r="X720" s="5">
        <v>0.87427429999999995</v>
      </c>
      <c r="Y720" s="5">
        <v>0.91456749999999998</v>
      </c>
      <c r="Z720" s="5">
        <v>0.95435359999999991</v>
      </c>
      <c r="AA720" s="5">
        <v>0.9936372</v>
      </c>
      <c r="AB720" s="5">
        <v>1.0324240999999998</v>
      </c>
      <c r="AC720" s="5">
        <v>1.0707215999999999</v>
      </c>
      <c r="AD720" s="5">
        <v>1.1085376999999998</v>
      </c>
      <c r="AE720" s="5">
        <v>1.1458809999999999</v>
      </c>
      <c r="AF720" s="5">
        <v>1.1827607</v>
      </c>
      <c r="AG720" s="5">
        <v>1.2191860999999999</v>
      </c>
      <c r="AH720" s="5">
        <v>1.2551668999999999</v>
      </c>
      <c r="AI720" s="5">
        <v>1.2907127999999999</v>
      </c>
      <c r="AJ720" s="5">
        <v>1.3258335999999999</v>
      </c>
      <c r="AK720" s="5">
        <v>1.3605388999999999</v>
      </c>
      <c r="AL720" s="5">
        <v>1.3948384</v>
      </c>
      <c r="AM720" s="5">
        <v>1.4287415999999999</v>
      </c>
      <c r="AN720" s="5">
        <v>1.4622576999999999</v>
      </c>
      <c r="AO720" s="5">
        <v>1.4953961</v>
      </c>
      <c r="AP720" s="5">
        <v>1.5281655999999999</v>
      </c>
      <c r="AQ720" s="5">
        <v>1.5605749999999998</v>
      </c>
      <c r="AR720" s="5">
        <v>1.5926328999999999</v>
      </c>
      <c r="AS720" s="5">
        <v>1.6243475999999999</v>
      </c>
      <c r="AT720" s="5">
        <v>1.6557272999999999</v>
      </c>
      <c r="AU720" s="5">
        <v>1.6867798999999999</v>
      </c>
      <c r="AV720" s="5">
        <v>1.7175130999999999</v>
      </c>
      <c r="AW720" s="5">
        <v>1.7479342999999998</v>
      </c>
      <c r="AX720" s="5">
        <v>1.7780506999999999</v>
      </c>
      <c r="AY720" s="5">
        <v>1.8078695</v>
      </c>
      <c r="AZ720" s="5">
        <v>1.8373975</v>
      </c>
      <c r="BA720" s="5">
        <v>1.8666412999999999</v>
      </c>
    </row>
    <row r="721" spans="1:53" x14ac:dyDescent="0.35">
      <c r="A721" s="2" t="s">
        <v>309</v>
      </c>
      <c r="B721" s="2" t="s">
        <v>236</v>
      </c>
      <c r="C721" s="3">
        <v>20212638</v>
      </c>
      <c r="D721" s="3">
        <v>21223269</v>
      </c>
      <c r="E721" s="3">
        <v>22233901</v>
      </c>
      <c r="F721" s="3">
        <v>23244533</v>
      </c>
      <c r="G721" s="3">
        <v>24255165</v>
      </c>
      <c r="H721" s="3">
        <v>25265797</v>
      </c>
      <c r="I721" s="3">
        <v>26276429</v>
      </c>
      <c r="J721" s="3">
        <v>27287061</v>
      </c>
      <c r="K721" s="3">
        <v>28297693</v>
      </c>
      <c r="L721" s="3">
        <v>29308325</v>
      </c>
      <c r="M721" s="3">
        <v>30318957</v>
      </c>
      <c r="N721" s="3">
        <v>31329588</v>
      </c>
      <c r="O721" s="3">
        <v>32340220</v>
      </c>
      <c r="P721" s="3">
        <v>33350852</v>
      </c>
      <c r="Q721" s="3">
        <v>34361484</v>
      </c>
      <c r="R721" s="3">
        <v>35372116</v>
      </c>
      <c r="S721" s="3">
        <v>36382748</v>
      </c>
      <c r="T721" s="3">
        <v>37393380</v>
      </c>
      <c r="U721" s="3">
        <v>38404012</v>
      </c>
      <c r="V721" s="3">
        <v>39414644</v>
      </c>
      <c r="W721" s="3">
        <v>40425276</v>
      </c>
      <c r="X721" s="3">
        <v>41435907</v>
      </c>
      <c r="Y721" s="3">
        <v>42446539</v>
      </c>
      <c r="Z721" s="3">
        <v>43457171</v>
      </c>
      <c r="AA721" s="3">
        <v>44467803</v>
      </c>
      <c r="AB721" s="3">
        <v>45478435</v>
      </c>
      <c r="AC721" s="3">
        <v>46489067</v>
      </c>
      <c r="AD721" s="3">
        <v>47499699</v>
      </c>
      <c r="AE721" s="3">
        <v>48510331</v>
      </c>
      <c r="AF721" s="3">
        <v>49520963</v>
      </c>
      <c r="AG721" s="3">
        <v>50531595</v>
      </c>
      <c r="AH721" s="3">
        <v>51542226</v>
      </c>
      <c r="AI721" s="3">
        <v>52552858</v>
      </c>
      <c r="AJ721" s="3">
        <v>53563490</v>
      </c>
      <c r="AK721" s="3">
        <v>54574122</v>
      </c>
      <c r="AL721" s="3">
        <v>55584754</v>
      </c>
      <c r="AM721" s="3">
        <v>56595386</v>
      </c>
      <c r="AN721" s="3">
        <v>57606018</v>
      </c>
      <c r="AO721" s="3">
        <v>58616650</v>
      </c>
      <c r="AP721" s="3">
        <v>59627282</v>
      </c>
      <c r="AQ721" s="3">
        <v>60637914</v>
      </c>
      <c r="AR721" s="3">
        <v>61648545</v>
      </c>
      <c r="AS721" s="3">
        <v>62659177</v>
      </c>
      <c r="AT721" s="3">
        <v>63669809</v>
      </c>
      <c r="AU721" s="3">
        <v>64680441</v>
      </c>
      <c r="AV721" s="3">
        <v>65691073</v>
      </c>
      <c r="AW721" s="3">
        <v>66701705</v>
      </c>
      <c r="AX721" s="3">
        <v>67712337</v>
      </c>
      <c r="AY721" s="3">
        <v>68722969</v>
      </c>
      <c r="AZ721" s="3">
        <v>69733601</v>
      </c>
      <c r="BA721" s="4">
        <v>70744233</v>
      </c>
    </row>
    <row r="722" spans="1:53" x14ac:dyDescent="0.35">
      <c r="A722" s="2" t="s">
        <v>310</v>
      </c>
      <c r="B722" s="2" t="s">
        <v>236</v>
      </c>
      <c r="C722" s="3">
        <v>0</v>
      </c>
      <c r="D722" s="3">
        <v>20212638</v>
      </c>
      <c r="E722" s="3">
        <v>21223269</v>
      </c>
      <c r="F722" s="3">
        <v>22233901</v>
      </c>
      <c r="G722" s="3">
        <v>23244533</v>
      </c>
      <c r="H722" s="3">
        <v>24255165</v>
      </c>
      <c r="I722" s="3">
        <v>25265797</v>
      </c>
      <c r="J722" s="3">
        <v>26276429</v>
      </c>
      <c r="K722" s="3">
        <v>27287061</v>
      </c>
      <c r="L722" s="3">
        <v>28297693</v>
      </c>
      <c r="M722" s="3">
        <v>29308325</v>
      </c>
      <c r="N722" s="3">
        <v>30318957</v>
      </c>
      <c r="O722" s="3">
        <v>31329588</v>
      </c>
      <c r="P722" s="3">
        <v>32340220</v>
      </c>
      <c r="Q722" s="3">
        <v>33350852</v>
      </c>
      <c r="R722" s="3">
        <v>34361484</v>
      </c>
      <c r="S722" s="3">
        <v>35372116</v>
      </c>
      <c r="T722" s="3">
        <v>36382748</v>
      </c>
      <c r="U722" s="3">
        <v>37393380</v>
      </c>
      <c r="V722" s="3">
        <v>38404012</v>
      </c>
      <c r="W722" s="3">
        <v>39414644</v>
      </c>
      <c r="X722" s="3">
        <v>40425276</v>
      </c>
      <c r="Y722" s="3">
        <v>41435907</v>
      </c>
      <c r="Z722" s="3">
        <v>42446539</v>
      </c>
      <c r="AA722" s="3">
        <v>43457171</v>
      </c>
      <c r="AB722" s="3">
        <v>44467803</v>
      </c>
      <c r="AC722" s="3">
        <v>45478435</v>
      </c>
      <c r="AD722" s="3">
        <v>46489067</v>
      </c>
      <c r="AE722" s="3">
        <v>47499699</v>
      </c>
      <c r="AF722" s="3">
        <v>48510331</v>
      </c>
      <c r="AG722" s="3">
        <v>49520963</v>
      </c>
      <c r="AH722" s="3">
        <v>50531595</v>
      </c>
      <c r="AI722" s="3">
        <v>51542226</v>
      </c>
      <c r="AJ722" s="3">
        <v>52552858</v>
      </c>
      <c r="AK722" s="3">
        <v>53563490</v>
      </c>
      <c r="AL722" s="3">
        <v>54574122</v>
      </c>
      <c r="AM722" s="3">
        <v>55584754</v>
      </c>
      <c r="AN722" s="3">
        <v>56595386</v>
      </c>
      <c r="AO722" s="3">
        <v>57606018</v>
      </c>
      <c r="AP722" s="3">
        <v>58616650</v>
      </c>
      <c r="AQ722" s="3">
        <v>59627282</v>
      </c>
      <c r="AR722" s="3">
        <v>60637914</v>
      </c>
      <c r="AS722" s="3">
        <v>61648545</v>
      </c>
      <c r="AT722" s="3">
        <v>62659177</v>
      </c>
      <c r="AU722" s="3">
        <v>63669809</v>
      </c>
      <c r="AV722" s="3">
        <v>64680441</v>
      </c>
      <c r="AW722" s="3">
        <v>65691073</v>
      </c>
      <c r="AX722" s="3">
        <v>66701705</v>
      </c>
      <c r="AY722" s="3">
        <v>67712337</v>
      </c>
      <c r="AZ722" s="3">
        <v>68722969</v>
      </c>
      <c r="BA722" s="4">
        <v>69733601</v>
      </c>
    </row>
    <row r="723" spans="1:53" x14ac:dyDescent="0.35">
      <c r="A723" s="2" t="s">
        <v>311</v>
      </c>
      <c r="B723" s="2" t="s">
        <v>236</v>
      </c>
      <c r="C723" s="5">
        <v>1.3076899999999999E-2</v>
      </c>
      <c r="D723" s="5">
        <v>1.9335999999999999E-2</v>
      </c>
      <c r="E723" s="5">
        <v>4.4087299999999996E-2</v>
      </c>
      <c r="F723" s="5">
        <v>7.6835000000000001E-2</v>
      </c>
      <c r="G723" s="5">
        <v>0.1141981</v>
      </c>
      <c r="H723" s="5">
        <v>0.1544806</v>
      </c>
      <c r="I723" s="5">
        <v>0.1966512</v>
      </c>
      <c r="J723" s="5">
        <v>0.24002799999999999</v>
      </c>
      <c r="K723" s="5">
        <v>0.284138</v>
      </c>
      <c r="L723" s="5">
        <v>0.32864389999999999</v>
      </c>
      <c r="M723" s="5">
        <v>0.37329989999999996</v>
      </c>
      <c r="N723" s="5">
        <v>0.41792509999999999</v>
      </c>
      <c r="O723" s="5">
        <v>0.46238499999999999</v>
      </c>
      <c r="P723" s="5">
        <v>0.50657980000000002</v>
      </c>
      <c r="Q723" s="5">
        <v>0.55043509999999995</v>
      </c>
      <c r="R723" s="5">
        <v>0.59389609999999993</v>
      </c>
      <c r="S723" s="5">
        <v>0.63692269999999995</v>
      </c>
      <c r="T723" s="5">
        <v>0.67948629999999999</v>
      </c>
      <c r="U723" s="5">
        <v>0.72156710000000002</v>
      </c>
      <c r="V723" s="5">
        <v>0.76315230000000001</v>
      </c>
      <c r="W723" s="5">
        <v>0.80423429999999996</v>
      </c>
      <c r="X723" s="5">
        <v>0.8448097</v>
      </c>
      <c r="Y723" s="5">
        <v>0.88487850000000001</v>
      </c>
      <c r="Z723" s="5">
        <v>0.92444309999999996</v>
      </c>
      <c r="AA723" s="5">
        <v>0.96350789999999997</v>
      </c>
      <c r="AB723" s="5">
        <v>1.0020788999999999</v>
      </c>
      <c r="AC723" s="5">
        <v>1.0401631999999998</v>
      </c>
      <c r="AD723" s="5">
        <v>1.0777687</v>
      </c>
      <c r="AE723" s="5">
        <v>1.1149041</v>
      </c>
      <c r="AF723" s="5">
        <v>1.1515784</v>
      </c>
      <c r="AG723" s="5">
        <v>1.1878009999999999</v>
      </c>
      <c r="AH723" s="5">
        <v>1.2235814999999999</v>
      </c>
      <c r="AI723" s="5">
        <v>1.2589295</v>
      </c>
      <c r="AJ723" s="5">
        <v>1.2938547</v>
      </c>
      <c r="AK723" s="5">
        <v>1.3283668</v>
      </c>
      <c r="AL723" s="5">
        <v>1.3624752999999998</v>
      </c>
      <c r="AM723" s="5">
        <v>1.3961896999999999</v>
      </c>
      <c r="AN723" s="5">
        <v>1.4295191999999999</v>
      </c>
      <c r="AO723" s="5">
        <v>1.4624729999999999</v>
      </c>
      <c r="AP723" s="5">
        <v>1.4950600999999999</v>
      </c>
      <c r="AQ723" s="5">
        <v>1.5272889999999999</v>
      </c>
      <c r="AR723" s="5">
        <v>1.5591683999999999</v>
      </c>
      <c r="AS723" s="5">
        <v>1.5907065999999999</v>
      </c>
      <c r="AT723" s="5">
        <v>1.6219116</v>
      </c>
      <c r="AU723" s="5">
        <v>1.6527912999999999</v>
      </c>
      <c r="AV723" s="5">
        <v>1.6833532999999998</v>
      </c>
      <c r="AW723" s="5">
        <v>1.7136050999999999</v>
      </c>
      <c r="AX723" s="5">
        <v>1.7435539</v>
      </c>
      <c r="AY723" s="5">
        <v>1.7732067</v>
      </c>
      <c r="AZ723" s="5">
        <v>1.8025701999999999</v>
      </c>
      <c r="BA723" s="5">
        <v>1.8316511</v>
      </c>
    </row>
    <row r="724" spans="1:53" x14ac:dyDescent="0.35">
      <c r="A724" s="2" t="s">
        <v>309</v>
      </c>
      <c r="B724" s="2" t="s">
        <v>237</v>
      </c>
      <c r="C724" s="3">
        <v>7737016</v>
      </c>
      <c r="D724" s="3">
        <v>8123866</v>
      </c>
      <c r="E724" s="3">
        <v>8510717</v>
      </c>
      <c r="F724" s="3">
        <v>8897568</v>
      </c>
      <c r="G724" s="3">
        <v>9284419</v>
      </c>
      <c r="H724" s="3">
        <v>9671270</v>
      </c>
      <c r="I724" s="3">
        <v>10058120</v>
      </c>
      <c r="J724" s="3">
        <v>10444971</v>
      </c>
      <c r="K724" s="3">
        <v>10831822</v>
      </c>
      <c r="L724" s="3">
        <v>11218673</v>
      </c>
      <c r="M724" s="3">
        <v>11605524</v>
      </c>
      <c r="N724" s="3">
        <v>11992374</v>
      </c>
      <c r="O724" s="3">
        <v>12379225</v>
      </c>
      <c r="P724" s="3">
        <v>12766076</v>
      </c>
      <c r="Q724" s="3">
        <v>13152927</v>
      </c>
      <c r="R724" s="3">
        <v>13539778</v>
      </c>
      <c r="S724" s="3">
        <v>13926628</v>
      </c>
      <c r="T724" s="3">
        <v>14313479</v>
      </c>
      <c r="U724" s="3">
        <v>14700330</v>
      </c>
      <c r="V724" s="3">
        <v>15087181</v>
      </c>
      <c r="W724" s="3">
        <v>15474032</v>
      </c>
      <c r="X724" s="3">
        <v>15860882</v>
      </c>
      <c r="Y724" s="3">
        <v>16247733</v>
      </c>
      <c r="Z724" s="3">
        <v>16634584</v>
      </c>
      <c r="AA724" s="3">
        <v>17021435</v>
      </c>
      <c r="AB724" s="3">
        <v>17408286</v>
      </c>
      <c r="AC724" s="3">
        <v>17795136</v>
      </c>
      <c r="AD724" s="3">
        <v>18181987</v>
      </c>
      <c r="AE724" s="3">
        <v>18568838</v>
      </c>
      <c r="AF724" s="3">
        <v>18955689</v>
      </c>
      <c r="AG724" s="3">
        <v>19342540</v>
      </c>
      <c r="AH724" s="3">
        <v>19729390</v>
      </c>
      <c r="AI724" s="3">
        <v>20116241</v>
      </c>
      <c r="AJ724" s="3">
        <v>20503092</v>
      </c>
      <c r="AK724" s="3">
        <v>20889943</v>
      </c>
      <c r="AL724" s="3">
        <v>21276794</v>
      </c>
      <c r="AM724" s="3">
        <v>21663644</v>
      </c>
      <c r="AN724" s="3">
        <v>22050495</v>
      </c>
      <c r="AO724" s="3">
        <v>22437346</v>
      </c>
      <c r="AP724" s="3">
        <v>22824197</v>
      </c>
      <c r="AQ724" s="3">
        <v>23211048</v>
      </c>
      <c r="AR724" s="3">
        <v>23597898</v>
      </c>
      <c r="AS724" s="3">
        <v>23984749</v>
      </c>
      <c r="AT724" s="3">
        <v>24371600</v>
      </c>
      <c r="AU724" s="3">
        <v>24758451</v>
      </c>
      <c r="AV724" s="3">
        <v>25145302</v>
      </c>
      <c r="AW724" s="3">
        <v>25532152</v>
      </c>
      <c r="AX724" s="3">
        <v>25919003</v>
      </c>
      <c r="AY724" s="3">
        <v>26305854</v>
      </c>
      <c r="AZ724" s="3">
        <v>26692705</v>
      </c>
      <c r="BA724" s="4">
        <v>27079556</v>
      </c>
    </row>
    <row r="725" spans="1:53" x14ac:dyDescent="0.35">
      <c r="A725" s="2" t="s">
        <v>310</v>
      </c>
      <c r="B725" s="2" t="s">
        <v>237</v>
      </c>
      <c r="C725" s="3">
        <v>0</v>
      </c>
      <c r="D725" s="3">
        <v>7737016</v>
      </c>
      <c r="E725" s="3">
        <v>8123866</v>
      </c>
      <c r="F725" s="3">
        <v>8510717</v>
      </c>
      <c r="G725" s="3">
        <v>8897568</v>
      </c>
      <c r="H725" s="3">
        <v>9284419</v>
      </c>
      <c r="I725" s="3">
        <v>9671270</v>
      </c>
      <c r="J725" s="3">
        <v>10058120</v>
      </c>
      <c r="K725" s="3">
        <v>10444971</v>
      </c>
      <c r="L725" s="3">
        <v>10831822</v>
      </c>
      <c r="M725" s="3">
        <v>11218673</v>
      </c>
      <c r="N725" s="3">
        <v>11605524</v>
      </c>
      <c r="O725" s="3">
        <v>11992374</v>
      </c>
      <c r="P725" s="3">
        <v>12379225</v>
      </c>
      <c r="Q725" s="3">
        <v>12766076</v>
      </c>
      <c r="R725" s="3">
        <v>13152927</v>
      </c>
      <c r="S725" s="3">
        <v>13539778</v>
      </c>
      <c r="T725" s="3">
        <v>13926628</v>
      </c>
      <c r="U725" s="3">
        <v>14313479</v>
      </c>
      <c r="V725" s="3">
        <v>14700330</v>
      </c>
      <c r="W725" s="3">
        <v>15087181</v>
      </c>
      <c r="X725" s="3">
        <v>15474032</v>
      </c>
      <c r="Y725" s="3">
        <v>15860882</v>
      </c>
      <c r="Z725" s="3">
        <v>16247733</v>
      </c>
      <c r="AA725" s="3">
        <v>16634584</v>
      </c>
      <c r="AB725" s="3">
        <v>17021435</v>
      </c>
      <c r="AC725" s="3">
        <v>17408286</v>
      </c>
      <c r="AD725" s="3">
        <v>17795136</v>
      </c>
      <c r="AE725" s="3">
        <v>18181987</v>
      </c>
      <c r="AF725" s="3">
        <v>18568838</v>
      </c>
      <c r="AG725" s="3">
        <v>18955689</v>
      </c>
      <c r="AH725" s="3">
        <v>19342540</v>
      </c>
      <c r="AI725" s="3">
        <v>19729390</v>
      </c>
      <c r="AJ725" s="3">
        <v>20116241</v>
      </c>
      <c r="AK725" s="3">
        <v>20503092</v>
      </c>
      <c r="AL725" s="3">
        <v>20889943</v>
      </c>
      <c r="AM725" s="3">
        <v>21276794</v>
      </c>
      <c r="AN725" s="3">
        <v>21663644</v>
      </c>
      <c r="AO725" s="3">
        <v>22050495</v>
      </c>
      <c r="AP725" s="3">
        <v>22437346</v>
      </c>
      <c r="AQ725" s="3">
        <v>22824197</v>
      </c>
      <c r="AR725" s="3">
        <v>23211048</v>
      </c>
      <c r="AS725" s="3">
        <v>23597898</v>
      </c>
      <c r="AT725" s="3">
        <v>23984749</v>
      </c>
      <c r="AU725" s="3">
        <v>24371600</v>
      </c>
      <c r="AV725" s="3">
        <v>24758451</v>
      </c>
      <c r="AW725" s="3">
        <v>25145302</v>
      </c>
      <c r="AX725" s="3">
        <v>25532152</v>
      </c>
      <c r="AY725" s="3">
        <v>25919003</v>
      </c>
      <c r="AZ725" s="3">
        <v>26305854</v>
      </c>
      <c r="BA725" s="4">
        <v>26692705</v>
      </c>
    </row>
    <row r="726" spans="1:53" x14ac:dyDescent="0.35">
      <c r="A726" s="2" t="s">
        <v>311</v>
      </c>
      <c r="B726" s="2" t="s">
        <v>237</v>
      </c>
      <c r="C726" s="5">
        <v>1.3653799999999999E-2</v>
      </c>
      <c r="D726" s="5">
        <v>1.75809E-2</v>
      </c>
      <c r="E726" s="5">
        <v>3.3110399999999998E-2</v>
      </c>
      <c r="F726" s="5">
        <v>5.3657099999999999E-2</v>
      </c>
      <c r="G726" s="5">
        <v>7.7099500000000001E-2</v>
      </c>
      <c r="H726" s="5">
        <v>0.1023736</v>
      </c>
      <c r="I726" s="5">
        <v>0.12883239999999999</v>
      </c>
      <c r="J726" s="5">
        <v>0.15604789999999999</v>
      </c>
      <c r="K726" s="5">
        <v>0.18372349999999998</v>
      </c>
      <c r="L726" s="5">
        <v>0.21164749999999999</v>
      </c>
      <c r="M726" s="5">
        <v>0.23966559999999998</v>
      </c>
      <c r="N726" s="5">
        <v>0.26766439999999997</v>
      </c>
      <c r="O726" s="5">
        <v>0.29555959999999998</v>
      </c>
      <c r="P726" s="5">
        <v>0.32328839999999998</v>
      </c>
      <c r="Q726" s="5">
        <v>0.35080420000000001</v>
      </c>
      <c r="R726" s="5">
        <v>0.37807249999999998</v>
      </c>
      <c r="S726" s="5">
        <v>0.40506829999999999</v>
      </c>
      <c r="T726" s="5">
        <v>0.43177369999999998</v>
      </c>
      <c r="U726" s="5">
        <v>0.45817609999999998</v>
      </c>
      <c r="V726" s="5">
        <v>0.48426759999999996</v>
      </c>
      <c r="W726" s="5">
        <v>0.51004329999999998</v>
      </c>
      <c r="X726" s="5">
        <v>0.53550120000000001</v>
      </c>
      <c r="Y726" s="5">
        <v>0.56064119999999995</v>
      </c>
      <c r="Z726" s="5">
        <v>0.58546489999999995</v>
      </c>
      <c r="AA726" s="5">
        <v>0.60997499999999993</v>
      </c>
      <c r="AB726" s="5">
        <v>0.6341753</v>
      </c>
      <c r="AC726" s="5">
        <v>0.6580703</v>
      </c>
      <c r="AD726" s="5">
        <v>0.68166479999999996</v>
      </c>
      <c r="AE726" s="5">
        <v>0.70496429999999999</v>
      </c>
      <c r="AF726" s="5">
        <v>0.72797459999999992</v>
      </c>
      <c r="AG726" s="5">
        <v>0.75070149999999991</v>
      </c>
      <c r="AH726" s="5">
        <v>0.77315089999999997</v>
      </c>
      <c r="AI726" s="5">
        <v>0.79532899999999995</v>
      </c>
      <c r="AJ726" s="5">
        <v>0.81724189999999997</v>
      </c>
      <c r="AK726" s="5">
        <v>0.83889550000000002</v>
      </c>
      <c r="AL726" s="5">
        <v>0.8602959</v>
      </c>
      <c r="AM726" s="5">
        <v>0.88144909999999999</v>
      </c>
      <c r="AN726" s="5">
        <v>0.90236079999999996</v>
      </c>
      <c r="AO726" s="5">
        <v>0.92303669999999993</v>
      </c>
      <c r="AP726" s="5">
        <v>0.9434825</v>
      </c>
      <c r="AQ726" s="5">
        <v>0.96370369999999994</v>
      </c>
      <c r="AR726" s="5">
        <v>0.98370550000000001</v>
      </c>
      <c r="AS726" s="5">
        <v>1.0034932999999999</v>
      </c>
      <c r="AT726" s="5">
        <v>1.023072</v>
      </c>
      <c r="AU726" s="5">
        <v>1.0424465000000001</v>
      </c>
      <c r="AV726" s="5">
        <v>1.0616217999999999</v>
      </c>
      <c r="AW726" s="5">
        <v>1.0806024999999999</v>
      </c>
      <c r="AX726" s="5">
        <v>1.0993929999999998</v>
      </c>
      <c r="AY726" s="5">
        <v>1.1179977999999999</v>
      </c>
      <c r="AZ726" s="5">
        <v>1.1364211</v>
      </c>
      <c r="BA726" s="5">
        <v>1.1546672</v>
      </c>
    </row>
    <row r="727" spans="1:53" x14ac:dyDescent="0.35">
      <c r="A727" s="2" t="s">
        <v>309</v>
      </c>
      <c r="B727" s="2" t="s">
        <v>238</v>
      </c>
      <c r="C727" s="3">
        <v>307465</v>
      </c>
      <c r="D727" s="3">
        <v>322838</v>
      </c>
      <c r="E727" s="3">
        <v>338212</v>
      </c>
      <c r="F727" s="3">
        <v>353585</v>
      </c>
      <c r="G727" s="3">
        <v>368958</v>
      </c>
      <c r="H727" s="3">
        <v>384332</v>
      </c>
      <c r="I727" s="3">
        <v>399705</v>
      </c>
      <c r="J727" s="3">
        <v>415078</v>
      </c>
      <c r="K727" s="3">
        <v>430451</v>
      </c>
      <c r="L727" s="3">
        <v>445825</v>
      </c>
      <c r="M727" s="3">
        <v>461198</v>
      </c>
      <c r="N727" s="3">
        <v>476571</v>
      </c>
      <c r="O727" s="3">
        <v>491944</v>
      </c>
      <c r="P727" s="3">
        <v>507318</v>
      </c>
      <c r="Q727" s="3">
        <v>522691</v>
      </c>
      <c r="R727" s="3">
        <v>538064</v>
      </c>
      <c r="S727" s="3">
        <v>553438</v>
      </c>
      <c r="T727" s="3">
        <v>568811</v>
      </c>
      <c r="U727" s="3">
        <v>584184</v>
      </c>
      <c r="V727" s="3">
        <v>599557</v>
      </c>
      <c r="W727" s="3">
        <v>614931</v>
      </c>
      <c r="X727" s="3">
        <v>630304</v>
      </c>
      <c r="Y727" s="3">
        <v>645677</v>
      </c>
      <c r="Z727" s="3">
        <v>661051</v>
      </c>
      <c r="AA727" s="3">
        <v>676424</v>
      </c>
      <c r="AB727" s="3">
        <v>691797</v>
      </c>
      <c r="AC727" s="3">
        <v>707170</v>
      </c>
      <c r="AD727" s="3">
        <v>722544</v>
      </c>
      <c r="AE727" s="3">
        <v>737917</v>
      </c>
      <c r="AF727" s="3">
        <v>753290</v>
      </c>
      <c r="AG727" s="3">
        <v>768664</v>
      </c>
      <c r="AH727" s="3">
        <v>784037</v>
      </c>
      <c r="AI727" s="3">
        <v>799410</v>
      </c>
      <c r="AJ727" s="3">
        <v>814783</v>
      </c>
      <c r="AK727" s="3">
        <v>830157</v>
      </c>
      <c r="AL727" s="3">
        <v>845530</v>
      </c>
      <c r="AM727" s="3">
        <v>860903</v>
      </c>
      <c r="AN727" s="3">
        <v>876276</v>
      </c>
      <c r="AO727" s="3">
        <v>891650</v>
      </c>
      <c r="AP727" s="3">
        <v>907023</v>
      </c>
      <c r="AQ727" s="3">
        <v>922396</v>
      </c>
      <c r="AR727" s="3">
        <v>937770</v>
      </c>
      <c r="AS727" s="3">
        <v>953143</v>
      </c>
      <c r="AT727" s="3">
        <v>968516</v>
      </c>
      <c r="AU727" s="3">
        <v>983889</v>
      </c>
      <c r="AV727" s="3">
        <v>999263</v>
      </c>
      <c r="AW727" s="3">
        <v>1014636</v>
      </c>
      <c r="AX727" s="3">
        <v>1030009</v>
      </c>
      <c r="AY727" s="3">
        <v>1045383</v>
      </c>
      <c r="AZ727" s="3">
        <v>1060756</v>
      </c>
      <c r="BA727" s="4">
        <v>1076129</v>
      </c>
    </row>
    <row r="728" spans="1:53" x14ac:dyDescent="0.35">
      <c r="A728" s="2" t="s">
        <v>310</v>
      </c>
      <c r="B728" s="2" t="s">
        <v>238</v>
      </c>
      <c r="C728" s="3">
        <v>0</v>
      </c>
      <c r="D728" s="3">
        <v>307465</v>
      </c>
      <c r="E728" s="3">
        <v>322838</v>
      </c>
      <c r="F728" s="3">
        <v>338212</v>
      </c>
      <c r="G728" s="3">
        <v>353585</v>
      </c>
      <c r="H728" s="3">
        <v>368958</v>
      </c>
      <c r="I728" s="3">
        <v>384332</v>
      </c>
      <c r="J728" s="3">
        <v>399705</v>
      </c>
      <c r="K728" s="3">
        <v>415078</v>
      </c>
      <c r="L728" s="3">
        <v>430451</v>
      </c>
      <c r="M728" s="3">
        <v>445825</v>
      </c>
      <c r="N728" s="3">
        <v>461198</v>
      </c>
      <c r="O728" s="3">
        <v>476571</v>
      </c>
      <c r="P728" s="3">
        <v>491944</v>
      </c>
      <c r="Q728" s="3">
        <v>507318</v>
      </c>
      <c r="R728" s="3">
        <v>522691</v>
      </c>
      <c r="S728" s="3">
        <v>538064</v>
      </c>
      <c r="T728" s="3">
        <v>553438</v>
      </c>
      <c r="U728" s="3">
        <v>568811</v>
      </c>
      <c r="V728" s="3">
        <v>584184</v>
      </c>
      <c r="W728" s="3">
        <v>599557</v>
      </c>
      <c r="X728" s="3">
        <v>614931</v>
      </c>
      <c r="Y728" s="3">
        <v>630304</v>
      </c>
      <c r="Z728" s="3">
        <v>645677</v>
      </c>
      <c r="AA728" s="3">
        <v>661051</v>
      </c>
      <c r="AB728" s="3">
        <v>676424</v>
      </c>
      <c r="AC728" s="3">
        <v>691797</v>
      </c>
      <c r="AD728" s="3">
        <v>707170</v>
      </c>
      <c r="AE728" s="3">
        <v>722544</v>
      </c>
      <c r="AF728" s="3">
        <v>737917</v>
      </c>
      <c r="AG728" s="3">
        <v>753290</v>
      </c>
      <c r="AH728" s="3">
        <v>768664</v>
      </c>
      <c r="AI728" s="3">
        <v>784037</v>
      </c>
      <c r="AJ728" s="3">
        <v>799410</v>
      </c>
      <c r="AK728" s="3">
        <v>814783</v>
      </c>
      <c r="AL728" s="3">
        <v>830157</v>
      </c>
      <c r="AM728" s="3">
        <v>845530</v>
      </c>
      <c r="AN728" s="3">
        <v>860903</v>
      </c>
      <c r="AO728" s="3">
        <v>876276</v>
      </c>
      <c r="AP728" s="3">
        <v>891650</v>
      </c>
      <c r="AQ728" s="3">
        <v>907023</v>
      </c>
      <c r="AR728" s="3">
        <v>922396</v>
      </c>
      <c r="AS728" s="3">
        <v>937770</v>
      </c>
      <c r="AT728" s="3">
        <v>953143</v>
      </c>
      <c r="AU728" s="3">
        <v>968516</v>
      </c>
      <c r="AV728" s="3">
        <v>983889</v>
      </c>
      <c r="AW728" s="3">
        <v>999263</v>
      </c>
      <c r="AX728" s="3">
        <v>1014636</v>
      </c>
      <c r="AY728" s="3">
        <v>1030009</v>
      </c>
      <c r="AZ728" s="3">
        <v>1045383</v>
      </c>
      <c r="BA728" s="4">
        <v>1060756</v>
      </c>
    </row>
    <row r="729" spans="1:53" x14ac:dyDescent="0.35">
      <c r="A729" s="2" t="s">
        <v>311</v>
      </c>
      <c r="B729" s="2" t="s">
        <v>238</v>
      </c>
      <c r="C729" s="5">
        <v>4.5192299999999998E-2</v>
      </c>
      <c r="D729" s="5">
        <v>5.0861799999999999E-2</v>
      </c>
      <c r="E729" s="5">
        <v>7.3281899999999997E-2</v>
      </c>
      <c r="F729" s="5">
        <v>0.10294529999999999</v>
      </c>
      <c r="G729" s="5">
        <v>0.1367892</v>
      </c>
      <c r="H729" s="5">
        <v>0.1732776</v>
      </c>
      <c r="I729" s="5">
        <v>0.21147629999999998</v>
      </c>
      <c r="J729" s="5">
        <v>0.25076759999999998</v>
      </c>
      <c r="K729" s="5">
        <v>0.29072310000000001</v>
      </c>
      <c r="L729" s="5">
        <v>0.33103709999999997</v>
      </c>
      <c r="M729" s="5">
        <v>0.37148709999999996</v>
      </c>
      <c r="N729" s="5">
        <v>0.41190909999999997</v>
      </c>
      <c r="O729" s="5">
        <v>0.45218149999999996</v>
      </c>
      <c r="P729" s="5">
        <v>0.49221379999999998</v>
      </c>
      <c r="Q729" s="5">
        <v>0.53193849999999998</v>
      </c>
      <c r="R729" s="5">
        <v>0.57130599999999998</v>
      </c>
      <c r="S729" s="5">
        <v>0.61028009999999999</v>
      </c>
      <c r="T729" s="5">
        <v>0.64883469999999999</v>
      </c>
      <c r="U729" s="5">
        <v>0.68695209999999995</v>
      </c>
      <c r="V729" s="5">
        <v>0.7246205</v>
      </c>
      <c r="W729" s="5">
        <v>0.76183309999999993</v>
      </c>
      <c r="X729" s="5">
        <v>0.79858689999999999</v>
      </c>
      <c r="Y729" s="5">
        <v>0.83488169999999995</v>
      </c>
      <c r="Z729" s="5">
        <v>0.87071979999999993</v>
      </c>
      <c r="AA729" s="5">
        <v>0.9061053</v>
      </c>
      <c r="AB729" s="5">
        <v>0.94104339999999997</v>
      </c>
      <c r="AC729" s="5">
        <v>0.97554059999999998</v>
      </c>
      <c r="AD729" s="5">
        <v>1.0096042000000001</v>
      </c>
      <c r="AE729" s="5">
        <v>1.0432418999999999</v>
      </c>
      <c r="AF729" s="5">
        <v>1.076462</v>
      </c>
      <c r="AG729" s="5">
        <v>1.1092728999999999</v>
      </c>
      <c r="AH729" s="5">
        <v>1.1416834</v>
      </c>
      <c r="AI729" s="5">
        <v>1.173702</v>
      </c>
      <c r="AJ729" s="5">
        <v>1.2053377999999999</v>
      </c>
      <c r="AK729" s="5">
        <v>1.2365993</v>
      </c>
      <c r="AL729" s="5">
        <v>1.2674951999999999</v>
      </c>
      <c r="AM729" s="5">
        <v>1.2980342</v>
      </c>
      <c r="AN729" s="5">
        <v>1.3282244999999999</v>
      </c>
      <c r="AO729" s="5">
        <v>1.3580744999999999</v>
      </c>
      <c r="AP729" s="5">
        <v>1.3875922999999999</v>
      </c>
      <c r="AQ729" s="5">
        <v>1.4167856999999999</v>
      </c>
      <c r="AR729" s="5">
        <v>1.4456624999999999</v>
      </c>
      <c r="AS729" s="5">
        <v>1.4742301999999998</v>
      </c>
      <c r="AT729" s="5">
        <v>1.5024960999999999</v>
      </c>
      <c r="AU729" s="5">
        <v>1.5304673</v>
      </c>
      <c r="AV729" s="5">
        <v>1.5581507999999999</v>
      </c>
      <c r="AW729" s="5">
        <v>1.5855532999999999</v>
      </c>
      <c r="AX729" s="5">
        <v>1.6126813</v>
      </c>
      <c r="AY729" s="5">
        <v>1.6395412</v>
      </c>
      <c r="AZ729" s="5">
        <v>1.6661390999999999</v>
      </c>
      <c r="BA729" s="5">
        <v>1.6924809999999999</v>
      </c>
    </row>
    <row r="730" spans="1:53" x14ac:dyDescent="0.35">
      <c r="A730" s="2" t="s">
        <v>309</v>
      </c>
      <c r="B730" s="2" t="s">
        <v>239</v>
      </c>
      <c r="C730" s="3">
        <v>4233694</v>
      </c>
      <c r="D730" s="3">
        <v>4445379</v>
      </c>
      <c r="E730" s="3">
        <v>4657063</v>
      </c>
      <c r="F730" s="3">
        <v>4868748</v>
      </c>
      <c r="G730" s="3">
        <v>5080433</v>
      </c>
      <c r="H730" s="3">
        <v>5292118</v>
      </c>
      <c r="I730" s="3">
        <v>5503802</v>
      </c>
      <c r="J730" s="3">
        <v>5715487</v>
      </c>
      <c r="K730" s="3">
        <v>5927172</v>
      </c>
      <c r="L730" s="3">
        <v>6138856</v>
      </c>
      <c r="M730" s="3">
        <v>6350541</v>
      </c>
      <c r="N730" s="3">
        <v>6562226</v>
      </c>
      <c r="O730" s="3">
        <v>6773911</v>
      </c>
      <c r="P730" s="3">
        <v>6985595</v>
      </c>
      <c r="Q730" s="3">
        <v>7197280</v>
      </c>
      <c r="R730" s="3">
        <v>7408965</v>
      </c>
      <c r="S730" s="3">
        <v>7620649</v>
      </c>
      <c r="T730" s="3">
        <v>7832334</v>
      </c>
      <c r="U730" s="3">
        <v>8044019</v>
      </c>
      <c r="V730" s="3">
        <v>8255704</v>
      </c>
      <c r="W730" s="3">
        <v>8467388</v>
      </c>
      <c r="X730" s="3">
        <v>8679073</v>
      </c>
      <c r="Y730" s="3">
        <v>8890758</v>
      </c>
      <c r="Z730" s="3">
        <v>9102442</v>
      </c>
      <c r="AA730" s="3">
        <v>9314127</v>
      </c>
      <c r="AB730" s="3">
        <v>9525812</v>
      </c>
      <c r="AC730" s="3">
        <v>9737497</v>
      </c>
      <c r="AD730" s="3">
        <v>9949181</v>
      </c>
      <c r="AE730" s="3">
        <v>10160866</v>
      </c>
      <c r="AF730" s="3">
        <v>10372551</v>
      </c>
      <c r="AG730" s="3">
        <v>10584236</v>
      </c>
      <c r="AH730" s="3">
        <v>10795920</v>
      </c>
      <c r="AI730" s="3">
        <v>11007605</v>
      </c>
      <c r="AJ730" s="3">
        <v>11219290</v>
      </c>
      <c r="AK730" s="3">
        <v>11430974</v>
      </c>
      <c r="AL730" s="3">
        <v>11642659</v>
      </c>
      <c r="AM730" s="3">
        <v>11854344</v>
      </c>
      <c r="AN730" s="3">
        <v>12066029</v>
      </c>
      <c r="AO730" s="3">
        <v>12277713</v>
      </c>
      <c r="AP730" s="3">
        <v>12489398</v>
      </c>
      <c r="AQ730" s="3">
        <v>12701083</v>
      </c>
      <c r="AR730" s="3">
        <v>12912767</v>
      </c>
      <c r="AS730" s="3">
        <v>13124452</v>
      </c>
      <c r="AT730" s="3">
        <v>13336137</v>
      </c>
      <c r="AU730" s="3">
        <v>13547822</v>
      </c>
      <c r="AV730" s="3">
        <v>13759506</v>
      </c>
      <c r="AW730" s="3">
        <v>13971191</v>
      </c>
      <c r="AX730" s="3">
        <v>14182876</v>
      </c>
      <c r="AY730" s="3">
        <v>14394560</v>
      </c>
      <c r="AZ730" s="3">
        <v>14606245</v>
      </c>
      <c r="BA730" s="4">
        <v>14817930</v>
      </c>
    </row>
    <row r="731" spans="1:53" x14ac:dyDescent="0.35">
      <c r="A731" s="2" t="s">
        <v>310</v>
      </c>
      <c r="B731" s="2" t="s">
        <v>239</v>
      </c>
      <c r="C731" s="3">
        <v>0</v>
      </c>
      <c r="D731" s="3">
        <v>4233694</v>
      </c>
      <c r="E731" s="3">
        <v>4445379</v>
      </c>
      <c r="F731" s="3">
        <v>4657063</v>
      </c>
      <c r="G731" s="3">
        <v>4868748</v>
      </c>
      <c r="H731" s="3">
        <v>5080433</v>
      </c>
      <c r="I731" s="3">
        <v>5292118</v>
      </c>
      <c r="J731" s="3">
        <v>5503802</v>
      </c>
      <c r="K731" s="3">
        <v>5715487</v>
      </c>
      <c r="L731" s="3">
        <v>5927172</v>
      </c>
      <c r="M731" s="3">
        <v>6138856</v>
      </c>
      <c r="N731" s="3">
        <v>6350541</v>
      </c>
      <c r="O731" s="3">
        <v>6562226</v>
      </c>
      <c r="P731" s="3">
        <v>6773911</v>
      </c>
      <c r="Q731" s="3">
        <v>6985595</v>
      </c>
      <c r="R731" s="3">
        <v>7197280</v>
      </c>
      <c r="S731" s="3">
        <v>7408965</v>
      </c>
      <c r="T731" s="3">
        <v>7620649</v>
      </c>
      <c r="U731" s="3">
        <v>7832334</v>
      </c>
      <c r="V731" s="3">
        <v>8044019</v>
      </c>
      <c r="W731" s="3">
        <v>8255704</v>
      </c>
      <c r="X731" s="3">
        <v>8467388</v>
      </c>
      <c r="Y731" s="3">
        <v>8679073</v>
      </c>
      <c r="Z731" s="3">
        <v>8890758</v>
      </c>
      <c r="AA731" s="3">
        <v>9102442</v>
      </c>
      <c r="AB731" s="3">
        <v>9314127</v>
      </c>
      <c r="AC731" s="3">
        <v>9525812</v>
      </c>
      <c r="AD731" s="3">
        <v>9737497</v>
      </c>
      <c r="AE731" s="3">
        <v>9949181</v>
      </c>
      <c r="AF731" s="3">
        <v>10160866</v>
      </c>
      <c r="AG731" s="3">
        <v>10372551</v>
      </c>
      <c r="AH731" s="3">
        <v>10584236</v>
      </c>
      <c r="AI731" s="3">
        <v>10795920</v>
      </c>
      <c r="AJ731" s="3">
        <v>11007605</v>
      </c>
      <c r="AK731" s="3">
        <v>11219290</v>
      </c>
      <c r="AL731" s="3">
        <v>11430974</v>
      </c>
      <c r="AM731" s="3">
        <v>11642659</v>
      </c>
      <c r="AN731" s="3">
        <v>11854344</v>
      </c>
      <c r="AO731" s="3">
        <v>12066029</v>
      </c>
      <c r="AP731" s="3">
        <v>12277713</v>
      </c>
      <c r="AQ731" s="3">
        <v>12489398</v>
      </c>
      <c r="AR731" s="3">
        <v>12701083</v>
      </c>
      <c r="AS731" s="3">
        <v>12912767</v>
      </c>
      <c r="AT731" s="3">
        <v>13124452</v>
      </c>
      <c r="AU731" s="3">
        <v>13336137</v>
      </c>
      <c r="AV731" s="3">
        <v>13547822</v>
      </c>
      <c r="AW731" s="3">
        <v>13759506</v>
      </c>
      <c r="AX731" s="3">
        <v>13971191</v>
      </c>
      <c r="AY731" s="3">
        <v>14182876</v>
      </c>
      <c r="AZ731" s="3">
        <v>14394560</v>
      </c>
      <c r="BA731" s="4">
        <v>14606245</v>
      </c>
    </row>
    <row r="732" spans="1:53" x14ac:dyDescent="0.35">
      <c r="A732" s="2" t="s">
        <v>311</v>
      </c>
      <c r="B732" s="2" t="s">
        <v>239</v>
      </c>
      <c r="C732" s="5">
        <v>1.2499999999999999E-2</v>
      </c>
      <c r="D732" s="5">
        <v>1.6047499999999999E-2</v>
      </c>
      <c r="E732" s="5">
        <v>3.0076099999999998E-2</v>
      </c>
      <c r="F732" s="5">
        <v>4.8636899999999997E-2</v>
      </c>
      <c r="G732" s="5">
        <v>6.9813600000000003E-2</v>
      </c>
      <c r="H732" s="5">
        <v>9.2644900000000002E-2</v>
      </c>
      <c r="I732" s="5">
        <v>0.11654639999999999</v>
      </c>
      <c r="J732" s="5">
        <v>0.14113149999999999</v>
      </c>
      <c r="K732" s="5">
        <v>0.16613229999999998</v>
      </c>
      <c r="L732" s="5">
        <v>0.19135729999999998</v>
      </c>
      <c r="M732" s="5">
        <v>0.21666749999999999</v>
      </c>
      <c r="N732" s="5">
        <v>0.24196019999999999</v>
      </c>
      <c r="O732" s="5">
        <v>0.26715919999999999</v>
      </c>
      <c r="P732" s="5">
        <v>0.29220799999999997</v>
      </c>
      <c r="Q732" s="5">
        <v>0.31706429999999997</v>
      </c>
      <c r="R732" s="5">
        <v>0.34169719999999998</v>
      </c>
      <c r="S732" s="5">
        <v>0.36608379999999996</v>
      </c>
      <c r="T732" s="5">
        <v>0.3902081</v>
      </c>
      <c r="U732" s="5">
        <v>0.4140587</v>
      </c>
      <c r="V732" s="5">
        <v>0.43762829999999997</v>
      </c>
      <c r="W732" s="5">
        <v>0.46091279999999996</v>
      </c>
      <c r="X732" s="5">
        <v>0.48391019999999996</v>
      </c>
      <c r="Y732" s="5">
        <v>0.50662039999999997</v>
      </c>
      <c r="Z732" s="5">
        <v>0.52904489999999993</v>
      </c>
      <c r="AA732" s="5">
        <v>0.55118610000000001</v>
      </c>
      <c r="AB732" s="5">
        <v>0.57304739999999998</v>
      </c>
      <c r="AC732" s="5">
        <v>0.59463279999999996</v>
      </c>
      <c r="AD732" s="5">
        <v>0.61594689999999996</v>
      </c>
      <c r="AE732" s="5">
        <v>0.63699450000000002</v>
      </c>
      <c r="AF732" s="5">
        <v>0.65778079999999994</v>
      </c>
      <c r="AG732" s="5">
        <v>0.67831109999999994</v>
      </c>
      <c r="AH732" s="5">
        <v>0.69859079999999996</v>
      </c>
      <c r="AI732" s="5">
        <v>0.71862530000000002</v>
      </c>
      <c r="AJ732" s="5">
        <v>0.73842029999999992</v>
      </c>
      <c r="AK732" s="5">
        <v>0.75798109999999996</v>
      </c>
      <c r="AL732" s="5">
        <v>0.77731309999999998</v>
      </c>
      <c r="AM732" s="5">
        <v>0.79642179999999996</v>
      </c>
      <c r="AN732" s="5">
        <v>0.81531239999999994</v>
      </c>
      <c r="AO732" s="5">
        <v>0.83398989999999995</v>
      </c>
      <c r="AP732" s="5">
        <v>0.85245969999999993</v>
      </c>
      <c r="AQ732" s="5">
        <v>0.87072640000000001</v>
      </c>
      <c r="AR732" s="5">
        <v>0.888795</v>
      </c>
      <c r="AS732" s="5">
        <v>0.90667029999999993</v>
      </c>
      <c r="AT732" s="5">
        <v>0.92435669999999992</v>
      </c>
      <c r="AU732" s="5">
        <v>0.94185869999999994</v>
      </c>
      <c r="AV732" s="5">
        <v>0.95918059999999994</v>
      </c>
      <c r="AW732" s="5">
        <v>0.97632679999999994</v>
      </c>
      <c r="AX732" s="5">
        <v>0.9933012</v>
      </c>
      <c r="AY732" s="5">
        <v>1.0101077999999999</v>
      </c>
      <c r="AZ732" s="5">
        <v>1.0267504999999999</v>
      </c>
      <c r="BA732" s="5">
        <v>1.0432329999999999</v>
      </c>
    </row>
    <row r="733" spans="1:53" x14ac:dyDescent="0.35">
      <c r="A733" s="2" t="s">
        <v>309</v>
      </c>
      <c r="B733" s="2" t="s">
        <v>240</v>
      </c>
      <c r="C733" s="3">
        <v>2374054</v>
      </c>
      <c r="D733" s="3">
        <v>2492756</v>
      </c>
      <c r="E733" s="3">
        <v>2611459</v>
      </c>
      <c r="F733" s="3">
        <v>2730162</v>
      </c>
      <c r="G733" s="3">
        <v>2848864</v>
      </c>
      <c r="H733" s="3">
        <v>2967567</v>
      </c>
      <c r="I733" s="3">
        <v>3086270</v>
      </c>
      <c r="J733" s="3">
        <v>3204972</v>
      </c>
      <c r="K733" s="3">
        <v>3323675</v>
      </c>
      <c r="L733" s="3">
        <v>3442378</v>
      </c>
      <c r="M733" s="3">
        <v>3561081</v>
      </c>
      <c r="N733" s="3">
        <v>3679783</v>
      </c>
      <c r="O733" s="3">
        <v>3798486</v>
      </c>
      <c r="P733" s="3">
        <v>3917189</v>
      </c>
      <c r="Q733" s="3">
        <v>4035891</v>
      </c>
      <c r="R733" s="3">
        <v>4154594</v>
      </c>
      <c r="S733" s="3">
        <v>4273297</v>
      </c>
      <c r="T733" s="3">
        <v>4391999</v>
      </c>
      <c r="U733" s="3">
        <v>4510702</v>
      </c>
      <c r="V733" s="3">
        <v>4629405</v>
      </c>
      <c r="W733" s="3">
        <v>4748108</v>
      </c>
      <c r="X733" s="3">
        <v>4866810</v>
      </c>
      <c r="Y733" s="3">
        <v>4985513</v>
      </c>
      <c r="Z733" s="3">
        <v>5104216</v>
      </c>
      <c r="AA733" s="3">
        <v>5222918</v>
      </c>
      <c r="AB733" s="3">
        <v>5341621</v>
      </c>
      <c r="AC733" s="3">
        <v>5460324</v>
      </c>
      <c r="AD733" s="3">
        <v>5579026</v>
      </c>
      <c r="AE733" s="3">
        <v>5697729</v>
      </c>
      <c r="AF733" s="3">
        <v>5816432</v>
      </c>
      <c r="AG733" s="3">
        <v>5935135</v>
      </c>
      <c r="AH733" s="3">
        <v>6053837</v>
      </c>
      <c r="AI733" s="3">
        <v>6172540</v>
      </c>
      <c r="AJ733" s="3">
        <v>6291243</v>
      </c>
      <c r="AK733" s="3">
        <v>6409945</v>
      </c>
      <c r="AL733" s="3">
        <v>6528648</v>
      </c>
      <c r="AM733" s="3">
        <v>6647351</v>
      </c>
      <c r="AN733" s="3">
        <v>6766053</v>
      </c>
      <c r="AO733" s="3">
        <v>6884756</v>
      </c>
      <c r="AP733" s="3">
        <v>7003459</v>
      </c>
      <c r="AQ733" s="3">
        <v>7122162</v>
      </c>
      <c r="AR733" s="3">
        <v>7240864</v>
      </c>
      <c r="AS733" s="3">
        <v>7359567</v>
      </c>
      <c r="AT733" s="3">
        <v>7478270</v>
      </c>
      <c r="AU733" s="3">
        <v>7596972</v>
      </c>
      <c r="AV733" s="3">
        <v>7715675</v>
      </c>
      <c r="AW733" s="3">
        <v>7834378</v>
      </c>
      <c r="AX733" s="3">
        <v>7953080</v>
      </c>
      <c r="AY733" s="3">
        <v>8071783</v>
      </c>
      <c r="AZ733" s="3">
        <v>8190486</v>
      </c>
      <c r="BA733" s="4">
        <v>8309189</v>
      </c>
    </row>
    <row r="734" spans="1:53" x14ac:dyDescent="0.35">
      <c r="A734" s="2" t="s">
        <v>310</v>
      </c>
      <c r="B734" s="2" t="s">
        <v>240</v>
      </c>
      <c r="C734" s="3">
        <v>0</v>
      </c>
      <c r="D734" s="3">
        <v>2374054</v>
      </c>
      <c r="E734" s="3">
        <v>2492756</v>
      </c>
      <c r="F734" s="3">
        <v>2611459</v>
      </c>
      <c r="G734" s="3">
        <v>2730162</v>
      </c>
      <c r="H734" s="3">
        <v>2848864</v>
      </c>
      <c r="I734" s="3">
        <v>2967567</v>
      </c>
      <c r="J734" s="3">
        <v>3086270</v>
      </c>
      <c r="K734" s="3">
        <v>3204972</v>
      </c>
      <c r="L734" s="3">
        <v>3323675</v>
      </c>
      <c r="M734" s="3">
        <v>3442378</v>
      </c>
      <c r="N734" s="3">
        <v>3561081</v>
      </c>
      <c r="O734" s="3">
        <v>3679783</v>
      </c>
      <c r="P734" s="3">
        <v>3798486</v>
      </c>
      <c r="Q734" s="3">
        <v>3917189</v>
      </c>
      <c r="R734" s="3">
        <v>4035891</v>
      </c>
      <c r="S734" s="3">
        <v>4154594</v>
      </c>
      <c r="T734" s="3">
        <v>4273297</v>
      </c>
      <c r="U734" s="3">
        <v>4391999</v>
      </c>
      <c r="V734" s="3">
        <v>4510702</v>
      </c>
      <c r="W734" s="3">
        <v>4629405</v>
      </c>
      <c r="X734" s="3">
        <v>4748108</v>
      </c>
      <c r="Y734" s="3">
        <v>4866810</v>
      </c>
      <c r="Z734" s="3">
        <v>4985513</v>
      </c>
      <c r="AA734" s="3">
        <v>5104216</v>
      </c>
      <c r="AB734" s="3">
        <v>5222918</v>
      </c>
      <c r="AC734" s="3">
        <v>5341621</v>
      </c>
      <c r="AD734" s="3">
        <v>5460324</v>
      </c>
      <c r="AE734" s="3">
        <v>5579026</v>
      </c>
      <c r="AF734" s="3">
        <v>5697729</v>
      </c>
      <c r="AG734" s="3">
        <v>5816432</v>
      </c>
      <c r="AH734" s="3">
        <v>5935135</v>
      </c>
      <c r="AI734" s="3">
        <v>6053837</v>
      </c>
      <c r="AJ734" s="3">
        <v>6172540</v>
      </c>
      <c r="AK734" s="3">
        <v>6291243</v>
      </c>
      <c r="AL734" s="3">
        <v>6409945</v>
      </c>
      <c r="AM734" s="3">
        <v>6528648</v>
      </c>
      <c r="AN734" s="3">
        <v>6647351</v>
      </c>
      <c r="AO734" s="3">
        <v>6766053</v>
      </c>
      <c r="AP734" s="3">
        <v>6884756</v>
      </c>
      <c r="AQ734" s="3">
        <v>7003459</v>
      </c>
      <c r="AR734" s="3">
        <v>7122162</v>
      </c>
      <c r="AS734" s="3">
        <v>7240864</v>
      </c>
      <c r="AT734" s="3">
        <v>7359567</v>
      </c>
      <c r="AU734" s="3">
        <v>7478270</v>
      </c>
      <c r="AV734" s="3">
        <v>7596972</v>
      </c>
      <c r="AW734" s="3">
        <v>7715675</v>
      </c>
      <c r="AX734" s="3">
        <v>7834378</v>
      </c>
      <c r="AY734" s="3">
        <v>7953080</v>
      </c>
      <c r="AZ734" s="3">
        <v>8071783</v>
      </c>
      <c r="BA734" s="4">
        <v>8190486</v>
      </c>
    </row>
    <row r="735" spans="1:53" x14ac:dyDescent="0.35">
      <c r="A735" s="2" t="s">
        <v>311</v>
      </c>
      <c r="B735" s="2" t="s">
        <v>240</v>
      </c>
      <c r="C735" s="5">
        <v>1.26923E-2</v>
      </c>
      <c r="D735" s="5">
        <v>1.46404E-2</v>
      </c>
      <c r="E735" s="5">
        <v>2.2344199999999998E-2</v>
      </c>
      <c r="F735" s="5">
        <v>3.2536799999999998E-2</v>
      </c>
      <c r="G735" s="5">
        <v>4.4165900000000001E-2</v>
      </c>
      <c r="H735" s="5">
        <v>5.6703699999999996E-2</v>
      </c>
      <c r="I735" s="5">
        <v>6.9829099999999991E-2</v>
      </c>
      <c r="J735" s="5">
        <v>8.3329899999999998E-2</v>
      </c>
      <c r="K735" s="5">
        <v>9.7058999999999993E-2</v>
      </c>
      <c r="L735" s="5">
        <v>0.11091129999999999</v>
      </c>
      <c r="M735" s="5">
        <v>0.1248103</v>
      </c>
      <c r="N735" s="5">
        <v>0.13869969999999998</v>
      </c>
      <c r="O735" s="5">
        <v>0.1525377</v>
      </c>
      <c r="P735" s="5">
        <v>0.1662932</v>
      </c>
      <c r="Q735" s="5">
        <v>0.17994299999999999</v>
      </c>
      <c r="R735" s="5">
        <v>0.19347</v>
      </c>
      <c r="S735" s="5">
        <v>0.20686189999999999</v>
      </c>
      <c r="T735" s="5">
        <v>0.22010959999999999</v>
      </c>
      <c r="U735" s="5">
        <v>0.2332071</v>
      </c>
      <c r="V735" s="5">
        <v>0.24615029999999999</v>
      </c>
      <c r="W735" s="5">
        <v>0.25893699999999997</v>
      </c>
      <c r="X735" s="5">
        <v>0.27156589999999997</v>
      </c>
      <c r="Y735" s="5">
        <v>0.28403709999999999</v>
      </c>
      <c r="Z735" s="5">
        <v>0.29635149999999999</v>
      </c>
      <c r="AA735" s="5">
        <v>0.30851020000000001</v>
      </c>
      <c r="AB735" s="5">
        <v>0.3205153</v>
      </c>
      <c r="AC735" s="5">
        <v>0.33236889999999997</v>
      </c>
      <c r="AD735" s="5">
        <v>0.34407349999999998</v>
      </c>
      <c r="AE735" s="5">
        <v>0.3556317</v>
      </c>
      <c r="AF735" s="5">
        <v>0.3670465</v>
      </c>
      <c r="AG735" s="5">
        <v>0.37832060000000001</v>
      </c>
      <c r="AH735" s="5">
        <v>0.3894571</v>
      </c>
      <c r="AI735" s="5">
        <v>0.40045909999999996</v>
      </c>
      <c r="AJ735" s="5">
        <v>0.41132939999999996</v>
      </c>
      <c r="AK735" s="5">
        <v>0.42207119999999998</v>
      </c>
      <c r="AL735" s="5">
        <v>0.4326873</v>
      </c>
      <c r="AM735" s="5">
        <v>0.44318079999999999</v>
      </c>
      <c r="AN735" s="5">
        <v>0.45355449999999997</v>
      </c>
      <c r="AO735" s="5">
        <v>0.46381119999999998</v>
      </c>
      <c r="AP735" s="5">
        <v>0.47395379999999998</v>
      </c>
      <c r="AQ735" s="5">
        <v>0.4839849</v>
      </c>
      <c r="AR735" s="5">
        <v>0.49390729999999999</v>
      </c>
      <c r="AS735" s="5">
        <v>0.50372339999999993</v>
      </c>
      <c r="AT735" s="5">
        <v>0.5134358</v>
      </c>
      <c r="AU735" s="5">
        <v>0.52304699999999993</v>
      </c>
      <c r="AV735" s="5">
        <v>0.53255929999999996</v>
      </c>
      <c r="AW735" s="5">
        <v>0.54197509999999993</v>
      </c>
      <c r="AX735" s="5">
        <v>0.55129649999999997</v>
      </c>
      <c r="AY735" s="5">
        <v>0.56052579999999996</v>
      </c>
      <c r="AZ735" s="5">
        <v>0.56966509999999992</v>
      </c>
      <c r="BA735" s="5">
        <v>0.57871649999999997</v>
      </c>
    </row>
    <row r="736" spans="1:53" x14ac:dyDescent="0.35">
      <c r="A736" s="2" t="s">
        <v>309</v>
      </c>
      <c r="B736" s="2" t="s">
        <v>241</v>
      </c>
      <c r="C736" s="3">
        <v>691130</v>
      </c>
      <c r="D736" s="3">
        <v>725686</v>
      </c>
      <c r="E736" s="3">
        <v>760243</v>
      </c>
      <c r="F736" s="3">
        <v>794799</v>
      </c>
      <c r="G736" s="3">
        <v>829356</v>
      </c>
      <c r="H736" s="3">
        <v>863912</v>
      </c>
      <c r="I736" s="3">
        <v>898469</v>
      </c>
      <c r="J736" s="3">
        <v>933025</v>
      </c>
      <c r="K736" s="3">
        <v>967582</v>
      </c>
      <c r="L736" s="3">
        <v>1002138</v>
      </c>
      <c r="M736" s="3">
        <v>1036695</v>
      </c>
      <c r="N736" s="3">
        <v>1071251</v>
      </c>
      <c r="O736" s="3">
        <v>1105808</v>
      </c>
      <c r="P736" s="3">
        <v>1140364</v>
      </c>
      <c r="Q736" s="3">
        <v>1174921</v>
      </c>
      <c r="R736" s="3">
        <v>1209477</v>
      </c>
      <c r="S736" s="3">
        <v>1244034</v>
      </c>
      <c r="T736" s="3">
        <v>1278590</v>
      </c>
      <c r="U736" s="3">
        <v>1313147</v>
      </c>
      <c r="V736" s="3">
        <v>1347703</v>
      </c>
      <c r="W736" s="3">
        <v>1382260</v>
      </c>
      <c r="X736" s="3">
        <v>1416816</v>
      </c>
      <c r="Y736" s="3">
        <v>1451373</v>
      </c>
      <c r="Z736" s="3">
        <v>1485929</v>
      </c>
      <c r="AA736" s="3">
        <v>1520486</v>
      </c>
      <c r="AB736" s="3">
        <v>1555042</v>
      </c>
      <c r="AC736" s="3">
        <v>1589599</v>
      </c>
      <c r="AD736" s="3">
        <v>1624155</v>
      </c>
      <c r="AE736" s="3">
        <v>1658712</v>
      </c>
      <c r="AF736" s="3">
        <v>1693268</v>
      </c>
      <c r="AG736" s="3">
        <v>1727825</v>
      </c>
      <c r="AH736" s="3">
        <v>1762381</v>
      </c>
      <c r="AI736" s="3">
        <v>1796938</v>
      </c>
      <c r="AJ736" s="3">
        <v>1831494</v>
      </c>
      <c r="AK736" s="3">
        <v>1866051</v>
      </c>
      <c r="AL736" s="3">
        <v>1900607</v>
      </c>
      <c r="AM736" s="3">
        <v>1935164</v>
      </c>
      <c r="AN736" s="3">
        <v>1969720</v>
      </c>
      <c r="AO736" s="3">
        <v>2004277</v>
      </c>
      <c r="AP736" s="3">
        <v>2038833</v>
      </c>
      <c r="AQ736" s="3">
        <v>2073390</v>
      </c>
      <c r="AR736" s="3">
        <v>2107946</v>
      </c>
      <c r="AS736" s="3">
        <v>2142503</v>
      </c>
      <c r="AT736" s="3">
        <v>2177059</v>
      </c>
      <c r="AU736" s="3">
        <v>2211616</v>
      </c>
      <c r="AV736" s="3">
        <v>2246172</v>
      </c>
      <c r="AW736" s="3">
        <v>2280729</v>
      </c>
      <c r="AX736" s="3">
        <v>2315285</v>
      </c>
      <c r="AY736" s="3">
        <v>2349842</v>
      </c>
      <c r="AZ736" s="3">
        <v>2384398</v>
      </c>
      <c r="BA736" s="4">
        <v>2418955</v>
      </c>
    </row>
    <row r="737" spans="1:53" x14ac:dyDescent="0.35">
      <c r="A737" s="2" t="s">
        <v>310</v>
      </c>
      <c r="B737" s="2" t="s">
        <v>241</v>
      </c>
      <c r="C737" s="3">
        <v>0</v>
      </c>
      <c r="D737" s="3">
        <v>691130</v>
      </c>
      <c r="E737" s="3">
        <v>725686</v>
      </c>
      <c r="F737" s="3">
        <v>760243</v>
      </c>
      <c r="G737" s="3">
        <v>794799</v>
      </c>
      <c r="H737" s="3">
        <v>829356</v>
      </c>
      <c r="I737" s="3">
        <v>863912</v>
      </c>
      <c r="J737" s="3">
        <v>898469</v>
      </c>
      <c r="K737" s="3">
        <v>933025</v>
      </c>
      <c r="L737" s="3">
        <v>967582</v>
      </c>
      <c r="M737" s="3">
        <v>1002138</v>
      </c>
      <c r="N737" s="3">
        <v>1036695</v>
      </c>
      <c r="O737" s="3">
        <v>1071251</v>
      </c>
      <c r="P737" s="3">
        <v>1105808</v>
      </c>
      <c r="Q737" s="3">
        <v>1140364</v>
      </c>
      <c r="R737" s="3">
        <v>1174921</v>
      </c>
      <c r="S737" s="3">
        <v>1209477</v>
      </c>
      <c r="T737" s="3">
        <v>1244034</v>
      </c>
      <c r="U737" s="3">
        <v>1278590</v>
      </c>
      <c r="V737" s="3">
        <v>1313147</v>
      </c>
      <c r="W737" s="3">
        <v>1347703</v>
      </c>
      <c r="X737" s="3">
        <v>1382260</v>
      </c>
      <c r="Y737" s="3">
        <v>1416816</v>
      </c>
      <c r="Z737" s="3">
        <v>1451373</v>
      </c>
      <c r="AA737" s="3">
        <v>1485929</v>
      </c>
      <c r="AB737" s="3">
        <v>1520486</v>
      </c>
      <c r="AC737" s="3">
        <v>1555042</v>
      </c>
      <c r="AD737" s="3">
        <v>1589599</v>
      </c>
      <c r="AE737" s="3">
        <v>1624155</v>
      </c>
      <c r="AF737" s="3">
        <v>1658712</v>
      </c>
      <c r="AG737" s="3">
        <v>1693268</v>
      </c>
      <c r="AH737" s="3">
        <v>1727825</v>
      </c>
      <c r="AI737" s="3">
        <v>1762381</v>
      </c>
      <c r="AJ737" s="3">
        <v>1796938</v>
      </c>
      <c r="AK737" s="3">
        <v>1831494</v>
      </c>
      <c r="AL737" s="3">
        <v>1866051</v>
      </c>
      <c r="AM737" s="3">
        <v>1900607</v>
      </c>
      <c r="AN737" s="3">
        <v>1935164</v>
      </c>
      <c r="AO737" s="3">
        <v>1969720</v>
      </c>
      <c r="AP737" s="3">
        <v>2004277</v>
      </c>
      <c r="AQ737" s="3">
        <v>2038833</v>
      </c>
      <c r="AR737" s="3">
        <v>2073390</v>
      </c>
      <c r="AS737" s="3">
        <v>2107946</v>
      </c>
      <c r="AT737" s="3">
        <v>2142503</v>
      </c>
      <c r="AU737" s="3">
        <v>2177059</v>
      </c>
      <c r="AV737" s="3">
        <v>2211616</v>
      </c>
      <c r="AW737" s="3">
        <v>2246172</v>
      </c>
      <c r="AX737" s="3">
        <v>2280729</v>
      </c>
      <c r="AY737" s="3">
        <v>2315285</v>
      </c>
      <c r="AZ737" s="3">
        <v>2349842</v>
      </c>
      <c r="BA737" s="4">
        <v>2384398</v>
      </c>
    </row>
    <row r="738" spans="1:53" x14ac:dyDescent="0.35">
      <c r="A738" s="2" t="s">
        <v>311</v>
      </c>
      <c r="B738" s="2" t="s">
        <v>241</v>
      </c>
      <c r="C738" s="5">
        <v>2.9423099999999997E-2</v>
      </c>
      <c r="D738" s="5">
        <v>3.2824100000000002E-2</v>
      </c>
      <c r="E738" s="5">
        <v>4.6273099999999998E-2</v>
      </c>
      <c r="F738" s="5">
        <v>6.4067199999999991E-2</v>
      </c>
      <c r="G738" s="5">
        <v>8.4369199999999991E-2</v>
      </c>
      <c r="H738" s="5">
        <v>0.1062574</v>
      </c>
      <c r="I738" s="5">
        <v>0.1291716</v>
      </c>
      <c r="J738" s="5">
        <v>0.15274109999999999</v>
      </c>
      <c r="K738" s="5">
        <v>0.17670909999999998</v>
      </c>
      <c r="L738" s="5">
        <v>0.20089219999999999</v>
      </c>
      <c r="M738" s="5">
        <v>0.22515689999999999</v>
      </c>
      <c r="N738" s="5">
        <v>0.24940479999999998</v>
      </c>
      <c r="O738" s="5">
        <v>0.2735629</v>
      </c>
      <c r="P738" s="5">
        <v>0.29757699999999998</v>
      </c>
      <c r="Q738" s="5">
        <v>0.32140659999999999</v>
      </c>
      <c r="R738" s="5">
        <v>0.34502189999999999</v>
      </c>
      <c r="S738" s="5">
        <v>0.36840119999999998</v>
      </c>
      <c r="T738" s="5">
        <v>0.39152889999999996</v>
      </c>
      <c r="U738" s="5">
        <v>0.41439429999999999</v>
      </c>
      <c r="V738" s="5">
        <v>0.4369904</v>
      </c>
      <c r="W738" s="5">
        <v>0.45931299999999997</v>
      </c>
      <c r="X738" s="5">
        <v>0.48136039999999997</v>
      </c>
      <c r="Y738" s="5">
        <v>0.50313249999999998</v>
      </c>
      <c r="Z738" s="5">
        <v>0.52463070000000001</v>
      </c>
      <c r="AA738" s="5">
        <v>0.54585729999999999</v>
      </c>
      <c r="AB738" s="5">
        <v>0.56681559999999998</v>
      </c>
      <c r="AC738" s="5">
        <v>0.58750930000000001</v>
      </c>
      <c r="AD738" s="5">
        <v>0.60794300000000001</v>
      </c>
      <c r="AE738" s="5">
        <v>0.62812119999999994</v>
      </c>
      <c r="AF738" s="5">
        <v>0.64804889999999993</v>
      </c>
      <c r="AG738" s="5">
        <v>0.66773110000000002</v>
      </c>
      <c r="AH738" s="5">
        <v>0.68717309999999998</v>
      </c>
      <c r="AI738" s="5">
        <v>0.70638009999999996</v>
      </c>
      <c r="AJ738" s="5">
        <v>0.72535729999999998</v>
      </c>
      <c r="AK738" s="5">
        <v>0.7441101</v>
      </c>
      <c r="AL738" s="5">
        <v>0.76264359999999998</v>
      </c>
      <c r="AM738" s="5">
        <v>0.78096290000000002</v>
      </c>
      <c r="AN738" s="5">
        <v>0.79907319999999993</v>
      </c>
      <c r="AO738" s="5">
        <v>0.81697920000000002</v>
      </c>
      <c r="AP738" s="5">
        <v>0.83468599999999993</v>
      </c>
      <c r="AQ738" s="5">
        <v>0.85219820000000002</v>
      </c>
      <c r="AR738" s="5">
        <v>0.86952039999999997</v>
      </c>
      <c r="AS738" s="5">
        <v>0.88665729999999998</v>
      </c>
      <c r="AT738" s="5">
        <v>0.90361309999999995</v>
      </c>
      <c r="AU738" s="5">
        <v>0.92039209999999994</v>
      </c>
      <c r="AV738" s="5">
        <v>0.9369985999999999</v>
      </c>
      <c r="AW738" s="5">
        <v>0.95343649999999991</v>
      </c>
      <c r="AX738" s="5">
        <v>0.96970970000000001</v>
      </c>
      <c r="AY738" s="5">
        <v>0.98582209999999992</v>
      </c>
      <c r="AZ738" s="5">
        <v>1.0017772999999999</v>
      </c>
      <c r="BA738" s="5">
        <v>1.017579</v>
      </c>
    </row>
    <row r="739" spans="1:53" x14ac:dyDescent="0.35">
      <c r="A739" s="2" t="s">
        <v>309</v>
      </c>
      <c r="B739" s="2" t="s">
        <v>242</v>
      </c>
      <c r="C739" s="3">
        <v>872434</v>
      </c>
      <c r="D739" s="3">
        <v>916056</v>
      </c>
      <c r="E739" s="3">
        <v>959678</v>
      </c>
      <c r="F739" s="3">
        <v>1003300</v>
      </c>
      <c r="G739" s="3">
        <v>1046921</v>
      </c>
      <c r="H739" s="3">
        <v>1090543</v>
      </c>
      <c r="I739" s="3">
        <v>1134165</v>
      </c>
      <c r="J739" s="3">
        <v>1177786</v>
      </c>
      <c r="K739" s="3">
        <v>1221408</v>
      </c>
      <c r="L739" s="3">
        <v>1265030</v>
      </c>
      <c r="M739" s="3">
        <v>1308652</v>
      </c>
      <c r="N739" s="3">
        <v>1352273</v>
      </c>
      <c r="O739" s="3">
        <v>1395895</v>
      </c>
      <c r="P739" s="3">
        <v>1439517</v>
      </c>
      <c r="Q739" s="3">
        <v>1483139</v>
      </c>
      <c r="R739" s="3">
        <v>1526760</v>
      </c>
      <c r="S739" s="3">
        <v>1570382</v>
      </c>
      <c r="T739" s="3">
        <v>1614004</v>
      </c>
      <c r="U739" s="3">
        <v>1657626</v>
      </c>
      <c r="V739" s="3">
        <v>1701247</v>
      </c>
      <c r="W739" s="3">
        <v>1744869</v>
      </c>
      <c r="X739" s="3">
        <v>1788491</v>
      </c>
      <c r="Y739" s="3">
        <v>1832113</v>
      </c>
      <c r="Z739" s="3">
        <v>1875734</v>
      </c>
      <c r="AA739" s="3">
        <v>1919356</v>
      </c>
      <c r="AB739" s="3">
        <v>1962978</v>
      </c>
      <c r="AC739" s="3">
        <v>2006600</v>
      </c>
      <c r="AD739" s="3">
        <v>2050221</v>
      </c>
      <c r="AE739" s="3">
        <v>2093843</v>
      </c>
      <c r="AF739" s="3">
        <v>2137465</v>
      </c>
      <c r="AG739" s="3">
        <v>2181087</v>
      </c>
      <c r="AH739" s="3">
        <v>2224708</v>
      </c>
      <c r="AI739" s="3">
        <v>2268330</v>
      </c>
      <c r="AJ739" s="3">
        <v>2311952</v>
      </c>
      <c r="AK739" s="3">
        <v>2355573</v>
      </c>
      <c r="AL739" s="3">
        <v>2399195</v>
      </c>
      <c r="AM739" s="3">
        <v>2442817</v>
      </c>
      <c r="AN739" s="3">
        <v>2486439</v>
      </c>
      <c r="AO739" s="3">
        <v>2530060</v>
      </c>
      <c r="AP739" s="3">
        <v>2573682</v>
      </c>
      <c r="AQ739" s="3">
        <v>2617304</v>
      </c>
      <c r="AR739" s="3">
        <v>2660926</v>
      </c>
      <c r="AS739" s="3">
        <v>2704547</v>
      </c>
      <c r="AT739" s="3">
        <v>2748169</v>
      </c>
      <c r="AU739" s="3">
        <v>2791791</v>
      </c>
      <c r="AV739" s="3">
        <v>2835413</v>
      </c>
      <c r="AW739" s="3">
        <v>2879034</v>
      </c>
      <c r="AX739" s="3">
        <v>2922656</v>
      </c>
      <c r="AY739" s="3">
        <v>2966278</v>
      </c>
      <c r="AZ739" s="3">
        <v>3009900</v>
      </c>
      <c r="BA739" s="4">
        <v>3053521</v>
      </c>
    </row>
    <row r="740" spans="1:53" x14ac:dyDescent="0.35">
      <c r="A740" s="2" t="s">
        <v>310</v>
      </c>
      <c r="B740" s="2" t="s">
        <v>242</v>
      </c>
      <c r="C740" s="3">
        <v>0</v>
      </c>
      <c r="D740" s="3">
        <v>872434</v>
      </c>
      <c r="E740" s="3">
        <v>916056</v>
      </c>
      <c r="F740" s="3">
        <v>959678</v>
      </c>
      <c r="G740" s="3">
        <v>1003300</v>
      </c>
      <c r="H740" s="3">
        <v>1046921</v>
      </c>
      <c r="I740" s="3">
        <v>1090543</v>
      </c>
      <c r="J740" s="3">
        <v>1134165</v>
      </c>
      <c r="K740" s="3">
        <v>1177786</v>
      </c>
      <c r="L740" s="3">
        <v>1221408</v>
      </c>
      <c r="M740" s="3">
        <v>1265030</v>
      </c>
      <c r="N740" s="3">
        <v>1308652</v>
      </c>
      <c r="O740" s="3">
        <v>1352273</v>
      </c>
      <c r="P740" s="3">
        <v>1395895</v>
      </c>
      <c r="Q740" s="3">
        <v>1439517</v>
      </c>
      <c r="R740" s="3">
        <v>1483139</v>
      </c>
      <c r="S740" s="3">
        <v>1526760</v>
      </c>
      <c r="T740" s="3">
        <v>1570382</v>
      </c>
      <c r="U740" s="3">
        <v>1614004</v>
      </c>
      <c r="V740" s="3">
        <v>1657626</v>
      </c>
      <c r="W740" s="3">
        <v>1701247</v>
      </c>
      <c r="X740" s="3">
        <v>1744869</v>
      </c>
      <c r="Y740" s="3">
        <v>1788491</v>
      </c>
      <c r="Z740" s="3">
        <v>1832113</v>
      </c>
      <c r="AA740" s="3">
        <v>1875734</v>
      </c>
      <c r="AB740" s="3">
        <v>1919356</v>
      </c>
      <c r="AC740" s="3">
        <v>1962978</v>
      </c>
      <c r="AD740" s="3">
        <v>2006600</v>
      </c>
      <c r="AE740" s="3">
        <v>2050221</v>
      </c>
      <c r="AF740" s="3">
        <v>2093843</v>
      </c>
      <c r="AG740" s="3">
        <v>2137465</v>
      </c>
      <c r="AH740" s="3">
        <v>2181087</v>
      </c>
      <c r="AI740" s="3">
        <v>2224708</v>
      </c>
      <c r="AJ740" s="3">
        <v>2268330</v>
      </c>
      <c r="AK740" s="3">
        <v>2311952</v>
      </c>
      <c r="AL740" s="3">
        <v>2355573</v>
      </c>
      <c r="AM740" s="3">
        <v>2399195</v>
      </c>
      <c r="AN740" s="3">
        <v>2442817</v>
      </c>
      <c r="AO740" s="3">
        <v>2486439</v>
      </c>
      <c r="AP740" s="3">
        <v>2530060</v>
      </c>
      <c r="AQ740" s="3">
        <v>2573682</v>
      </c>
      <c r="AR740" s="3">
        <v>2617304</v>
      </c>
      <c r="AS740" s="3">
        <v>2660926</v>
      </c>
      <c r="AT740" s="3">
        <v>2704547</v>
      </c>
      <c r="AU740" s="3">
        <v>2748169</v>
      </c>
      <c r="AV740" s="3">
        <v>2791791</v>
      </c>
      <c r="AW740" s="3">
        <v>2835413</v>
      </c>
      <c r="AX740" s="3">
        <v>2879034</v>
      </c>
      <c r="AY740" s="3">
        <v>2922656</v>
      </c>
      <c r="AZ740" s="3">
        <v>2966278</v>
      </c>
      <c r="BA740" s="4">
        <v>3009900</v>
      </c>
    </row>
    <row r="741" spans="1:53" x14ac:dyDescent="0.35">
      <c r="A741" s="2" t="s">
        <v>311</v>
      </c>
      <c r="B741" s="2" t="s">
        <v>242</v>
      </c>
      <c r="C741" s="5">
        <v>1.5769200000000001E-2</v>
      </c>
      <c r="D741" s="5">
        <v>1.76125E-2</v>
      </c>
      <c r="E741" s="5">
        <v>2.4901799999999998E-2</v>
      </c>
      <c r="F741" s="5">
        <v>3.4546E-2</v>
      </c>
      <c r="G741" s="5">
        <v>4.5549399999999997E-2</v>
      </c>
      <c r="H741" s="5">
        <v>5.7412599999999994E-2</v>
      </c>
      <c r="I741" s="5">
        <v>6.9831799999999999E-2</v>
      </c>
      <c r="J741" s="5">
        <v>8.2606299999999994E-2</v>
      </c>
      <c r="K741" s="5">
        <v>9.5596699999999993E-2</v>
      </c>
      <c r="L741" s="5">
        <v>0.1087036</v>
      </c>
      <c r="M741" s="5">
        <v>0.1218548</v>
      </c>
      <c r="N741" s="5">
        <v>0.1349969</v>
      </c>
      <c r="O741" s="5">
        <v>0.14809029999999998</v>
      </c>
      <c r="P741" s="5">
        <v>0.16110569999999999</v>
      </c>
      <c r="Q741" s="5">
        <v>0.17402109999999998</v>
      </c>
      <c r="R741" s="5">
        <v>0.18682029999999999</v>
      </c>
      <c r="S741" s="5">
        <v>0.19949159999999999</v>
      </c>
      <c r="T741" s="5">
        <v>0.21202659999999998</v>
      </c>
      <c r="U741" s="5">
        <v>0.22441939999999999</v>
      </c>
      <c r="V741" s="5">
        <v>0.23666619999999999</v>
      </c>
      <c r="W741" s="5">
        <v>0.24876479999999998</v>
      </c>
      <c r="X741" s="5">
        <v>0.26071430000000001</v>
      </c>
      <c r="Y741" s="5">
        <v>0.27251449999999999</v>
      </c>
      <c r="Z741" s="5">
        <v>0.28416629999999998</v>
      </c>
      <c r="AA741" s="5">
        <v>0.29567090000000001</v>
      </c>
      <c r="AB741" s="5">
        <v>0.30702999999999997</v>
      </c>
      <c r="AC741" s="5">
        <v>0.31824579999999997</v>
      </c>
      <c r="AD741" s="5">
        <v>0.32932069999999997</v>
      </c>
      <c r="AE741" s="5">
        <v>0.34025699999999998</v>
      </c>
      <c r="AF741" s="5">
        <v>0.35105759999999997</v>
      </c>
      <c r="AG741" s="5">
        <v>0.36172509999999997</v>
      </c>
      <c r="AH741" s="5">
        <v>0.3722625</v>
      </c>
      <c r="AI741" s="5">
        <v>0.38267249999999997</v>
      </c>
      <c r="AJ741" s="5">
        <v>0.39295789999999997</v>
      </c>
      <c r="AK741" s="5">
        <v>0.40312169999999997</v>
      </c>
      <c r="AL741" s="5">
        <v>0.4131667</v>
      </c>
      <c r="AM741" s="5">
        <v>0.42309559999999996</v>
      </c>
      <c r="AN741" s="5">
        <v>0.43291109999999999</v>
      </c>
      <c r="AO741" s="5">
        <v>0.44261599999999995</v>
      </c>
      <c r="AP741" s="5">
        <v>0.45221289999999997</v>
      </c>
      <c r="AQ741" s="5">
        <v>0.46170429999999996</v>
      </c>
      <c r="AR741" s="5">
        <v>0.47109279999999998</v>
      </c>
      <c r="AS741" s="5">
        <v>0.48038069999999999</v>
      </c>
      <c r="AT741" s="5">
        <v>0.48957059999999997</v>
      </c>
      <c r="AU741" s="5">
        <v>0.49866469999999996</v>
      </c>
      <c r="AV741" s="5">
        <v>0.50766519999999993</v>
      </c>
      <c r="AW741" s="5">
        <v>0.51657429999999993</v>
      </c>
      <c r="AX741" s="5">
        <v>0.52539419999999992</v>
      </c>
      <c r="AY741" s="5">
        <v>0.53412700000000002</v>
      </c>
      <c r="AZ741" s="5">
        <v>0.54277449999999994</v>
      </c>
      <c r="BA741" s="5">
        <v>0.55133880000000002</v>
      </c>
    </row>
    <row r="742" spans="1:53" x14ac:dyDescent="0.35">
      <c r="A742" s="2" t="s">
        <v>309</v>
      </c>
      <c r="B742" s="2" t="s">
        <v>243</v>
      </c>
      <c r="C742" s="3">
        <v>708165</v>
      </c>
      <c r="D742" s="3">
        <v>743573</v>
      </c>
      <c r="E742" s="3">
        <v>778982</v>
      </c>
      <c r="F742" s="3">
        <v>814390</v>
      </c>
      <c r="G742" s="3">
        <v>849798</v>
      </c>
      <c r="H742" s="3">
        <v>885207</v>
      </c>
      <c r="I742" s="3">
        <v>920615</v>
      </c>
      <c r="J742" s="3">
        <v>956023</v>
      </c>
      <c r="K742" s="3">
        <v>991431</v>
      </c>
      <c r="L742" s="3">
        <v>1026840</v>
      </c>
      <c r="M742" s="3">
        <v>1062248</v>
      </c>
      <c r="N742" s="3">
        <v>1097656</v>
      </c>
      <c r="O742" s="3">
        <v>1133064</v>
      </c>
      <c r="P742" s="3">
        <v>1168473</v>
      </c>
      <c r="Q742" s="3">
        <v>1203881</v>
      </c>
      <c r="R742" s="3">
        <v>1239289</v>
      </c>
      <c r="S742" s="3">
        <v>1274698</v>
      </c>
      <c r="T742" s="3">
        <v>1310106</v>
      </c>
      <c r="U742" s="3">
        <v>1345514</v>
      </c>
      <c r="V742" s="3">
        <v>1380922</v>
      </c>
      <c r="W742" s="3">
        <v>1416331</v>
      </c>
      <c r="X742" s="3">
        <v>1451739</v>
      </c>
      <c r="Y742" s="3">
        <v>1487147</v>
      </c>
      <c r="Z742" s="3">
        <v>1522556</v>
      </c>
      <c r="AA742" s="3">
        <v>1557964</v>
      </c>
      <c r="AB742" s="3">
        <v>1593372</v>
      </c>
      <c r="AC742" s="3">
        <v>1628780</v>
      </c>
      <c r="AD742" s="3">
        <v>1664189</v>
      </c>
      <c r="AE742" s="3">
        <v>1699597</v>
      </c>
      <c r="AF742" s="3">
        <v>1735005</v>
      </c>
      <c r="AG742" s="3">
        <v>1770414</v>
      </c>
      <c r="AH742" s="3">
        <v>1805822</v>
      </c>
      <c r="AI742" s="3">
        <v>1841230</v>
      </c>
      <c r="AJ742" s="3">
        <v>1876638</v>
      </c>
      <c r="AK742" s="3">
        <v>1912047</v>
      </c>
      <c r="AL742" s="3">
        <v>1947455</v>
      </c>
      <c r="AM742" s="3">
        <v>1982863</v>
      </c>
      <c r="AN742" s="3">
        <v>2018271</v>
      </c>
      <c r="AO742" s="3">
        <v>2053680</v>
      </c>
      <c r="AP742" s="3">
        <v>2089088</v>
      </c>
      <c r="AQ742" s="3">
        <v>2124496</v>
      </c>
      <c r="AR742" s="3">
        <v>2159905</v>
      </c>
      <c r="AS742" s="3">
        <v>2195313</v>
      </c>
      <c r="AT742" s="3">
        <v>2230721</v>
      </c>
      <c r="AU742" s="3">
        <v>2266129</v>
      </c>
      <c r="AV742" s="3">
        <v>2301538</v>
      </c>
      <c r="AW742" s="3">
        <v>2336946</v>
      </c>
      <c r="AX742" s="3">
        <v>2372354</v>
      </c>
      <c r="AY742" s="3">
        <v>2407763</v>
      </c>
      <c r="AZ742" s="3">
        <v>2443171</v>
      </c>
      <c r="BA742" s="4">
        <v>2478579</v>
      </c>
    </row>
    <row r="743" spans="1:53" x14ac:dyDescent="0.35">
      <c r="A743" s="2" t="s">
        <v>310</v>
      </c>
      <c r="B743" s="2" t="s">
        <v>243</v>
      </c>
      <c r="C743" s="3">
        <v>0</v>
      </c>
      <c r="D743" s="3">
        <v>708165</v>
      </c>
      <c r="E743" s="3">
        <v>743573</v>
      </c>
      <c r="F743" s="3">
        <v>778982</v>
      </c>
      <c r="G743" s="3">
        <v>814390</v>
      </c>
      <c r="H743" s="3">
        <v>849798</v>
      </c>
      <c r="I743" s="3">
        <v>885207</v>
      </c>
      <c r="J743" s="3">
        <v>920615</v>
      </c>
      <c r="K743" s="3">
        <v>956023</v>
      </c>
      <c r="L743" s="3">
        <v>991431</v>
      </c>
      <c r="M743" s="3">
        <v>1026840</v>
      </c>
      <c r="N743" s="3">
        <v>1062248</v>
      </c>
      <c r="O743" s="3">
        <v>1097656</v>
      </c>
      <c r="P743" s="3">
        <v>1133064</v>
      </c>
      <c r="Q743" s="3">
        <v>1168473</v>
      </c>
      <c r="R743" s="3">
        <v>1203881</v>
      </c>
      <c r="S743" s="3">
        <v>1239289</v>
      </c>
      <c r="T743" s="3">
        <v>1274698</v>
      </c>
      <c r="U743" s="3">
        <v>1310106</v>
      </c>
      <c r="V743" s="3">
        <v>1345514</v>
      </c>
      <c r="W743" s="3">
        <v>1380922</v>
      </c>
      <c r="X743" s="3">
        <v>1416331</v>
      </c>
      <c r="Y743" s="3">
        <v>1451739</v>
      </c>
      <c r="Z743" s="3">
        <v>1487147</v>
      </c>
      <c r="AA743" s="3">
        <v>1522556</v>
      </c>
      <c r="AB743" s="3">
        <v>1557964</v>
      </c>
      <c r="AC743" s="3">
        <v>1593372</v>
      </c>
      <c r="AD743" s="3">
        <v>1628780</v>
      </c>
      <c r="AE743" s="3">
        <v>1664189</v>
      </c>
      <c r="AF743" s="3">
        <v>1699597</v>
      </c>
      <c r="AG743" s="3">
        <v>1735005</v>
      </c>
      <c r="AH743" s="3">
        <v>1770414</v>
      </c>
      <c r="AI743" s="3">
        <v>1805822</v>
      </c>
      <c r="AJ743" s="3">
        <v>1841230</v>
      </c>
      <c r="AK743" s="3">
        <v>1876638</v>
      </c>
      <c r="AL743" s="3">
        <v>1912047</v>
      </c>
      <c r="AM743" s="3">
        <v>1947455</v>
      </c>
      <c r="AN743" s="3">
        <v>1982863</v>
      </c>
      <c r="AO743" s="3">
        <v>2018271</v>
      </c>
      <c r="AP743" s="3">
        <v>2053680</v>
      </c>
      <c r="AQ743" s="3">
        <v>2089088</v>
      </c>
      <c r="AR743" s="3">
        <v>2124496</v>
      </c>
      <c r="AS743" s="3">
        <v>2159905</v>
      </c>
      <c r="AT743" s="3">
        <v>2195313</v>
      </c>
      <c r="AU743" s="3">
        <v>2230721</v>
      </c>
      <c r="AV743" s="3">
        <v>2266129</v>
      </c>
      <c r="AW743" s="3">
        <v>2301538</v>
      </c>
      <c r="AX743" s="3">
        <v>2336946</v>
      </c>
      <c r="AY743" s="3">
        <v>2372354</v>
      </c>
      <c r="AZ743" s="3">
        <v>2407763</v>
      </c>
      <c r="BA743" s="4">
        <v>2443171</v>
      </c>
    </row>
    <row r="744" spans="1:53" x14ac:dyDescent="0.35">
      <c r="A744" s="2" t="s">
        <v>311</v>
      </c>
      <c r="B744" s="2" t="s">
        <v>243</v>
      </c>
      <c r="C744" s="5">
        <v>1.4038499999999999E-2</v>
      </c>
      <c r="D744" s="5">
        <v>1.4319E-2</v>
      </c>
      <c r="E744" s="5">
        <v>1.54284E-2</v>
      </c>
      <c r="F744" s="5">
        <v>1.68963E-2</v>
      </c>
      <c r="G744" s="5">
        <v>1.8571000000000001E-2</v>
      </c>
      <c r="H744" s="5">
        <v>2.0376599999999998E-2</v>
      </c>
      <c r="I744" s="5">
        <v>2.2266899999999999E-2</v>
      </c>
      <c r="J744" s="5">
        <v>2.4211199999999999E-2</v>
      </c>
      <c r="K744" s="5">
        <v>2.6188299999999998E-2</v>
      </c>
      <c r="L744" s="5">
        <v>2.8183199999999999E-2</v>
      </c>
      <c r="M744" s="5">
        <v>3.0184799999999998E-2</v>
      </c>
      <c r="N744" s="5">
        <v>3.2185100000000001E-2</v>
      </c>
      <c r="O744" s="5">
        <v>3.4177899999999997E-2</v>
      </c>
      <c r="P744" s="5">
        <v>3.6158900000000001E-2</v>
      </c>
      <c r="Q744" s="5">
        <v>3.8124600000000002E-2</v>
      </c>
      <c r="R744" s="5">
        <v>4.0072699999999996E-2</v>
      </c>
      <c r="S744" s="5">
        <v>4.2001299999999998E-2</v>
      </c>
      <c r="T744" s="5">
        <v>4.39091E-2</v>
      </c>
      <c r="U744" s="5">
        <v>4.5795299999999997E-2</v>
      </c>
      <c r="V744" s="5">
        <v>4.7659299999999995E-2</v>
      </c>
      <c r="W744" s="5">
        <v>4.9500699999999995E-2</v>
      </c>
      <c r="X744" s="5">
        <v>5.1319499999999997E-2</v>
      </c>
      <c r="Y744" s="5">
        <v>5.3115499999999996E-2</v>
      </c>
      <c r="Z744" s="5">
        <v>5.4888899999999997E-2</v>
      </c>
      <c r="AA744" s="5">
        <v>5.66399E-2</v>
      </c>
      <c r="AB744" s="5">
        <v>5.8368799999999998E-2</v>
      </c>
      <c r="AC744" s="5">
        <v>6.0075799999999999E-2</v>
      </c>
      <c r="AD744" s="5">
        <v>6.1761399999999994E-2</v>
      </c>
      <c r="AE744" s="5">
        <v>6.3425999999999996E-2</v>
      </c>
      <c r="AF744" s="5">
        <v>6.5069799999999997E-2</v>
      </c>
      <c r="AG744" s="5">
        <v>6.66934E-2</v>
      </c>
      <c r="AH744" s="5">
        <v>6.8297200000000002E-2</v>
      </c>
      <c r="AI744" s="5">
        <v>6.9881699999999991E-2</v>
      </c>
      <c r="AJ744" s="5">
        <v>7.1447099999999999E-2</v>
      </c>
      <c r="AK744" s="5">
        <v>7.2994099999999992E-2</v>
      </c>
      <c r="AL744" s="5">
        <v>7.4522900000000003E-2</v>
      </c>
      <c r="AM744" s="5">
        <v>7.6034099999999993E-2</v>
      </c>
      <c r="AN744" s="5">
        <v>7.7528100000000003E-2</v>
      </c>
      <c r="AO744" s="5">
        <v>7.9005099999999995E-2</v>
      </c>
      <c r="AP744" s="5">
        <v>8.046579999999999E-2</v>
      </c>
      <c r="AQ744" s="5">
        <v>8.1910399999999994E-2</v>
      </c>
      <c r="AR744" s="5">
        <v>8.3339399999999994E-2</v>
      </c>
      <c r="AS744" s="5">
        <v>8.4752999999999995E-2</v>
      </c>
      <c r="AT744" s="5">
        <v>8.6151699999999998E-2</v>
      </c>
      <c r="AU744" s="5">
        <v>8.7535799999999997E-2</v>
      </c>
      <c r="AV744" s="5">
        <v>8.890569999999999E-2</v>
      </c>
      <c r="AW744" s="5">
        <v>9.02617E-2</v>
      </c>
      <c r="AX744" s="5">
        <v>9.1604099999999994E-2</v>
      </c>
      <c r="AY744" s="5">
        <v>9.2933199999999994E-2</v>
      </c>
      <c r="AZ744" s="5">
        <v>9.4249399999999997E-2</v>
      </c>
      <c r="BA744" s="5">
        <v>9.5552899999999996E-2</v>
      </c>
    </row>
    <row r="745" spans="1:53" x14ac:dyDescent="0.35">
      <c r="A745" s="2" t="s">
        <v>309</v>
      </c>
      <c r="B745" s="2" t="s">
        <v>244</v>
      </c>
      <c r="C745" s="3">
        <v>11452544</v>
      </c>
      <c r="D745" s="3">
        <v>12025171</v>
      </c>
      <c r="E745" s="3">
        <v>12597798</v>
      </c>
      <c r="F745" s="3">
        <v>13170426</v>
      </c>
      <c r="G745" s="3">
        <v>13743053</v>
      </c>
      <c r="H745" s="3">
        <v>14315680</v>
      </c>
      <c r="I745" s="3">
        <v>14888307</v>
      </c>
      <c r="J745" s="3">
        <v>15460934</v>
      </c>
      <c r="K745" s="3">
        <v>16033562</v>
      </c>
      <c r="L745" s="3">
        <v>16606189</v>
      </c>
      <c r="M745" s="3">
        <v>17178816</v>
      </c>
      <c r="N745" s="3">
        <v>17751443</v>
      </c>
      <c r="O745" s="3">
        <v>18324071</v>
      </c>
      <c r="P745" s="3">
        <v>18896698</v>
      </c>
      <c r="Q745" s="3">
        <v>19469325</v>
      </c>
      <c r="R745" s="3">
        <v>20041952</v>
      </c>
      <c r="S745" s="3">
        <v>20614579</v>
      </c>
      <c r="T745" s="3">
        <v>21187207</v>
      </c>
      <c r="U745" s="3">
        <v>21759834</v>
      </c>
      <c r="V745" s="3">
        <v>22332461</v>
      </c>
      <c r="W745" s="3">
        <v>22905088</v>
      </c>
      <c r="X745" s="3">
        <v>23477716</v>
      </c>
      <c r="Y745" s="3">
        <v>24050343</v>
      </c>
      <c r="Z745" s="3">
        <v>24622970</v>
      </c>
      <c r="AA745" s="3">
        <v>25195597</v>
      </c>
      <c r="AB745" s="3">
        <v>25768224</v>
      </c>
      <c r="AC745" s="3">
        <v>26340852</v>
      </c>
      <c r="AD745" s="3">
        <v>26913479</v>
      </c>
      <c r="AE745" s="3">
        <v>27486106</v>
      </c>
      <c r="AF745" s="3">
        <v>28058733</v>
      </c>
      <c r="AG745" s="3">
        <v>28631361</v>
      </c>
      <c r="AH745" s="3">
        <v>29203988</v>
      </c>
      <c r="AI745" s="3">
        <v>29776615</v>
      </c>
      <c r="AJ745" s="3">
        <v>30349242</v>
      </c>
      <c r="AK745" s="3">
        <v>30921869</v>
      </c>
      <c r="AL745" s="3">
        <v>31494497</v>
      </c>
      <c r="AM745" s="3">
        <v>32067124</v>
      </c>
      <c r="AN745" s="3">
        <v>32639751</v>
      </c>
      <c r="AO745" s="3">
        <v>33212378</v>
      </c>
      <c r="AP745" s="3">
        <v>33785005</v>
      </c>
      <c r="AQ745" s="3">
        <v>34357633</v>
      </c>
      <c r="AR745" s="3">
        <v>34930260</v>
      </c>
      <c r="AS745" s="3">
        <v>35502887</v>
      </c>
      <c r="AT745" s="3">
        <v>36075514</v>
      </c>
      <c r="AU745" s="3">
        <v>36648142</v>
      </c>
      <c r="AV745" s="3">
        <v>37220769</v>
      </c>
      <c r="AW745" s="3">
        <v>37793396</v>
      </c>
      <c r="AX745" s="3">
        <v>38366023</v>
      </c>
      <c r="AY745" s="3">
        <v>38938650</v>
      </c>
      <c r="AZ745" s="3">
        <v>39511278</v>
      </c>
      <c r="BA745" s="4">
        <v>40083905</v>
      </c>
    </row>
    <row r="746" spans="1:53" x14ac:dyDescent="0.35">
      <c r="A746" s="2" t="s">
        <v>310</v>
      </c>
      <c r="B746" s="2" t="s">
        <v>244</v>
      </c>
      <c r="C746" s="3">
        <v>0</v>
      </c>
      <c r="D746" s="3">
        <v>11452544</v>
      </c>
      <c r="E746" s="3">
        <v>12025171</v>
      </c>
      <c r="F746" s="3">
        <v>12597798</v>
      </c>
      <c r="G746" s="3">
        <v>13170426</v>
      </c>
      <c r="H746" s="3">
        <v>13743053</v>
      </c>
      <c r="I746" s="3">
        <v>14315680</v>
      </c>
      <c r="J746" s="3">
        <v>14888307</v>
      </c>
      <c r="K746" s="3">
        <v>15460934</v>
      </c>
      <c r="L746" s="3">
        <v>16033562</v>
      </c>
      <c r="M746" s="3">
        <v>16606189</v>
      </c>
      <c r="N746" s="3">
        <v>17178816</v>
      </c>
      <c r="O746" s="3">
        <v>17751443</v>
      </c>
      <c r="P746" s="3">
        <v>18324071</v>
      </c>
      <c r="Q746" s="3">
        <v>18896698</v>
      </c>
      <c r="R746" s="3">
        <v>19469325</v>
      </c>
      <c r="S746" s="3">
        <v>20041952</v>
      </c>
      <c r="T746" s="3">
        <v>20614579</v>
      </c>
      <c r="U746" s="3">
        <v>21187207</v>
      </c>
      <c r="V746" s="3">
        <v>21759834</v>
      </c>
      <c r="W746" s="3">
        <v>22332461</v>
      </c>
      <c r="X746" s="3">
        <v>22905088</v>
      </c>
      <c r="Y746" s="3">
        <v>23477716</v>
      </c>
      <c r="Z746" s="3">
        <v>24050343</v>
      </c>
      <c r="AA746" s="3">
        <v>24622970</v>
      </c>
      <c r="AB746" s="3">
        <v>25195597</v>
      </c>
      <c r="AC746" s="3">
        <v>25768224</v>
      </c>
      <c r="AD746" s="3">
        <v>26340852</v>
      </c>
      <c r="AE746" s="3">
        <v>26913479</v>
      </c>
      <c r="AF746" s="3">
        <v>27486106</v>
      </c>
      <c r="AG746" s="3">
        <v>28058733</v>
      </c>
      <c r="AH746" s="3">
        <v>28631361</v>
      </c>
      <c r="AI746" s="3">
        <v>29203988</v>
      </c>
      <c r="AJ746" s="3">
        <v>29776615</v>
      </c>
      <c r="AK746" s="3">
        <v>30349242</v>
      </c>
      <c r="AL746" s="3">
        <v>30921869</v>
      </c>
      <c r="AM746" s="3">
        <v>31494497</v>
      </c>
      <c r="AN746" s="3">
        <v>32067124</v>
      </c>
      <c r="AO746" s="3">
        <v>32639751</v>
      </c>
      <c r="AP746" s="3">
        <v>33212378</v>
      </c>
      <c r="AQ746" s="3">
        <v>33785005</v>
      </c>
      <c r="AR746" s="3">
        <v>34357633</v>
      </c>
      <c r="AS746" s="3">
        <v>34930260</v>
      </c>
      <c r="AT746" s="3">
        <v>35502887</v>
      </c>
      <c r="AU746" s="3">
        <v>36075514</v>
      </c>
      <c r="AV746" s="3">
        <v>36648142</v>
      </c>
      <c r="AW746" s="3">
        <v>37220769</v>
      </c>
      <c r="AX746" s="3">
        <v>37793396</v>
      </c>
      <c r="AY746" s="3">
        <v>38366023</v>
      </c>
      <c r="AZ746" s="3">
        <v>38938650</v>
      </c>
      <c r="BA746" s="4">
        <v>39511278</v>
      </c>
    </row>
    <row r="747" spans="1:53" x14ac:dyDescent="0.35">
      <c r="A747" s="2" t="s">
        <v>311</v>
      </c>
      <c r="B747" s="2" t="s">
        <v>244</v>
      </c>
      <c r="C747" s="5">
        <v>1.4999999999999999E-2</v>
      </c>
      <c r="D747" s="5">
        <v>2.6108699999999999E-2</v>
      </c>
      <c r="E747" s="5">
        <v>7.00379E-2</v>
      </c>
      <c r="F747" s="5">
        <v>0.12815940000000001</v>
      </c>
      <c r="G747" s="5">
        <v>0.19447229999999999</v>
      </c>
      <c r="H747" s="5">
        <v>0.2659667</v>
      </c>
      <c r="I747" s="5">
        <v>0.34081210000000001</v>
      </c>
      <c r="J747" s="5">
        <v>0.41779820000000001</v>
      </c>
      <c r="K747" s="5">
        <v>0.49608579999999997</v>
      </c>
      <c r="L747" s="5">
        <v>0.57507589999999997</v>
      </c>
      <c r="M747" s="5">
        <v>0.65433239999999993</v>
      </c>
      <c r="N747" s="5">
        <v>0.73353419999999991</v>
      </c>
      <c r="O747" s="5">
        <v>0.81244279999999991</v>
      </c>
      <c r="P747" s="5">
        <v>0.89088079999999992</v>
      </c>
      <c r="Q747" s="5">
        <v>0.96871619999999992</v>
      </c>
      <c r="R747" s="5">
        <v>1.0458517999999999</v>
      </c>
      <c r="S747" s="5">
        <v>1.1222163999999999</v>
      </c>
      <c r="T747" s="5">
        <v>1.1977593</v>
      </c>
      <c r="U747" s="5">
        <v>1.2724453999999998</v>
      </c>
      <c r="V747" s="5">
        <v>1.3462516999999998</v>
      </c>
      <c r="W747" s="5">
        <v>1.419165</v>
      </c>
      <c r="X747" s="5">
        <v>1.4911793</v>
      </c>
      <c r="Y747" s="5">
        <v>1.5622943</v>
      </c>
      <c r="Z747" s="5">
        <v>1.6325144999999999</v>
      </c>
      <c r="AA747" s="5">
        <v>1.7018476999999999</v>
      </c>
      <c r="AB747" s="5">
        <v>1.7703043999999999</v>
      </c>
      <c r="AC747" s="5">
        <v>1.8378972999999998</v>
      </c>
      <c r="AD747" s="5">
        <v>1.9046405</v>
      </c>
      <c r="AE747" s="5">
        <v>1.9705492999999998</v>
      </c>
      <c r="AF747" s="5">
        <v>2.0356396999999999</v>
      </c>
      <c r="AG747" s="5">
        <v>2.0999284</v>
      </c>
      <c r="AH747" s="5">
        <v>2.1634324999999999</v>
      </c>
      <c r="AI747" s="5">
        <v>2.2261690000000001</v>
      </c>
      <c r="AJ747" s="5">
        <v>2.2881551</v>
      </c>
      <c r="AK747" s="5">
        <v>2.3494079999999999</v>
      </c>
      <c r="AL747" s="5">
        <v>2.4099445999999998</v>
      </c>
      <c r="AM747" s="5">
        <v>2.4697817</v>
      </c>
      <c r="AN747" s="5">
        <v>2.5289357999999997</v>
      </c>
      <c r="AO747" s="5">
        <v>2.5874229999999998</v>
      </c>
      <c r="AP747" s="5">
        <v>2.6452592999999998</v>
      </c>
      <c r="AQ747" s="5">
        <v>2.7024599999999999</v>
      </c>
      <c r="AR747" s="5">
        <v>2.7590402999999997</v>
      </c>
      <c r="AS747" s="5">
        <v>2.8150149999999998</v>
      </c>
      <c r="AT747" s="5">
        <v>2.8703984</v>
      </c>
      <c r="AU747" s="5">
        <v>2.9252043999999997</v>
      </c>
      <c r="AV747" s="5">
        <v>2.9794465999999997</v>
      </c>
      <c r="AW747" s="5">
        <v>3.0331381999999998</v>
      </c>
      <c r="AX747" s="5">
        <v>3.0862919999999998</v>
      </c>
      <c r="AY747" s="5">
        <v>3.1389204999999998</v>
      </c>
      <c r="AZ747" s="5">
        <v>3.1910355999999998</v>
      </c>
      <c r="BA747" s="5">
        <v>3.2426491999999998</v>
      </c>
    </row>
    <row r="748" spans="1:53" x14ac:dyDescent="0.35">
      <c r="A748" s="2" t="s">
        <v>309</v>
      </c>
      <c r="B748" s="2" t="s">
        <v>245</v>
      </c>
      <c r="C748" s="3">
        <v>14934780</v>
      </c>
      <c r="D748" s="3">
        <v>15681519</v>
      </c>
      <c r="E748" s="3">
        <v>16428258</v>
      </c>
      <c r="F748" s="3">
        <v>17174997</v>
      </c>
      <c r="G748" s="3">
        <v>17921736</v>
      </c>
      <c r="H748" s="3">
        <v>18668475</v>
      </c>
      <c r="I748" s="3">
        <v>19415214</v>
      </c>
      <c r="J748" s="3">
        <v>20161953</v>
      </c>
      <c r="K748" s="3">
        <v>20908692</v>
      </c>
      <c r="L748" s="3">
        <v>21655431</v>
      </c>
      <c r="M748" s="3">
        <v>22402170</v>
      </c>
      <c r="N748" s="3">
        <v>23148909</v>
      </c>
      <c r="O748" s="3">
        <v>23895648</v>
      </c>
      <c r="P748" s="3">
        <v>24642387</v>
      </c>
      <c r="Q748" s="3">
        <v>25389126</v>
      </c>
      <c r="R748" s="3">
        <v>26135865</v>
      </c>
      <c r="S748" s="3">
        <v>26882604</v>
      </c>
      <c r="T748" s="3">
        <v>27629343</v>
      </c>
      <c r="U748" s="3">
        <v>28376082</v>
      </c>
      <c r="V748" s="3">
        <v>29122821</v>
      </c>
      <c r="W748" s="3">
        <v>29869560</v>
      </c>
      <c r="X748" s="3">
        <v>30616299</v>
      </c>
      <c r="Y748" s="3">
        <v>31363038</v>
      </c>
      <c r="Z748" s="3">
        <v>32109777</v>
      </c>
      <c r="AA748" s="3">
        <v>32856516</v>
      </c>
      <c r="AB748" s="3">
        <v>33603255</v>
      </c>
      <c r="AC748" s="3">
        <v>34349994</v>
      </c>
      <c r="AD748" s="3">
        <v>35096733</v>
      </c>
      <c r="AE748" s="3">
        <v>35843472</v>
      </c>
      <c r="AF748" s="3">
        <v>36590211</v>
      </c>
      <c r="AG748" s="3">
        <v>37336950</v>
      </c>
      <c r="AH748" s="3">
        <v>38083689</v>
      </c>
      <c r="AI748" s="3">
        <v>38830428</v>
      </c>
      <c r="AJ748" s="3">
        <v>39577167</v>
      </c>
      <c r="AK748" s="3">
        <v>40323906</v>
      </c>
      <c r="AL748" s="3">
        <v>41070645</v>
      </c>
      <c r="AM748" s="3">
        <v>41817384</v>
      </c>
      <c r="AN748" s="3">
        <v>42564123</v>
      </c>
      <c r="AO748" s="3">
        <v>43310862</v>
      </c>
      <c r="AP748" s="3">
        <v>44057601</v>
      </c>
      <c r="AQ748" s="3">
        <v>44804340</v>
      </c>
      <c r="AR748" s="3">
        <v>45551079</v>
      </c>
      <c r="AS748" s="3">
        <v>46297818</v>
      </c>
      <c r="AT748" s="3">
        <v>47044557</v>
      </c>
      <c r="AU748" s="3">
        <v>47791296</v>
      </c>
      <c r="AV748" s="3">
        <v>48538035</v>
      </c>
      <c r="AW748" s="3">
        <v>49284774</v>
      </c>
      <c r="AX748" s="3">
        <v>50031513</v>
      </c>
      <c r="AY748" s="3">
        <v>50778252</v>
      </c>
      <c r="AZ748" s="3">
        <v>51524991</v>
      </c>
      <c r="BA748" s="4">
        <v>52271730</v>
      </c>
    </row>
    <row r="749" spans="1:53" x14ac:dyDescent="0.35">
      <c r="A749" s="2" t="s">
        <v>310</v>
      </c>
      <c r="B749" s="2" t="s">
        <v>245</v>
      </c>
      <c r="C749" s="3">
        <v>0</v>
      </c>
      <c r="D749" s="3">
        <v>14934780</v>
      </c>
      <c r="E749" s="3">
        <v>15681519</v>
      </c>
      <c r="F749" s="3">
        <v>16428258</v>
      </c>
      <c r="G749" s="3">
        <v>17174997</v>
      </c>
      <c r="H749" s="3">
        <v>17921736</v>
      </c>
      <c r="I749" s="3">
        <v>18668475</v>
      </c>
      <c r="J749" s="3">
        <v>19415214</v>
      </c>
      <c r="K749" s="3">
        <v>20161953</v>
      </c>
      <c r="L749" s="3">
        <v>20908692</v>
      </c>
      <c r="M749" s="3">
        <v>21655431</v>
      </c>
      <c r="N749" s="3">
        <v>22402170</v>
      </c>
      <c r="O749" s="3">
        <v>23148909</v>
      </c>
      <c r="P749" s="3">
        <v>23895648</v>
      </c>
      <c r="Q749" s="3">
        <v>24642387</v>
      </c>
      <c r="R749" s="3">
        <v>25389126</v>
      </c>
      <c r="S749" s="3">
        <v>26135865</v>
      </c>
      <c r="T749" s="3">
        <v>26882604</v>
      </c>
      <c r="U749" s="3">
        <v>27629343</v>
      </c>
      <c r="V749" s="3">
        <v>28376082</v>
      </c>
      <c r="W749" s="3">
        <v>29122821</v>
      </c>
      <c r="X749" s="3">
        <v>29869560</v>
      </c>
      <c r="Y749" s="3">
        <v>30616299</v>
      </c>
      <c r="Z749" s="3">
        <v>31363038</v>
      </c>
      <c r="AA749" s="3">
        <v>32109777</v>
      </c>
      <c r="AB749" s="3">
        <v>32856516</v>
      </c>
      <c r="AC749" s="3">
        <v>33603255</v>
      </c>
      <c r="AD749" s="3">
        <v>34349994</v>
      </c>
      <c r="AE749" s="3">
        <v>35096733</v>
      </c>
      <c r="AF749" s="3">
        <v>35843472</v>
      </c>
      <c r="AG749" s="3">
        <v>36590211</v>
      </c>
      <c r="AH749" s="3">
        <v>37336950</v>
      </c>
      <c r="AI749" s="3">
        <v>38083689</v>
      </c>
      <c r="AJ749" s="3">
        <v>38830428</v>
      </c>
      <c r="AK749" s="3">
        <v>39577167</v>
      </c>
      <c r="AL749" s="3">
        <v>40323906</v>
      </c>
      <c r="AM749" s="3">
        <v>41070645</v>
      </c>
      <c r="AN749" s="3">
        <v>41817384</v>
      </c>
      <c r="AO749" s="3">
        <v>42564123</v>
      </c>
      <c r="AP749" s="3">
        <v>43310862</v>
      </c>
      <c r="AQ749" s="3">
        <v>44057601</v>
      </c>
      <c r="AR749" s="3">
        <v>44804340</v>
      </c>
      <c r="AS749" s="3">
        <v>45551079</v>
      </c>
      <c r="AT749" s="3">
        <v>46297818</v>
      </c>
      <c r="AU749" s="3">
        <v>47044557</v>
      </c>
      <c r="AV749" s="3">
        <v>47791296</v>
      </c>
      <c r="AW749" s="3">
        <v>48538035</v>
      </c>
      <c r="AX749" s="3">
        <v>49284774</v>
      </c>
      <c r="AY749" s="3">
        <v>50031513</v>
      </c>
      <c r="AZ749" s="3">
        <v>50778252</v>
      </c>
      <c r="BA749" s="4">
        <v>51524991</v>
      </c>
    </row>
    <row r="750" spans="1:53" x14ac:dyDescent="0.35">
      <c r="A750" s="2" t="s">
        <v>311</v>
      </c>
      <c r="B750" s="2" t="s">
        <v>245</v>
      </c>
      <c r="C750" s="5">
        <v>1.32692E-2</v>
      </c>
      <c r="D750" s="5">
        <v>1.7874499999999998E-2</v>
      </c>
      <c r="E750" s="5">
        <v>3.6085899999999997E-2</v>
      </c>
      <c r="F750" s="5">
        <v>6.0180999999999998E-2</v>
      </c>
      <c r="G750" s="5">
        <v>8.7671799999999994E-2</v>
      </c>
      <c r="H750" s="5">
        <v>0.11731069999999999</v>
      </c>
      <c r="I750" s="5">
        <v>0.1483389</v>
      </c>
      <c r="J750" s="5">
        <v>0.18025449999999998</v>
      </c>
      <c r="K750" s="5">
        <v>0.2127096</v>
      </c>
      <c r="L750" s="5">
        <v>0.24545599999999998</v>
      </c>
      <c r="M750" s="5">
        <v>0.27831279999999997</v>
      </c>
      <c r="N750" s="5">
        <v>0.31114700000000001</v>
      </c>
      <c r="O750" s="5">
        <v>0.34385949999999998</v>
      </c>
      <c r="P750" s="5">
        <v>0.37637699999999996</v>
      </c>
      <c r="Q750" s="5">
        <v>0.40864469999999997</v>
      </c>
      <c r="R750" s="5">
        <v>0.44062229999999997</v>
      </c>
      <c r="S750" s="5">
        <v>0.47228029999999999</v>
      </c>
      <c r="T750" s="5">
        <v>0.50359750000000003</v>
      </c>
      <c r="U750" s="5">
        <v>0.53455960000000002</v>
      </c>
      <c r="V750" s="5">
        <v>0.56515700000000002</v>
      </c>
      <c r="W750" s="5">
        <v>0.59538419999999992</v>
      </c>
      <c r="X750" s="5">
        <v>0.62523859999999998</v>
      </c>
      <c r="Y750" s="5">
        <v>0.65472029999999992</v>
      </c>
      <c r="Z750" s="5">
        <v>0.68383099999999997</v>
      </c>
      <c r="AA750" s="5">
        <v>0.71257389999999998</v>
      </c>
      <c r="AB750" s="5">
        <v>0.74095359999999999</v>
      </c>
      <c r="AC750" s="5">
        <v>0.76897509999999991</v>
      </c>
      <c r="AD750" s="5">
        <v>0.79664439999999992</v>
      </c>
      <c r="AE750" s="5">
        <v>0.82396769999999997</v>
      </c>
      <c r="AF750" s="5">
        <v>0.85095179999999992</v>
      </c>
      <c r="AG750" s="5">
        <v>0.87760349999999998</v>
      </c>
      <c r="AH750" s="5">
        <v>0.90393000000000001</v>
      </c>
      <c r="AI750" s="5">
        <v>0.92993819999999994</v>
      </c>
      <c r="AJ750" s="5">
        <v>0.95563529999999997</v>
      </c>
      <c r="AK750" s="5">
        <v>0.98102849999999997</v>
      </c>
      <c r="AL750" s="5">
        <v>1.0061248</v>
      </c>
      <c r="AM750" s="5">
        <v>1.030931</v>
      </c>
      <c r="AN750" s="5">
        <v>1.0554541</v>
      </c>
      <c r="AO750" s="5">
        <v>1.0797007999999999</v>
      </c>
      <c r="AP750" s="5">
        <v>1.1036774999999999</v>
      </c>
      <c r="AQ750" s="5">
        <v>1.1273907999999999</v>
      </c>
      <c r="AR750" s="5">
        <v>1.150847</v>
      </c>
      <c r="AS750" s="5">
        <v>1.1740519999999999</v>
      </c>
      <c r="AT750" s="5">
        <v>1.1970118999999999</v>
      </c>
      <c r="AU750" s="5">
        <v>1.2197324</v>
      </c>
      <c r="AV750" s="5">
        <v>1.2422192999999999</v>
      </c>
      <c r="AW750" s="5">
        <v>1.2644777999999999</v>
      </c>
      <c r="AX750" s="5">
        <v>1.2865134</v>
      </c>
      <c r="AY750" s="5">
        <v>1.3083312</v>
      </c>
      <c r="AZ750" s="5">
        <v>1.3299363</v>
      </c>
      <c r="BA750" s="5">
        <v>1.3513332999999998</v>
      </c>
    </row>
    <row r="751" spans="1:53" x14ac:dyDescent="0.35">
      <c r="A751" s="2" t="s">
        <v>309</v>
      </c>
      <c r="B751" s="2" t="s">
        <v>246</v>
      </c>
      <c r="C751" s="3">
        <v>1507170</v>
      </c>
      <c r="D751" s="3">
        <v>1582528</v>
      </c>
      <c r="E751" s="3">
        <v>1657887</v>
      </c>
      <c r="F751" s="3">
        <v>1733245</v>
      </c>
      <c r="G751" s="3">
        <v>1808604</v>
      </c>
      <c r="H751" s="3">
        <v>1883962</v>
      </c>
      <c r="I751" s="3">
        <v>1959321</v>
      </c>
      <c r="J751" s="3">
        <v>2034679</v>
      </c>
      <c r="K751" s="3">
        <v>2110038</v>
      </c>
      <c r="L751" s="3">
        <v>2185396</v>
      </c>
      <c r="M751" s="3">
        <v>2260755</v>
      </c>
      <c r="N751" s="3">
        <v>2336113</v>
      </c>
      <c r="O751" s="3">
        <v>2411472</v>
      </c>
      <c r="P751" s="3">
        <v>2486830</v>
      </c>
      <c r="Q751" s="3">
        <v>2562189</v>
      </c>
      <c r="R751" s="3">
        <v>2637547</v>
      </c>
      <c r="S751" s="3">
        <v>2712906</v>
      </c>
      <c r="T751" s="3">
        <v>2788264</v>
      </c>
      <c r="U751" s="3">
        <v>2863623</v>
      </c>
      <c r="V751" s="3">
        <v>2938981</v>
      </c>
      <c r="W751" s="3">
        <v>3014340</v>
      </c>
      <c r="X751" s="3">
        <v>3089698</v>
      </c>
      <c r="Y751" s="3">
        <v>3165057</v>
      </c>
      <c r="Z751" s="3">
        <v>3240415</v>
      </c>
      <c r="AA751" s="3">
        <v>3315774</v>
      </c>
      <c r="AB751" s="3">
        <v>3391132</v>
      </c>
      <c r="AC751" s="3">
        <v>3466491</v>
      </c>
      <c r="AD751" s="3">
        <v>3541849</v>
      </c>
      <c r="AE751" s="3">
        <v>3617208</v>
      </c>
      <c r="AF751" s="3">
        <v>3692566</v>
      </c>
      <c r="AG751" s="3">
        <v>3767925</v>
      </c>
      <c r="AH751" s="3">
        <v>3843283</v>
      </c>
      <c r="AI751" s="3">
        <v>3918642</v>
      </c>
      <c r="AJ751" s="3">
        <v>3994000</v>
      </c>
      <c r="AK751" s="3">
        <v>4069359</v>
      </c>
      <c r="AL751" s="3">
        <v>4144717</v>
      </c>
      <c r="AM751" s="3">
        <v>4220076</v>
      </c>
      <c r="AN751" s="3">
        <v>4295434</v>
      </c>
      <c r="AO751" s="3">
        <v>4370793</v>
      </c>
      <c r="AP751" s="3">
        <v>4446151</v>
      </c>
      <c r="AQ751" s="3">
        <v>4521510</v>
      </c>
      <c r="AR751" s="3">
        <v>4596868</v>
      </c>
      <c r="AS751" s="3">
        <v>4672227</v>
      </c>
      <c r="AT751" s="3">
        <v>4747585</v>
      </c>
      <c r="AU751" s="3">
        <v>4822944</v>
      </c>
      <c r="AV751" s="3">
        <v>4898302</v>
      </c>
      <c r="AW751" s="3">
        <v>4973661</v>
      </c>
      <c r="AX751" s="3">
        <v>5049019</v>
      </c>
      <c r="AY751" s="3">
        <v>5124378</v>
      </c>
      <c r="AZ751" s="3">
        <v>5199736</v>
      </c>
      <c r="BA751" s="4">
        <v>5275095</v>
      </c>
    </row>
    <row r="752" spans="1:53" x14ac:dyDescent="0.35">
      <c r="A752" s="2" t="s">
        <v>310</v>
      </c>
      <c r="B752" s="2" t="s">
        <v>246</v>
      </c>
      <c r="C752" s="3">
        <v>0</v>
      </c>
      <c r="D752" s="3">
        <v>1507170</v>
      </c>
      <c r="E752" s="3">
        <v>1582528</v>
      </c>
      <c r="F752" s="3">
        <v>1657887</v>
      </c>
      <c r="G752" s="3">
        <v>1733245</v>
      </c>
      <c r="H752" s="3">
        <v>1808604</v>
      </c>
      <c r="I752" s="3">
        <v>1883962</v>
      </c>
      <c r="J752" s="3">
        <v>1959321</v>
      </c>
      <c r="K752" s="3">
        <v>2034679</v>
      </c>
      <c r="L752" s="3">
        <v>2110038</v>
      </c>
      <c r="M752" s="3">
        <v>2185396</v>
      </c>
      <c r="N752" s="3">
        <v>2260755</v>
      </c>
      <c r="O752" s="3">
        <v>2336113</v>
      </c>
      <c r="P752" s="3">
        <v>2411472</v>
      </c>
      <c r="Q752" s="3">
        <v>2486830</v>
      </c>
      <c r="R752" s="3">
        <v>2562189</v>
      </c>
      <c r="S752" s="3">
        <v>2637547</v>
      </c>
      <c r="T752" s="3">
        <v>2712906</v>
      </c>
      <c r="U752" s="3">
        <v>2788264</v>
      </c>
      <c r="V752" s="3">
        <v>2863623</v>
      </c>
      <c r="W752" s="3">
        <v>2938981</v>
      </c>
      <c r="X752" s="3">
        <v>3014340</v>
      </c>
      <c r="Y752" s="3">
        <v>3089698</v>
      </c>
      <c r="Z752" s="3">
        <v>3165057</v>
      </c>
      <c r="AA752" s="3">
        <v>3240415</v>
      </c>
      <c r="AB752" s="3">
        <v>3315774</v>
      </c>
      <c r="AC752" s="3">
        <v>3391132</v>
      </c>
      <c r="AD752" s="3">
        <v>3466491</v>
      </c>
      <c r="AE752" s="3">
        <v>3541849</v>
      </c>
      <c r="AF752" s="3">
        <v>3617208</v>
      </c>
      <c r="AG752" s="3">
        <v>3692566</v>
      </c>
      <c r="AH752" s="3">
        <v>3767925</v>
      </c>
      <c r="AI752" s="3">
        <v>3843283</v>
      </c>
      <c r="AJ752" s="3">
        <v>3918642</v>
      </c>
      <c r="AK752" s="3">
        <v>3994000</v>
      </c>
      <c r="AL752" s="3">
        <v>4069359</v>
      </c>
      <c r="AM752" s="3">
        <v>4144717</v>
      </c>
      <c r="AN752" s="3">
        <v>4220076</v>
      </c>
      <c r="AO752" s="3">
        <v>4295434</v>
      </c>
      <c r="AP752" s="3">
        <v>4370793</v>
      </c>
      <c r="AQ752" s="3">
        <v>4446151</v>
      </c>
      <c r="AR752" s="3">
        <v>4521510</v>
      </c>
      <c r="AS752" s="3">
        <v>4596868</v>
      </c>
      <c r="AT752" s="3">
        <v>4672227</v>
      </c>
      <c r="AU752" s="3">
        <v>4747585</v>
      </c>
      <c r="AV752" s="3">
        <v>4822944</v>
      </c>
      <c r="AW752" s="3">
        <v>4898302</v>
      </c>
      <c r="AX752" s="3">
        <v>4973661</v>
      </c>
      <c r="AY752" s="3">
        <v>5049019</v>
      </c>
      <c r="AZ752" s="3">
        <v>5124378</v>
      </c>
      <c r="BA752" s="4">
        <v>5199736</v>
      </c>
    </row>
    <row r="753" spans="1:53" x14ac:dyDescent="0.35">
      <c r="A753" s="2" t="s">
        <v>311</v>
      </c>
      <c r="B753" s="2" t="s">
        <v>246</v>
      </c>
      <c r="C753" s="5">
        <v>4.2692299999999996E-2</v>
      </c>
      <c r="D753" s="5">
        <v>5.4566499999999997E-2</v>
      </c>
      <c r="E753" s="5">
        <v>0.1015228</v>
      </c>
      <c r="F753" s="5">
        <v>0.1636495</v>
      </c>
      <c r="G753" s="5">
        <v>0.23453199999999999</v>
      </c>
      <c r="H753" s="5">
        <v>0.31095289999999998</v>
      </c>
      <c r="I753" s="5">
        <v>0.39095589999999997</v>
      </c>
      <c r="J753" s="5">
        <v>0.47324699999999997</v>
      </c>
      <c r="K753" s="5">
        <v>0.55692940000000002</v>
      </c>
      <c r="L753" s="5">
        <v>0.6413626</v>
      </c>
      <c r="M753" s="5">
        <v>0.72608059999999996</v>
      </c>
      <c r="N753" s="5">
        <v>0.81074009999999996</v>
      </c>
      <c r="O753" s="5">
        <v>0.8950863</v>
      </c>
      <c r="P753" s="5">
        <v>0.9789293</v>
      </c>
      <c r="Q753" s="5">
        <v>1.0621284</v>
      </c>
      <c r="R753" s="5">
        <v>1.1445793</v>
      </c>
      <c r="S753" s="5">
        <v>1.2262062</v>
      </c>
      <c r="T753" s="5">
        <v>1.3069546999999999</v>
      </c>
      <c r="U753" s="5">
        <v>1.3867872999999999</v>
      </c>
      <c r="V753" s="5">
        <v>1.4656795999999999</v>
      </c>
      <c r="W753" s="5">
        <v>1.5436173</v>
      </c>
      <c r="X753" s="5">
        <v>1.6205939999999999</v>
      </c>
      <c r="Y753" s="5">
        <v>1.6966094999999999</v>
      </c>
      <c r="Z753" s="5">
        <v>1.7716684999999999</v>
      </c>
      <c r="AA753" s="5">
        <v>1.8457793999999998</v>
      </c>
      <c r="AB753" s="5">
        <v>1.9189533999999999</v>
      </c>
      <c r="AC753" s="5">
        <v>1.9912040999999998</v>
      </c>
      <c r="AD753" s="5">
        <v>2.0625464999999998</v>
      </c>
      <c r="AE753" s="5">
        <v>2.132997</v>
      </c>
      <c r="AF753" s="5">
        <v>2.2025728</v>
      </c>
      <c r="AG753" s="5">
        <v>2.2712916000000001</v>
      </c>
      <c r="AH753" s="5">
        <v>2.3391715999999998</v>
      </c>
      <c r="AI753" s="5">
        <v>2.4062311999999997</v>
      </c>
      <c r="AJ753" s="5">
        <v>2.4724887999999998</v>
      </c>
      <c r="AK753" s="5">
        <v>2.5379625999999997</v>
      </c>
      <c r="AL753" s="5">
        <v>2.6026707</v>
      </c>
      <c r="AM753" s="5">
        <v>2.6666311</v>
      </c>
      <c r="AN753" s="5">
        <v>2.7298614999999997</v>
      </c>
      <c r="AO753" s="5">
        <v>2.7923789999999999</v>
      </c>
      <c r="AP753" s="5">
        <v>2.8542006999999998</v>
      </c>
      <c r="AQ753" s="5">
        <v>2.9153430999999999</v>
      </c>
      <c r="AR753" s="5">
        <v>2.9758223999999998</v>
      </c>
      <c r="AS753" s="5">
        <v>3.0356541999999997</v>
      </c>
      <c r="AT753" s="5">
        <v>3.0948539999999998</v>
      </c>
      <c r="AU753" s="5">
        <v>3.1534366999999999</v>
      </c>
      <c r="AV753" s="5">
        <v>3.2114167</v>
      </c>
      <c r="AW753" s="5">
        <v>3.2688080999999998</v>
      </c>
      <c r="AX753" s="5">
        <v>3.3256246999999997</v>
      </c>
      <c r="AY753" s="5">
        <v>3.3818797999999997</v>
      </c>
      <c r="AZ753" s="5">
        <v>3.4375860999999999</v>
      </c>
      <c r="BA753" s="5">
        <v>3.4927562999999999</v>
      </c>
    </row>
    <row r="754" spans="1:53" x14ac:dyDescent="0.35">
      <c r="A754" s="2" t="s">
        <v>309</v>
      </c>
      <c r="B754" s="2" t="s">
        <v>247</v>
      </c>
      <c r="C754" s="3">
        <v>5744143</v>
      </c>
      <c r="D754" s="3">
        <v>6031350</v>
      </c>
      <c r="E754" s="3">
        <v>6318557</v>
      </c>
      <c r="F754" s="3">
        <v>6605764</v>
      </c>
      <c r="G754" s="3">
        <v>6892971</v>
      </c>
      <c r="H754" s="3">
        <v>7180179</v>
      </c>
      <c r="I754" s="3">
        <v>7467386</v>
      </c>
      <c r="J754" s="3">
        <v>7754593</v>
      </c>
      <c r="K754" s="3">
        <v>8041800</v>
      </c>
      <c r="L754" s="3">
        <v>8329007</v>
      </c>
      <c r="M754" s="3">
        <v>8616214</v>
      </c>
      <c r="N754" s="3">
        <v>8903421</v>
      </c>
      <c r="O754" s="3">
        <v>9190629</v>
      </c>
      <c r="P754" s="3">
        <v>9477836</v>
      </c>
      <c r="Q754" s="3">
        <v>9765043</v>
      </c>
      <c r="R754" s="3">
        <v>10052250</v>
      </c>
      <c r="S754" s="3">
        <v>10339457</v>
      </c>
      <c r="T754" s="3">
        <v>10626664</v>
      </c>
      <c r="U754" s="3">
        <v>10913872</v>
      </c>
      <c r="V754" s="3">
        <v>11201079</v>
      </c>
      <c r="W754" s="3">
        <v>11488286</v>
      </c>
      <c r="X754" s="3">
        <v>11775493</v>
      </c>
      <c r="Y754" s="3">
        <v>12062700</v>
      </c>
      <c r="Z754" s="3">
        <v>12349907</v>
      </c>
      <c r="AA754" s="3">
        <v>12637115</v>
      </c>
      <c r="AB754" s="3">
        <v>12924322</v>
      </c>
      <c r="AC754" s="3">
        <v>13211529</v>
      </c>
      <c r="AD754" s="3">
        <v>13498736</v>
      </c>
      <c r="AE754" s="3">
        <v>13785943</v>
      </c>
      <c r="AF754" s="3">
        <v>14073150</v>
      </c>
      <c r="AG754" s="3">
        <v>14360358</v>
      </c>
      <c r="AH754" s="3">
        <v>14647565</v>
      </c>
      <c r="AI754" s="3">
        <v>14934772</v>
      </c>
      <c r="AJ754" s="3">
        <v>15221979</v>
      </c>
      <c r="AK754" s="3">
        <v>15509186</v>
      </c>
      <c r="AL754" s="3">
        <v>15796393</v>
      </c>
      <c r="AM754" s="3">
        <v>16083600</v>
      </c>
      <c r="AN754" s="3">
        <v>16370808</v>
      </c>
      <c r="AO754" s="3">
        <v>16658015</v>
      </c>
      <c r="AP754" s="3">
        <v>16945222</v>
      </c>
      <c r="AQ754" s="3">
        <v>17232429</v>
      </c>
      <c r="AR754" s="3">
        <v>17519636</v>
      </c>
      <c r="AS754" s="3">
        <v>17806843</v>
      </c>
      <c r="AT754" s="3">
        <v>18094051</v>
      </c>
      <c r="AU754" s="3">
        <v>18381258</v>
      </c>
      <c r="AV754" s="3">
        <v>18668465</v>
      </c>
      <c r="AW754" s="3">
        <v>18955672</v>
      </c>
      <c r="AX754" s="3">
        <v>19242879</v>
      </c>
      <c r="AY754" s="3">
        <v>19530086</v>
      </c>
      <c r="AZ754" s="3">
        <v>19817294</v>
      </c>
      <c r="BA754" s="4">
        <v>20104501</v>
      </c>
    </row>
    <row r="755" spans="1:53" x14ac:dyDescent="0.35">
      <c r="A755" s="2" t="s">
        <v>310</v>
      </c>
      <c r="B755" s="2" t="s">
        <v>247</v>
      </c>
      <c r="C755" s="3">
        <v>0</v>
      </c>
      <c r="D755" s="3">
        <v>5744143</v>
      </c>
      <c r="E755" s="3">
        <v>6031350</v>
      </c>
      <c r="F755" s="3">
        <v>6318557</v>
      </c>
      <c r="G755" s="3">
        <v>6605764</v>
      </c>
      <c r="H755" s="3">
        <v>6892971</v>
      </c>
      <c r="I755" s="3">
        <v>7180179</v>
      </c>
      <c r="J755" s="3">
        <v>7467386</v>
      </c>
      <c r="K755" s="3">
        <v>7754593</v>
      </c>
      <c r="L755" s="3">
        <v>8041800</v>
      </c>
      <c r="M755" s="3">
        <v>8329007</v>
      </c>
      <c r="N755" s="3">
        <v>8616214</v>
      </c>
      <c r="O755" s="3">
        <v>8903421</v>
      </c>
      <c r="P755" s="3">
        <v>9190629</v>
      </c>
      <c r="Q755" s="3">
        <v>9477836</v>
      </c>
      <c r="R755" s="3">
        <v>9765043</v>
      </c>
      <c r="S755" s="3">
        <v>10052250</v>
      </c>
      <c r="T755" s="3">
        <v>10339457</v>
      </c>
      <c r="U755" s="3">
        <v>10626664</v>
      </c>
      <c r="V755" s="3">
        <v>10913872</v>
      </c>
      <c r="W755" s="3">
        <v>11201079</v>
      </c>
      <c r="X755" s="3">
        <v>11488286</v>
      </c>
      <c r="Y755" s="3">
        <v>11775493</v>
      </c>
      <c r="Z755" s="3">
        <v>12062700</v>
      </c>
      <c r="AA755" s="3">
        <v>12349907</v>
      </c>
      <c r="AB755" s="3">
        <v>12637115</v>
      </c>
      <c r="AC755" s="3">
        <v>12924322</v>
      </c>
      <c r="AD755" s="3">
        <v>13211529</v>
      </c>
      <c r="AE755" s="3">
        <v>13498736</v>
      </c>
      <c r="AF755" s="3">
        <v>13785943</v>
      </c>
      <c r="AG755" s="3">
        <v>14073150</v>
      </c>
      <c r="AH755" s="3">
        <v>14360358</v>
      </c>
      <c r="AI755" s="3">
        <v>14647565</v>
      </c>
      <c r="AJ755" s="3">
        <v>14934772</v>
      </c>
      <c r="AK755" s="3">
        <v>15221979</v>
      </c>
      <c r="AL755" s="3">
        <v>15509186</v>
      </c>
      <c r="AM755" s="3">
        <v>15796393</v>
      </c>
      <c r="AN755" s="3">
        <v>16083600</v>
      </c>
      <c r="AO755" s="3">
        <v>16370808</v>
      </c>
      <c r="AP755" s="3">
        <v>16658015</v>
      </c>
      <c r="AQ755" s="3">
        <v>16945222</v>
      </c>
      <c r="AR755" s="3">
        <v>17232429</v>
      </c>
      <c r="AS755" s="3">
        <v>17519636</v>
      </c>
      <c r="AT755" s="3">
        <v>17806843</v>
      </c>
      <c r="AU755" s="3">
        <v>18094051</v>
      </c>
      <c r="AV755" s="3">
        <v>18381258</v>
      </c>
      <c r="AW755" s="3">
        <v>18668465</v>
      </c>
      <c r="AX755" s="3">
        <v>18955672</v>
      </c>
      <c r="AY755" s="3">
        <v>19242879</v>
      </c>
      <c r="AZ755" s="3">
        <v>19530086</v>
      </c>
      <c r="BA755" s="4">
        <v>19817294</v>
      </c>
    </row>
    <row r="756" spans="1:53" x14ac:dyDescent="0.35">
      <c r="A756" s="2" t="s">
        <v>311</v>
      </c>
      <c r="B756" s="2" t="s">
        <v>247</v>
      </c>
      <c r="C756" s="5">
        <v>6.7307999999999995E-3</v>
      </c>
      <c r="D756" s="5">
        <v>6.9987000000000001E-3</v>
      </c>
      <c r="E756" s="5">
        <v>8.0579999999999992E-3</v>
      </c>
      <c r="F756" s="5">
        <v>9.4596999999999997E-3</v>
      </c>
      <c r="G756" s="5">
        <v>1.10589E-2</v>
      </c>
      <c r="H756" s="5">
        <v>1.2782999999999999E-2</v>
      </c>
      <c r="I756" s="5">
        <v>1.4587899999999999E-2</v>
      </c>
      <c r="J756" s="5">
        <v>1.6444500000000001E-2</v>
      </c>
      <c r="K756" s="5">
        <v>1.8332399999999999E-2</v>
      </c>
      <c r="L756" s="5">
        <v>2.02373E-2</v>
      </c>
      <c r="M756" s="5">
        <v>2.21487E-2</v>
      </c>
      <c r="N756" s="5">
        <v>2.4058699999999999E-2</v>
      </c>
      <c r="O756" s="5">
        <v>2.5961599999999998E-2</v>
      </c>
      <c r="P756" s="5">
        <v>2.7853199999999998E-2</v>
      </c>
      <c r="Q756" s="5">
        <v>2.9730199999999998E-2</v>
      </c>
      <c r="R756" s="5">
        <v>3.1590399999999998E-2</v>
      </c>
      <c r="S756" s="5">
        <v>3.3431999999999996E-2</v>
      </c>
      <c r="T756" s="5">
        <v>3.5253699999999999E-2</v>
      </c>
      <c r="U756" s="5">
        <v>3.7054799999999999E-2</v>
      </c>
      <c r="V756" s="5">
        <v>3.88347E-2</v>
      </c>
      <c r="W756" s="5">
        <v>4.05931E-2</v>
      </c>
      <c r="X756" s="5">
        <v>4.2329699999999998E-2</v>
      </c>
      <c r="Y756" s="5">
        <v>4.4044699999999999E-2</v>
      </c>
      <c r="Z756" s="5">
        <v>4.5738099999999997E-2</v>
      </c>
      <c r="AA756" s="5">
        <v>4.7410099999999997E-2</v>
      </c>
      <c r="AB756" s="5">
        <v>4.9061E-2</v>
      </c>
      <c r="AC756" s="5">
        <v>5.0691099999999996E-2</v>
      </c>
      <c r="AD756" s="5">
        <v>5.2300599999999996E-2</v>
      </c>
      <c r="AE756" s="5">
        <v>5.389E-2</v>
      </c>
      <c r="AF756" s="5">
        <v>5.5459700000000001E-2</v>
      </c>
      <c r="AG756" s="5">
        <v>5.7010099999999994E-2</v>
      </c>
      <c r="AH756" s="5">
        <v>5.8541499999999996E-2</v>
      </c>
      <c r="AI756" s="5">
        <v>6.0054499999999997E-2</v>
      </c>
      <c r="AJ756" s="5">
        <v>6.1549299999999994E-2</v>
      </c>
      <c r="AK756" s="5">
        <v>6.3026399999999996E-2</v>
      </c>
      <c r="AL756" s="5">
        <v>6.4486299999999996E-2</v>
      </c>
      <c r="AM756" s="5">
        <v>6.5929299999999996E-2</v>
      </c>
      <c r="AN756" s="5">
        <v>6.7355899999999996E-2</v>
      </c>
      <c r="AO756" s="5">
        <v>6.8766300000000002E-2</v>
      </c>
      <c r="AP756" s="5">
        <v>7.016109999999999E-2</v>
      </c>
      <c r="AQ756" s="5">
        <v>7.1540499999999993E-2</v>
      </c>
      <c r="AR756" s="5">
        <v>7.2904999999999998E-2</v>
      </c>
      <c r="AS756" s="5">
        <v>7.4254799999999996E-2</v>
      </c>
      <c r="AT756" s="5">
        <v>7.5590400000000002E-2</v>
      </c>
      <c r="AU756" s="5">
        <v>7.6912099999999997E-2</v>
      </c>
      <c r="AV756" s="5">
        <v>7.822019999999999E-2</v>
      </c>
      <c r="AW756" s="5">
        <v>7.9515000000000002E-2</v>
      </c>
      <c r="AX756" s="5">
        <v>8.0796899999999991E-2</v>
      </c>
      <c r="AY756" s="5">
        <v>8.2066E-2</v>
      </c>
      <c r="AZ756" s="5">
        <v>8.3322800000000002E-2</v>
      </c>
      <c r="BA756" s="5">
        <v>8.456749999999999E-2</v>
      </c>
    </row>
    <row r="757" spans="1:53" x14ac:dyDescent="0.35">
      <c r="A757" s="2" t="s">
        <v>309</v>
      </c>
      <c r="B757" s="2" t="s">
        <v>248</v>
      </c>
      <c r="C757" s="3">
        <v>798354</v>
      </c>
      <c r="D757" s="3">
        <v>838272</v>
      </c>
      <c r="E757" s="3">
        <v>878189</v>
      </c>
      <c r="F757" s="3">
        <v>918107</v>
      </c>
      <c r="G757" s="3">
        <v>958025</v>
      </c>
      <c r="H757" s="3">
        <v>997943</v>
      </c>
      <c r="I757" s="3">
        <v>1037860</v>
      </c>
      <c r="J757" s="3">
        <v>1077778</v>
      </c>
      <c r="K757" s="3">
        <v>1117696</v>
      </c>
      <c r="L757" s="3">
        <v>1157613</v>
      </c>
      <c r="M757" s="3">
        <v>1197531</v>
      </c>
      <c r="N757" s="3">
        <v>1237449</v>
      </c>
      <c r="O757" s="3">
        <v>1277367</v>
      </c>
      <c r="P757" s="3">
        <v>1317284</v>
      </c>
      <c r="Q757" s="3">
        <v>1357202</v>
      </c>
      <c r="R757" s="3">
        <v>1397120</v>
      </c>
      <c r="S757" s="3">
        <v>1437037</v>
      </c>
      <c r="T757" s="3">
        <v>1476955</v>
      </c>
      <c r="U757" s="3">
        <v>1516873</v>
      </c>
      <c r="V757" s="3">
        <v>1556791</v>
      </c>
      <c r="W757" s="3">
        <v>1596708</v>
      </c>
      <c r="X757" s="3">
        <v>1636626</v>
      </c>
      <c r="Y757" s="3">
        <v>1676544</v>
      </c>
      <c r="Z757" s="3">
        <v>1716461</v>
      </c>
      <c r="AA757" s="3">
        <v>1756379</v>
      </c>
      <c r="AB757" s="3">
        <v>1796297</v>
      </c>
      <c r="AC757" s="3">
        <v>1836215</v>
      </c>
      <c r="AD757" s="3">
        <v>1876132</v>
      </c>
      <c r="AE757" s="3">
        <v>1916050</v>
      </c>
      <c r="AF757" s="3">
        <v>1955968</v>
      </c>
      <c r="AG757" s="3">
        <v>1995886</v>
      </c>
      <c r="AH757" s="3">
        <v>2035803</v>
      </c>
      <c r="AI757" s="3">
        <v>2075721</v>
      </c>
      <c r="AJ757" s="3">
        <v>2115639</v>
      </c>
      <c r="AK757" s="3">
        <v>2155556</v>
      </c>
      <c r="AL757" s="3">
        <v>2195474</v>
      </c>
      <c r="AM757" s="3">
        <v>2235392</v>
      </c>
      <c r="AN757" s="3">
        <v>2275310</v>
      </c>
      <c r="AO757" s="3">
        <v>2315227</v>
      </c>
      <c r="AP757" s="3">
        <v>2355145</v>
      </c>
      <c r="AQ757" s="3">
        <v>2395063</v>
      </c>
      <c r="AR757" s="3">
        <v>2434980</v>
      </c>
      <c r="AS757" s="3">
        <v>2474898</v>
      </c>
      <c r="AT757" s="3">
        <v>2514816</v>
      </c>
      <c r="AU757" s="3">
        <v>2554734</v>
      </c>
      <c r="AV757" s="3">
        <v>2594651</v>
      </c>
      <c r="AW757" s="3">
        <v>2634569</v>
      </c>
      <c r="AX757" s="3">
        <v>2674487</v>
      </c>
      <c r="AY757" s="3">
        <v>2714404</v>
      </c>
      <c r="AZ757" s="3">
        <v>2754322</v>
      </c>
      <c r="BA757" s="4">
        <v>2794240</v>
      </c>
    </row>
    <row r="758" spans="1:53" x14ac:dyDescent="0.35">
      <c r="A758" s="2" t="s">
        <v>310</v>
      </c>
      <c r="B758" s="2" t="s">
        <v>248</v>
      </c>
      <c r="C758" s="3">
        <v>0</v>
      </c>
      <c r="D758" s="3">
        <v>798354</v>
      </c>
      <c r="E758" s="3">
        <v>838272</v>
      </c>
      <c r="F758" s="3">
        <v>878189</v>
      </c>
      <c r="G758" s="3">
        <v>918107</v>
      </c>
      <c r="H758" s="3">
        <v>958025</v>
      </c>
      <c r="I758" s="3">
        <v>997943</v>
      </c>
      <c r="J758" s="3">
        <v>1037860</v>
      </c>
      <c r="K758" s="3">
        <v>1077778</v>
      </c>
      <c r="L758" s="3">
        <v>1117696</v>
      </c>
      <c r="M758" s="3">
        <v>1157613</v>
      </c>
      <c r="N758" s="3">
        <v>1197531</v>
      </c>
      <c r="O758" s="3">
        <v>1237449</v>
      </c>
      <c r="P758" s="3">
        <v>1277367</v>
      </c>
      <c r="Q758" s="3">
        <v>1317284</v>
      </c>
      <c r="R758" s="3">
        <v>1357202</v>
      </c>
      <c r="S758" s="3">
        <v>1397120</v>
      </c>
      <c r="T758" s="3">
        <v>1437037</v>
      </c>
      <c r="U758" s="3">
        <v>1476955</v>
      </c>
      <c r="V758" s="3">
        <v>1516873</v>
      </c>
      <c r="W758" s="3">
        <v>1556791</v>
      </c>
      <c r="X758" s="3">
        <v>1596708</v>
      </c>
      <c r="Y758" s="3">
        <v>1636626</v>
      </c>
      <c r="Z758" s="3">
        <v>1676544</v>
      </c>
      <c r="AA758" s="3">
        <v>1716461</v>
      </c>
      <c r="AB758" s="3">
        <v>1756379</v>
      </c>
      <c r="AC758" s="3">
        <v>1796297</v>
      </c>
      <c r="AD758" s="3">
        <v>1836215</v>
      </c>
      <c r="AE758" s="3">
        <v>1876132</v>
      </c>
      <c r="AF758" s="3">
        <v>1916050</v>
      </c>
      <c r="AG758" s="3">
        <v>1955968</v>
      </c>
      <c r="AH758" s="3">
        <v>1995886</v>
      </c>
      <c r="AI758" s="3">
        <v>2035803</v>
      </c>
      <c r="AJ758" s="3">
        <v>2075721</v>
      </c>
      <c r="AK758" s="3">
        <v>2115639</v>
      </c>
      <c r="AL758" s="3">
        <v>2155556</v>
      </c>
      <c r="AM758" s="3">
        <v>2195474</v>
      </c>
      <c r="AN758" s="3">
        <v>2235392</v>
      </c>
      <c r="AO758" s="3">
        <v>2275310</v>
      </c>
      <c r="AP758" s="3">
        <v>2315227</v>
      </c>
      <c r="AQ758" s="3">
        <v>2355145</v>
      </c>
      <c r="AR758" s="3">
        <v>2395063</v>
      </c>
      <c r="AS758" s="3">
        <v>2434980</v>
      </c>
      <c r="AT758" s="3">
        <v>2474898</v>
      </c>
      <c r="AU758" s="3">
        <v>2514816</v>
      </c>
      <c r="AV758" s="3">
        <v>2554734</v>
      </c>
      <c r="AW758" s="3">
        <v>2594651</v>
      </c>
      <c r="AX758" s="3">
        <v>2634569</v>
      </c>
      <c r="AY758" s="3">
        <v>2674487</v>
      </c>
      <c r="AZ758" s="3">
        <v>2714404</v>
      </c>
      <c r="BA758" s="4">
        <v>2754322</v>
      </c>
    </row>
    <row r="759" spans="1:53" x14ac:dyDescent="0.35">
      <c r="A759" s="2" t="s">
        <v>311</v>
      </c>
      <c r="B759" s="2" t="s">
        <v>248</v>
      </c>
      <c r="C759" s="5">
        <v>2.2884599999999998E-2</v>
      </c>
      <c r="D759" s="5">
        <v>2.7418999999999999E-2</v>
      </c>
      <c r="E759" s="5">
        <v>4.5349899999999999E-2</v>
      </c>
      <c r="F759" s="5">
        <v>6.9073899999999994E-2</v>
      </c>
      <c r="G759" s="5">
        <v>9.6141499999999991E-2</v>
      </c>
      <c r="H759" s="5">
        <v>0.12532399999999999</v>
      </c>
      <c r="I759" s="5">
        <v>0.15587429999999999</v>
      </c>
      <c r="J759" s="5">
        <v>0.1872984</v>
      </c>
      <c r="K759" s="5">
        <v>0.2192538</v>
      </c>
      <c r="L759" s="5">
        <v>0.25149589999999999</v>
      </c>
      <c r="M759" s="5">
        <v>0.28384680000000001</v>
      </c>
      <c r="N759" s="5">
        <v>0.31617529999999999</v>
      </c>
      <c r="O759" s="5">
        <v>0.34838419999999998</v>
      </c>
      <c r="P759" s="5">
        <v>0.38040089999999999</v>
      </c>
      <c r="Q759" s="5">
        <v>0.41217169999999997</v>
      </c>
      <c r="R759" s="5">
        <v>0.44365689999999997</v>
      </c>
      <c r="S759" s="5">
        <v>0.47482729999999995</v>
      </c>
      <c r="T759" s="5">
        <v>0.50566230000000001</v>
      </c>
      <c r="U759" s="5">
        <v>0.53614759999999995</v>
      </c>
      <c r="V759" s="5">
        <v>0.56627379999999994</v>
      </c>
      <c r="W759" s="5">
        <v>0.59603549999999994</v>
      </c>
      <c r="X759" s="5">
        <v>0.62543019999999994</v>
      </c>
      <c r="Y759" s="5">
        <v>0.65445789999999993</v>
      </c>
      <c r="Z759" s="5">
        <v>0.68312030000000001</v>
      </c>
      <c r="AA759" s="5">
        <v>0.71142070000000002</v>
      </c>
      <c r="AB759" s="5">
        <v>0.73936329999999995</v>
      </c>
      <c r="AC759" s="5">
        <v>0.76695329999999995</v>
      </c>
      <c r="AD759" s="5">
        <v>0.79419649999999997</v>
      </c>
      <c r="AE759" s="5">
        <v>0.82109909999999997</v>
      </c>
      <c r="AF759" s="5">
        <v>0.84766759999999997</v>
      </c>
      <c r="AG759" s="5">
        <v>0.87390899999999994</v>
      </c>
      <c r="AH759" s="5">
        <v>0.89982999999999991</v>
      </c>
      <c r="AI759" s="5">
        <v>0.92543769999999992</v>
      </c>
      <c r="AJ759" s="5">
        <v>0.95073920000000001</v>
      </c>
      <c r="AK759" s="5">
        <v>0.97574129999999992</v>
      </c>
      <c r="AL759" s="5">
        <v>1.0004511</v>
      </c>
      <c r="AM759" s="5">
        <v>1.0248754</v>
      </c>
      <c r="AN759" s="5">
        <v>1.0490207999999999</v>
      </c>
      <c r="AO759" s="5">
        <v>1.0728940999999999</v>
      </c>
      <c r="AP759" s="5">
        <v>1.0965016999999999</v>
      </c>
      <c r="AQ759" s="5">
        <v>1.1198497999999999</v>
      </c>
      <c r="AR759" s="5">
        <v>1.1429446999999999</v>
      </c>
      <c r="AS759" s="5">
        <v>1.1657924</v>
      </c>
      <c r="AT759" s="5">
        <v>1.1883987</v>
      </c>
      <c r="AU759" s="5">
        <v>1.2107694</v>
      </c>
      <c r="AV759" s="5">
        <v>1.23291</v>
      </c>
      <c r="AW759" s="5">
        <v>1.2548257999999999</v>
      </c>
      <c r="AX759" s="5">
        <v>1.2765219999999999</v>
      </c>
      <c r="AY759" s="5">
        <v>1.2980038999999999</v>
      </c>
      <c r="AZ759" s="5">
        <v>1.3192762</v>
      </c>
      <c r="BA759" s="5">
        <v>1.3403437999999999</v>
      </c>
    </row>
    <row r="760" spans="1:53" x14ac:dyDescent="0.35">
      <c r="A760" s="2" t="s">
        <v>309</v>
      </c>
      <c r="B760" s="2" t="s">
        <v>249</v>
      </c>
      <c r="C760" s="3">
        <v>412077</v>
      </c>
      <c r="D760" s="3">
        <v>432681</v>
      </c>
      <c r="E760" s="3">
        <v>453285</v>
      </c>
      <c r="F760" s="3">
        <v>473889</v>
      </c>
      <c r="G760" s="3">
        <v>494493</v>
      </c>
      <c r="H760" s="3">
        <v>515097</v>
      </c>
      <c r="I760" s="3">
        <v>535700</v>
      </c>
      <c r="J760" s="3">
        <v>556304</v>
      </c>
      <c r="K760" s="3">
        <v>576908</v>
      </c>
      <c r="L760" s="3">
        <v>597512</v>
      </c>
      <c r="M760" s="3">
        <v>618116</v>
      </c>
      <c r="N760" s="3">
        <v>638720</v>
      </c>
      <c r="O760" s="3">
        <v>659324</v>
      </c>
      <c r="P760" s="3">
        <v>679928</v>
      </c>
      <c r="Q760" s="3">
        <v>700531</v>
      </c>
      <c r="R760" s="3">
        <v>721135</v>
      </c>
      <c r="S760" s="3">
        <v>741739</v>
      </c>
      <c r="T760" s="3">
        <v>762343</v>
      </c>
      <c r="U760" s="3">
        <v>782947</v>
      </c>
      <c r="V760" s="3">
        <v>803551</v>
      </c>
      <c r="W760" s="3">
        <v>824155</v>
      </c>
      <c r="X760" s="3">
        <v>844759</v>
      </c>
      <c r="Y760" s="3">
        <v>865362</v>
      </c>
      <c r="Z760" s="3">
        <v>885966</v>
      </c>
      <c r="AA760" s="3">
        <v>906570</v>
      </c>
      <c r="AB760" s="3">
        <v>927174</v>
      </c>
      <c r="AC760" s="3">
        <v>947778</v>
      </c>
      <c r="AD760" s="3">
        <v>968382</v>
      </c>
      <c r="AE760" s="3">
        <v>988986</v>
      </c>
      <c r="AF760" s="3">
        <v>1009590</v>
      </c>
      <c r="AG760" s="3">
        <v>1030194</v>
      </c>
      <c r="AH760" s="3">
        <v>1050797</v>
      </c>
      <c r="AI760" s="3">
        <v>1071401</v>
      </c>
      <c r="AJ760" s="3">
        <v>1092005</v>
      </c>
      <c r="AK760" s="3">
        <v>1112609</v>
      </c>
      <c r="AL760" s="3">
        <v>1133213</v>
      </c>
      <c r="AM760" s="3">
        <v>1153817</v>
      </c>
      <c r="AN760" s="3">
        <v>1174421</v>
      </c>
      <c r="AO760" s="3">
        <v>1195025</v>
      </c>
      <c r="AP760" s="3">
        <v>1215628</v>
      </c>
      <c r="AQ760" s="3">
        <v>1236232</v>
      </c>
      <c r="AR760" s="3">
        <v>1256836</v>
      </c>
      <c r="AS760" s="3">
        <v>1277440</v>
      </c>
      <c r="AT760" s="3">
        <v>1298044</v>
      </c>
      <c r="AU760" s="3">
        <v>1318648</v>
      </c>
      <c r="AV760" s="3">
        <v>1339252</v>
      </c>
      <c r="AW760" s="3">
        <v>1359856</v>
      </c>
      <c r="AX760" s="3">
        <v>1380459</v>
      </c>
      <c r="AY760" s="3">
        <v>1401063</v>
      </c>
      <c r="AZ760" s="3">
        <v>1421667</v>
      </c>
      <c r="BA760" s="4">
        <v>1442271</v>
      </c>
    </row>
    <row r="761" spans="1:53" x14ac:dyDescent="0.35">
      <c r="A761" s="2" t="s">
        <v>310</v>
      </c>
      <c r="B761" s="2" t="s">
        <v>249</v>
      </c>
      <c r="C761" s="3">
        <v>0</v>
      </c>
      <c r="D761" s="3">
        <v>412077</v>
      </c>
      <c r="E761" s="3">
        <v>432681</v>
      </c>
      <c r="F761" s="3">
        <v>453285</v>
      </c>
      <c r="G761" s="3">
        <v>473889</v>
      </c>
      <c r="H761" s="3">
        <v>494493</v>
      </c>
      <c r="I761" s="3">
        <v>515097</v>
      </c>
      <c r="J761" s="3">
        <v>535700</v>
      </c>
      <c r="K761" s="3">
        <v>556304</v>
      </c>
      <c r="L761" s="3">
        <v>576908</v>
      </c>
      <c r="M761" s="3">
        <v>597512</v>
      </c>
      <c r="N761" s="3">
        <v>618116</v>
      </c>
      <c r="O761" s="3">
        <v>638720</v>
      </c>
      <c r="P761" s="3">
        <v>659324</v>
      </c>
      <c r="Q761" s="3">
        <v>679928</v>
      </c>
      <c r="R761" s="3">
        <v>700531</v>
      </c>
      <c r="S761" s="3">
        <v>721135</v>
      </c>
      <c r="T761" s="3">
        <v>741739</v>
      </c>
      <c r="U761" s="3">
        <v>762343</v>
      </c>
      <c r="V761" s="3">
        <v>782947</v>
      </c>
      <c r="W761" s="3">
        <v>803551</v>
      </c>
      <c r="X761" s="3">
        <v>824155</v>
      </c>
      <c r="Y761" s="3">
        <v>844759</v>
      </c>
      <c r="Z761" s="3">
        <v>865362</v>
      </c>
      <c r="AA761" s="3">
        <v>885966</v>
      </c>
      <c r="AB761" s="3">
        <v>906570</v>
      </c>
      <c r="AC761" s="3">
        <v>927174</v>
      </c>
      <c r="AD761" s="3">
        <v>947778</v>
      </c>
      <c r="AE761" s="3">
        <v>968382</v>
      </c>
      <c r="AF761" s="3">
        <v>988986</v>
      </c>
      <c r="AG761" s="3">
        <v>1009590</v>
      </c>
      <c r="AH761" s="3">
        <v>1030194</v>
      </c>
      <c r="AI761" s="3">
        <v>1050797</v>
      </c>
      <c r="AJ761" s="3">
        <v>1071401</v>
      </c>
      <c r="AK761" s="3">
        <v>1092005</v>
      </c>
      <c r="AL761" s="3">
        <v>1112609</v>
      </c>
      <c r="AM761" s="3">
        <v>1133213</v>
      </c>
      <c r="AN761" s="3">
        <v>1153817</v>
      </c>
      <c r="AO761" s="3">
        <v>1174421</v>
      </c>
      <c r="AP761" s="3">
        <v>1195025</v>
      </c>
      <c r="AQ761" s="3">
        <v>1215628</v>
      </c>
      <c r="AR761" s="3">
        <v>1236232</v>
      </c>
      <c r="AS761" s="3">
        <v>1256836</v>
      </c>
      <c r="AT761" s="3">
        <v>1277440</v>
      </c>
      <c r="AU761" s="3">
        <v>1298044</v>
      </c>
      <c r="AV761" s="3">
        <v>1318648</v>
      </c>
      <c r="AW761" s="3">
        <v>1339252</v>
      </c>
      <c r="AX761" s="3">
        <v>1359856</v>
      </c>
      <c r="AY761" s="3">
        <v>1380459</v>
      </c>
      <c r="AZ761" s="3">
        <v>1401063</v>
      </c>
      <c r="BA761" s="4">
        <v>1421667</v>
      </c>
    </row>
    <row r="762" spans="1:53" x14ac:dyDescent="0.35">
      <c r="A762" s="2" t="s">
        <v>311</v>
      </c>
      <c r="B762" s="2" t="s">
        <v>249</v>
      </c>
      <c r="C762" s="5">
        <v>2.3076899999999997E-2</v>
      </c>
      <c r="D762" s="5">
        <v>2.43279E-2</v>
      </c>
      <c r="E762" s="5">
        <v>2.92748E-2</v>
      </c>
      <c r="F762" s="5">
        <v>3.5819900000000002E-2</v>
      </c>
      <c r="G762" s="5">
        <v>4.32875E-2</v>
      </c>
      <c r="H762" s="5">
        <v>5.1338499999999995E-2</v>
      </c>
      <c r="I762" s="5">
        <v>5.9767000000000001E-2</v>
      </c>
      <c r="J762" s="5">
        <v>6.8436499999999997E-2</v>
      </c>
      <c r="K762" s="5">
        <v>7.7252500000000002E-2</v>
      </c>
      <c r="L762" s="5">
        <v>8.6147699999999994E-2</v>
      </c>
      <c r="M762" s="5">
        <v>9.5072799999999999E-2</v>
      </c>
      <c r="N762" s="5">
        <v>0.1039918</v>
      </c>
      <c r="O762" s="5">
        <v>0.1128778</v>
      </c>
      <c r="P762" s="5">
        <v>0.12171079999999999</v>
      </c>
      <c r="Q762" s="5">
        <v>0.13047590000000001</v>
      </c>
      <c r="R762" s="5">
        <v>0.13916229999999999</v>
      </c>
      <c r="S762" s="5">
        <v>0.1477618</v>
      </c>
      <c r="T762" s="5">
        <v>0.15626869999999998</v>
      </c>
      <c r="U762" s="5">
        <v>0.1646792</v>
      </c>
      <c r="V762" s="5">
        <v>0.17299059999999999</v>
      </c>
      <c r="W762" s="5">
        <v>0.18120149999999999</v>
      </c>
      <c r="X762" s="5">
        <v>0.18931109999999998</v>
      </c>
      <c r="Y762" s="5">
        <v>0.19731939999999998</v>
      </c>
      <c r="Z762" s="5">
        <v>0.20522699999999999</v>
      </c>
      <c r="AA762" s="5">
        <v>0.21303469999999999</v>
      </c>
      <c r="AB762" s="5">
        <v>0.22074359999999998</v>
      </c>
      <c r="AC762" s="5">
        <v>0.22835539999999999</v>
      </c>
      <c r="AD762" s="5">
        <v>0.23587139999999998</v>
      </c>
      <c r="AE762" s="5">
        <v>0.24329339999999999</v>
      </c>
      <c r="AF762" s="5">
        <v>0.25062329999999999</v>
      </c>
      <c r="AG762" s="5">
        <v>0.25786300000000001</v>
      </c>
      <c r="AH762" s="5">
        <v>0.26501419999999998</v>
      </c>
      <c r="AI762" s="5">
        <v>0.27207900000000002</v>
      </c>
      <c r="AJ762" s="5">
        <v>0.27905940000000001</v>
      </c>
      <c r="AK762" s="5">
        <v>0.28595709999999996</v>
      </c>
      <c r="AL762" s="5">
        <v>0.29277419999999998</v>
      </c>
      <c r="AM762" s="5">
        <v>0.29951249999999996</v>
      </c>
      <c r="AN762" s="5">
        <v>0.3061739</v>
      </c>
      <c r="AO762" s="5">
        <v>0.31276029999999999</v>
      </c>
      <c r="AP762" s="5">
        <v>0.31927329999999998</v>
      </c>
      <c r="AQ762" s="5">
        <v>0.32571469999999997</v>
      </c>
      <c r="AR762" s="5">
        <v>0.3320863</v>
      </c>
      <c r="AS762" s="5">
        <v>0.33838959999999996</v>
      </c>
      <c r="AT762" s="5">
        <v>0.3446264</v>
      </c>
      <c r="AU762" s="5">
        <v>0.3507982</v>
      </c>
      <c r="AV762" s="5">
        <v>0.35690639999999996</v>
      </c>
      <c r="AW762" s="5">
        <v>0.36295269999999996</v>
      </c>
      <c r="AX762" s="5">
        <v>0.3689384</v>
      </c>
      <c r="AY762" s="5">
        <v>0.374865</v>
      </c>
      <c r="AZ762" s="5">
        <v>0.38073370000000001</v>
      </c>
      <c r="BA762" s="5">
        <v>0.386546</v>
      </c>
    </row>
    <row r="763" spans="1:53" x14ac:dyDescent="0.35">
      <c r="A763" s="2" t="s">
        <v>309</v>
      </c>
      <c r="B763" s="2" t="s">
        <v>250</v>
      </c>
      <c r="C763" s="3">
        <v>309405</v>
      </c>
      <c r="D763" s="3">
        <v>324875</v>
      </c>
      <c r="E763" s="3">
        <v>340346</v>
      </c>
      <c r="F763" s="3">
        <v>355816</v>
      </c>
      <c r="G763" s="3">
        <v>371286</v>
      </c>
      <c r="H763" s="3">
        <v>386757</v>
      </c>
      <c r="I763" s="3">
        <v>402227</v>
      </c>
      <c r="J763" s="3">
        <v>417697</v>
      </c>
      <c r="K763" s="3">
        <v>433167</v>
      </c>
      <c r="L763" s="3">
        <v>448638</v>
      </c>
      <c r="M763" s="3">
        <v>464108</v>
      </c>
      <c r="N763" s="3">
        <v>479578</v>
      </c>
      <c r="O763" s="3">
        <v>495048</v>
      </c>
      <c r="P763" s="3">
        <v>510519</v>
      </c>
      <c r="Q763" s="3">
        <v>525989</v>
      </c>
      <c r="R763" s="3">
        <v>541459</v>
      </c>
      <c r="S763" s="3">
        <v>556930</v>
      </c>
      <c r="T763" s="3">
        <v>572400</v>
      </c>
      <c r="U763" s="3">
        <v>587870</v>
      </c>
      <c r="V763" s="3">
        <v>603340</v>
      </c>
      <c r="W763" s="3">
        <v>618811</v>
      </c>
      <c r="X763" s="3">
        <v>634281</v>
      </c>
      <c r="Y763" s="3">
        <v>649751</v>
      </c>
      <c r="Z763" s="3">
        <v>665222</v>
      </c>
      <c r="AA763" s="3">
        <v>680692</v>
      </c>
      <c r="AB763" s="3">
        <v>696162</v>
      </c>
      <c r="AC763" s="3">
        <v>711632</v>
      </c>
      <c r="AD763" s="3">
        <v>727103</v>
      </c>
      <c r="AE763" s="3">
        <v>742573</v>
      </c>
      <c r="AF763" s="3">
        <v>758043</v>
      </c>
      <c r="AG763" s="3">
        <v>773514</v>
      </c>
      <c r="AH763" s="3">
        <v>788984</v>
      </c>
      <c r="AI763" s="3">
        <v>804454</v>
      </c>
      <c r="AJ763" s="3">
        <v>819924</v>
      </c>
      <c r="AK763" s="3">
        <v>835395</v>
      </c>
      <c r="AL763" s="3">
        <v>850865</v>
      </c>
      <c r="AM763" s="3">
        <v>866335</v>
      </c>
      <c r="AN763" s="3">
        <v>881805</v>
      </c>
      <c r="AO763" s="3">
        <v>897276</v>
      </c>
      <c r="AP763" s="3">
        <v>912746</v>
      </c>
      <c r="AQ763" s="3">
        <v>928216</v>
      </c>
      <c r="AR763" s="3">
        <v>943687</v>
      </c>
      <c r="AS763" s="3">
        <v>959157</v>
      </c>
      <c r="AT763" s="3">
        <v>974627</v>
      </c>
      <c r="AU763" s="3">
        <v>990097</v>
      </c>
      <c r="AV763" s="3">
        <v>1005568</v>
      </c>
      <c r="AW763" s="3">
        <v>1021038</v>
      </c>
      <c r="AX763" s="3">
        <v>1036508</v>
      </c>
      <c r="AY763" s="3">
        <v>1051979</v>
      </c>
      <c r="AZ763" s="3">
        <v>1067449</v>
      </c>
      <c r="BA763" s="4">
        <v>1082919</v>
      </c>
    </row>
    <row r="764" spans="1:53" x14ac:dyDescent="0.35">
      <c r="A764" s="2" t="s">
        <v>310</v>
      </c>
      <c r="B764" s="2" t="s">
        <v>250</v>
      </c>
      <c r="C764" s="3">
        <v>0</v>
      </c>
      <c r="D764" s="3">
        <v>309405</v>
      </c>
      <c r="E764" s="3">
        <v>324875</v>
      </c>
      <c r="F764" s="3">
        <v>340346</v>
      </c>
      <c r="G764" s="3">
        <v>355816</v>
      </c>
      <c r="H764" s="3">
        <v>371286</v>
      </c>
      <c r="I764" s="3">
        <v>386757</v>
      </c>
      <c r="J764" s="3">
        <v>402227</v>
      </c>
      <c r="K764" s="3">
        <v>417697</v>
      </c>
      <c r="L764" s="3">
        <v>433167</v>
      </c>
      <c r="M764" s="3">
        <v>448638</v>
      </c>
      <c r="N764" s="3">
        <v>464108</v>
      </c>
      <c r="O764" s="3">
        <v>479578</v>
      </c>
      <c r="P764" s="3">
        <v>495048</v>
      </c>
      <c r="Q764" s="3">
        <v>510519</v>
      </c>
      <c r="R764" s="3">
        <v>525989</v>
      </c>
      <c r="S764" s="3">
        <v>541459</v>
      </c>
      <c r="T764" s="3">
        <v>556930</v>
      </c>
      <c r="U764" s="3">
        <v>572400</v>
      </c>
      <c r="V764" s="3">
        <v>587870</v>
      </c>
      <c r="W764" s="3">
        <v>603340</v>
      </c>
      <c r="X764" s="3">
        <v>618811</v>
      </c>
      <c r="Y764" s="3">
        <v>634281</v>
      </c>
      <c r="Z764" s="3">
        <v>649751</v>
      </c>
      <c r="AA764" s="3">
        <v>665222</v>
      </c>
      <c r="AB764" s="3">
        <v>680692</v>
      </c>
      <c r="AC764" s="3">
        <v>696162</v>
      </c>
      <c r="AD764" s="3">
        <v>711632</v>
      </c>
      <c r="AE764" s="3">
        <v>727103</v>
      </c>
      <c r="AF764" s="3">
        <v>742573</v>
      </c>
      <c r="AG764" s="3">
        <v>758043</v>
      </c>
      <c r="AH764" s="3">
        <v>773514</v>
      </c>
      <c r="AI764" s="3">
        <v>788984</v>
      </c>
      <c r="AJ764" s="3">
        <v>804454</v>
      </c>
      <c r="AK764" s="3">
        <v>819924</v>
      </c>
      <c r="AL764" s="3">
        <v>835395</v>
      </c>
      <c r="AM764" s="3">
        <v>850865</v>
      </c>
      <c r="AN764" s="3">
        <v>866335</v>
      </c>
      <c r="AO764" s="3">
        <v>881805</v>
      </c>
      <c r="AP764" s="3">
        <v>897276</v>
      </c>
      <c r="AQ764" s="3">
        <v>912746</v>
      </c>
      <c r="AR764" s="3">
        <v>928216</v>
      </c>
      <c r="AS764" s="3">
        <v>943687</v>
      </c>
      <c r="AT764" s="3">
        <v>959157</v>
      </c>
      <c r="AU764" s="3">
        <v>974627</v>
      </c>
      <c r="AV764" s="3">
        <v>990097</v>
      </c>
      <c r="AW764" s="3">
        <v>1005568</v>
      </c>
      <c r="AX764" s="3">
        <v>1021038</v>
      </c>
      <c r="AY764" s="3">
        <v>1036508</v>
      </c>
      <c r="AZ764" s="3">
        <v>1051979</v>
      </c>
      <c r="BA764" s="4">
        <v>1067449</v>
      </c>
    </row>
    <row r="765" spans="1:53" x14ac:dyDescent="0.35">
      <c r="A765" s="2" t="s">
        <v>311</v>
      </c>
      <c r="B765" s="2" t="s">
        <v>250</v>
      </c>
      <c r="C765" s="5">
        <v>9.0192299999999989E-2</v>
      </c>
      <c r="D765" s="5">
        <v>0.10138989999999999</v>
      </c>
      <c r="E765" s="5">
        <v>0.14567059999999998</v>
      </c>
      <c r="F765" s="5">
        <v>0.2042573</v>
      </c>
      <c r="G765" s="5">
        <v>0.27110089999999998</v>
      </c>
      <c r="H765" s="5">
        <v>0.34316730000000001</v>
      </c>
      <c r="I765" s="5">
        <v>0.41861169999999998</v>
      </c>
      <c r="J765" s="5">
        <v>0.49621379999999998</v>
      </c>
      <c r="K765" s="5">
        <v>0.57512790000000003</v>
      </c>
      <c r="L765" s="5">
        <v>0.6547501</v>
      </c>
      <c r="M765" s="5">
        <v>0.73464089999999993</v>
      </c>
      <c r="N765" s="5">
        <v>0.81447649999999994</v>
      </c>
      <c r="O765" s="5">
        <v>0.89401649999999999</v>
      </c>
      <c r="P765" s="5">
        <v>0.97308220000000001</v>
      </c>
      <c r="Q765" s="5">
        <v>1.0515405</v>
      </c>
      <c r="R765" s="5">
        <v>1.1292933999999999</v>
      </c>
      <c r="S765" s="5">
        <v>1.2062690999999999</v>
      </c>
      <c r="T765" s="5">
        <v>1.2824164999999998</v>
      </c>
      <c r="U765" s="5">
        <v>1.3577002999999999</v>
      </c>
      <c r="V765" s="5">
        <v>1.4320971999999998</v>
      </c>
      <c r="W765" s="5">
        <v>1.5055939999999999</v>
      </c>
      <c r="X765" s="5">
        <v>1.5781844999999999</v>
      </c>
      <c r="Y765" s="5">
        <v>1.6498686</v>
      </c>
      <c r="Z765" s="5">
        <v>1.7206507</v>
      </c>
      <c r="AA765" s="5">
        <v>1.7905388</v>
      </c>
      <c r="AB765" s="5">
        <v>1.8595432999999999</v>
      </c>
      <c r="AC765" s="5">
        <v>1.9276770999999999</v>
      </c>
      <c r="AD765" s="5">
        <v>1.9949543999999999</v>
      </c>
      <c r="AE765" s="5">
        <v>2.0613905999999997</v>
      </c>
      <c r="AF765" s="5">
        <v>2.1270018999999998</v>
      </c>
      <c r="AG765" s="5">
        <v>2.1918050999999998</v>
      </c>
      <c r="AH765" s="5">
        <v>2.2558173999999998</v>
      </c>
      <c r="AI765" s="5">
        <v>2.3190558999999999</v>
      </c>
      <c r="AJ765" s="5">
        <v>2.3815379999999999</v>
      </c>
      <c r="AK765" s="5">
        <v>2.4432811000000001</v>
      </c>
      <c r="AL765" s="5">
        <v>2.5043020999999999</v>
      </c>
      <c r="AM765" s="5">
        <v>2.5646180999999997</v>
      </c>
      <c r="AN765" s="5">
        <v>2.6242454999999998</v>
      </c>
      <c r="AO765" s="5">
        <v>2.6832007999999998</v>
      </c>
      <c r="AP765" s="5">
        <v>2.7414999</v>
      </c>
      <c r="AQ765" s="5">
        <v>2.7991584</v>
      </c>
      <c r="AR765" s="5">
        <v>2.8561915</v>
      </c>
      <c r="AS765" s="5">
        <v>2.9126140999999999</v>
      </c>
      <c r="AT765" s="5">
        <v>2.9684405999999997</v>
      </c>
      <c r="AU765" s="5">
        <v>3.0236852000000001</v>
      </c>
      <c r="AV765" s="5">
        <v>3.0783614999999998</v>
      </c>
      <c r="AW765" s="5">
        <v>3.1324828</v>
      </c>
      <c r="AX765" s="5">
        <v>3.1860619999999997</v>
      </c>
      <c r="AY765" s="5">
        <v>3.2391115999999998</v>
      </c>
      <c r="AZ765" s="5">
        <v>3.2916437999999997</v>
      </c>
      <c r="BA765" s="5">
        <v>3.3436702999999999</v>
      </c>
    </row>
    <row r="766" spans="1:53" x14ac:dyDescent="0.35">
      <c r="A766" s="2" t="s">
        <v>309</v>
      </c>
      <c r="B766" s="2" t="s">
        <v>251</v>
      </c>
      <c r="C766" s="3">
        <v>2868609</v>
      </c>
      <c r="D766" s="3">
        <v>3012040</v>
      </c>
      <c r="E766" s="3">
        <v>3155470</v>
      </c>
      <c r="F766" s="3">
        <v>3298901</v>
      </c>
      <c r="G766" s="3">
        <v>3442331</v>
      </c>
      <c r="H766" s="3">
        <v>3585762</v>
      </c>
      <c r="I766" s="3">
        <v>3729192</v>
      </c>
      <c r="J766" s="3">
        <v>3872622</v>
      </c>
      <c r="K766" s="3">
        <v>4016053</v>
      </c>
      <c r="L766" s="3">
        <v>4159483</v>
      </c>
      <c r="M766" s="3">
        <v>4302914</v>
      </c>
      <c r="N766" s="3">
        <v>4446344</v>
      </c>
      <c r="O766" s="3">
        <v>4589775</v>
      </c>
      <c r="P766" s="3">
        <v>4733205</v>
      </c>
      <c r="Q766" s="3">
        <v>4876636</v>
      </c>
      <c r="R766" s="3">
        <v>5020066</v>
      </c>
      <c r="S766" s="3">
        <v>5163497</v>
      </c>
      <c r="T766" s="3">
        <v>5306927</v>
      </c>
      <c r="U766" s="3">
        <v>5450358</v>
      </c>
      <c r="V766" s="3">
        <v>5593788</v>
      </c>
      <c r="W766" s="3">
        <v>5737219</v>
      </c>
      <c r="X766" s="3">
        <v>5880649</v>
      </c>
      <c r="Y766" s="3">
        <v>6024080</v>
      </c>
      <c r="Z766" s="3">
        <v>6167510</v>
      </c>
      <c r="AA766" s="3">
        <v>6310941</v>
      </c>
      <c r="AB766" s="3">
        <v>6454371</v>
      </c>
      <c r="AC766" s="3">
        <v>6597802</v>
      </c>
      <c r="AD766" s="3">
        <v>6741232</v>
      </c>
      <c r="AE766" s="3">
        <v>6884663</v>
      </c>
      <c r="AF766" s="3">
        <v>7028093</v>
      </c>
      <c r="AG766" s="3">
        <v>7171524</v>
      </c>
      <c r="AH766" s="3">
        <v>7314954</v>
      </c>
      <c r="AI766" s="3">
        <v>7458384</v>
      </c>
      <c r="AJ766" s="3">
        <v>7601815</v>
      </c>
      <c r="AK766" s="3">
        <v>7745245</v>
      </c>
      <c r="AL766" s="3">
        <v>7888676</v>
      </c>
      <c r="AM766" s="3">
        <v>8032106</v>
      </c>
      <c r="AN766" s="3">
        <v>8175537</v>
      </c>
      <c r="AO766" s="3">
        <v>8318967</v>
      </c>
      <c r="AP766" s="3">
        <v>8462398</v>
      </c>
      <c r="AQ766" s="3">
        <v>8605828</v>
      </c>
      <c r="AR766" s="3">
        <v>8749259</v>
      </c>
      <c r="AS766" s="3">
        <v>8892689</v>
      </c>
      <c r="AT766" s="3">
        <v>9036120</v>
      </c>
      <c r="AU766" s="3">
        <v>9179550</v>
      </c>
      <c r="AV766" s="3">
        <v>9322981</v>
      </c>
      <c r="AW766" s="3">
        <v>9466411</v>
      </c>
      <c r="AX766" s="3">
        <v>9609842</v>
      </c>
      <c r="AY766" s="3">
        <v>9753272</v>
      </c>
      <c r="AZ766" s="3">
        <v>9896703</v>
      </c>
      <c r="BA766" s="4">
        <v>10040133</v>
      </c>
    </row>
    <row r="767" spans="1:53" x14ac:dyDescent="0.35">
      <c r="A767" s="2" t="s">
        <v>310</v>
      </c>
      <c r="B767" s="2" t="s">
        <v>251</v>
      </c>
      <c r="C767" s="3">
        <v>0</v>
      </c>
      <c r="D767" s="3">
        <v>2868609</v>
      </c>
      <c r="E767" s="3">
        <v>3012040</v>
      </c>
      <c r="F767" s="3">
        <v>3155470</v>
      </c>
      <c r="G767" s="3">
        <v>3298901</v>
      </c>
      <c r="H767" s="3">
        <v>3442331</v>
      </c>
      <c r="I767" s="3">
        <v>3585762</v>
      </c>
      <c r="J767" s="3">
        <v>3729192</v>
      </c>
      <c r="K767" s="3">
        <v>3872622</v>
      </c>
      <c r="L767" s="3">
        <v>4016053</v>
      </c>
      <c r="M767" s="3">
        <v>4159483</v>
      </c>
      <c r="N767" s="3">
        <v>4302914</v>
      </c>
      <c r="O767" s="3">
        <v>4446344</v>
      </c>
      <c r="P767" s="3">
        <v>4589775</v>
      </c>
      <c r="Q767" s="3">
        <v>4733205</v>
      </c>
      <c r="R767" s="3">
        <v>4876636</v>
      </c>
      <c r="S767" s="3">
        <v>5020066</v>
      </c>
      <c r="T767" s="3">
        <v>5163497</v>
      </c>
      <c r="U767" s="3">
        <v>5306927</v>
      </c>
      <c r="V767" s="3">
        <v>5450358</v>
      </c>
      <c r="W767" s="3">
        <v>5593788</v>
      </c>
      <c r="X767" s="3">
        <v>5737219</v>
      </c>
      <c r="Y767" s="3">
        <v>5880649</v>
      </c>
      <c r="Z767" s="3">
        <v>6024080</v>
      </c>
      <c r="AA767" s="3">
        <v>6167510</v>
      </c>
      <c r="AB767" s="3">
        <v>6310941</v>
      </c>
      <c r="AC767" s="3">
        <v>6454371</v>
      </c>
      <c r="AD767" s="3">
        <v>6597802</v>
      </c>
      <c r="AE767" s="3">
        <v>6741232</v>
      </c>
      <c r="AF767" s="3">
        <v>6884663</v>
      </c>
      <c r="AG767" s="3">
        <v>7028093</v>
      </c>
      <c r="AH767" s="3">
        <v>7171524</v>
      </c>
      <c r="AI767" s="3">
        <v>7314954</v>
      </c>
      <c r="AJ767" s="3">
        <v>7458384</v>
      </c>
      <c r="AK767" s="3">
        <v>7601815</v>
      </c>
      <c r="AL767" s="3">
        <v>7745245</v>
      </c>
      <c r="AM767" s="3">
        <v>7888676</v>
      </c>
      <c r="AN767" s="3">
        <v>8032106</v>
      </c>
      <c r="AO767" s="3">
        <v>8175537</v>
      </c>
      <c r="AP767" s="3">
        <v>8318967</v>
      </c>
      <c r="AQ767" s="3">
        <v>8462398</v>
      </c>
      <c r="AR767" s="3">
        <v>8605828</v>
      </c>
      <c r="AS767" s="3">
        <v>8749259</v>
      </c>
      <c r="AT767" s="3">
        <v>8892689</v>
      </c>
      <c r="AU767" s="3">
        <v>9036120</v>
      </c>
      <c r="AV767" s="3">
        <v>9179550</v>
      </c>
      <c r="AW767" s="3">
        <v>9322981</v>
      </c>
      <c r="AX767" s="3">
        <v>9466411</v>
      </c>
      <c r="AY767" s="3">
        <v>9609842</v>
      </c>
      <c r="AZ767" s="3">
        <v>9753272</v>
      </c>
      <c r="BA767" s="4">
        <v>9896703</v>
      </c>
    </row>
    <row r="768" spans="1:53" x14ac:dyDescent="0.35">
      <c r="A768" s="2" t="s">
        <v>311</v>
      </c>
      <c r="B768" s="2" t="s">
        <v>251</v>
      </c>
      <c r="C768" s="5">
        <v>1.2499999999999999E-2</v>
      </c>
      <c r="D768" s="5">
        <v>1.3416599999999999E-2</v>
      </c>
      <c r="E768" s="5">
        <v>1.7041199999999999E-2</v>
      </c>
      <c r="F768" s="5">
        <v>2.1836899999999999E-2</v>
      </c>
      <c r="G768" s="5">
        <v>2.73084E-2</v>
      </c>
      <c r="H768" s="5">
        <v>3.3207500000000001E-2</v>
      </c>
      <c r="I768" s="5">
        <v>3.9383000000000001E-2</v>
      </c>
      <c r="J768" s="5">
        <v>4.5735199999999997E-2</v>
      </c>
      <c r="K768" s="5">
        <v>5.21948E-2</v>
      </c>
      <c r="L768" s="5">
        <v>5.8712299999999995E-2</v>
      </c>
      <c r="M768" s="5">
        <v>6.5251900000000002E-2</v>
      </c>
      <c r="N768" s="5">
        <v>7.1786900000000001E-2</v>
      </c>
      <c r="O768" s="5">
        <v>7.8297699999999998E-2</v>
      </c>
      <c r="P768" s="5">
        <v>8.476969999999999E-2</v>
      </c>
      <c r="Q768" s="5">
        <v>9.1191899999999992E-2</v>
      </c>
      <c r="R768" s="5">
        <v>9.755649999999999E-2</v>
      </c>
      <c r="S768" s="5">
        <v>0.10385739999999999</v>
      </c>
      <c r="T768" s="5">
        <v>0.11009049999999999</v>
      </c>
      <c r="U768" s="5">
        <v>0.11625289999999999</v>
      </c>
      <c r="V768" s="5">
        <v>0.1223427</v>
      </c>
      <c r="W768" s="5">
        <v>0.1283589</v>
      </c>
      <c r="X768" s="5">
        <v>0.1343008</v>
      </c>
      <c r="Y768" s="5">
        <v>0.1401686</v>
      </c>
      <c r="Z768" s="5">
        <v>0.1459625</v>
      </c>
      <c r="AA768" s="5">
        <v>0.15168319999999999</v>
      </c>
      <c r="AB768" s="5">
        <v>0.15733169999999999</v>
      </c>
      <c r="AC768" s="5">
        <v>0.16290879999999999</v>
      </c>
      <c r="AD768" s="5">
        <v>0.1684158</v>
      </c>
      <c r="AE768" s="5">
        <v>0.17385399999999998</v>
      </c>
      <c r="AF768" s="5">
        <v>0.17922469999999999</v>
      </c>
      <c r="AG768" s="5">
        <v>0.1845292</v>
      </c>
      <c r="AH768" s="5">
        <v>0.18976899999999999</v>
      </c>
      <c r="AI768" s="5">
        <v>0.19494539999999999</v>
      </c>
      <c r="AJ768" s="5">
        <v>0.20005999999999999</v>
      </c>
      <c r="AK768" s="5">
        <v>0.20511399999999999</v>
      </c>
      <c r="AL768" s="5">
        <v>0.21010889999999999</v>
      </c>
      <c r="AM768" s="5">
        <v>0.21504609999999999</v>
      </c>
      <c r="AN768" s="5">
        <v>0.21992699999999998</v>
      </c>
      <c r="AO768" s="5">
        <v>0.2247528</v>
      </c>
      <c r="AP768" s="5">
        <v>0.22952489999999998</v>
      </c>
      <c r="AQ768" s="5">
        <v>0.2342446</v>
      </c>
      <c r="AR768" s="5">
        <v>0.23891309999999999</v>
      </c>
      <c r="AS768" s="5">
        <v>0.24353159999999999</v>
      </c>
      <c r="AT768" s="5">
        <v>0.2481013</v>
      </c>
      <c r="AU768" s="5">
        <v>0.2526234</v>
      </c>
      <c r="AV768" s="5">
        <v>0.25709899999999997</v>
      </c>
      <c r="AW768" s="5">
        <v>0.26152919999999996</v>
      </c>
      <c r="AX768" s="5">
        <v>0.26591490000000001</v>
      </c>
      <c r="AY768" s="5">
        <v>0.27025729999999998</v>
      </c>
      <c r="AZ768" s="5">
        <v>0.27455740000000001</v>
      </c>
      <c r="BA768" s="5">
        <v>0.27881610000000001</v>
      </c>
    </row>
    <row r="769" spans="1:53" x14ac:dyDescent="0.35">
      <c r="A769" s="2" t="s">
        <v>309</v>
      </c>
      <c r="B769" s="2" t="s">
        <v>252</v>
      </c>
      <c r="C769" s="3">
        <v>4165483</v>
      </c>
      <c r="D769" s="3">
        <v>4373757</v>
      </c>
      <c r="E769" s="3">
        <v>4582031</v>
      </c>
      <c r="F769" s="3">
        <v>4790305</v>
      </c>
      <c r="G769" s="3">
        <v>4998579</v>
      </c>
      <c r="H769" s="3">
        <v>5206854</v>
      </c>
      <c r="I769" s="3">
        <v>5415128</v>
      </c>
      <c r="J769" s="3">
        <v>5623402</v>
      </c>
      <c r="K769" s="3">
        <v>5831676</v>
      </c>
      <c r="L769" s="3">
        <v>6039950</v>
      </c>
      <c r="M769" s="3">
        <v>6248224</v>
      </c>
      <c r="N769" s="3">
        <v>6456498</v>
      </c>
      <c r="O769" s="3">
        <v>6664773</v>
      </c>
      <c r="P769" s="3">
        <v>6873047</v>
      </c>
      <c r="Q769" s="3">
        <v>7081321</v>
      </c>
      <c r="R769" s="3">
        <v>7289595</v>
      </c>
      <c r="S769" s="3">
        <v>7497869</v>
      </c>
      <c r="T769" s="3">
        <v>7706143</v>
      </c>
      <c r="U769" s="3">
        <v>7914418</v>
      </c>
      <c r="V769" s="3">
        <v>8122692</v>
      </c>
      <c r="W769" s="3">
        <v>8330966</v>
      </c>
      <c r="X769" s="3">
        <v>8539240</v>
      </c>
      <c r="Y769" s="3">
        <v>8747514</v>
      </c>
      <c r="Z769" s="3">
        <v>8955788</v>
      </c>
      <c r="AA769" s="3">
        <v>9164063</v>
      </c>
      <c r="AB769" s="3">
        <v>9372337</v>
      </c>
      <c r="AC769" s="3">
        <v>9580611</v>
      </c>
      <c r="AD769" s="3">
        <v>9788885</v>
      </c>
      <c r="AE769" s="3">
        <v>9997159</v>
      </c>
      <c r="AF769" s="3">
        <v>10205433</v>
      </c>
      <c r="AG769" s="3">
        <v>10413708</v>
      </c>
      <c r="AH769" s="3">
        <v>10621982</v>
      </c>
      <c r="AI769" s="3">
        <v>10830256</v>
      </c>
      <c r="AJ769" s="3">
        <v>11038530</v>
      </c>
      <c r="AK769" s="3">
        <v>11246804</v>
      </c>
      <c r="AL769" s="3">
        <v>11455078</v>
      </c>
      <c r="AM769" s="3">
        <v>11663352</v>
      </c>
      <c r="AN769" s="3">
        <v>11871627</v>
      </c>
      <c r="AO769" s="3">
        <v>12079901</v>
      </c>
      <c r="AP769" s="3">
        <v>12288175</v>
      </c>
      <c r="AQ769" s="3">
        <v>12496449</v>
      </c>
      <c r="AR769" s="3">
        <v>12704723</v>
      </c>
      <c r="AS769" s="3">
        <v>12912997</v>
      </c>
      <c r="AT769" s="3">
        <v>13121272</v>
      </c>
      <c r="AU769" s="3">
        <v>13329546</v>
      </c>
      <c r="AV769" s="3">
        <v>13537820</v>
      </c>
      <c r="AW769" s="3">
        <v>13746094</v>
      </c>
      <c r="AX769" s="3">
        <v>13954368</v>
      </c>
      <c r="AY769" s="3">
        <v>14162642</v>
      </c>
      <c r="AZ769" s="3">
        <v>14370917</v>
      </c>
      <c r="BA769" s="4">
        <v>14579191</v>
      </c>
    </row>
    <row r="770" spans="1:53" x14ac:dyDescent="0.35">
      <c r="A770" s="2" t="s">
        <v>310</v>
      </c>
      <c r="B770" s="2" t="s">
        <v>252</v>
      </c>
      <c r="C770" s="3">
        <v>0</v>
      </c>
      <c r="D770" s="3">
        <v>4165483</v>
      </c>
      <c r="E770" s="3">
        <v>4373757</v>
      </c>
      <c r="F770" s="3">
        <v>4582031</v>
      </c>
      <c r="G770" s="3">
        <v>4790305</v>
      </c>
      <c r="H770" s="3">
        <v>4998579</v>
      </c>
      <c r="I770" s="3">
        <v>5206854</v>
      </c>
      <c r="J770" s="3">
        <v>5415128</v>
      </c>
      <c r="K770" s="3">
        <v>5623402</v>
      </c>
      <c r="L770" s="3">
        <v>5831676</v>
      </c>
      <c r="M770" s="3">
        <v>6039950</v>
      </c>
      <c r="N770" s="3">
        <v>6248224</v>
      </c>
      <c r="O770" s="3">
        <v>6456498</v>
      </c>
      <c r="P770" s="3">
        <v>6664773</v>
      </c>
      <c r="Q770" s="3">
        <v>6873047</v>
      </c>
      <c r="R770" s="3">
        <v>7081321</v>
      </c>
      <c r="S770" s="3">
        <v>7289595</v>
      </c>
      <c r="T770" s="3">
        <v>7497869</v>
      </c>
      <c r="U770" s="3">
        <v>7706143</v>
      </c>
      <c r="V770" s="3">
        <v>7914418</v>
      </c>
      <c r="W770" s="3">
        <v>8122692</v>
      </c>
      <c r="X770" s="3">
        <v>8330966</v>
      </c>
      <c r="Y770" s="3">
        <v>8539240</v>
      </c>
      <c r="Z770" s="3">
        <v>8747514</v>
      </c>
      <c r="AA770" s="3">
        <v>8955788</v>
      </c>
      <c r="AB770" s="3">
        <v>9164063</v>
      </c>
      <c r="AC770" s="3">
        <v>9372337</v>
      </c>
      <c r="AD770" s="3">
        <v>9580611</v>
      </c>
      <c r="AE770" s="3">
        <v>9788885</v>
      </c>
      <c r="AF770" s="3">
        <v>9997159</v>
      </c>
      <c r="AG770" s="3">
        <v>10205433</v>
      </c>
      <c r="AH770" s="3">
        <v>10413708</v>
      </c>
      <c r="AI770" s="3">
        <v>10621982</v>
      </c>
      <c r="AJ770" s="3">
        <v>10830256</v>
      </c>
      <c r="AK770" s="3">
        <v>11038530</v>
      </c>
      <c r="AL770" s="3">
        <v>11246804</v>
      </c>
      <c r="AM770" s="3">
        <v>11455078</v>
      </c>
      <c r="AN770" s="3">
        <v>11663352</v>
      </c>
      <c r="AO770" s="3">
        <v>11871627</v>
      </c>
      <c r="AP770" s="3">
        <v>12079901</v>
      </c>
      <c r="AQ770" s="3">
        <v>12288175</v>
      </c>
      <c r="AR770" s="3">
        <v>12496449</v>
      </c>
      <c r="AS770" s="3">
        <v>12704723</v>
      </c>
      <c r="AT770" s="3">
        <v>12912997</v>
      </c>
      <c r="AU770" s="3">
        <v>13121272</v>
      </c>
      <c r="AV770" s="3">
        <v>13329546</v>
      </c>
      <c r="AW770" s="3">
        <v>13537820</v>
      </c>
      <c r="AX770" s="3">
        <v>13746094</v>
      </c>
      <c r="AY770" s="3">
        <v>13954368</v>
      </c>
      <c r="AZ770" s="3">
        <v>14162642</v>
      </c>
      <c r="BA770" s="4">
        <v>14370917</v>
      </c>
    </row>
    <row r="771" spans="1:53" x14ac:dyDescent="0.35">
      <c r="A771" s="2" t="s">
        <v>311</v>
      </c>
      <c r="B771" s="2" t="s">
        <v>252</v>
      </c>
      <c r="C771" s="5">
        <v>1.42308E-2</v>
      </c>
      <c r="D771" s="5">
        <v>1.7318500000000001E-2</v>
      </c>
      <c r="E771" s="5">
        <v>2.9529E-2</v>
      </c>
      <c r="F771" s="5">
        <v>4.5684299999999997E-2</v>
      </c>
      <c r="G771" s="5">
        <v>6.4116499999999993E-2</v>
      </c>
      <c r="H771" s="5">
        <v>8.3988899999999991E-2</v>
      </c>
      <c r="I771" s="5">
        <v>0.10479279999999999</v>
      </c>
      <c r="J771" s="5">
        <v>0.12619169999999999</v>
      </c>
      <c r="K771" s="5">
        <v>0.14795229999999998</v>
      </c>
      <c r="L771" s="5">
        <v>0.16990829999999998</v>
      </c>
      <c r="M771" s="5">
        <v>0.1919382</v>
      </c>
      <c r="N771" s="5">
        <v>0.21395299999999998</v>
      </c>
      <c r="O771" s="5">
        <v>0.23588629999999999</v>
      </c>
      <c r="P771" s="5">
        <v>0.25768869999999999</v>
      </c>
      <c r="Q771" s="5">
        <v>0.27932370000000001</v>
      </c>
      <c r="R771" s="5">
        <v>0.30076409999999998</v>
      </c>
      <c r="S771" s="5">
        <v>0.32199030000000001</v>
      </c>
      <c r="T771" s="5">
        <v>0.34298799999999996</v>
      </c>
      <c r="U771" s="5">
        <v>0.3637476</v>
      </c>
      <c r="V771" s="5">
        <v>0.38426269999999996</v>
      </c>
      <c r="W771" s="5">
        <v>0.40452949999999999</v>
      </c>
      <c r="X771" s="5">
        <v>0.42454639999999999</v>
      </c>
      <c r="Y771" s="5">
        <v>0.44431339999999997</v>
      </c>
      <c r="Z771" s="5">
        <v>0.46383159999999996</v>
      </c>
      <c r="AA771" s="5">
        <v>0.48310329999999996</v>
      </c>
      <c r="AB771" s="5">
        <v>0.50213140000000001</v>
      </c>
      <c r="AC771" s="5">
        <v>0.52091939999999992</v>
      </c>
      <c r="AD771" s="5">
        <v>0.53947119999999993</v>
      </c>
      <c r="AE771" s="5">
        <v>0.55779109999999998</v>
      </c>
      <c r="AF771" s="5">
        <v>0.57588349999999999</v>
      </c>
      <c r="AG771" s="5">
        <v>0.59375299999999998</v>
      </c>
      <c r="AH771" s="5">
        <v>0.61140450000000002</v>
      </c>
      <c r="AI771" s="5">
        <v>0.62884259999999992</v>
      </c>
      <c r="AJ771" s="5">
        <v>0.64607209999999993</v>
      </c>
      <c r="AK771" s="5">
        <v>0.66309779999999996</v>
      </c>
      <c r="AL771" s="5">
        <v>0.67992449999999993</v>
      </c>
      <c r="AM771" s="5">
        <v>0.69655659999999997</v>
      </c>
      <c r="AN771" s="5">
        <v>0.71299899999999994</v>
      </c>
      <c r="AO771" s="5">
        <v>0.72925600000000002</v>
      </c>
      <c r="AP771" s="5">
        <v>0.74533199999999999</v>
      </c>
      <c r="AQ771" s="5">
        <v>0.7612314</v>
      </c>
      <c r="AR771" s="5">
        <v>0.77695839999999994</v>
      </c>
      <c r="AS771" s="5">
        <v>0.79251699999999992</v>
      </c>
      <c r="AT771" s="5">
        <v>0.80791119999999994</v>
      </c>
      <c r="AU771" s="5">
        <v>0.82314500000000002</v>
      </c>
      <c r="AV771" s="5">
        <v>0.83822199999999991</v>
      </c>
      <c r="AW771" s="5">
        <v>0.85314599999999996</v>
      </c>
      <c r="AX771" s="5">
        <v>0.86792049999999998</v>
      </c>
      <c r="AY771" s="5">
        <v>0.88254899999999992</v>
      </c>
      <c r="AZ771" s="5">
        <v>0.89703489999999997</v>
      </c>
      <c r="BA771" s="5">
        <v>0.9113812</v>
      </c>
    </row>
    <row r="772" spans="1:53" x14ac:dyDescent="0.35">
      <c r="A772" s="2" t="s">
        <v>309</v>
      </c>
      <c r="B772" s="2" t="s">
        <v>253</v>
      </c>
      <c r="C772" s="3">
        <v>345961</v>
      </c>
      <c r="D772" s="3">
        <v>363259</v>
      </c>
      <c r="E772" s="3">
        <v>380557</v>
      </c>
      <c r="F772" s="3">
        <v>397855</v>
      </c>
      <c r="G772" s="3">
        <v>415153</v>
      </c>
      <c r="H772" s="3">
        <v>432451</v>
      </c>
      <c r="I772" s="3">
        <v>449749</v>
      </c>
      <c r="J772" s="3">
        <v>467047</v>
      </c>
      <c r="K772" s="3">
        <v>484345</v>
      </c>
      <c r="L772" s="3">
        <v>501643</v>
      </c>
      <c r="M772" s="3">
        <v>518941</v>
      </c>
      <c r="N772" s="3">
        <v>536239</v>
      </c>
      <c r="O772" s="3">
        <v>553537</v>
      </c>
      <c r="P772" s="3">
        <v>570835</v>
      </c>
      <c r="Q772" s="3">
        <v>588134</v>
      </c>
      <c r="R772" s="3">
        <v>605432</v>
      </c>
      <c r="S772" s="3">
        <v>622730</v>
      </c>
      <c r="T772" s="3">
        <v>640028</v>
      </c>
      <c r="U772" s="3">
        <v>657326</v>
      </c>
      <c r="V772" s="3">
        <v>674624</v>
      </c>
      <c r="W772" s="3">
        <v>691922</v>
      </c>
      <c r="X772" s="3">
        <v>709220</v>
      </c>
      <c r="Y772" s="3">
        <v>726518</v>
      </c>
      <c r="Z772" s="3">
        <v>743816</v>
      </c>
      <c r="AA772" s="3">
        <v>761114</v>
      </c>
      <c r="AB772" s="3">
        <v>778412</v>
      </c>
      <c r="AC772" s="3">
        <v>795710</v>
      </c>
      <c r="AD772" s="3">
        <v>813008</v>
      </c>
      <c r="AE772" s="3">
        <v>830306</v>
      </c>
      <c r="AF772" s="3">
        <v>847604</v>
      </c>
      <c r="AG772" s="3">
        <v>864903</v>
      </c>
      <c r="AH772" s="3">
        <v>882201</v>
      </c>
      <c r="AI772" s="3">
        <v>899499</v>
      </c>
      <c r="AJ772" s="3">
        <v>916797</v>
      </c>
      <c r="AK772" s="3">
        <v>934095</v>
      </c>
      <c r="AL772" s="3">
        <v>951393</v>
      </c>
      <c r="AM772" s="3">
        <v>968691</v>
      </c>
      <c r="AN772" s="3">
        <v>985989</v>
      </c>
      <c r="AO772" s="3">
        <v>1003287</v>
      </c>
      <c r="AP772" s="3">
        <v>1020585</v>
      </c>
      <c r="AQ772" s="3">
        <v>1037883</v>
      </c>
      <c r="AR772" s="3">
        <v>1055181</v>
      </c>
      <c r="AS772" s="3">
        <v>1072479</v>
      </c>
      <c r="AT772" s="3">
        <v>1089777</v>
      </c>
      <c r="AU772" s="3">
        <v>1107075</v>
      </c>
      <c r="AV772" s="3">
        <v>1124373</v>
      </c>
      <c r="AW772" s="3">
        <v>1141671</v>
      </c>
      <c r="AX772" s="3">
        <v>1158970</v>
      </c>
      <c r="AY772" s="3">
        <v>1176268</v>
      </c>
      <c r="AZ772" s="3">
        <v>1193566</v>
      </c>
      <c r="BA772" s="4">
        <v>1210864</v>
      </c>
    </row>
    <row r="773" spans="1:53" x14ac:dyDescent="0.35">
      <c r="A773" s="2" t="s">
        <v>310</v>
      </c>
      <c r="B773" s="2" t="s">
        <v>253</v>
      </c>
      <c r="C773" s="3">
        <v>0</v>
      </c>
      <c r="D773" s="3">
        <v>345961</v>
      </c>
      <c r="E773" s="3">
        <v>363259</v>
      </c>
      <c r="F773" s="3">
        <v>380557</v>
      </c>
      <c r="G773" s="3">
        <v>397855</v>
      </c>
      <c r="H773" s="3">
        <v>415153</v>
      </c>
      <c r="I773" s="3">
        <v>432451</v>
      </c>
      <c r="J773" s="3">
        <v>449749</v>
      </c>
      <c r="K773" s="3">
        <v>467047</v>
      </c>
      <c r="L773" s="3">
        <v>484345</v>
      </c>
      <c r="M773" s="3">
        <v>501643</v>
      </c>
      <c r="N773" s="3">
        <v>518941</v>
      </c>
      <c r="O773" s="3">
        <v>536239</v>
      </c>
      <c r="P773" s="3">
        <v>553537</v>
      </c>
      <c r="Q773" s="3">
        <v>570835</v>
      </c>
      <c r="R773" s="3">
        <v>588134</v>
      </c>
      <c r="S773" s="3">
        <v>605432</v>
      </c>
      <c r="T773" s="3">
        <v>622730</v>
      </c>
      <c r="U773" s="3">
        <v>640028</v>
      </c>
      <c r="V773" s="3">
        <v>657326</v>
      </c>
      <c r="W773" s="3">
        <v>674624</v>
      </c>
      <c r="X773" s="3">
        <v>691922</v>
      </c>
      <c r="Y773" s="3">
        <v>709220</v>
      </c>
      <c r="Z773" s="3">
        <v>726518</v>
      </c>
      <c r="AA773" s="3">
        <v>743816</v>
      </c>
      <c r="AB773" s="3">
        <v>761114</v>
      </c>
      <c r="AC773" s="3">
        <v>778412</v>
      </c>
      <c r="AD773" s="3">
        <v>795710</v>
      </c>
      <c r="AE773" s="3">
        <v>813008</v>
      </c>
      <c r="AF773" s="3">
        <v>830306</v>
      </c>
      <c r="AG773" s="3">
        <v>847604</v>
      </c>
      <c r="AH773" s="3">
        <v>864903</v>
      </c>
      <c r="AI773" s="3">
        <v>882201</v>
      </c>
      <c r="AJ773" s="3">
        <v>899499</v>
      </c>
      <c r="AK773" s="3">
        <v>916797</v>
      </c>
      <c r="AL773" s="3">
        <v>934095</v>
      </c>
      <c r="AM773" s="3">
        <v>951393</v>
      </c>
      <c r="AN773" s="3">
        <v>968691</v>
      </c>
      <c r="AO773" s="3">
        <v>985989</v>
      </c>
      <c r="AP773" s="3">
        <v>1003287</v>
      </c>
      <c r="AQ773" s="3">
        <v>1020585</v>
      </c>
      <c r="AR773" s="3">
        <v>1037883</v>
      </c>
      <c r="AS773" s="3">
        <v>1055181</v>
      </c>
      <c r="AT773" s="3">
        <v>1072479</v>
      </c>
      <c r="AU773" s="3">
        <v>1089777</v>
      </c>
      <c r="AV773" s="3">
        <v>1107075</v>
      </c>
      <c r="AW773" s="3">
        <v>1124373</v>
      </c>
      <c r="AX773" s="3">
        <v>1141671</v>
      </c>
      <c r="AY773" s="3">
        <v>1158970</v>
      </c>
      <c r="AZ773" s="3">
        <v>1176268</v>
      </c>
      <c r="BA773" s="4">
        <v>1193566</v>
      </c>
    </row>
    <row r="774" spans="1:53" x14ac:dyDescent="0.35">
      <c r="A774" s="2" t="s">
        <v>311</v>
      </c>
      <c r="B774" s="2" t="s">
        <v>253</v>
      </c>
      <c r="C774" s="5">
        <v>5.94231E-2</v>
      </c>
      <c r="D774" s="5">
        <v>6.6608600000000004E-2</v>
      </c>
      <c r="E774" s="5">
        <v>9.50236E-2</v>
      </c>
      <c r="F774" s="5">
        <v>0.13261879999999998</v>
      </c>
      <c r="G774" s="5">
        <v>0.17551249999999999</v>
      </c>
      <c r="H774" s="5">
        <v>0.2217576</v>
      </c>
      <c r="I774" s="5">
        <v>0.27017049999999998</v>
      </c>
      <c r="J774" s="5">
        <v>0.31996789999999997</v>
      </c>
      <c r="K774" s="5">
        <v>0.37060729999999997</v>
      </c>
      <c r="L774" s="5">
        <v>0.42170099999999999</v>
      </c>
      <c r="M774" s="5">
        <v>0.47296709999999997</v>
      </c>
      <c r="N774" s="5">
        <v>0.52419769999999999</v>
      </c>
      <c r="O774" s="5">
        <v>0.57523879999999994</v>
      </c>
      <c r="P774" s="5">
        <v>0.62597539999999996</v>
      </c>
      <c r="Q774" s="5">
        <v>0.67632219999999998</v>
      </c>
      <c r="R774" s="5">
        <v>0.72621639999999998</v>
      </c>
      <c r="S774" s="5">
        <v>0.77561189999999991</v>
      </c>
      <c r="T774" s="5">
        <v>0.82447579999999998</v>
      </c>
      <c r="U774" s="5">
        <v>0.87278559999999994</v>
      </c>
      <c r="V774" s="5">
        <v>0.92052629999999991</v>
      </c>
      <c r="W774" s="5">
        <v>0.96768929999999997</v>
      </c>
      <c r="X774" s="5">
        <v>1.0142708</v>
      </c>
      <c r="Y774" s="5">
        <v>1.0602706</v>
      </c>
      <c r="Z774" s="5">
        <v>1.1056915999999999</v>
      </c>
      <c r="AA774" s="5">
        <v>1.1505388999999999</v>
      </c>
      <c r="AB774" s="5">
        <v>1.1948193</v>
      </c>
      <c r="AC774" s="5">
        <v>1.2385408999999998</v>
      </c>
      <c r="AD774" s="5">
        <v>1.2817129</v>
      </c>
      <c r="AE774" s="5">
        <v>1.3243450999999999</v>
      </c>
      <c r="AF774" s="5">
        <v>1.3664479999999999</v>
      </c>
      <c r="AG774" s="5">
        <v>1.4080324</v>
      </c>
      <c r="AH774" s="5">
        <v>1.4491091999999999</v>
      </c>
      <c r="AI774" s="5">
        <v>1.4896894999999999</v>
      </c>
      <c r="AJ774" s="5">
        <v>1.5297843999999998</v>
      </c>
      <c r="AK774" s="5">
        <v>1.5694049999999999</v>
      </c>
      <c r="AL774" s="5">
        <v>1.6085623999999998</v>
      </c>
      <c r="AM774" s="5">
        <v>1.6472671999999999</v>
      </c>
      <c r="AN774" s="5">
        <v>1.6855302999999999</v>
      </c>
      <c r="AO774" s="5">
        <v>1.7233619999999998</v>
      </c>
      <c r="AP774" s="5">
        <v>1.7607727</v>
      </c>
      <c r="AQ774" s="5">
        <v>1.7977721999999998</v>
      </c>
      <c r="AR774" s="5">
        <v>1.8343704999999999</v>
      </c>
      <c r="AS774" s="5">
        <v>1.8705769999999999</v>
      </c>
      <c r="AT774" s="5">
        <v>1.906401</v>
      </c>
      <c r="AU774" s="5">
        <v>1.9418515999999999</v>
      </c>
      <c r="AV774" s="5">
        <v>1.9769375</v>
      </c>
      <c r="AW774" s="5">
        <v>2.0116671999999998</v>
      </c>
      <c r="AX774" s="5">
        <v>2.0460490999999998</v>
      </c>
      <c r="AY774" s="5">
        <v>2.0800910999999997</v>
      </c>
      <c r="AZ774" s="5">
        <v>2.1138010999999999</v>
      </c>
      <c r="BA774" s="5">
        <v>2.1471866999999998</v>
      </c>
    </row>
    <row r="775" spans="1:53" x14ac:dyDescent="0.35">
      <c r="A775" s="2" t="s">
        <v>309</v>
      </c>
      <c r="B775" s="2" t="s">
        <v>254</v>
      </c>
      <c r="C775" s="3">
        <v>2284304</v>
      </c>
      <c r="D775" s="3">
        <v>2398519</v>
      </c>
      <c r="E775" s="3">
        <v>2512734</v>
      </c>
      <c r="F775" s="3">
        <v>2626949</v>
      </c>
      <c r="G775" s="3">
        <v>2741164</v>
      </c>
      <c r="H775" s="3">
        <v>2855380</v>
      </c>
      <c r="I775" s="3">
        <v>2969595</v>
      </c>
      <c r="J775" s="3">
        <v>3083810</v>
      </c>
      <c r="K775" s="3">
        <v>3198025</v>
      </c>
      <c r="L775" s="3">
        <v>3312240</v>
      </c>
      <c r="M775" s="3">
        <v>3426456</v>
      </c>
      <c r="N775" s="3">
        <v>3540671</v>
      </c>
      <c r="O775" s="3">
        <v>3654886</v>
      </c>
      <c r="P775" s="3">
        <v>3769101</v>
      </c>
      <c r="Q775" s="3">
        <v>3883316</v>
      </c>
      <c r="R775" s="3">
        <v>3997532</v>
      </c>
      <c r="S775" s="3">
        <v>4111747</v>
      </c>
      <c r="T775" s="3">
        <v>4225962</v>
      </c>
      <c r="U775" s="3">
        <v>4340177</v>
      </c>
      <c r="V775" s="3">
        <v>4454392</v>
      </c>
      <c r="W775" s="3">
        <v>4568608</v>
      </c>
      <c r="X775" s="3">
        <v>4682823</v>
      </c>
      <c r="Y775" s="3">
        <v>4797038</v>
      </c>
      <c r="Z775" s="3">
        <v>4911253</v>
      </c>
      <c r="AA775" s="3">
        <v>5025468</v>
      </c>
      <c r="AB775" s="3">
        <v>5139684</v>
      </c>
      <c r="AC775" s="3">
        <v>5253899</v>
      </c>
      <c r="AD775" s="3">
        <v>5368114</v>
      </c>
      <c r="AE775" s="3">
        <v>5482329</v>
      </c>
      <c r="AF775" s="3">
        <v>5596544</v>
      </c>
      <c r="AG775" s="3">
        <v>5710760</v>
      </c>
      <c r="AH775" s="3">
        <v>5824975</v>
      </c>
      <c r="AI775" s="3">
        <v>5939190</v>
      </c>
      <c r="AJ775" s="3">
        <v>6053405</v>
      </c>
      <c r="AK775" s="3">
        <v>6167620</v>
      </c>
      <c r="AL775" s="3">
        <v>6281836</v>
      </c>
      <c r="AM775" s="3">
        <v>6396051</v>
      </c>
      <c r="AN775" s="3">
        <v>6510266</v>
      </c>
      <c r="AO775" s="3">
        <v>6624481</v>
      </c>
      <c r="AP775" s="3">
        <v>6738696</v>
      </c>
      <c r="AQ775" s="3">
        <v>6852912</v>
      </c>
      <c r="AR775" s="3">
        <v>6967127</v>
      </c>
      <c r="AS775" s="3">
        <v>7081342</v>
      </c>
      <c r="AT775" s="3">
        <v>7195557</v>
      </c>
      <c r="AU775" s="3">
        <v>7309772</v>
      </c>
      <c r="AV775" s="3">
        <v>7423988</v>
      </c>
      <c r="AW775" s="3">
        <v>7538203</v>
      </c>
      <c r="AX775" s="3">
        <v>7652418</v>
      </c>
      <c r="AY775" s="3">
        <v>7766633</v>
      </c>
      <c r="AZ775" s="3">
        <v>7880848</v>
      </c>
      <c r="BA775" s="4">
        <v>7995064</v>
      </c>
    </row>
    <row r="776" spans="1:53" x14ac:dyDescent="0.35">
      <c r="A776" s="2" t="s">
        <v>310</v>
      </c>
      <c r="B776" s="2" t="s">
        <v>254</v>
      </c>
      <c r="C776" s="3">
        <v>0</v>
      </c>
      <c r="D776" s="3">
        <v>2284304</v>
      </c>
      <c r="E776" s="3">
        <v>2398519</v>
      </c>
      <c r="F776" s="3">
        <v>2512734</v>
      </c>
      <c r="G776" s="3">
        <v>2626949</v>
      </c>
      <c r="H776" s="3">
        <v>2741164</v>
      </c>
      <c r="I776" s="3">
        <v>2855380</v>
      </c>
      <c r="J776" s="3">
        <v>2969595</v>
      </c>
      <c r="K776" s="3">
        <v>3083810</v>
      </c>
      <c r="L776" s="3">
        <v>3198025</v>
      </c>
      <c r="M776" s="3">
        <v>3312240</v>
      </c>
      <c r="N776" s="3">
        <v>3426456</v>
      </c>
      <c r="O776" s="3">
        <v>3540671</v>
      </c>
      <c r="P776" s="3">
        <v>3654886</v>
      </c>
      <c r="Q776" s="3">
        <v>3769101</v>
      </c>
      <c r="R776" s="3">
        <v>3883316</v>
      </c>
      <c r="S776" s="3">
        <v>3997532</v>
      </c>
      <c r="T776" s="3">
        <v>4111747</v>
      </c>
      <c r="U776" s="3">
        <v>4225962</v>
      </c>
      <c r="V776" s="3">
        <v>4340177</v>
      </c>
      <c r="W776" s="3">
        <v>4454392</v>
      </c>
      <c r="X776" s="3">
        <v>4568608</v>
      </c>
      <c r="Y776" s="3">
        <v>4682823</v>
      </c>
      <c r="Z776" s="3">
        <v>4797038</v>
      </c>
      <c r="AA776" s="3">
        <v>4911253</v>
      </c>
      <c r="AB776" s="3">
        <v>5025468</v>
      </c>
      <c r="AC776" s="3">
        <v>5139684</v>
      </c>
      <c r="AD776" s="3">
        <v>5253899</v>
      </c>
      <c r="AE776" s="3">
        <v>5368114</v>
      </c>
      <c r="AF776" s="3">
        <v>5482329</v>
      </c>
      <c r="AG776" s="3">
        <v>5596544</v>
      </c>
      <c r="AH776" s="3">
        <v>5710760</v>
      </c>
      <c r="AI776" s="3">
        <v>5824975</v>
      </c>
      <c r="AJ776" s="3">
        <v>5939190</v>
      </c>
      <c r="AK776" s="3">
        <v>6053405</v>
      </c>
      <c r="AL776" s="3">
        <v>6167620</v>
      </c>
      <c r="AM776" s="3">
        <v>6281836</v>
      </c>
      <c r="AN776" s="3">
        <v>6396051</v>
      </c>
      <c r="AO776" s="3">
        <v>6510266</v>
      </c>
      <c r="AP776" s="3">
        <v>6624481</v>
      </c>
      <c r="AQ776" s="3">
        <v>6738696</v>
      </c>
      <c r="AR776" s="3">
        <v>6852912</v>
      </c>
      <c r="AS776" s="3">
        <v>6967127</v>
      </c>
      <c r="AT776" s="3">
        <v>7081342</v>
      </c>
      <c r="AU776" s="3">
        <v>7195557</v>
      </c>
      <c r="AV776" s="3">
        <v>7309772</v>
      </c>
      <c r="AW776" s="3">
        <v>7423988</v>
      </c>
      <c r="AX776" s="3">
        <v>7538203</v>
      </c>
      <c r="AY776" s="3">
        <v>7652418</v>
      </c>
      <c r="AZ776" s="3">
        <v>7766633</v>
      </c>
      <c r="BA776" s="4">
        <v>7880848</v>
      </c>
    </row>
    <row r="777" spans="1:53" x14ac:dyDescent="0.35">
      <c r="A777" s="2" t="s">
        <v>311</v>
      </c>
      <c r="B777" s="2" t="s">
        <v>254</v>
      </c>
      <c r="C777" s="5">
        <v>5.3076899999999996E-2</v>
      </c>
      <c r="D777" s="5">
        <v>6.5043000000000004E-2</v>
      </c>
      <c r="E777" s="5">
        <v>0.11236259999999999</v>
      </c>
      <c r="F777" s="5">
        <v>0.17496999999999999</v>
      </c>
      <c r="G777" s="5">
        <v>0.24640089999999998</v>
      </c>
      <c r="H777" s="5">
        <v>0.32341310000000001</v>
      </c>
      <c r="I777" s="5">
        <v>0.40403499999999998</v>
      </c>
      <c r="J777" s="5">
        <v>0.48696289999999998</v>
      </c>
      <c r="K777" s="5">
        <v>0.57129269999999999</v>
      </c>
      <c r="L777" s="5">
        <v>0.65637919999999994</v>
      </c>
      <c r="M777" s="5">
        <v>0.74175269999999993</v>
      </c>
      <c r="N777" s="5">
        <v>0.82706729999999995</v>
      </c>
      <c r="O777" s="5">
        <v>0.91206599999999993</v>
      </c>
      <c r="P777" s="5">
        <v>0.99655779999999994</v>
      </c>
      <c r="Q777" s="5">
        <v>1.0804004999999999</v>
      </c>
      <c r="R777" s="5">
        <v>1.1634894</v>
      </c>
      <c r="S777" s="5">
        <v>1.2457478</v>
      </c>
      <c r="T777" s="5">
        <v>1.3271210999999998</v>
      </c>
      <c r="U777" s="5">
        <v>1.4075713999999999</v>
      </c>
      <c r="V777" s="5">
        <v>1.4870740999999998</v>
      </c>
      <c r="W777" s="5">
        <v>1.5656147999999999</v>
      </c>
      <c r="X777" s="5">
        <v>1.643187</v>
      </c>
      <c r="Y777" s="5">
        <v>1.7197906999999999</v>
      </c>
      <c r="Z777" s="5">
        <v>1.7954303999999999</v>
      </c>
      <c r="AA777" s="5">
        <v>1.8701147</v>
      </c>
      <c r="AB777" s="5">
        <v>1.9438548999999998</v>
      </c>
      <c r="AC777" s="5">
        <v>2.0166645999999999</v>
      </c>
      <c r="AD777" s="5">
        <v>2.0885590000000001</v>
      </c>
      <c r="AE777" s="5">
        <v>2.1595545999999999</v>
      </c>
      <c r="AF777" s="5">
        <v>2.2296686999999999</v>
      </c>
      <c r="AG777" s="5">
        <v>2.2989191999999998</v>
      </c>
      <c r="AH777" s="5">
        <v>2.3673243999999998</v>
      </c>
      <c r="AI777" s="5">
        <v>2.4349029</v>
      </c>
      <c r="AJ777" s="5">
        <v>2.5016731000000001</v>
      </c>
      <c r="AK777" s="5">
        <v>2.5676533999999998</v>
      </c>
      <c r="AL777" s="5">
        <v>2.6328621999999999</v>
      </c>
      <c r="AM777" s="5">
        <v>2.6973175</v>
      </c>
      <c r="AN777" s="5">
        <v>2.7610370999999998</v>
      </c>
      <c r="AO777" s="5">
        <v>2.8240384000000001</v>
      </c>
      <c r="AP777" s="5">
        <v>2.8863384000000001</v>
      </c>
      <c r="AQ777" s="5">
        <v>2.9479538000000001</v>
      </c>
      <c r="AR777" s="5">
        <v>3.0089009999999998</v>
      </c>
      <c r="AS777" s="5">
        <v>3.0691957999999997</v>
      </c>
      <c r="AT777" s="5">
        <v>3.1288535999999998</v>
      </c>
      <c r="AU777" s="5">
        <v>3.1878894999999998</v>
      </c>
      <c r="AV777" s="5">
        <v>3.2463181999999997</v>
      </c>
      <c r="AW777" s="5">
        <v>3.3041536999999996</v>
      </c>
      <c r="AX777" s="5">
        <v>3.3614099</v>
      </c>
      <c r="AY777" s="5">
        <v>3.4181002</v>
      </c>
      <c r="AZ777" s="5">
        <v>3.4742374999999996</v>
      </c>
      <c r="BA777" s="5">
        <v>3.5298346</v>
      </c>
    </row>
    <row r="778" spans="1:53" x14ac:dyDescent="0.35">
      <c r="A778" s="2" t="s">
        <v>309</v>
      </c>
      <c r="B778" s="2" t="s">
        <v>255</v>
      </c>
      <c r="C778" s="3">
        <v>1749398</v>
      </c>
      <c r="D778" s="3">
        <v>1836868</v>
      </c>
      <c r="E778" s="3">
        <v>1924338</v>
      </c>
      <c r="F778" s="3">
        <v>2011808</v>
      </c>
      <c r="G778" s="3">
        <v>2099278</v>
      </c>
      <c r="H778" s="3">
        <v>2186748</v>
      </c>
      <c r="I778" s="3">
        <v>2274217</v>
      </c>
      <c r="J778" s="3">
        <v>2361687</v>
      </c>
      <c r="K778" s="3">
        <v>2449157</v>
      </c>
      <c r="L778" s="3">
        <v>2536627</v>
      </c>
      <c r="M778" s="3">
        <v>2624097</v>
      </c>
      <c r="N778" s="3">
        <v>2711567</v>
      </c>
      <c r="O778" s="3">
        <v>2799037</v>
      </c>
      <c r="P778" s="3">
        <v>2886507</v>
      </c>
      <c r="Q778" s="3">
        <v>2973977</v>
      </c>
      <c r="R778" s="3">
        <v>3061447</v>
      </c>
      <c r="S778" s="3">
        <v>3148917</v>
      </c>
      <c r="T778" s="3">
        <v>3236387</v>
      </c>
      <c r="U778" s="3">
        <v>3323856</v>
      </c>
      <c r="V778" s="3">
        <v>3411326</v>
      </c>
      <c r="W778" s="3">
        <v>3498796</v>
      </c>
      <c r="X778" s="3">
        <v>3586266</v>
      </c>
      <c r="Y778" s="3">
        <v>3673736</v>
      </c>
      <c r="Z778" s="3">
        <v>3761206</v>
      </c>
      <c r="AA778" s="3">
        <v>3848676</v>
      </c>
      <c r="AB778" s="3">
        <v>3936146</v>
      </c>
      <c r="AC778" s="3">
        <v>4023616</v>
      </c>
      <c r="AD778" s="3">
        <v>4111086</v>
      </c>
      <c r="AE778" s="3">
        <v>4198556</v>
      </c>
      <c r="AF778" s="3">
        <v>4286026</v>
      </c>
      <c r="AG778" s="3">
        <v>4373496</v>
      </c>
      <c r="AH778" s="3">
        <v>4460965</v>
      </c>
      <c r="AI778" s="3">
        <v>4548435</v>
      </c>
      <c r="AJ778" s="3">
        <v>4635905</v>
      </c>
      <c r="AK778" s="3">
        <v>4723375</v>
      </c>
      <c r="AL778" s="3">
        <v>4810845</v>
      </c>
      <c r="AM778" s="3">
        <v>4898315</v>
      </c>
      <c r="AN778" s="3">
        <v>4985785</v>
      </c>
      <c r="AO778" s="3">
        <v>5073255</v>
      </c>
      <c r="AP778" s="3">
        <v>5160725</v>
      </c>
      <c r="AQ778" s="3">
        <v>5248195</v>
      </c>
      <c r="AR778" s="3">
        <v>5335665</v>
      </c>
      <c r="AS778" s="3">
        <v>5423135</v>
      </c>
      <c r="AT778" s="3">
        <v>5510604</v>
      </c>
      <c r="AU778" s="3">
        <v>5598074</v>
      </c>
      <c r="AV778" s="3">
        <v>5685544</v>
      </c>
      <c r="AW778" s="3">
        <v>5773014</v>
      </c>
      <c r="AX778" s="3">
        <v>5860484</v>
      </c>
      <c r="AY778" s="3">
        <v>5947954</v>
      </c>
      <c r="AZ778" s="3">
        <v>6035424</v>
      </c>
      <c r="BA778" s="4">
        <v>6122894</v>
      </c>
    </row>
    <row r="779" spans="1:53" x14ac:dyDescent="0.35">
      <c r="A779" s="2" t="s">
        <v>310</v>
      </c>
      <c r="B779" s="2" t="s">
        <v>255</v>
      </c>
      <c r="C779" s="3">
        <v>0</v>
      </c>
      <c r="D779" s="3">
        <v>1749398</v>
      </c>
      <c r="E779" s="3">
        <v>1836868</v>
      </c>
      <c r="F779" s="3">
        <v>1924338</v>
      </c>
      <c r="G779" s="3">
        <v>2011808</v>
      </c>
      <c r="H779" s="3">
        <v>2099278</v>
      </c>
      <c r="I779" s="3">
        <v>2186748</v>
      </c>
      <c r="J779" s="3">
        <v>2274217</v>
      </c>
      <c r="K779" s="3">
        <v>2361687</v>
      </c>
      <c r="L779" s="3">
        <v>2449157</v>
      </c>
      <c r="M779" s="3">
        <v>2536627</v>
      </c>
      <c r="N779" s="3">
        <v>2624097</v>
      </c>
      <c r="O779" s="3">
        <v>2711567</v>
      </c>
      <c r="P779" s="3">
        <v>2799037</v>
      </c>
      <c r="Q779" s="3">
        <v>2886507</v>
      </c>
      <c r="R779" s="3">
        <v>2973977</v>
      </c>
      <c r="S779" s="3">
        <v>3061447</v>
      </c>
      <c r="T779" s="3">
        <v>3148917</v>
      </c>
      <c r="U779" s="3">
        <v>3236387</v>
      </c>
      <c r="V779" s="3">
        <v>3323856</v>
      </c>
      <c r="W779" s="3">
        <v>3411326</v>
      </c>
      <c r="X779" s="3">
        <v>3498796</v>
      </c>
      <c r="Y779" s="3">
        <v>3586266</v>
      </c>
      <c r="Z779" s="3">
        <v>3673736</v>
      </c>
      <c r="AA779" s="3">
        <v>3761206</v>
      </c>
      <c r="AB779" s="3">
        <v>3848676</v>
      </c>
      <c r="AC779" s="3">
        <v>3936146</v>
      </c>
      <c r="AD779" s="3">
        <v>4023616</v>
      </c>
      <c r="AE779" s="3">
        <v>4111086</v>
      </c>
      <c r="AF779" s="3">
        <v>4198556</v>
      </c>
      <c r="AG779" s="3">
        <v>4286026</v>
      </c>
      <c r="AH779" s="3">
        <v>4373496</v>
      </c>
      <c r="AI779" s="3">
        <v>4460965</v>
      </c>
      <c r="AJ779" s="3">
        <v>4548435</v>
      </c>
      <c r="AK779" s="3">
        <v>4635905</v>
      </c>
      <c r="AL779" s="3">
        <v>4723375</v>
      </c>
      <c r="AM779" s="3">
        <v>4810845</v>
      </c>
      <c r="AN779" s="3">
        <v>4898315</v>
      </c>
      <c r="AO779" s="3">
        <v>4985785</v>
      </c>
      <c r="AP779" s="3">
        <v>5073255</v>
      </c>
      <c r="AQ779" s="3">
        <v>5160725</v>
      </c>
      <c r="AR779" s="3">
        <v>5248195</v>
      </c>
      <c r="AS779" s="3">
        <v>5335665</v>
      </c>
      <c r="AT779" s="3">
        <v>5423135</v>
      </c>
      <c r="AU779" s="3">
        <v>5510604</v>
      </c>
      <c r="AV779" s="3">
        <v>5598074</v>
      </c>
      <c r="AW779" s="3">
        <v>5685544</v>
      </c>
      <c r="AX779" s="3">
        <v>5773014</v>
      </c>
      <c r="AY779" s="3">
        <v>5860484</v>
      </c>
      <c r="AZ779" s="3">
        <v>5947954</v>
      </c>
      <c r="BA779" s="4">
        <v>6035424</v>
      </c>
    </row>
    <row r="780" spans="1:53" x14ac:dyDescent="0.35">
      <c r="A780" s="2" t="s">
        <v>311</v>
      </c>
      <c r="B780" s="2" t="s">
        <v>255</v>
      </c>
      <c r="C780" s="5">
        <v>0.59417310000000001</v>
      </c>
      <c r="D780" s="5">
        <v>0.60492059999999992</v>
      </c>
      <c r="E780" s="5">
        <v>0.64742109999999997</v>
      </c>
      <c r="F780" s="5">
        <v>0.70365259999999996</v>
      </c>
      <c r="G780" s="5">
        <v>0.76780890000000002</v>
      </c>
      <c r="H780" s="5">
        <v>0.83697820000000001</v>
      </c>
      <c r="I780" s="5">
        <v>0.90938969999999997</v>
      </c>
      <c r="J780" s="5">
        <v>0.98387219999999997</v>
      </c>
      <c r="K780" s="5">
        <v>1.0596139</v>
      </c>
      <c r="L780" s="5">
        <v>1.1360352</v>
      </c>
      <c r="M780" s="5">
        <v>1.2127143</v>
      </c>
      <c r="N780" s="5">
        <v>1.2893403999999999</v>
      </c>
      <c r="O780" s="5">
        <v>1.3656828999999999</v>
      </c>
      <c r="P780" s="5">
        <v>1.44157</v>
      </c>
      <c r="Q780" s="5">
        <v>1.5168743</v>
      </c>
      <c r="R780" s="5">
        <v>1.5915013999999998</v>
      </c>
      <c r="S780" s="5">
        <v>1.6653825999999998</v>
      </c>
      <c r="T780" s="5">
        <v>1.7384687999999999</v>
      </c>
      <c r="U780" s="5">
        <v>1.8107260999999999</v>
      </c>
      <c r="V780" s="5">
        <v>1.8821322999999999</v>
      </c>
      <c r="W780" s="5">
        <v>1.9526743999999998</v>
      </c>
      <c r="X780" s="5">
        <v>2.0223466999999999</v>
      </c>
      <c r="Y780" s="5">
        <v>2.0911491</v>
      </c>
      <c r="Z780" s="5">
        <v>2.1590856999999999</v>
      </c>
      <c r="AA780" s="5">
        <v>2.2261641000000001</v>
      </c>
      <c r="AB780" s="5">
        <v>2.2923947</v>
      </c>
      <c r="AC780" s="5">
        <v>2.3577893999999997</v>
      </c>
      <c r="AD780" s="5">
        <v>2.4223621</v>
      </c>
      <c r="AE780" s="5">
        <v>2.4861274999999998</v>
      </c>
      <c r="AF780" s="5">
        <v>2.5491012</v>
      </c>
      <c r="AG780" s="5">
        <v>2.6112992999999998</v>
      </c>
      <c r="AH780" s="5">
        <v>2.6727380999999997</v>
      </c>
      <c r="AI780" s="5">
        <v>2.7334343999999997</v>
      </c>
      <c r="AJ780" s="5">
        <v>2.7934047</v>
      </c>
      <c r="AK780" s="5">
        <v>2.8526656999999997</v>
      </c>
      <c r="AL780" s="5">
        <v>2.9112336000000001</v>
      </c>
      <c r="AM780" s="5">
        <v>2.9691247999999999</v>
      </c>
      <c r="AN780" s="5">
        <v>3.0263551999999998</v>
      </c>
      <c r="AO780" s="5">
        <v>3.0829404</v>
      </c>
      <c r="AP780" s="5">
        <v>3.1388957999999998</v>
      </c>
      <c r="AQ780" s="5">
        <v>3.1942363999999999</v>
      </c>
      <c r="AR780" s="5">
        <v>3.2489767000000001</v>
      </c>
      <c r="AS780" s="5">
        <v>3.3031310999999999</v>
      </c>
      <c r="AT780" s="5">
        <v>3.3567133999999998</v>
      </c>
      <c r="AU780" s="5">
        <v>3.4097370999999996</v>
      </c>
      <c r="AV780" s="5">
        <v>3.4622153</v>
      </c>
      <c r="AW780" s="5">
        <v>3.5141608999999998</v>
      </c>
      <c r="AX780" s="5">
        <v>3.5655861</v>
      </c>
      <c r="AY780" s="5">
        <v>3.6165030999999996</v>
      </c>
      <c r="AZ780" s="5">
        <v>3.6669233999999999</v>
      </c>
      <c r="BA780" s="5">
        <v>3.7168584999999998</v>
      </c>
    </row>
    <row r="781" spans="1:53" x14ac:dyDescent="0.35">
      <c r="A781" s="2" t="s">
        <v>309</v>
      </c>
      <c r="B781" s="2" t="s">
        <v>256</v>
      </c>
      <c r="C781" s="3">
        <v>12034588</v>
      </c>
      <c r="D781" s="3">
        <v>12636317</v>
      </c>
      <c r="E781" s="3">
        <v>13238046</v>
      </c>
      <c r="F781" s="3">
        <v>13839776</v>
      </c>
      <c r="G781" s="3">
        <v>14441505</v>
      </c>
      <c r="H781" s="3">
        <v>15043235</v>
      </c>
      <c r="I781" s="3">
        <v>15644964</v>
      </c>
      <c r="J781" s="3">
        <v>16246693</v>
      </c>
      <c r="K781" s="3">
        <v>16848423</v>
      </c>
      <c r="L781" s="3">
        <v>17450152</v>
      </c>
      <c r="M781" s="3">
        <v>18051882</v>
      </c>
      <c r="N781" s="3">
        <v>18653611</v>
      </c>
      <c r="O781" s="3">
        <v>19255340</v>
      </c>
      <c r="P781" s="3">
        <v>19857070</v>
      </c>
      <c r="Q781" s="3">
        <v>20458799</v>
      </c>
      <c r="R781" s="3">
        <v>21060529</v>
      </c>
      <c r="S781" s="3">
        <v>21662258</v>
      </c>
      <c r="T781" s="3">
        <v>22263987</v>
      </c>
      <c r="U781" s="3">
        <v>22865717</v>
      </c>
      <c r="V781" s="3">
        <v>23467446</v>
      </c>
      <c r="W781" s="3">
        <v>24069176</v>
      </c>
      <c r="X781" s="3">
        <v>24670905</v>
      </c>
      <c r="Y781" s="3">
        <v>25272634</v>
      </c>
      <c r="Z781" s="3">
        <v>25874364</v>
      </c>
      <c r="AA781" s="3">
        <v>26476093</v>
      </c>
      <c r="AB781" s="3">
        <v>27077823</v>
      </c>
      <c r="AC781" s="3">
        <v>27679552</v>
      </c>
      <c r="AD781" s="3">
        <v>28281281</v>
      </c>
      <c r="AE781" s="3">
        <v>28883011</v>
      </c>
      <c r="AF781" s="3">
        <v>29484740</v>
      </c>
      <c r="AG781" s="3">
        <v>30086470</v>
      </c>
      <c r="AH781" s="3">
        <v>30688199</v>
      </c>
      <c r="AI781" s="3">
        <v>31289928</v>
      </c>
      <c r="AJ781" s="3">
        <v>31891658</v>
      </c>
      <c r="AK781" s="3">
        <v>32493387</v>
      </c>
      <c r="AL781" s="3">
        <v>33095117</v>
      </c>
      <c r="AM781" s="3">
        <v>33696846</v>
      </c>
      <c r="AN781" s="3">
        <v>34298575</v>
      </c>
      <c r="AO781" s="3">
        <v>34900305</v>
      </c>
      <c r="AP781" s="3">
        <v>35502034</v>
      </c>
      <c r="AQ781" s="3">
        <v>36103764</v>
      </c>
      <c r="AR781" s="3">
        <v>36705493</v>
      </c>
      <c r="AS781" s="3">
        <v>37307222</v>
      </c>
      <c r="AT781" s="3">
        <v>37908952</v>
      </c>
      <c r="AU781" s="3">
        <v>38510681</v>
      </c>
      <c r="AV781" s="3">
        <v>39112411</v>
      </c>
      <c r="AW781" s="3">
        <v>39714140</v>
      </c>
      <c r="AX781" s="3">
        <v>40315869</v>
      </c>
      <c r="AY781" s="3">
        <v>40917599</v>
      </c>
      <c r="AZ781" s="3">
        <v>41519328</v>
      </c>
      <c r="BA781" s="4">
        <v>42121058</v>
      </c>
    </row>
    <row r="782" spans="1:53" x14ac:dyDescent="0.35">
      <c r="A782" s="2" t="s">
        <v>310</v>
      </c>
      <c r="B782" s="2" t="s">
        <v>256</v>
      </c>
      <c r="C782" s="3">
        <v>0</v>
      </c>
      <c r="D782" s="3">
        <v>12034588</v>
      </c>
      <c r="E782" s="3">
        <v>12636317</v>
      </c>
      <c r="F782" s="3">
        <v>13238046</v>
      </c>
      <c r="G782" s="3">
        <v>13839776</v>
      </c>
      <c r="H782" s="3">
        <v>14441505</v>
      </c>
      <c r="I782" s="3">
        <v>15043235</v>
      </c>
      <c r="J782" s="3">
        <v>15644964</v>
      </c>
      <c r="K782" s="3">
        <v>16246693</v>
      </c>
      <c r="L782" s="3">
        <v>16848423</v>
      </c>
      <c r="M782" s="3">
        <v>17450152</v>
      </c>
      <c r="N782" s="3">
        <v>18051882</v>
      </c>
      <c r="O782" s="3">
        <v>18653611</v>
      </c>
      <c r="P782" s="3">
        <v>19255340</v>
      </c>
      <c r="Q782" s="3">
        <v>19857070</v>
      </c>
      <c r="R782" s="3">
        <v>20458799</v>
      </c>
      <c r="S782" s="3">
        <v>21060529</v>
      </c>
      <c r="T782" s="3">
        <v>21662258</v>
      </c>
      <c r="U782" s="3">
        <v>22263987</v>
      </c>
      <c r="V782" s="3">
        <v>22865717</v>
      </c>
      <c r="W782" s="3">
        <v>23467446</v>
      </c>
      <c r="X782" s="3">
        <v>24069176</v>
      </c>
      <c r="Y782" s="3">
        <v>24670905</v>
      </c>
      <c r="Z782" s="3">
        <v>25272634</v>
      </c>
      <c r="AA782" s="3">
        <v>25874364</v>
      </c>
      <c r="AB782" s="3">
        <v>26476093</v>
      </c>
      <c r="AC782" s="3">
        <v>27077823</v>
      </c>
      <c r="AD782" s="3">
        <v>27679552</v>
      </c>
      <c r="AE782" s="3">
        <v>28281281</v>
      </c>
      <c r="AF782" s="3">
        <v>28883011</v>
      </c>
      <c r="AG782" s="3">
        <v>29484740</v>
      </c>
      <c r="AH782" s="3">
        <v>30086470</v>
      </c>
      <c r="AI782" s="3">
        <v>30688199</v>
      </c>
      <c r="AJ782" s="3">
        <v>31289928</v>
      </c>
      <c r="AK782" s="3">
        <v>31891658</v>
      </c>
      <c r="AL782" s="3">
        <v>32493387</v>
      </c>
      <c r="AM782" s="3">
        <v>33095117</v>
      </c>
      <c r="AN782" s="3">
        <v>33696846</v>
      </c>
      <c r="AO782" s="3">
        <v>34298575</v>
      </c>
      <c r="AP782" s="3">
        <v>34900305</v>
      </c>
      <c r="AQ782" s="3">
        <v>35502034</v>
      </c>
      <c r="AR782" s="3">
        <v>36103764</v>
      </c>
      <c r="AS782" s="3">
        <v>36705493</v>
      </c>
      <c r="AT782" s="3">
        <v>37307222</v>
      </c>
      <c r="AU782" s="3">
        <v>37908952</v>
      </c>
      <c r="AV782" s="3">
        <v>38510681</v>
      </c>
      <c r="AW782" s="3">
        <v>39112411</v>
      </c>
      <c r="AX782" s="3">
        <v>39714140</v>
      </c>
      <c r="AY782" s="3">
        <v>40315869</v>
      </c>
      <c r="AZ782" s="3">
        <v>40917599</v>
      </c>
      <c r="BA782" s="4">
        <v>41519328</v>
      </c>
    </row>
    <row r="783" spans="1:53" x14ac:dyDescent="0.35">
      <c r="A783" s="2" t="s">
        <v>311</v>
      </c>
      <c r="B783" s="2" t="s">
        <v>256</v>
      </c>
      <c r="C783" s="5">
        <v>2.0576899999999999E-2</v>
      </c>
      <c r="D783" s="5">
        <v>3.3558499999999998E-2</v>
      </c>
      <c r="E783" s="5">
        <v>8.4893899999999994E-2</v>
      </c>
      <c r="F783" s="5">
        <v>0.15281429999999999</v>
      </c>
      <c r="G783" s="5">
        <v>0.23030719999999999</v>
      </c>
      <c r="H783" s="5">
        <v>0.313855</v>
      </c>
      <c r="I783" s="5">
        <v>0.40131889999999998</v>
      </c>
      <c r="J783" s="5">
        <v>0.49128429999999995</v>
      </c>
      <c r="K783" s="5">
        <v>0.58277079999999992</v>
      </c>
      <c r="L783" s="5">
        <v>0.67507810000000001</v>
      </c>
      <c r="M783" s="5">
        <v>0.76769679999999996</v>
      </c>
      <c r="N783" s="5">
        <v>0.86025149999999995</v>
      </c>
      <c r="O783" s="5">
        <v>0.95246359999999997</v>
      </c>
      <c r="P783" s="5">
        <v>1.0441256999999999</v>
      </c>
      <c r="Q783" s="5">
        <v>1.1350837</v>
      </c>
      <c r="R783" s="5">
        <v>1.2252239</v>
      </c>
      <c r="S783" s="5">
        <v>1.3144631</v>
      </c>
      <c r="T783" s="5">
        <v>1.4027419999999999</v>
      </c>
      <c r="U783" s="5">
        <v>1.4900196999999999</v>
      </c>
      <c r="V783" s="5">
        <v>1.5762692999999999</v>
      </c>
      <c r="W783" s="5">
        <v>1.6614753</v>
      </c>
      <c r="X783" s="5">
        <v>1.7456307</v>
      </c>
      <c r="Y783" s="5">
        <v>1.8287353</v>
      </c>
      <c r="Z783" s="5">
        <v>1.9107942</v>
      </c>
      <c r="AA783" s="5">
        <v>1.9918164999999999</v>
      </c>
      <c r="AB783" s="5">
        <v>2.0718145999999997</v>
      </c>
      <c r="AC783" s="5">
        <v>2.1508031999999999</v>
      </c>
      <c r="AD783" s="5">
        <v>2.2287988999999997</v>
      </c>
      <c r="AE783" s="5">
        <v>2.3058194999999997</v>
      </c>
      <c r="AF783" s="5">
        <v>2.3818837999999998</v>
      </c>
      <c r="AG783" s="5">
        <v>2.4570111999999997</v>
      </c>
      <c r="AH783" s="5">
        <v>2.5312215999999998</v>
      </c>
      <c r="AI783" s="5">
        <v>2.6045351000000001</v>
      </c>
      <c r="AJ783" s="5">
        <v>2.6769716999999997</v>
      </c>
      <c r="AK783" s="5">
        <v>2.7485513999999998</v>
      </c>
      <c r="AL783" s="5">
        <v>2.8192941</v>
      </c>
      <c r="AM783" s="5">
        <v>2.8892194</v>
      </c>
      <c r="AN783" s="5">
        <v>2.9583464999999998</v>
      </c>
      <c r="AO783" s="5">
        <v>3.0266942999999999</v>
      </c>
      <c r="AP783" s="5">
        <v>3.0942813</v>
      </c>
      <c r="AQ783" s="5">
        <v>3.1611257999999998</v>
      </c>
      <c r="AR783" s="5">
        <v>3.2272452</v>
      </c>
      <c r="AS783" s="5">
        <v>3.2926568000000001</v>
      </c>
      <c r="AT783" s="5">
        <v>3.3573774999999997</v>
      </c>
      <c r="AU783" s="5">
        <v>3.4214235</v>
      </c>
      <c r="AV783" s="5">
        <v>3.4848105999999999</v>
      </c>
      <c r="AW783" s="5">
        <v>3.5475542999999998</v>
      </c>
      <c r="AX783" s="5">
        <v>3.6096694999999999</v>
      </c>
      <c r="AY783" s="5">
        <v>3.6711707999999996</v>
      </c>
      <c r="AZ783" s="5">
        <v>3.7320721999999997</v>
      </c>
      <c r="BA783" s="5">
        <v>3.7923874</v>
      </c>
    </row>
    <row r="784" spans="1:53" x14ac:dyDescent="0.35">
      <c r="A784" s="2" t="s">
        <v>309</v>
      </c>
      <c r="B784" s="2" t="s">
        <v>257</v>
      </c>
      <c r="C784" s="3">
        <v>948256</v>
      </c>
      <c r="D784" s="3">
        <v>995669</v>
      </c>
      <c r="E784" s="3">
        <v>1043082</v>
      </c>
      <c r="F784" s="3">
        <v>1090495</v>
      </c>
      <c r="G784" s="3">
        <v>1137908</v>
      </c>
      <c r="H784" s="3">
        <v>1185321</v>
      </c>
      <c r="I784" s="3">
        <v>1232733</v>
      </c>
      <c r="J784" s="3">
        <v>1280146</v>
      </c>
      <c r="K784" s="3">
        <v>1327559</v>
      </c>
      <c r="L784" s="3">
        <v>1374972</v>
      </c>
      <c r="M784" s="3">
        <v>1422385</v>
      </c>
      <c r="N784" s="3">
        <v>1469798</v>
      </c>
      <c r="O784" s="3">
        <v>1517210</v>
      </c>
      <c r="P784" s="3">
        <v>1564623</v>
      </c>
      <c r="Q784" s="3">
        <v>1612036</v>
      </c>
      <c r="R784" s="3">
        <v>1659449</v>
      </c>
      <c r="S784" s="3">
        <v>1706862</v>
      </c>
      <c r="T784" s="3">
        <v>1754275</v>
      </c>
      <c r="U784" s="3">
        <v>1801687</v>
      </c>
      <c r="V784" s="3">
        <v>1849100</v>
      </c>
      <c r="W784" s="3">
        <v>1896513</v>
      </c>
      <c r="X784" s="3">
        <v>1943926</v>
      </c>
      <c r="Y784" s="3">
        <v>1991339</v>
      </c>
      <c r="Z784" s="3">
        <v>2038752</v>
      </c>
      <c r="AA784" s="3">
        <v>2086164</v>
      </c>
      <c r="AB784" s="3">
        <v>2133577</v>
      </c>
      <c r="AC784" s="3">
        <v>2180990</v>
      </c>
      <c r="AD784" s="3">
        <v>2228403</v>
      </c>
      <c r="AE784" s="3">
        <v>2275816</v>
      </c>
      <c r="AF784" s="3">
        <v>2323229</v>
      </c>
      <c r="AG784" s="3">
        <v>2370642</v>
      </c>
      <c r="AH784" s="3">
        <v>2418054</v>
      </c>
      <c r="AI784" s="3">
        <v>2465467</v>
      </c>
      <c r="AJ784" s="3">
        <v>2512880</v>
      </c>
      <c r="AK784" s="3">
        <v>2560293</v>
      </c>
      <c r="AL784" s="3">
        <v>2607706</v>
      </c>
      <c r="AM784" s="3">
        <v>2655119</v>
      </c>
      <c r="AN784" s="3">
        <v>2702531</v>
      </c>
      <c r="AO784" s="3">
        <v>2749944</v>
      </c>
      <c r="AP784" s="3">
        <v>2797357</v>
      </c>
      <c r="AQ784" s="3">
        <v>2844770</v>
      </c>
      <c r="AR784" s="3">
        <v>2892183</v>
      </c>
      <c r="AS784" s="3">
        <v>2939596</v>
      </c>
      <c r="AT784" s="3">
        <v>2987008</v>
      </c>
      <c r="AU784" s="3">
        <v>3034421</v>
      </c>
      <c r="AV784" s="3">
        <v>3081834</v>
      </c>
      <c r="AW784" s="3">
        <v>3129247</v>
      </c>
      <c r="AX784" s="3">
        <v>3176660</v>
      </c>
      <c r="AY784" s="3">
        <v>3224073</v>
      </c>
      <c r="AZ784" s="3">
        <v>3271485</v>
      </c>
      <c r="BA784" s="4">
        <v>3318898</v>
      </c>
    </row>
    <row r="785" spans="1:53" x14ac:dyDescent="0.35">
      <c r="A785" s="2" t="s">
        <v>310</v>
      </c>
      <c r="B785" s="2" t="s">
        <v>257</v>
      </c>
      <c r="C785" s="3">
        <v>0</v>
      </c>
      <c r="D785" s="3">
        <v>948256</v>
      </c>
      <c r="E785" s="3">
        <v>995669</v>
      </c>
      <c r="F785" s="3">
        <v>1043082</v>
      </c>
      <c r="G785" s="3">
        <v>1090495</v>
      </c>
      <c r="H785" s="3">
        <v>1137908</v>
      </c>
      <c r="I785" s="3">
        <v>1185321</v>
      </c>
      <c r="J785" s="3">
        <v>1232733</v>
      </c>
      <c r="K785" s="3">
        <v>1280146</v>
      </c>
      <c r="L785" s="3">
        <v>1327559</v>
      </c>
      <c r="M785" s="3">
        <v>1374972</v>
      </c>
      <c r="N785" s="3">
        <v>1422385</v>
      </c>
      <c r="O785" s="3">
        <v>1469798</v>
      </c>
      <c r="P785" s="3">
        <v>1517210</v>
      </c>
      <c r="Q785" s="3">
        <v>1564623</v>
      </c>
      <c r="R785" s="3">
        <v>1612036</v>
      </c>
      <c r="S785" s="3">
        <v>1659449</v>
      </c>
      <c r="T785" s="3">
        <v>1706862</v>
      </c>
      <c r="U785" s="3">
        <v>1754275</v>
      </c>
      <c r="V785" s="3">
        <v>1801687</v>
      </c>
      <c r="W785" s="3">
        <v>1849100</v>
      </c>
      <c r="X785" s="3">
        <v>1896513</v>
      </c>
      <c r="Y785" s="3">
        <v>1943926</v>
      </c>
      <c r="Z785" s="3">
        <v>1991339</v>
      </c>
      <c r="AA785" s="3">
        <v>2038752</v>
      </c>
      <c r="AB785" s="3">
        <v>2086164</v>
      </c>
      <c r="AC785" s="3">
        <v>2133577</v>
      </c>
      <c r="AD785" s="3">
        <v>2180990</v>
      </c>
      <c r="AE785" s="3">
        <v>2228403</v>
      </c>
      <c r="AF785" s="3">
        <v>2275816</v>
      </c>
      <c r="AG785" s="3">
        <v>2323229</v>
      </c>
      <c r="AH785" s="3">
        <v>2370642</v>
      </c>
      <c r="AI785" s="3">
        <v>2418054</v>
      </c>
      <c r="AJ785" s="3">
        <v>2465467</v>
      </c>
      <c r="AK785" s="3">
        <v>2512880</v>
      </c>
      <c r="AL785" s="3">
        <v>2560293</v>
      </c>
      <c r="AM785" s="3">
        <v>2607706</v>
      </c>
      <c r="AN785" s="3">
        <v>2655119</v>
      </c>
      <c r="AO785" s="3">
        <v>2702531</v>
      </c>
      <c r="AP785" s="3">
        <v>2749944</v>
      </c>
      <c r="AQ785" s="3">
        <v>2797357</v>
      </c>
      <c r="AR785" s="3">
        <v>2844770</v>
      </c>
      <c r="AS785" s="3">
        <v>2892183</v>
      </c>
      <c r="AT785" s="3">
        <v>2939596</v>
      </c>
      <c r="AU785" s="3">
        <v>2987008</v>
      </c>
      <c r="AV785" s="3">
        <v>3034421</v>
      </c>
      <c r="AW785" s="3">
        <v>3081834</v>
      </c>
      <c r="AX785" s="3">
        <v>3129247</v>
      </c>
      <c r="AY785" s="3">
        <v>3176660</v>
      </c>
      <c r="AZ785" s="3">
        <v>3224073</v>
      </c>
      <c r="BA785" s="4">
        <v>3271485</v>
      </c>
    </row>
    <row r="786" spans="1:53" x14ac:dyDescent="0.35">
      <c r="A786" s="2" t="s">
        <v>311</v>
      </c>
      <c r="B786" s="2" t="s">
        <v>257</v>
      </c>
      <c r="C786" s="5">
        <v>3.3269199999999999E-2</v>
      </c>
      <c r="D786" s="5">
        <v>4.0194799999999996E-2</v>
      </c>
      <c r="E786" s="5">
        <v>6.7581799999999997E-2</v>
      </c>
      <c r="F786" s="5">
        <v>0.1038168</v>
      </c>
      <c r="G786" s="5">
        <v>0.1451586</v>
      </c>
      <c r="H786" s="5">
        <v>0.1897307</v>
      </c>
      <c r="I786" s="5">
        <v>0.23639189999999999</v>
      </c>
      <c r="J786" s="5">
        <v>0.28438779999999997</v>
      </c>
      <c r="K786" s="5">
        <v>0.33319499999999996</v>
      </c>
      <c r="L786" s="5">
        <v>0.38244020000000001</v>
      </c>
      <c r="M786" s="5">
        <v>0.4318515</v>
      </c>
      <c r="N786" s="5">
        <v>0.48122869999999995</v>
      </c>
      <c r="O786" s="5">
        <v>0.53042309999999993</v>
      </c>
      <c r="P786" s="5">
        <v>0.57932410000000001</v>
      </c>
      <c r="Q786" s="5">
        <v>0.6278494</v>
      </c>
      <c r="R786" s="5">
        <v>0.6759385</v>
      </c>
      <c r="S786" s="5">
        <v>0.72354689999999999</v>
      </c>
      <c r="T786" s="5">
        <v>0.77064299999999997</v>
      </c>
      <c r="U786" s="5">
        <v>0.81720490000000001</v>
      </c>
      <c r="V786" s="5">
        <v>0.86321839999999994</v>
      </c>
      <c r="W786" s="5">
        <v>0.90867509999999996</v>
      </c>
      <c r="X786" s="5">
        <v>0.95357130000000001</v>
      </c>
      <c r="Y786" s="5">
        <v>0.99790689999999993</v>
      </c>
      <c r="Z786" s="5">
        <v>1.0416846</v>
      </c>
      <c r="AA786" s="5">
        <v>1.0849093999999999</v>
      </c>
      <c r="AB786" s="5">
        <v>1.1275876999999999</v>
      </c>
      <c r="AC786" s="5">
        <v>1.1697275</v>
      </c>
      <c r="AD786" s="5">
        <v>1.2113375</v>
      </c>
      <c r="AE786" s="5">
        <v>1.2524274</v>
      </c>
      <c r="AF786" s="5">
        <v>1.293007</v>
      </c>
      <c r="AG786" s="5">
        <v>1.3330868999999999</v>
      </c>
      <c r="AH786" s="5">
        <v>1.3726775</v>
      </c>
      <c r="AI786" s="5">
        <v>1.4117896999999999</v>
      </c>
      <c r="AJ786" s="5">
        <v>1.450434</v>
      </c>
      <c r="AK786" s="5">
        <v>1.4886211999999999</v>
      </c>
      <c r="AL786" s="5">
        <v>1.5263618999999999</v>
      </c>
      <c r="AM786" s="5">
        <v>1.5636664</v>
      </c>
      <c r="AN786" s="5">
        <v>1.6005450999999999</v>
      </c>
      <c r="AO786" s="5">
        <v>1.6370080999999999</v>
      </c>
      <c r="AP786" s="5">
        <v>1.6730653</v>
      </c>
      <c r="AQ786" s="5">
        <v>1.7087261999999999</v>
      </c>
      <c r="AR786" s="5">
        <v>1.7440004</v>
      </c>
      <c r="AS786" s="5">
        <v>1.778897</v>
      </c>
      <c r="AT786" s="5">
        <v>1.8134249</v>
      </c>
      <c r="AU786" s="5">
        <v>1.8475929</v>
      </c>
      <c r="AV786" s="5">
        <v>1.8814093999999999</v>
      </c>
      <c r="AW786" s="5">
        <v>1.9148826999999999</v>
      </c>
      <c r="AX786" s="5">
        <v>1.9480206</v>
      </c>
      <c r="AY786" s="5">
        <v>1.980831</v>
      </c>
      <c r="AZ786" s="5">
        <v>2.0133215</v>
      </c>
      <c r="BA786" s="5">
        <v>2.0454992000000001</v>
      </c>
    </row>
    <row r="787" spans="1:53" x14ac:dyDescent="0.35">
      <c r="A787" s="2" t="s">
        <v>309</v>
      </c>
      <c r="B787" s="2" t="s">
        <v>258</v>
      </c>
      <c r="C787" s="3">
        <v>560254</v>
      </c>
      <c r="D787" s="3">
        <v>588267</v>
      </c>
      <c r="E787" s="3">
        <v>616279</v>
      </c>
      <c r="F787" s="3">
        <v>644292</v>
      </c>
      <c r="G787" s="3">
        <v>672305</v>
      </c>
      <c r="H787" s="3">
        <v>700318</v>
      </c>
      <c r="I787" s="3">
        <v>728330</v>
      </c>
      <c r="J787" s="3">
        <v>756343</v>
      </c>
      <c r="K787" s="3">
        <v>784356</v>
      </c>
      <c r="L787" s="3">
        <v>812368</v>
      </c>
      <c r="M787" s="3">
        <v>840381</v>
      </c>
      <c r="N787" s="3">
        <v>868394</v>
      </c>
      <c r="O787" s="3">
        <v>896407</v>
      </c>
      <c r="P787" s="3">
        <v>924419</v>
      </c>
      <c r="Q787" s="3">
        <v>952432</v>
      </c>
      <c r="R787" s="3">
        <v>980445</v>
      </c>
      <c r="S787" s="3">
        <v>1008457</v>
      </c>
      <c r="T787" s="3">
        <v>1036470</v>
      </c>
      <c r="U787" s="3">
        <v>1064483</v>
      </c>
      <c r="V787" s="3">
        <v>1092496</v>
      </c>
      <c r="W787" s="3">
        <v>1120508</v>
      </c>
      <c r="X787" s="3">
        <v>1148521</v>
      </c>
      <c r="Y787" s="3">
        <v>1176534</v>
      </c>
      <c r="Z787" s="3">
        <v>1204546</v>
      </c>
      <c r="AA787" s="3">
        <v>1232559</v>
      </c>
      <c r="AB787" s="3">
        <v>1260572</v>
      </c>
      <c r="AC787" s="3">
        <v>1288585</v>
      </c>
      <c r="AD787" s="3">
        <v>1316597</v>
      </c>
      <c r="AE787" s="3">
        <v>1344610</v>
      </c>
      <c r="AF787" s="3">
        <v>1372623</v>
      </c>
      <c r="AG787" s="3">
        <v>1400636</v>
      </c>
      <c r="AH787" s="3">
        <v>1428648</v>
      </c>
      <c r="AI787" s="3">
        <v>1456661</v>
      </c>
      <c r="AJ787" s="3">
        <v>1484674</v>
      </c>
      <c r="AK787" s="3">
        <v>1512686</v>
      </c>
      <c r="AL787" s="3">
        <v>1540699</v>
      </c>
      <c r="AM787" s="3">
        <v>1568712</v>
      </c>
      <c r="AN787" s="3">
        <v>1596725</v>
      </c>
      <c r="AO787" s="3">
        <v>1624737</v>
      </c>
      <c r="AP787" s="3">
        <v>1652750</v>
      </c>
      <c r="AQ787" s="3">
        <v>1680763</v>
      </c>
      <c r="AR787" s="3">
        <v>1708775</v>
      </c>
      <c r="AS787" s="3">
        <v>1736788</v>
      </c>
      <c r="AT787" s="3">
        <v>1764801</v>
      </c>
      <c r="AU787" s="3">
        <v>1792814</v>
      </c>
      <c r="AV787" s="3">
        <v>1820826</v>
      </c>
      <c r="AW787" s="3">
        <v>1848839</v>
      </c>
      <c r="AX787" s="3">
        <v>1876852</v>
      </c>
      <c r="AY787" s="3">
        <v>1904864</v>
      </c>
      <c r="AZ787" s="3">
        <v>1932877</v>
      </c>
      <c r="BA787" s="4">
        <v>1960890</v>
      </c>
    </row>
    <row r="788" spans="1:53" x14ac:dyDescent="0.35">
      <c r="A788" s="2" t="s">
        <v>310</v>
      </c>
      <c r="B788" s="2" t="s">
        <v>258</v>
      </c>
      <c r="C788" s="3">
        <v>0</v>
      </c>
      <c r="D788" s="3">
        <v>560254</v>
      </c>
      <c r="E788" s="3">
        <v>588267</v>
      </c>
      <c r="F788" s="3">
        <v>616279</v>
      </c>
      <c r="G788" s="3">
        <v>644292</v>
      </c>
      <c r="H788" s="3">
        <v>672305</v>
      </c>
      <c r="I788" s="3">
        <v>700318</v>
      </c>
      <c r="J788" s="3">
        <v>728330</v>
      </c>
      <c r="K788" s="3">
        <v>756343</v>
      </c>
      <c r="L788" s="3">
        <v>784356</v>
      </c>
      <c r="M788" s="3">
        <v>812368</v>
      </c>
      <c r="N788" s="3">
        <v>840381</v>
      </c>
      <c r="O788" s="3">
        <v>868394</v>
      </c>
      <c r="P788" s="3">
        <v>896407</v>
      </c>
      <c r="Q788" s="3">
        <v>924419</v>
      </c>
      <c r="R788" s="3">
        <v>952432</v>
      </c>
      <c r="S788" s="3">
        <v>980445</v>
      </c>
      <c r="T788" s="3">
        <v>1008457</v>
      </c>
      <c r="U788" s="3">
        <v>1036470</v>
      </c>
      <c r="V788" s="3">
        <v>1064483</v>
      </c>
      <c r="W788" s="3">
        <v>1092496</v>
      </c>
      <c r="X788" s="3">
        <v>1120508</v>
      </c>
      <c r="Y788" s="3">
        <v>1148521</v>
      </c>
      <c r="Z788" s="3">
        <v>1176534</v>
      </c>
      <c r="AA788" s="3">
        <v>1204546</v>
      </c>
      <c r="AB788" s="3">
        <v>1232559</v>
      </c>
      <c r="AC788" s="3">
        <v>1260572</v>
      </c>
      <c r="AD788" s="3">
        <v>1288585</v>
      </c>
      <c r="AE788" s="3">
        <v>1316597</v>
      </c>
      <c r="AF788" s="3">
        <v>1344610</v>
      </c>
      <c r="AG788" s="3">
        <v>1372623</v>
      </c>
      <c r="AH788" s="3">
        <v>1400636</v>
      </c>
      <c r="AI788" s="3">
        <v>1428648</v>
      </c>
      <c r="AJ788" s="3">
        <v>1456661</v>
      </c>
      <c r="AK788" s="3">
        <v>1484674</v>
      </c>
      <c r="AL788" s="3">
        <v>1512686</v>
      </c>
      <c r="AM788" s="3">
        <v>1540699</v>
      </c>
      <c r="AN788" s="3">
        <v>1568712</v>
      </c>
      <c r="AO788" s="3">
        <v>1596725</v>
      </c>
      <c r="AP788" s="3">
        <v>1624737</v>
      </c>
      <c r="AQ788" s="3">
        <v>1652750</v>
      </c>
      <c r="AR788" s="3">
        <v>1680763</v>
      </c>
      <c r="AS788" s="3">
        <v>1708775</v>
      </c>
      <c r="AT788" s="3">
        <v>1736788</v>
      </c>
      <c r="AU788" s="3">
        <v>1764801</v>
      </c>
      <c r="AV788" s="3">
        <v>1792814</v>
      </c>
      <c r="AW788" s="3">
        <v>1820826</v>
      </c>
      <c r="AX788" s="3">
        <v>1848839</v>
      </c>
      <c r="AY788" s="3">
        <v>1876852</v>
      </c>
      <c r="AZ788" s="3">
        <v>1904864</v>
      </c>
      <c r="BA788" s="4">
        <v>1932877</v>
      </c>
    </row>
    <row r="789" spans="1:53" x14ac:dyDescent="0.35">
      <c r="A789" s="2" t="s">
        <v>311</v>
      </c>
      <c r="B789" s="2" t="s">
        <v>258</v>
      </c>
      <c r="C789" s="5">
        <v>1.2499999999999999E-2</v>
      </c>
      <c r="D789" s="5">
        <v>1.3258799999999999E-2</v>
      </c>
      <c r="E789" s="5">
        <v>1.62594E-2</v>
      </c>
      <c r="F789" s="5">
        <v>2.0229499999999997E-2</v>
      </c>
      <c r="G789" s="5">
        <v>2.4759E-2</v>
      </c>
      <c r="H789" s="5">
        <v>2.9642499999999999E-2</v>
      </c>
      <c r="I789" s="5">
        <v>3.4754899999999998E-2</v>
      </c>
      <c r="J789" s="5">
        <v>4.00135E-2</v>
      </c>
      <c r="K789" s="5">
        <v>4.5360999999999999E-2</v>
      </c>
      <c r="L789" s="5">
        <v>5.0756499999999996E-2</v>
      </c>
      <c r="M789" s="5">
        <v>5.6170100000000001E-2</v>
      </c>
      <c r="N789" s="5">
        <v>6.1580099999999999E-2</v>
      </c>
      <c r="O789" s="5">
        <v>6.6970000000000002E-2</v>
      </c>
      <c r="P789" s="5">
        <v>7.2327799999999998E-2</v>
      </c>
      <c r="Q789" s="5">
        <v>7.7644400000000002E-2</v>
      </c>
      <c r="R789" s="5">
        <v>8.2913199999999992E-2</v>
      </c>
      <c r="S789" s="5">
        <v>8.8129299999999994E-2</v>
      </c>
      <c r="T789" s="5">
        <v>9.3289399999999995E-2</v>
      </c>
      <c r="U789" s="5">
        <v>9.8390899999999989E-2</v>
      </c>
      <c r="V789" s="5">
        <v>0.10343229999999999</v>
      </c>
      <c r="W789" s="5">
        <v>0.1084127</v>
      </c>
      <c r="X789" s="5">
        <v>0.11333169999999999</v>
      </c>
      <c r="Y789" s="5">
        <v>0.11818919999999999</v>
      </c>
      <c r="Z789" s="5">
        <v>0.12298569999999999</v>
      </c>
      <c r="AA789" s="5">
        <v>0.12772149999999999</v>
      </c>
      <c r="AB789" s="5">
        <v>0.1323975</v>
      </c>
      <c r="AC789" s="5">
        <v>0.13701449999999998</v>
      </c>
      <c r="AD789" s="5">
        <v>0.14157349999999999</v>
      </c>
      <c r="AE789" s="5">
        <v>0.14607539999999999</v>
      </c>
      <c r="AF789" s="5">
        <v>0.1505215</v>
      </c>
      <c r="AG789" s="5">
        <v>0.15491279999999999</v>
      </c>
      <c r="AH789" s="5">
        <v>0.15925049999999999</v>
      </c>
      <c r="AI789" s="5">
        <v>0.16353570000000001</v>
      </c>
      <c r="AJ789" s="5">
        <v>0.1677698</v>
      </c>
      <c r="AK789" s="5">
        <v>0.17195369999999999</v>
      </c>
      <c r="AL789" s="5">
        <v>0.17608869999999999</v>
      </c>
      <c r="AM789" s="5">
        <v>0.1801759</v>
      </c>
      <c r="AN789" s="5">
        <v>0.18421650000000001</v>
      </c>
      <c r="AO789" s="5">
        <v>0.1882115</v>
      </c>
      <c r="AP789" s="5">
        <v>0.1921621</v>
      </c>
      <c r="AQ789" s="5">
        <v>0.1960692</v>
      </c>
      <c r="AR789" s="5">
        <v>0.199934</v>
      </c>
      <c r="AS789" s="5">
        <v>0.20375739999999998</v>
      </c>
      <c r="AT789" s="5">
        <v>0.20754039999999999</v>
      </c>
      <c r="AU789" s="5">
        <v>0.2112839</v>
      </c>
      <c r="AV789" s="5">
        <v>0.21498899999999999</v>
      </c>
      <c r="AW789" s="5">
        <v>0.2186565</v>
      </c>
      <c r="AX789" s="5">
        <v>0.22228719999999999</v>
      </c>
      <c r="AY789" s="5">
        <v>0.225882</v>
      </c>
      <c r="AZ789" s="5">
        <v>0.2294418</v>
      </c>
      <c r="BA789" s="5">
        <v>0.23296729999999999</v>
      </c>
    </row>
    <row r="790" spans="1:53" x14ac:dyDescent="0.35">
      <c r="A790" s="2" t="s">
        <v>309</v>
      </c>
      <c r="B790" s="2" t="s">
        <v>259</v>
      </c>
      <c r="C790" s="3">
        <v>1049639</v>
      </c>
      <c r="D790" s="3">
        <v>1102121</v>
      </c>
      <c r="E790" s="3">
        <v>1154603</v>
      </c>
      <c r="F790" s="3">
        <v>1207085</v>
      </c>
      <c r="G790" s="3">
        <v>1259567</v>
      </c>
      <c r="H790" s="3">
        <v>1312049</v>
      </c>
      <c r="I790" s="3">
        <v>1364530</v>
      </c>
      <c r="J790" s="3">
        <v>1417012</v>
      </c>
      <c r="K790" s="3">
        <v>1469494</v>
      </c>
      <c r="L790" s="3">
        <v>1521976</v>
      </c>
      <c r="M790" s="3">
        <v>1574458</v>
      </c>
      <c r="N790" s="3">
        <v>1626940</v>
      </c>
      <c r="O790" s="3">
        <v>1679422</v>
      </c>
      <c r="P790" s="3">
        <v>1731904</v>
      </c>
      <c r="Q790" s="3">
        <v>1784386</v>
      </c>
      <c r="R790" s="3">
        <v>1836868</v>
      </c>
      <c r="S790" s="3">
        <v>1889350</v>
      </c>
      <c r="T790" s="3">
        <v>1941832</v>
      </c>
      <c r="U790" s="3">
        <v>1994314</v>
      </c>
      <c r="V790" s="3">
        <v>2046796</v>
      </c>
      <c r="W790" s="3">
        <v>2099278</v>
      </c>
      <c r="X790" s="3">
        <v>2151760</v>
      </c>
      <c r="Y790" s="3">
        <v>2204242</v>
      </c>
      <c r="Z790" s="3">
        <v>2256724</v>
      </c>
      <c r="AA790" s="3">
        <v>2309206</v>
      </c>
      <c r="AB790" s="3">
        <v>2361688</v>
      </c>
      <c r="AC790" s="3">
        <v>2414170</v>
      </c>
      <c r="AD790" s="3">
        <v>2466652</v>
      </c>
      <c r="AE790" s="3">
        <v>2519134</v>
      </c>
      <c r="AF790" s="3">
        <v>2571616</v>
      </c>
      <c r="AG790" s="3">
        <v>2624098</v>
      </c>
      <c r="AH790" s="3">
        <v>2676579</v>
      </c>
      <c r="AI790" s="3">
        <v>2729061</v>
      </c>
      <c r="AJ790" s="3">
        <v>2781543</v>
      </c>
      <c r="AK790" s="3">
        <v>2834025</v>
      </c>
      <c r="AL790" s="3">
        <v>2886507</v>
      </c>
      <c r="AM790" s="3">
        <v>2938989</v>
      </c>
      <c r="AN790" s="3">
        <v>2991471</v>
      </c>
      <c r="AO790" s="3">
        <v>3043953</v>
      </c>
      <c r="AP790" s="3">
        <v>3096435</v>
      </c>
      <c r="AQ790" s="3">
        <v>3148917</v>
      </c>
      <c r="AR790" s="3">
        <v>3201399</v>
      </c>
      <c r="AS790" s="3">
        <v>3253881</v>
      </c>
      <c r="AT790" s="3">
        <v>3306363</v>
      </c>
      <c r="AU790" s="3">
        <v>3358845</v>
      </c>
      <c r="AV790" s="3">
        <v>3411327</v>
      </c>
      <c r="AW790" s="3">
        <v>3463809</v>
      </c>
      <c r="AX790" s="3">
        <v>3516291</v>
      </c>
      <c r="AY790" s="3">
        <v>3568773</v>
      </c>
      <c r="AZ790" s="3">
        <v>3621255</v>
      </c>
      <c r="BA790" s="4">
        <v>3673737</v>
      </c>
    </row>
    <row r="791" spans="1:53" x14ac:dyDescent="0.35">
      <c r="A791" s="2" t="s">
        <v>310</v>
      </c>
      <c r="B791" s="2" t="s">
        <v>259</v>
      </c>
      <c r="C791" s="3">
        <v>0</v>
      </c>
      <c r="D791" s="3">
        <v>1049639</v>
      </c>
      <c r="E791" s="3">
        <v>1102121</v>
      </c>
      <c r="F791" s="3">
        <v>1154603</v>
      </c>
      <c r="G791" s="3">
        <v>1207085</v>
      </c>
      <c r="H791" s="3">
        <v>1259567</v>
      </c>
      <c r="I791" s="3">
        <v>1312049</v>
      </c>
      <c r="J791" s="3">
        <v>1364530</v>
      </c>
      <c r="K791" s="3">
        <v>1417012</v>
      </c>
      <c r="L791" s="3">
        <v>1469494</v>
      </c>
      <c r="M791" s="3">
        <v>1521976</v>
      </c>
      <c r="N791" s="3">
        <v>1574458</v>
      </c>
      <c r="O791" s="3">
        <v>1626940</v>
      </c>
      <c r="P791" s="3">
        <v>1679422</v>
      </c>
      <c r="Q791" s="3">
        <v>1731904</v>
      </c>
      <c r="R791" s="3">
        <v>1784386</v>
      </c>
      <c r="S791" s="3">
        <v>1836868</v>
      </c>
      <c r="T791" s="3">
        <v>1889350</v>
      </c>
      <c r="U791" s="3">
        <v>1941832</v>
      </c>
      <c r="V791" s="3">
        <v>1994314</v>
      </c>
      <c r="W791" s="3">
        <v>2046796</v>
      </c>
      <c r="X791" s="3">
        <v>2099278</v>
      </c>
      <c r="Y791" s="3">
        <v>2151760</v>
      </c>
      <c r="Z791" s="3">
        <v>2204242</v>
      </c>
      <c r="AA791" s="3">
        <v>2256724</v>
      </c>
      <c r="AB791" s="3">
        <v>2309206</v>
      </c>
      <c r="AC791" s="3">
        <v>2361688</v>
      </c>
      <c r="AD791" s="3">
        <v>2414170</v>
      </c>
      <c r="AE791" s="3">
        <v>2466652</v>
      </c>
      <c r="AF791" s="3">
        <v>2519134</v>
      </c>
      <c r="AG791" s="3">
        <v>2571616</v>
      </c>
      <c r="AH791" s="3">
        <v>2624098</v>
      </c>
      <c r="AI791" s="3">
        <v>2676579</v>
      </c>
      <c r="AJ791" s="3">
        <v>2729061</v>
      </c>
      <c r="AK791" s="3">
        <v>2781543</v>
      </c>
      <c r="AL791" s="3">
        <v>2834025</v>
      </c>
      <c r="AM791" s="3">
        <v>2886507</v>
      </c>
      <c r="AN791" s="3">
        <v>2938989</v>
      </c>
      <c r="AO791" s="3">
        <v>2991471</v>
      </c>
      <c r="AP791" s="3">
        <v>3043953</v>
      </c>
      <c r="AQ791" s="3">
        <v>3096435</v>
      </c>
      <c r="AR791" s="3">
        <v>3148917</v>
      </c>
      <c r="AS791" s="3">
        <v>3201399</v>
      </c>
      <c r="AT791" s="3">
        <v>3253881</v>
      </c>
      <c r="AU791" s="3">
        <v>3306363</v>
      </c>
      <c r="AV791" s="3">
        <v>3358845</v>
      </c>
      <c r="AW791" s="3">
        <v>3411327</v>
      </c>
      <c r="AX791" s="3">
        <v>3463809</v>
      </c>
      <c r="AY791" s="3">
        <v>3516291</v>
      </c>
      <c r="AZ791" s="3">
        <v>3568773</v>
      </c>
      <c r="BA791" s="4">
        <v>3621255</v>
      </c>
    </row>
    <row r="792" spans="1:53" x14ac:dyDescent="0.35">
      <c r="A792" s="2" t="s">
        <v>311</v>
      </c>
      <c r="B792" s="2" t="s">
        <v>259</v>
      </c>
      <c r="C792" s="5">
        <v>6.0192299999999997E-2</v>
      </c>
      <c r="D792" s="5">
        <v>6.8034200000000003E-2</v>
      </c>
      <c r="E792" s="5">
        <v>9.9044599999999997E-2</v>
      </c>
      <c r="F792" s="5">
        <v>0.1400738</v>
      </c>
      <c r="G792" s="5">
        <v>0.1868853</v>
      </c>
      <c r="H792" s="5">
        <v>0.2373546</v>
      </c>
      <c r="I792" s="5">
        <v>0.29018939999999999</v>
      </c>
      <c r="J792" s="5">
        <v>0.34453539999999999</v>
      </c>
      <c r="K792" s="5">
        <v>0.39980019999999999</v>
      </c>
      <c r="L792" s="5">
        <v>0.45556079999999999</v>
      </c>
      <c r="M792" s="5">
        <v>0.51150949999999995</v>
      </c>
      <c r="N792" s="5">
        <v>0.56741960000000002</v>
      </c>
      <c r="O792" s="5">
        <v>0.62312269999999992</v>
      </c>
      <c r="P792" s="5">
        <v>0.67849359999999992</v>
      </c>
      <c r="Q792" s="5">
        <v>0.73343919999999996</v>
      </c>
      <c r="R792" s="5">
        <v>0.78789069999999994</v>
      </c>
      <c r="S792" s="5">
        <v>0.84179799999999994</v>
      </c>
      <c r="T792" s="5">
        <v>0.89512519999999995</v>
      </c>
      <c r="U792" s="5">
        <v>0.94784760000000001</v>
      </c>
      <c r="V792" s="5">
        <v>0.99994889999999992</v>
      </c>
      <c r="W792" s="5">
        <v>1.0514197999999999</v>
      </c>
      <c r="X792" s="5">
        <v>1.1022561</v>
      </c>
      <c r="Y792" s="5">
        <v>1.1524576</v>
      </c>
      <c r="Z792" s="5">
        <v>1.2020274</v>
      </c>
      <c r="AA792" s="5">
        <v>1.2509709999999998</v>
      </c>
      <c r="AB792" s="5">
        <v>1.299296</v>
      </c>
      <c r="AC792" s="5">
        <v>1.3470111</v>
      </c>
      <c r="AD792" s="5">
        <v>1.3941264</v>
      </c>
      <c r="AE792" s="5">
        <v>1.4406527</v>
      </c>
      <c r="AF792" s="5">
        <v>1.4866013</v>
      </c>
      <c r="AG792" s="5">
        <v>1.531984</v>
      </c>
      <c r="AH792" s="5">
        <v>1.5768126999999998</v>
      </c>
      <c r="AI792" s="5">
        <v>1.6210996</v>
      </c>
      <c r="AJ792" s="5">
        <v>1.6648569</v>
      </c>
      <c r="AK792" s="5">
        <v>1.7080964999999999</v>
      </c>
      <c r="AL792" s="5">
        <v>1.7508303999999999</v>
      </c>
      <c r="AM792" s="5">
        <v>1.7930705999999998</v>
      </c>
      <c r="AN792" s="5">
        <v>1.8348285999999998</v>
      </c>
      <c r="AO792" s="5">
        <v>1.8761158999999998</v>
      </c>
      <c r="AP792" s="5">
        <v>1.9169436999999998</v>
      </c>
      <c r="AQ792" s="5">
        <v>1.9573227999999998</v>
      </c>
      <c r="AR792" s="5">
        <v>1.9972638999999999</v>
      </c>
      <c r="AS792" s="5">
        <v>2.0367775999999997</v>
      </c>
      <c r="AT792" s="5">
        <v>2.0758738000000001</v>
      </c>
      <c r="AU792" s="5">
        <v>2.1145624000000001</v>
      </c>
      <c r="AV792" s="5">
        <v>2.1528529999999999</v>
      </c>
      <c r="AW792" s="5">
        <v>2.1907549999999998</v>
      </c>
      <c r="AX792" s="5">
        <v>2.2282772999999998</v>
      </c>
      <c r="AY792" s="5">
        <v>2.2654288</v>
      </c>
      <c r="AZ792" s="5">
        <v>2.3022179</v>
      </c>
      <c r="BA792" s="5">
        <v>2.3386529</v>
      </c>
    </row>
    <row r="793" spans="1:53" x14ac:dyDescent="0.35">
      <c r="A793" s="2" t="s">
        <v>309</v>
      </c>
      <c r="B793" s="2" t="s">
        <v>260</v>
      </c>
      <c r="C793" s="3">
        <v>354492</v>
      </c>
      <c r="D793" s="3">
        <v>372216</v>
      </c>
      <c r="E793" s="3">
        <v>389941</v>
      </c>
      <c r="F793" s="3">
        <v>407665</v>
      </c>
      <c r="G793" s="3">
        <v>425390</v>
      </c>
      <c r="H793" s="3">
        <v>443115</v>
      </c>
      <c r="I793" s="3">
        <v>460839</v>
      </c>
      <c r="J793" s="3">
        <v>478564</v>
      </c>
      <c r="K793" s="3">
        <v>496288</v>
      </c>
      <c r="L793" s="3">
        <v>514013</v>
      </c>
      <c r="M793" s="3">
        <v>531738</v>
      </c>
      <c r="N793" s="3">
        <v>549462</v>
      </c>
      <c r="O793" s="3">
        <v>567187</v>
      </c>
      <c r="P793" s="3">
        <v>584911</v>
      </c>
      <c r="Q793" s="3">
        <v>602636</v>
      </c>
      <c r="R793" s="3">
        <v>620361</v>
      </c>
      <c r="S793" s="3">
        <v>638085</v>
      </c>
      <c r="T793" s="3">
        <v>655810</v>
      </c>
      <c r="U793" s="3">
        <v>673534</v>
      </c>
      <c r="V793" s="3">
        <v>691259</v>
      </c>
      <c r="W793" s="3">
        <v>708984</v>
      </c>
      <c r="X793" s="3">
        <v>726708</v>
      </c>
      <c r="Y793" s="3">
        <v>744433</v>
      </c>
      <c r="Z793" s="3">
        <v>762157</v>
      </c>
      <c r="AA793" s="3">
        <v>779882</v>
      </c>
      <c r="AB793" s="3">
        <v>797607</v>
      </c>
      <c r="AC793" s="3">
        <v>815331</v>
      </c>
      <c r="AD793" s="3">
        <v>833056</v>
      </c>
      <c r="AE793" s="3">
        <v>850780</v>
      </c>
      <c r="AF793" s="3">
        <v>868505</v>
      </c>
      <c r="AG793" s="3">
        <v>886230</v>
      </c>
      <c r="AH793" s="3">
        <v>903954</v>
      </c>
      <c r="AI793" s="3">
        <v>921679</v>
      </c>
      <c r="AJ793" s="3">
        <v>939403</v>
      </c>
      <c r="AK793" s="3">
        <v>957128</v>
      </c>
      <c r="AL793" s="3">
        <v>974853</v>
      </c>
      <c r="AM793" s="3">
        <v>992577</v>
      </c>
      <c r="AN793" s="3">
        <v>1010302</v>
      </c>
      <c r="AO793" s="3">
        <v>1028026</v>
      </c>
      <c r="AP793" s="3">
        <v>1045751</v>
      </c>
      <c r="AQ793" s="3">
        <v>1063476</v>
      </c>
      <c r="AR793" s="3">
        <v>1081200</v>
      </c>
      <c r="AS793" s="3">
        <v>1098925</v>
      </c>
      <c r="AT793" s="3">
        <v>1116649</v>
      </c>
      <c r="AU793" s="3">
        <v>1134374</v>
      </c>
      <c r="AV793" s="3">
        <v>1152099</v>
      </c>
      <c r="AW793" s="3">
        <v>1169823</v>
      </c>
      <c r="AX793" s="3">
        <v>1187548</v>
      </c>
      <c r="AY793" s="3">
        <v>1205272</v>
      </c>
      <c r="AZ793" s="3">
        <v>1222997</v>
      </c>
      <c r="BA793" s="4">
        <v>1240722</v>
      </c>
    </row>
    <row r="794" spans="1:53" x14ac:dyDescent="0.35">
      <c r="A794" s="2" t="s">
        <v>310</v>
      </c>
      <c r="B794" s="2" t="s">
        <v>260</v>
      </c>
      <c r="C794" s="3">
        <v>0</v>
      </c>
      <c r="D794" s="3">
        <v>354492</v>
      </c>
      <c r="E794" s="3">
        <v>372216</v>
      </c>
      <c r="F794" s="3">
        <v>389941</v>
      </c>
      <c r="G794" s="3">
        <v>407665</v>
      </c>
      <c r="H794" s="3">
        <v>425390</v>
      </c>
      <c r="I794" s="3">
        <v>443115</v>
      </c>
      <c r="J794" s="3">
        <v>460839</v>
      </c>
      <c r="K794" s="3">
        <v>478564</v>
      </c>
      <c r="L794" s="3">
        <v>496288</v>
      </c>
      <c r="M794" s="3">
        <v>514013</v>
      </c>
      <c r="N794" s="3">
        <v>531738</v>
      </c>
      <c r="O794" s="3">
        <v>549462</v>
      </c>
      <c r="P794" s="3">
        <v>567187</v>
      </c>
      <c r="Q794" s="3">
        <v>584911</v>
      </c>
      <c r="R794" s="3">
        <v>602636</v>
      </c>
      <c r="S794" s="3">
        <v>620361</v>
      </c>
      <c r="T794" s="3">
        <v>638085</v>
      </c>
      <c r="U794" s="3">
        <v>655810</v>
      </c>
      <c r="V794" s="3">
        <v>673534</v>
      </c>
      <c r="W794" s="3">
        <v>691259</v>
      </c>
      <c r="X794" s="3">
        <v>708984</v>
      </c>
      <c r="Y794" s="3">
        <v>726708</v>
      </c>
      <c r="Z794" s="3">
        <v>744433</v>
      </c>
      <c r="AA794" s="3">
        <v>762157</v>
      </c>
      <c r="AB794" s="3">
        <v>779882</v>
      </c>
      <c r="AC794" s="3">
        <v>797607</v>
      </c>
      <c r="AD794" s="3">
        <v>815331</v>
      </c>
      <c r="AE794" s="3">
        <v>833056</v>
      </c>
      <c r="AF794" s="3">
        <v>850780</v>
      </c>
      <c r="AG794" s="3">
        <v>868505</v>
      </c>
      <c r="AH794" s="3">
        <v>886230</v>
      </c>
      <c r="AI794" s="3">
        <v>903954</v>
      </c>
      <c r="AJ794" s="3">
        <v>921679</v>
      </c>
      <c r="AK794" s="3">
        <v>939403</v>
      </c>
      <c r="AL794" s="3">
        <v>957128</v>
      </c>
      <c r="AM794" s="3">
        <v>974853</v>
      </c>
      <c r="AN794" s="3">
        <v>992577</v>
      </c>
      <c r="AO794" s="3">
        <v>1010302</v>
      </c>
      <c r="AP794" s="3">
        <v>1028026</v>
      </c>
      <c r="AQ794" s="3">
        <v>1045751</v>
      </c>
      <c r="AR794" s="3">
        <v>1063476</v>
      </c>
      <c r="AS794" s="3">
        <v>1081200</v>
      </c>
      <c r="AT794" s="3">
        <v>1098925</v>
      </c>
      <c r="AU794" s="3">
        <v>1116649</v>
      </c>
      <c r="AV794" s="3">
        <v>1134374</v>
      </c>
      <c r="AW794" s="3">
        <v>1152099</v>
      </c>
      <c r="AX794" s="3">
        <v>1169823</v>
      </c>
      <c r="AY794" s="3">
        <v>1187548</v>
      </c>
      <c r="AZ794" s="3">
        <v>1205272</v>
      </c>
      <c r="BA794" s="4">
        <v>1222997</v>
      </c>
    </row>
    <row r="795" spans="1:53" x14ac:dyDescent="0.35">
      <c r="A795" s="2" t="s">
        <v>311</v>
      </c>
      <c r="B795" s="2" t="s">
        <v>260</v>
      </c>
      <c r="C795" s="5">
        <v>3.3076899999999999E-2</v>
      </c>
      <c r="D795" s="5">
        <v>3.6162099999999996E-2</v>
      </c>
      <c r="E795" s="5">
        <v>4.8362299999999997E-2</v>
      </c>
      <c r="F795" s="5">
        <v>6.4503999999999992E-2</v>
      </c>
      <c r="G795" s="5">
        <v>8.29207E-2</v>
      </c>
      <c r="H795" s="5">
        <v>0.10277639999999999</v>
      </c>
      <c r="I795" s="5">
        <v>0.1235628</v>
      </c>
      <c r="J795" s="5">
        <v>0.14494360000000001</v>
      </c>
      <c r="K795" s="5">
        <v>0.166686</v>
      </c>
      <c r="L795" s="5">
        <v>0.1886234</v>
      </c>
      <c r="M795" s="5">
        <v>0.21063489999999999</v>
      </c>
      <c r="N795" s="5">
        <v>0.23263109999999998</v>
      </c>
      <c r="O795" s="5">
        <v>0.25454589999999999</v>
      </c>
      <c r="P795" s="5">
        <v>0.27632999999999996</v>
      </c>
      <c r="Q795" s="5">
        <v>0.29794680000000001</v>
      </c>
      <c r="R795" s="5">
        <v>0.31936919999999996</v>
      </c>
      <c r="S795" s="5">
        <v>0.34057749999999998</v>
      </c>
      <c r="T795" s="5">
        <v>0.36155759999999998</v>
      </c>
      <c r="U795" s="5">
        <v>0.38229969999999996</v>
      </c>
      <c r="V795" s="5">
        <v>0.40279749999999998</v>
      </c>
      <c r="W795" s="5">
        <v>0.42304729999999996</v>
      </c>
      <c r="X795" s="5">
        <v>0.44304739999999998</v>
      </c>
      <c r="Y795" s="5">
        <v>0.46279769999999998</v>
      </c>
      <c r="Z795" s="5">
        <v>0.48229949999999999</v>
      </c>
      <c r="AA795" s="5">
        <v>0.50155499999999997</v>
      </c>
      <c r="AB795" s="5">
        <v>0.52056709999999995</v>
      </c>
      <c r="AC795" s="5">
        <v>0.53933929999999997</v>
      </c>
      <c r="AD795" s="5">
        <v>0.55787549999999997</v>
      </c>
      <c r="AE795" s="5">
        <v>0.57617989999999997</v>
      </c>
      <c r="AF795" s="5">
        <v>0.59425709999999998</v>
      </c>
      <c r="AG795" s="5">
        <v>0.61211159999999998</v>
      </c>
      <c r="AH795" s="5">
        <v>0.62974819999999998</v>
      </c>
      <c r="AI795" s="5">
        <v>0.64717159999999996</v>
      </c>
      <c r="AJ795" s="5">
        <v>0.6643867</v>
      </c>
      <c r="AK795" s="5">
        <v>0.68139810000000001</v>
      </c>
      <c r="AL795" s="5">
        <v>0.69821049999999996</v>
      </c>
      <c r="AM795" s="5">
        <v>0.71482869999999998</v>
      </c>
      <c r="AN795" s="5">
        <v>0.7312573</v>
      </c>
      <c r="AO795" s="5">
        <v>0.74750059999999996</v>
      </c>
      <c r="AP795" s="5">
        <v>0.76356309999999994</v>
      </c>
      <c r="AQ795" s="5">
        <v>0.77944910000000001</v>
      </c>
      <c r="AR795" s="5">
        <v>0.79516279999999995</v>
      </c>
      <c r="AS795" s="5">
        <v>0.81070829999999994</v>
      </c>
      <c r="AT795" s="5">
        <v>0.82608959999999998</v>
      </c>
      <c r="AU795" s="5">
        <v>0.84131059999999991</v>
      </c>
      <c r="AV795" s="5">
        <v>0.85637489999999994</v>
      </c>
      <c r="AW795" s="5">
        <v>0.87128639999999991</v>
      </c>
      <c r="AX795" s="5">
        <v>0.88604849999999991</v>
      </c>
      <c r="AY795" s="5">
        <v>0.90066469999999998</v>
      </c>
      <c r="AZ795" s="5">
        <v>0.91513829999999996</v>
      </c>
      <c r="BA795" s="5">
        <v>0.92947259999999998</v>
      </c>
    </row>
    <row r="796" spans="1:53" x14ac:dyDescent="0.35">
      <c r="A796" s="2" t="s">
        <v>309</v>
      </c>
      <c r="B796" s="2" t="s">
        <v>261</v>
      </c>
      <c r="C796" s="3">
        <v>206701</v>
      </c>
      <c r="D796" s="3">
        <v>217036</v>
      </c>
      <c r="E796" s="3">
        <v>227371</v>
      </c>
      <c r="F796" s="3">
        <v>237706</v>
      </c>
      <c r="G796" s="3">
        <v>248041</v>
      </c>
      <c r="H796" s="3">
        <v>258377</v>
      </c>
      <c r="I796" s="3">
        <v>268712</v>
      </c>
      <c r="J796" s="3">
        <v>279047</v>
      </c>
      <c r="K796" s="3">
        <v>289382</v>
      </c>
      <c r="L796" s="3">
        <v>299717</v>
      </c>
      <c r="M796" s="3">
        <v>310052</v>
      </c>
      <c r="N796" s="3">
        <v>320387</v>
      </c>
      <c r="O796" s="3">
        <v>330722</v>
      </c>
      <c r="P796" s="3">
        <v>341057</v>
      </c>
      <c r="Q796" s="3">
        <v>351392</v>
      </c>
      <c r="R796" s="3">
        <v>361727</v>
      </c>
      <c r="S796" s="3">
        <v>372062</v>
      </c>
      <c r="T796" s="3">
        <v>382397</v>
      </c>
      <c r="U796" s="3">
        <v>392733</v>
      </c>
      <c r="V796" s="3">
        <v>403068</v>
      </c>
      <c r="W796" s="3">
        <v>413403</v>
      </c>
      <c r="X796" s="3">
        <v>423738</v>
      </c>
      <c r="Y796" s="3">
        <v>434073</v>
      </c>
      <c r="Z796" s="3">
        <v>444408</v>
      </c>
      <c r="AA796" s="3">
        <v>454743</v>
      </c>
      <c r="AB796" s="3">
        <v>465078</v>
      </c>
      <c r="AC796" s="3">
        <v>475413</v>
      </c>
      <c r="AD796" s="3">
        <v>485748</v>
      </c>
      <c r="AE796" s="3">
        <v>496083</v>
      </c>
      <c r="AF796" s="3">
        <v>506418</v>
      </c>
      <c r="AG796" s="3">
        <v>516754</v>
      </c>
      <c r="AH796" s="3">
        <v>527089</v>
      </c>
      <c r="AI796" s="3">
        <v>537424</v>
      </c>
      <c r="AJ796" s="3">
        <v>547759</v>
      </c>
      <c r="AK796" s="3">
        <v>558094</v>
      </c>
      <c r="AL796" s="3">
        <v>568429</v>
      </c>
      <c r="AM796" s="3">
        <v>578764</v>
      </c>
      <c r="AN796" s="3">
        <v>589099</v>
      </c>
      <c r="AO796" s="3">
        <v>599434</v>
      </c>
      <c r="AP796" s="3">
        <v>609769</v>
      </c>
      <c r="AQ796" s="3">
        <v>620104</v>
      </c>
      <c r="AR796" s="3">
        <v>630439</v>
      </c>
      <c r="AS796" s="3">
        <v>640774</v>
      </c>
      <c r="AT796" s="3">
        <v>651110</v>
      </c>
      <c r="AU796" s="3">
        <v>661445</v>
      </c>
      <c r="AV796" s="3">
        <v>671780</v>
      </c>
      <c r="AW796" s="3">
        <v>682115</v>
      </c>
      <c r="AX796" s="3">
        <v>692450</v>
      </c>
      <c r="AY796" s="3">
        <v>702785</v>
      </c>
      <c r="AZ796" s="3">
        <v>713120</v>
      </c>
      <c r="BA796" s="4">
        <v>723455</v>
      </c>
    </row>
    <row r="797" spans="1:53" x14ac:dyDescent="0.35">
      <c r="A797" s="2" t="s">
        <v>310</v>
      </c>
      <c r="B797" s="2" t="s">
        <v>261</v>
      </c>
      <c r="C797" s="3">
        <v>0</v>
      </c>
      <c r="D797" s="3">
        <v>206701</v>
      </c>
      <c r="E797" s="3">
        <v>217036</v>
      </c>
      <c r="F797" s="3">
        <v>227371</v>
      </c>
      <c r="G797" s="3">
        <v>237706</v>
      </c>
      <c r="H797" s="3">
        <v>248041</v>
      </c>
      <c r="I797" s="3">
        <v>258377</v>
      </c>
      <c r="J797" s="3">
        <v>268712</v>
      </c>
      <c r="K797" s="3">
        <v>279047</v>
      </c>
      <c r="L797" s="3">
        <v>289382</v>
      </c>
      <c r="M797" s="3">
        <v>299717</v>
      </c>
      <c r="N797" s="3">
        <v>310052</v>
      </c>
      <c r="O797" s="3">
        <v>320387</v>
      </c>
      <c r="P797" s="3">
        <v>330722</v>
      </c>
      <c r="Q797" s="3">
        <v>341057</v>
      </c>
      <c r="R797" s="3">
        <v>351392</v>
      </c>
      <c r="S797" s="3">
        <v>361727</v>
      </c>
      <c r="T797" s="3">
        <v>372062</v>
      </c>
      <c r="U797" s="3">
        <v>382397</v>
      </c>
      <c r="V797" s="3">
        <v>392733</v>
      </c>
      <c r="W797" s="3">
        <v>403068</v>
      </c>
      <c r="X797" s="3">
        <v>413403</v>
      </c>
      <c r="Y797" s="3">
        <v>423738</v>
      </c>
      <c r="Z797" s="3">
        <v>434073</v>
      </c>
      <c r="AA797" s="3">
        <v>444408</v>
      </c>
      <c r="AB797" s="3">
        <v>454743</v>
      </c>
      <c r="AC797" s="3">
        <v>465078</v>
      </c>
      <c r="AD797" s="3">
        <v>475413</v>
      </c>
      <c r="AE797" s="3">
        <v>485748</v>
      </c>
      <c r="AF797" s="3">
        <v>496083</v>
      </c>
      <c r="AG797" s="3">
        <v>506418</v>
      </c>
      <c r="AH797" s="3">
        <v>516754</v>
      </c>
      <c r="AI797" s="3">
        <v>527089</v>
      </c>
      <c r="AJ797" s="3">
        <v>537424</v>
      </c>
      <c r="AK797" s="3">
        <v>547759</v>
      </c>
      <c r="AL797" s="3">
        <v>558094</v>
      </c>
      <c r="AM797" s="3">
        <v>568429</v>
      </c>
      <c r="AN797" s="3">
        <v>578764</v>
      </c>
      <c r="AO797" s="3">
        <v>589099</v>
      </c>
      <c r="AP797" s="3">
        <v>599434</v>
      </c>
      <c r="AQ797" s="3">
        <v>609769</v>
      </c>
      <c r="AR797" s="3">
        <v>620104</v>
      </c>
      <c r="AS797" s="3">
        <v>630439</v>
      </c>
      <c r="AT797" s="3">
        <v>640774</v>
      </c>
      <c r="AU797" s="3">
        <v>651110</v>
      </c>
      <c r="AV797" s="3">
        <v>661445</v>
      </c>
      <c r="AW797" s="3">
        <v>671780</v>
      </c>
      <c r="AX797" s="3">
        <v>682115</v>
      </c>
      <c r="AY797" s="3">
        <v>692450</v>
      </c>
      <c r="AZ797" s="3">
        <v>702785</v>
      </c>
      <c r="BA797" s="4">
        <v>713120</v>
      </c>
    </row>
    <row r="798" spans="1:53" x14ac:dyDescent="0.35">
      <c r="A798" s="2" t="s">
        <v>311</v>
      </c>
      <c r="B798" s="2" t="s">
        <v>261</v>
      </c>
      <c r="C798" s="5">
        <v>1.8269199999999999E-2</v>
      </c>
      <c r="D798" s="5">
        <v>1.97133E-2</v>
      </c>
      <c r="E798" s="5">
        <v>2.54238E-2</v>
      </c>
      <c r="F798" s="5">
        <v>3.29792E-2</v>
      </c>
      <c r="G798" s="5">
        <v>4.1599399999999995E-2</v>
      </c>
      <c r="H798" s="5">
        <v>5.08932E-2</v>
      </c>
      <c r="I798" s="5">
        <v>6.0622599999999999E-2</v>
      </c>
      <c r="J798" s="5">
        <v>7.0630299999999993E-2</v>
      </c>
      <c r="K798" s="5">
        <v>8.0807199999999996E-2</v>
      </c>
      <c r="L798" s="5">
        <v>9.1075400000000001E-2</v>
      </c>
      <c r="M798" s="5">
        <v>0.1013782</v>
      </c>
      <c r="N798" s="5">
        <v>0.11167389999999999</v>
      </c>
      <c r="O798" s="5">
        <v>0.1219315</v>
      </c>
      <c r="P798" s="5">
        <v>0.13212789999999999</v>
      </c>
      <c r="Q798" s="5">
        <v>0.14224599999999998</v>
      </c>
      <c r="R798" s="5">
        <v>0.1522732</v>
      </c>
      <c r="S798" s="5">
        <v>0.16219999999999998</v>
      </c>
      <c r="T798" s="5">
        <v>0.17202009999999998</v>
      </c>
      <c r="U798" s="5">
        <v>0.1817288</v>
      </c>
      <c r="V798" s="5">
        <v>0.1913232</v>
      </c>
      <c r="W798" s="5">
        <v>0.20080139999999999</v>
      </c>
      <c r="X798" s="5">
        <v>0.21016279999999998</v>
      </c>
      <c r="Y798" s="5">
        <v>0.2194073</v>
      </c>
      <c r="Z798" s="5">
        <v>0.2285354</v>
      </c>
      <c r="AA798" s="5">
        <v>0.23754829999999999</v>
      </c>
      <c r="AB798" s="5">
        <v>0.24644719999999998</v>
      </c>
      <c r="AC798" s="5">
        <v>0.25523380000000001</v>
      </c>
      <c r="AD798" s="5">
        <v>0.26390999999999998</v>
      </c>
      <c r="AE798" s="5">
        <v>0.27247769999999999</v>
      </c>
      <c r="AF798" s="5">
        <v>0.28093899999999999</v>
      </c>
      <c r="AG798" s="5">
        <v>0.2892961</v>
      </c>
      <c r="AH798" s="5">
        <v>0.29755129999999996</v>
      </c>
      <c r="AI798" s="5">
        <v>0.3057066</v>
      </c>
      <c r="AJ798" s="5">
        <v>0.3137644</v>
      </c>
      <c r="AK798" s="5">
        <v>0.32172679999999998</v>
      </c>
      <c r="AL798" s="5">
        <v>0.32959620000000001</v>
      </c>
      <c r="AM798" s="5">
        <v>0.33737459999999997</v>
      </c>
      <c r="AN798" s="5">
        <v>0.34506429999999999</v>
      </c>
      <c r="AO798" s="5">
        <v>0.35266719999999996</v>
      </c>
      <c r="AP798" s="5">
        <v>0.36018559999999999</v>
      </c>
      <c r="AQ798" s="5">
        <v>0.36762129999999998</v>
      </c>
      <c r="AR798" s="5">
        <v>0.37497629999999998</v>
      </c>
      <c r="AS798" s="5">
        <v>0.3822527</v>
      </c>
      <c r="AT798" s="5">
        <v>0.38945209999999997</v>
      </c>
      <c r="AU798" s="5">
        <v>0.3965766</v>
      </c>
      <c r="AV798" s="5">
        <v>0.40362769999999998</v>
      </c>
      <c r="AW798" s="5">
        <v>0.41060730000000001</v>
      </c>
      <c r="AX798" s="5">
        <v>0.41751689999999997</v>
      </c>
      <c r="AY798" s="5">
        <v>0.42435819999999996</v>
      </c>
      <c r="AZ798" s="5">
        <v>0.43113289999999999</v>
      </c>
      <c r="BA798" s="5">
        <v>0.43784229999999996</v>
      </c>
    </row>
    <row r="799" spans="1:53" x14ac:dyDescent="0.35">
      <c r="A799" s="2" t="s">
        <v>309</v>
      </c>
      <c r="B799" s="2" t="s">
        <v>262</v>
      </c>
      <c r="C799" s="3">
        <v>9718748</v>
      </c>
      <c r="D799" s="3">
        <v>10204685</v>
      </c>
      <c r="E799" s="3">
        <v>10690622</v>
      </c>
      <c r="F799" s="3">
        <v>11176560</v>
      </c>
      <c r="G799" s="3">
        <v>11662497</v>
      </c>
      <c r="H799" s="3">
        <v>12148435</v>
      </c>
      <c r="I799" s="3">
        <v>12634372</v>
      </c>
      <c r="J799" s="3">
        <v>13120309</v>
      </c>
      <c r="K799" s="3">
        <v>13606247</v>
      </c>
      <c r="L799" s="3">
        <v>14092184</v>
      </c>
      <c r="M799" s="3">
        <v>14578122</v>
      </c>
      <c r="N799" s="3">
        <v>15064059</v>
      </c>
      <c r="O799" s="3">
        <v>15549996</v>
      </c>
      <c r="P799" s="3">
        <v>16035934</v>
      </c>
      <c r="Q799" s="3">
        <v>16521871</v>
      </c>
      <c r="R799" s="3">
        <v>17007809</v>
      </c>
      <c r="S799" s="3">
        <v>17493746</v>
      </c>
      <c r="T799" s="3">
        <v>17979683</v>
      </c>
      <c r="U799" s="3">
        <v>18465621</v>
      </c>
      <c r="V799" s="3">
        <v>18951558</v>
      </c>
      <c r="W799" s="3">
        <v>19437496</v>
      </c>
      <c r="X799" s="3">
        <v>19923433</v>
      </c>
      <c r="Y799" s="3">
        <v>20409370</v>
      </c>
      <c r="Z799" s="3">
        <v>20895308</v>
      </c>
      <c r="AA799" s="3">
        <v>21381245</v>
      </c>
      <c r="AB799" s="3">
        <v>21867183</v>
      </c>
      <c r="AC799" s="3">
        <v>22353120</v>
      </c>
      <c r="AD799" s="3">
        <v>22839057</v>
      </c>
      <c r="AE799" s="3">
        <v>23324995</v>
      </c>
      <c r="AF799" s="3">
        <v>23810932</v>
      </c>
      <c r="AG799" s="3">
        <v>24296870</v>
      </c>
      <c r="AH799" s="3">
        <v>24782807</v>
      </c>
      <c r="AI799" s="3">
        <v>25268744</v>
      </c>
      <c r="AJ799" s="3">
        <v>25754682</v>
      </c>
      <c r="AK799" s="3">
        <v>26240619</v>
      </c>
      <c r="AL799" s="3">
        <v>26726557</v>
      </c>
      <c r="AM799" s="3">
        <v>27212494</v>
      </c>
      <c r="AN799" s="3">
        <v>27698431</v>
      </c>
      <c r="AO799" s="3">
        <v>28184369</v>
      </c>
      <c r="AP799" s="3">
        <v>28670306</v>
      </c>
      <c r="AQ799" s="3">
        <v>29156244</v>
      </c>
      <c r="AR799" s="3">
        <v>29642181</v>
      </c>
      <c r="AS799" s="3">
        <v>30128118</v>
      </c>
      <c r="AT799" s="3">
        <v>30614056</v>
      </c>
      <c r="AU799" s="3">
        <v>31099993</v>
      </c>
      <c r="AV799" s="3">
        <v>31585931</v>
      </c>
      <c r="AW799" s="3">
        <v>32071868</v>
      </c>
      <c r="AX799" s="3">
        <v>32557805</v>
      </c>
      <c r="AY799" s="3">
        <v>33043743</v>
      </c>
      <c r="AZ799" s="3">
        <v>33529680</v>
      </c>
      <c r="BA799" s="4">
        <v>34015618</v>
      </c>
    </row>
    <row r="800" spans="1:53" x14ac:dyDescent="0.35">
      <c r="A800" s="2" t="s">
        <v>310</v>
      </c>
      <c r="B800" s="2" t="s">
        <v>262</v>
      </c>
      <c r="C800" s="3">
        <v>0</v>
      </c>
      <c r="D800" s="3">
        <v>9718748</v>
      </c>
      <c r="E800" s="3">
        <v>10204685</v>
      </c>
      <c r="F800" s="3">
        <v>10690622</v>
      </c>
      <c r="G800" s="3">
        <v>11176560</v>
      </c>
      <c r="H800" s="3">
        <v>11662497</v>
      </c>
      <c r="I800" s="3">
        <v>12148435</v>
      </c>
      <c r="J800" s="3">
        <v>12634372</v>
      </c>
      <c r="K800" s="3">
        <v>13120309</v>
      </c>
      <c r="L800" s="3">
        <v>13606247</v>
      </c>
      <c r="M800" s="3">
        <v>14092184</v>
      </c>
      <c r="N800" s="3">
        <v>14578122</v>
      </c>
      <c r="O800" s="3">
        <v>15064059</v>
      </c>
      <c r="P800" s="3">
        <v>15549996</v>
      </c>
      <c r="Q800" s="3">
        <v>16035934</v>
      </c>
      <c r="R800" s="3">
        <v>16521871</v>
      </c>
      <c r="S800" s="3">
        <v>17007809</v>
      </c>
      <c r="T800" s="3">
        <v>17493746</v>
      </c>
      <c r="U800" s="3">
        <v>17979683</v>
      </c>
      <c r="V800" s="3">
        <v>18465621</v>
      </c>
      <c r="W800" s="3">
        <v>18951558</v>
      </c>
      <c r="X800" s="3">
        <v>19437496</v>
      </c>
      <c r="Y800" s="3">
        <v>19923433</v>
      </c>
      <c r="Z800" s="3">
        <v>20409370</v>
      </c>
      <c r="AA800" s="3">
        <v>20895308</v>
      </c>
      <c r="AB800" s="3">
        <v>21381245</v>
      </c>
      <c r="AC800" s="3">
        <v>21867183</v>
      </c>
      <c r="AD800" s="3">
        <v>22353120</v>
      </c>
      <c r="AE800" s="3">
        <v>22839057</v>
      </c>
      <c r="AF800" s="3">
        <v>23324995</v>
      </c>
      <c r="AG800" s="3">
        <v>23810932</v>
      </c>
      <c r="AH800" s="3">
        <v>24296870</v>
      </c>
      <c r="AI800" s="3">
        <v>24782807</v>
      </c>
      <c r="AJ800" s="3">
        <v>25268744</v>
      </c>
      <c r="AK800" s="3">
        <v>25754682</v>
      </c>
      <c r="AL800" s="3">
        <v>26240619</v>
      </c>
      <c r="AM800" s="3">
        <v>26726557</v>
      </c>
      <c r="AN800" s="3">
        <v>27212494</v>
      </c>
      <c r="AO800" s="3">
        <v>27698431</v>
      </c>
      <c r="AP800" s="3">
        <v>28184369</v>
      </c>
      <c r="AQ800" s="3">
        <v>28670306</v>
      </c>
      <c r="AR800" s="3">
        <v>29156244</v>
      </c>
      <c r="AS800" s="3">
        <v>29642181</v>
      </c>
      <c r="AT800" s="3">
        <v>30128118</v>
      </c>
      <c r="AU800" s="3">
        <v>30614056</v>
      </c>
      <c r="AV800" s="3">
        <v>31099993</v>
      </c>
      <c r="AW800" s="3">
        <v>31585931</v>
      </c>
      <c r="AX800" s="3">
        <v>32071868</v>
      </c>
      <c r="AY800" s="3">
        <v>32557805</v>
      </c>
      <c r="AZ800" s="3">
        <v>33043743</v>
      </c>
      <c r="BA800" s="4">
        <v>33529680</v>
      </c>
    </row>
    <row r="801" spans="1:53" x14ac:dyDescent="0.35">
      <c r="A801" s="2" t="s">
        <v>311</v>
      </c>
      <c r="B801" s="2" t="s">
        <v>262</v>
      </c>
      <c r="C801" s="5">
        <v>1.26923E-2</v>
      </c>
      <c r="D801" s="5">
        <v>1.52167E-2</v>
      </c>
      <c r="E801" s="5">
        <v>2.5199099999999999E-2</v>
      </c>
      <c r="F801" s="5">
        <v>3.8406699999999995E-2</v>
      </c>
      <c r="G801" s="5">
        <v>5.3475599999999998E-2</v>
      </c>
      <c r="H801" s="5">
        <v>6.9721999999999992E-2</v>
      </c>
      <c r="I801" s="5">
        <v>8.6729899999999999E-2</v>
      </c>
      <c r="J801" s="5">
        <v>0.10422419999999999</v>
      </c>
      <c r="K801" s="5">
        <v>0.12201429999999999</v>
      </c>
      <c r="L801" s="5">
        <v>0.13996400000000001</v>
      </c>
      <c r="M801" s="5">
        <v>0.15797429999999998</v>
      </c>
      <c r="N801" s="5">
        <v>0.17597209999999999</v>
      </c>
      <c r="O801" s="5">
        <v>0.1939033</v>
      </c>
      <c r="P801" s="5">
        <v>0.21172749999999999</v>
      </c>
      <c r="Q801" s="5">
        <v>0.22941489999999998</v>
      </c>
      <c r="R801" s="5">
        <v>0.2469432</v>
      </c>
      <c r="S801" s="5">
        <v>0.26429629999999998</v>
      </c>
      <c r="T801" s="5">
        <v>0.28146260000000001</v>
      </c>
      <c r="U801" s="5">
        <v>0.29843429999999999</v>
      </c>
      <c r="V801" s="5">
        <v>0.31520609999999999</v>
      </c>
      <c r="W801" s="5">
        <v>0.33177489999999998</v>
      </c>
      <c r="X801" s="5">
        <v>0.34813939999999999</v>
      </c>
      <c r="Y801" s="5">
        <v>0.3642996</v>
      </c>
      <c r="Z801" s="5">
        <v>0.38025639999999999</v>
      </c>
      <c r="AA801" s="5">
        <v>0.39601169999999997</v>
      </c>
      <c r="AB801" s="5">
        <v>0.41156779999999998</v>
      </c>
      <c r="AC801" s="5">
        <v>0.42692759999999996</v>
      </c>
      <c r="AD801" s="5">
        <v>0.4420944</v>
      </c>
      <c r="AE801" s="5">
        <v>0.45707149999999996</v>
      </c>
      <c r="AF801" s="5">
        <v>0.47186259999999997</v>
      </c>
      <c r="AG801" s="5">
        <v>0.4864716</v>
      </c>
      <c r="AH801" s="5">
        <v>0.50090230000000002</v>
      </c>
      <c r="AI801" s="5">
        <v>0.51515849999999996</v>
      </c>
      <c r="AJ801" s="5">
        <v>0.5292443</v>
      </c>
      <c r="AK801" s="5">
        <v>0.54316339999999996</v>
      </c>
      <c r="AL801" s="5">
        <v>0.55691970000000002</v>
      </c>
      <c r="AM801" s="5">
        <v>0.5705171</v>
      </c>
      <c r="AN801" s="5">
        <v>0.58395929999999996</v>
      </c>
      <c r="AO801" s="5">
        <v>0.5972499</v>
      </c>
      <c r="AP801" s="5">
        <v>0.61039259999999995</v>
      </c>
      <c r="AQ801" s="5">
        <v>0.62339089999999997</v>
      </c>
      <c r="AR801" s="5">
        <v>0.63624819999999993</v>
      </c>
      <c r="AS801" s="5">
        <v>0.64896789999999993</v>
      </c>
      <c r="AT801" s="5">
        <v>0.66155330000000001</v>
      </c>
      <c r="AU801" s="5">
        <v>0.67400739999999992</v>
      </c>
      <c r="AV801" s="5">
        <v>0.68633339999999998</v>
      </c>
      <c r="AW801" s="5">
        <v>0.69853429999999994</v>
      </c>
      <c r="AX801" s="5">
        <v>0.71061299999999994</v>
      </c>
      <c r="AY801" s="5">
        <v>0.7225722</v>
      </c>
      <c r="AZ801" s="5">
        <v>0.73441489999999998</v>
      </c>
      <c r="BA801" s="5">
        <v>0.74614360000000002</v>
      </c>
    </row>
    <row r="802" spans="1:53" x14ac:dyDescent="0.35">
      <c r="A802" s="2" t="s">
        <v>309</v>
      </c>
      <c r="B802" s="2" t="s">
        <v>263</v>
      </c>
      <c r="C802" s="3">
        <v>1742445</v>
      </c>
      <c r="D802" s="3">
        <v>1829567</v>
      </c>
      <c r="E802" s="3">
        <v>1916690</v>
      </c>
      <c r="F802" s="3">
        <v>2003812</v>
      </c>
      <c r="G802" s="3">
        <v>2090934</v>
      </c>
      <c r="H802" s="3">
        <v>2178057</v>
      </c>
      <c r="I802" s="3">
        <v>2265179</v>
      </c>
      <c r="J802" s="3">
        <v>2352301</v>
      </c>
      <c r="K802" s="3">
        <v>2439423</v>
      </c>
      <c r="L802" s="3">
        <v>2526546</v>
      </c>
      <c r="M802" s="3">
        <v>2613668</v>
      </c>
      <c r="N802" s="3">
        <v>2700790</v>
      </c>
      <c r="O802" s="3">
        <v>2787912</v>
      </c>
      <c r="P802" s="3">
        <v>2875035</v>
      </c>
      <c r="Q802" s="3">
        <v>2962157</v>
      </c>
      <c r="R802" s="3">
        <v>3049279</v>
      </c>
      <c r="S802" s="3">
        <v>3136402</v>
      </c>
      <c r="T802" s="3">
        <v>3223524</v>
      </c>
      <c r="U802" s="3">
        <v>3310646</v>
      </c>
      <c r="V802" s="3">
        <v>3397768</v>
      </c>
      <c r="W802" s="3">
        <v>3484891</v>
      </c>
      <c r="X802" s="3">
        <v>3572013</v>
      </c>
      <c r="Y802" s="3">
        <v>3659135</v>
      </c>
      <c r="Z802" s="3">
        <v>3746258</v>
      </c>
      <c r="AA802" s="3">
        <v>3833380</v>
      </c>
      <c r="AB802" s="3">
        <v>3920502</v>
      </c>
      <c r="AC802" s="3">
        <v>4007624</v>
      </c>
      <c r="AD802" s="3">
        <v>4094747</v>
      </c>
      <c r="AE802" s="3">
        <v>4181869</v>
      </c>
      <c r="AF802" s="3">
        <v>4268991</v>
      </c>
      <c r="AG802" s="3">
        <v>4356114</v>
      </c>
      <c r="AH802" s="3">
        <v>4443236</v>
      </c>
      <c r="AI802" s="3">
        <v>4530358</v>
      </c>
      <c r="AJ802" s="3">
        <v>4617480</v>
      </c>
      <c r="AK802" s="3">
        <v>4704603</v>
      </c>
      <c r="AL802" s="3">
        <v>4791725</v>
      </c>
      <c r="AM802" s="3">
        <v>4878847</v>
      </c>
      <c r="AN802" s="3">
        <v>4965969</v>
      </c>
      <c r="AO802" s="3">
        <v>5053092</v>
      </c>
      <c r="AP802" s="3">
        <v>5140214</v>
      </c>
      <c r="AQ802" s="3">
        <v>5227336</v>
      </c>
      <c r="AR802" s="3">
        <v>5314459</v>
      </c>
      <c r="AS802" s="3">
        <v>5401581</v>
      </c>
      <c r="AT802" s="3">
        <v>5488703</v>
      </c>
      <c r="AU802" s="3">
        <v>5575825</v>
      </c>
      <c r="AV802" s="3">
        <v>5662948</v>
      </c>
      <c r="AW802" s="3">
        <v>5750070</v>
      </c>
      <c r="AX802" s="3">
        <v>5837192</v>
      </c>
      <c r="AY802" s="3">
        <v>5924315</v>
      </c>
      <c r="AZ802" s="3">
        <v>6011437</v>
      </c>
      <c r="BA802" s="4">
        <v>6098559</v>
      </c>
    </row>
    <row r="803" spans="1:53" x14ac:dyDescent="0.35">
      <c r="A803" s="2" t="s">
        <v>310</v>
      </c>
      <c r="B803" s="2" t="s">
        <v>263</v>
      </c>
      <c r="C803" s="3">
        <v>0</v>
      </c>
      <c r="D803" s="3">
        <v>1742445</v>
      </c>
      <c r="E803" s="3">
        <v>1829567</v>
      </c>
      <c r="F803" s="3">
        <v>1916690</v>
      </c>
      <c r="G803" s="3">
        <v>2003812</v>
      </c>
      <c r="H803" s="3">
        <v>2090934</v>
      </c>
      <c r="I803" s="3">
        <v>2178057</v>
      </c>
      <c r="J803" s="3">
        <v>2265179</v>
      </c>
      <c r="K803" s="3">
        <v>2352301</v>
      </c>
      <c r="L803" s="3">
        <v>2439423</v>
      </c>
      <c r="M803" s="3">
        <v>2526546</v>
      </c>
      <c r="N803" s="3">
        <v>2613668</v>
      </c>
      <c r="O803" s="3">
        <v>2700790</v>
      </c>
      <c r="P803" s="3">
        <v>2787912</v>
      </c>
      <c r="Q803" s="3">
        <v>2875035</v>
      </c>
      <c r="R803" s="3">
        <v>2962157</v>
      </c>
      <c r="S803" s="3">
        <v>3049279</v>
      </c>
      <c r="T803" s="3">
        <v>3136402</v>
      </c>
      <c r="U803" s="3">
        <v>3223524</v>
      </c>
      <c r="V803" s="3">
        <v>3310646</v>
      </c>
      <c r="W803" s="3">
        <v>3397768</v>
      </c>
      <c r="X803" s="3">
        <v>3484891</v>
      </c>
      <c r="Y803" s="3">
        <v>3572013</v>
      </c>
      <c r="Z803" s="3">
        <v>3659135</v>
      </c>
      <c r="AA803" s="3">
        <v>3746258</v>
      </c>
      <c r="AB803" s="3">
        <v>3833380</v>
      </c>
      <c r="AC803" s="3">
        <v>3920502</v>
      </c>
      <c r="AD803" s="3">
        <v>4007624</v>
      </c>
      <c r="AE803" s="3">
        <v>4094747</v>
      </c>
      <c r="AF803" s="3">
        <v>4181869</v>
      </c>
      <c r="AG803" s="3">
        <v>4268991</v>
      </c>
      <c r="AH803" s="3">
        <v>4356114</v>
      </c>
      <c r="AI803" s="3">
        <v>4443236</v>
      </c>
      <c r="AJ803" s="3">
        <v>4530358</v>
      </c>
      <c r="AK803" s="3">
        <v>4617480</v>
      </c>
      <c r="AL803" s="3">
        <v>4704603</v>
      </c>
      <c r="AM803" s="3">
        <v>4791725</v>
      </c>
      <c r="AN803" s="3">
        <v>4878847</v>
      </c>
      <c r="AO803" s="3">
        <v>4965969</v>
      </c>
      <c r="AP803" s="3">
        <v>5053092</v>
      </c>
      <c r="AQ803" s="3">
        <v>5140214</v>
      </c>
      <c r="AR803" s="3">
        <v>5227336</v>
      </c>
      <c r="AS803" s="3">
        <v>5314459</v>
      </c>
      <c r="AT803" s="3">
        <v>5401581</v>
      </c>
      <c r="AU803" s="3">
        <v>5488703</v>
      </c>
      <c r="AV803" s="3">
        <v>5575825</v>
      </c>
      <c r="AW803" s="3">
        <v>5662948</v>
      </c>
      <c r="AX803" s="3">
        <v>5750070</v>
      </c>
      <c r="AY803" s="3">
        <v>5837192</v>
      </c>
      <c r="AZ803" s="3">
        <v>5924315</v>
      </c>
      <c r="BA803" s="4">
        <v>6011437</v>
      </c>
    </row>
    <row r="804" spans="1:53" x14ac:dyDescent="0.35">
      <c r="A804" s="2" t="s">
        <v>311</v>
      </c>
      <c r="B804" s="2" t="s">
        <v>263</v>
      </c>
      <c r="C804" s="5">
        <v>1.4999999999999999E-2</v>
      </c>
      <c r="D804" s="5">
        <v>1.8414399999999997E-2</v>
      </c>
      <c r="E804" s="5">
        <v>3.1916399999999998E-2</v>
      </c>
      <c r="F804" s="5">
        <v>4.9780599999999994E-2</v>
      </c>
      <c r="G804" s="5">
        <v>7.0162500000000003E-2</v>
      </c>
      <c r="H804" s="5">
        <v>9.2136899999999994E-2</v>
      </c>
      <c r="I804" s="5">
        <v>0.11514139999999999</v>
      </c>
      <c r="J804" s="5">
        <v>0.1388038</v>
      </c>
      <c r="K804" s="5">
        <v>0.16286619999999999</v>
      </c>
      <c r="L804" s="5">
        <v>0.18714449999999999</v>
      </c>
      <c r="M804" s="5">
        <v>0.21150479999999999</v>
      </c>
      <c r="N804" s="5">
        <v>0.23584819999999998</v>
      </c>
      <c r="O804" s="5">
        <v>0.26010149999999999</v>
      </c>
      <c r="P804" s="5">
        <v>0.28421009999999997</v>
      </c>
      <c r="Q804" s="5">
        <v>0.3081335</v>
      </c>
      <c r="R804" s="5">
        <v>0.33184189999999997</v>
      </c>
      <c r="S804" s="5">
        <v>0.3553133</v>
      </c>
      <c r="T804" s="5">
        <v>0.37853209999999998</v>
      </c>
      <c r="U804" s="5">
        <v>0.4014875</v>
      </c>
      <c r="V804" s="5">
        <v>0.42417259999999996</v>
      </c>
      <c r="W804" s="5">
        <v>0.44658319999999996</v>
      </c>
      <c r="X804" s="5">
        <v>0.46871740000000001</v>
      </c>
      <c r="Y804" s="5">
        <v>0.49057529999999999</v>
      </c>
      <c r="Z804" s="5">
        <v>0.51215809999999995</v>
      </c>
      <c r="AA804" s="5">
        <v>0.53346830000000001</v>
      </c>
      <c r="AB804" s="5">
        <v>0.55450909999999998</v>
      </c>
      <c r="AC804" s="5">
        <v>0.57528440000000003</v>
      </c>
      <c r="AD804" s="5">
        <v>0.59579859999999996</v>
      </c>
      <c r="AE804" s="5">
        <v>0.61605619999999994</v>
      </c>
      <c r="AF804" s="5">
        <v>0.63606239999999992</v>
      </c>
      <c r="AG804" s="5">
        <v>0.65582209999999996</v>
      </c>
      <c r="AH804" s="5">
        <v>0.67534070000000002</v>
      </c>
      <c r="AI804" s="5">
        <v>0.69462329999999994</v>
      </c>
      <c r="AJ804" s="5">
        <v>0.71367530000000001</v>
      </c>
      <c r="AK804" s="5">
        <v>0.73250199999999999</v>
      </c>
      <c r="AL804" s="5">
        <v>0.75110849999999996</v>
      </c>
      <c r="AM804" s="5">
        <v>0.76949999999999996</v>
      </c>
      <c r="AN804" s="5">
        <v>0.78768149999999992</v>
      </c>
      <c r="AO804" s="5">
        <v>0.80565809999999993</v>
      </c>
      <c r="AP804" s="5">
        <v>0.82343460000000002</v>
      </c>
      <c r="AQ804" s="5">
        <v>0.84101579999999998</v>
      </c>
      <c r="AR804" s="5">
        <v>0.85840629999999996</v>
      </c>
      <c r="AS804" s="5">
        <v>0.87561059999999991</v>
      </c>
      <c r="AT804" s="5">
        <v>0.8926331999999999</v>
      </c>
      <c r="AU804" s="5">
        <v>0.90947839999999991</v>
      </c>
      <c r="AV804" s="5">
        <v>0.92615019999999992</v>
      </c>
      <c r="AW804" s="5">
        <v>0.94265279999999996</v>
      </c>
      <c r="AX804" s="5">
        <v>0.9589901999999999</v>
      </c>
      <c r="AY804" s="5">
        <v>0.97516599999999998</v>
      </c>
      <c r="AZ804" s="5">
        <v>0.9911840999999999</v>
      </c>
      <c r="BA804" s="5">
        <v>1.0070479999999999</v>
      </c>
    </row>
    <row r="805" spans="1:53" x14ac:dyDescent="0.35">
      <c r="A805" s="2" t="s">
        <v>309</v>
      </c>
      <c r="B805" s="2" t="s">
        <v>264</v>
      </c>
      <c r="C805" s="3">
        <v>306722</v>
      </c>
      <c r="D805" s="3">
        <v>322058</v>
      </c>
      <c r="E805" s="3">
        <v>337394</v>
      </c>
      <c r="F805" s="3">
        <v>352730</v>
      </c>
      <c r="G805" s="3">
        <v>368066</v>
      </c>
      <c r="H805" s="3">
        <v>383402</v>
      </c>
      <c r="I805" s="3">
        <v>398739</v>
      </c>
      <c r="J805" s="3">
        <v>414075</v>
      </c>
      <c r="K805" s="3">
        <v>429411</v>
      </c>
      <c r="L805" s="3">
        <v>444747</v>
      </c>
      <c r="M805" s="3">
        <v>460083</v>
      </c>
      <c r="N805" s="3">
        <v>475419</v>
      </c>
      <c r="O805" s="3">
        <v>490755</v>
      </c>
      <c r="P805" s="3">
        <v>506091</v>
      </c>
      <c r="Q805" s="3">
        <v>521428</v>
      </c>
      <c r="R805" s="3">
        <v>536764</v>
      </c>
      <c r="S805" s="3">
        <v>552100</v>
      </c>
      <c r="T805" s="3">
        <v>567436</v>
      </c>
      <c r="U805" s="3">
        <v>582772</v>
      </c>
      <c r="V805" s="3">
        <v>598108</v>
      </c>
      <c r="W805" s="3">
        <v>613444</v>
      </c>
      <c r="X805" s="3">
        <v>628780</v>
      </c>
      <c r="Y805" s="3">
        <v>644117</v>
      </c>
      <c r="Z805" s="3">
        <v>659453</v>
      </c>
      <c r="AA805" s="3">
        <v>674789</v>
      </c>
      <c r="AB805" s="3">
        <v>690125</v>
      </c>
      <c r="AC805" s="3">
        <v>705461</v>
      </c>
      <c r="AD805" s="3">
        <v>720797</v>
      </c>
      <c r="AE805" s="3">
        <v>736133</v>
      </c>
      <c r="AF805" s="3">
        <v>751469</v>
      </c>
      <c r="AG805" s="3">
        <v>766806</v>
      </c>
      <c r="AH805" s="3">
        <v>782142</v>
      </c>
      <c r="AI805" s="3">
        <v>797478</v>
      </c>
      <c r="AJ805" s="3">
        <v>812814</v>
      </c>
      <c r="AK805" s="3">
        <v>828150</v>
      </c>
      <c r="AL805" s="3">
        <v>843486</v>
      </c>
      <c r="AM805" s="3">
        <v>858822</v>
      </c>
      <c r="AN805" s="3">
        <v>874158</v>
      </c>
      <c r="AO805" s="3">
        <v>889494</v>
      </c>
      <c r="AP805" s="3">
        <v>904831</v>
      </c>
      <c r="AQ805" s="3">
        <v>920167</v>
      </c>
      <c r="AR805" s="3">
        <v>935503</v>
      </c>
      <c r="AS805" s="3">
        <v>950839</v>
      </c>
      <c r="AT805" s="3">
        <v>966175</v>
      </c>
      <c r="AU805" s="3">
        <v>981511</v>
      </c>
      <c r="AV805" s="3">
        <v>996847</v>
      </c>
      <c r="AW805" s="3">
        <v>1012183</v>
      </c>
      <c r="AX805" s="3">
        <v>1027520</v>
      </c>
      <c r="AY805" s="3">
        <v>1042856</v>
      </c>
      <c r="AZ805" s="3">
        <v>1058192</v>
      </c>
      <c r="BA805" s="4">
        <v>1073528</v>
      </c>
    </row>
    <row r="806" spans="1:53" x14ac:dyDescent="0.35">
      <c r="A806" s="2" t="s">
        <v>310</v>
      </c>
      <c r="B806" s="2" t="s">
        <v>264</v>
      </c>
      <c r="C806" s="3">
        <v>0</v>
      </c>
      <c r="D806" s="3">
        <v>306722</v>
      </c>
      <c r="E806" s="3">
        <v>322058</v>
      </c>
      <c r="F806" s="3">
        <v>337394</v>
      </c>
      <c r="G806" s="3">
        <v>352730</v>
      </c>
      <c r="H806" s="3">
        <v>368066</v>
      </c>
      <c r="I806" s="3">
        <v>383402</v>
      </c>
      <c r="J806" s="3">
        <v>398739</v>
      </c>
      <c r="K806" s="3">
        <v>414075</v>
      </c>
      <c r="L806" s="3">
        <v>429411</v>
      </c>
      <c r="M806" s="3">
        <v>444747</v>
      </c>
      <c r="N806" s="3">
        <v>460083</v>
      </c>
      <c r="O806" s="3">
        <v>475419</v>
      </c>
      <c r="P806" s="3">
        <v>490755</v>
      </c>
      <c r="Q806" s="3">
        <v>506091</v>
      </c>
      <c r="R806" s="3">
        <v>521428</v>
      </c>
      <c r="S806" s="3">
        <v>536764</v>
      </c>
      <c r="T806" s="3">
        <v>552100</v>
      </c>
      <c r="U806" s="3">
        <v>567436</v>
      </c>
      <c r="V806" s="3">
        <v>582772</v>
      </c>
      <c r="W806" s="3">
        <v>598108</v>
      </c>
      <c r="X806" s="3">
        <v>613444</v>
      </c>
      <c r="Y806" s="3">
        <v>628780</v>
      </c>
      <c r="Z806" s="3">
        <v>644117</v>
      </c>
      <c r="AA806" s="3">
        <v>659453</v>
      </c>
      <c r="AB806" s="3">
        <v>674789</v>
      </c>
      <c r="AC806" s="3">
        <v>690125</v>
      </c>
      <c r="AD806" s="3">
        <v>705461</v>
      </c>
      <c r="AE806" s="3">
        <v>720797</v>
      </c>
      <c r="AF806" s="3">
        <v>736133</v>
      </c>
      <c r="AG806" s="3">
        <v>751469</v>
      </c>
      <c r="AH806" s="3">
        <v>766806</v>
      </c>
      <c r="AI806" s="3">
        <v>782142</v>
      </c>
      <c r="AJ806" s="3">
        <v>797478</v>
      </c>
      <c r="AK806" s="3">
        <v>812814</v>
      </c>
      <c r="AL806" s="3">
        <v>828150</v>
      </c>
      <c r="AM806" s="3">
        <v>843486</v>
      </c>
      <c r="AN806" s="3">
        <v>858822</v>
      </c>
      <c r="AO806" s="3">
        <v>874158</v>
      </c>
      <c r="AP806" s="3">
        <v>889494</v>
      </c>
      <c r="AQ806" s="3">
        <v>904831</v>
      </c>
      <c r="AR806" s="3">
        <v>920167</v>
      </c>
      <c r="AS806" s="3">
        <v>935503</v>
      </c>
      <c r="AT806" s="3">
        <v>950839</v>
      </c>
      <c r="AU806" s="3">
        <v>966175</v>
      </c>
      <c r="AV806" s="3">
        <v>981511</v>
      </c>
      <c r="AW806" s="3">
        <v>996847</v>
      </c>
      <c r="AX806" s="3">
        <v>1012183</v>
      </c>
      <c r="AY806" s="3">
        <v>1027520</v>
      </c>
      <c r="AZ806" s="3">
        <v>1042856</v>
      </c>
      <c r="BA806" s="4">
        <v>1058192</v>
      </c>
    </row>
    <row r="807" spans="1:53" x14ac:dyDescent="0.35">
      <c r="A807" s="2" t="s">
        <v>311</v>
      </c>
      <c r="B807" s="2" t="s">
        <v>264</v>
      </c>
      <c r="C807" s="5"/>
      <c r="D807" s="5">
        <v>1.0940499999999999E-2</v>
      </c>
      <c r="E807" s="5">
        <v>5.4204299999999997E-2</v>
      </c>
      <c r="F807" s="5">
        <v>0.11144559999999999</v>
      </c>
      <c r="G807" s="5">
        <v>0.1767541</v>
      </c>
      <c r="H807" s="5">
        <v>0.24716559999999999</v>
      </c>
      <c r="I807" s="5">
        <v>0.32087739999999998</v>
      </c>
      <c r="J807" s="5">
        <v>0.39669749999999998</v>
      </c>
      <c r="K807" s="5">
        <v>0.47379939999999998</v>
      </c>
      <c r="L807" s="5">
        <v>0.55159309999999995</v>
      </c>
      <c r="M807" s="5">
        <v>0.62964929999999997</v>
      </c>
      <c r="N807" s="5">
        <v>0.70765149999999999</v>
      </c>
      <c r="O807" s="5">
        <v>0.78536499999999998</v>
      </c>
      <c r="P807" s="5">
        <v>0.86261489999999996</v>
      </c>
      <c r="Q807" s="5">
        <v>0.93927149999999993</v>
      </c>
      <c r="R807" s="5">
        <v>1.0152388999999999</v>
      </c>
      <c r="S807" s="5">
        <v>1.0904468999999999</v>
      </c>
      <c r="T807" s="5">
        <v>1.1648456</v>
      </c>
      <c r="U807" s="5">
        <v>1.2384005</v>
      </c>
      <c r="V807" s="5">
        <v>1.3110889999999999</v>
      </c>
      <c r="W807" s="5">
        <v>1.382898</v>
      </c>
      <c r="X807" s="5">
        <v>1.4538214999999999</v>
      </c>
      <c r="Y807" s="5">
        <v>1.5238594999999999</v>
      </c>
      <c r="Z807" s="5">
        <v>1.5930160999999998</v>
      </c>
      <c r="AA807" s="5">
        <v>1.6612992</v>
      </c>
      <c r="AB807" s="5">
        <v>1.7287191</v>
      </c>
      <c r="AC807" s="5">
        <v>1.7952882999999999</v>
      </c>
      <c r="AD807" s="5">
        <v>1.8610206</v>
      </c>
      <c r="AE807" s="5">
        <v>1.9259310999999999</v>
      </c>
      <c r="AF807" s="5">
        <v>1.9900357</v>
      </c>
      <c r="AG807" s="5">
        <v>2.0533508</v>
      </c>
      <c r="AH807" s="5">
        <v>2.1158929999999998</v>
      </c>
      <c r="AI807" s="5">
        <v>2.1776792999999999</v>
      </c>
      <c r="AJ807" s="5">
        <v>2.2387265999999997</v>
      </c>
      <c r="AK807" s="5">
        <v>2.2990518</v>
      </c>
      <c r="AL807" s="5">
        <v>2.3586714999999998</v>
      </c>
      <c r="AM807" s="5">
        <v>2.4176023</v>
      </c>
      <c r="AN807" s="5">
        <v>2.4758605</v>
      </c>
      <c r="AO807" s="5">
        <v>2.5334618999999998</v>
      </c>
      <c r="AP807" s="5">
        <v>2.5904221999999999</v>
      </c>
      <c r="AQ807" s="5">
        <v>2.6467565999999998</v>
      </c>
      <c r="AR807" s="5">
        <v>2.70248</v>
      </c>
      <c r="AS807" s="5">
        <v>2.7576068999999999</v>
      </c>
      <c r="AT807" s="5">
        <v>2.8121513999999999</v>
      </c>
      <c r="AU807" s="5">
        <v>2.8661273</v>
      </c>
      <c r="AV807" s="5">
        <v>2.9195479999999998</v>
      </c>
      <c r="AW807" s="5">
        <v>2.9724263999999998</v>
      </c>
      <c r="AX807" s="5">
        <v>3.0247751999999997</v>
      </c>
      <c r="AY807" s="5">
        <v>3.0766065999999999</v>
      </c>
      <c r="AZ807" s="5">
        <v>3.1279323999999997</v>
      </c>
      <c r="BA807" s="5">
        <v>3.1787641999999998</v>
      </c>
    </row>
    <row r="808" spans="1:53" x14ac:dyDescent="0.35">
      <c r="A808" s="2" t="s">
        <v>309</v>
      </c>
      <c r="B808" s="2" t="s">
        <v>265</v>
      </c>
      <c r="C808" s="3">
        <v>4926536</v>
      </c>
      <c r="D808" s="3">
        <v>5172862</v>
      </c>
      <c r="E808" s="3">
        <v>5419189</v>
      </c>
      <c r="F808" s="3">
        <v>5665516</v>
      </c>
      <c r="G808" s="3">
        <v>5911843</v>
      </c>
      <c r="H808" s="3">
        <v>6158170</v>
      </c>
      <c r="I808" s="3">
        <v>6404496</v>
      </c>
      <c r="J808" s="3">
        <v>6650823</v>
      </c>
      <c r="K808" s="3">
        <v>6897150</v>
      </c>
      <c r="L808" s="3">
        <v>7143477</v>
      </c>
      <c r="M808" s="3">
        <v>7389804</v>
      </c>
      <c r="N808" s="3">
        <v>7636130</v>
      </c>
      <c r="O808" s="3">
        <v>7882457</v>
      </c>
      <c r="P808" s="3">
        <v>8128784</v>
      </c>
      <c r="Q808" s="3">
        <v>8375111</v>
      </c>
      <c r="R808" s="3">
        <v>8621438</v>
      </c>
      <c r="S808" s="3">
        <v>8867764</v>
      </c>
      <c r="T808" s="3">
        <v>9114091</v>
      </c>
      <c r="U808" s="3">
        <v>9360418</v>
      </c>
      <c r="V808" s="3">
        <v>9606745</v>
      </c>
      <c r="W808" s="3">
        <v>9853072</v>
      </c>
      <c r="X808" s="3">
        <v>10099398</v>
      </c>
      <c r="Y808" s="3">
        <v>10345725</v>
      </c>
      <c r="Z808" s="3">
        <v>10592052</v>
      </c>
      <c r="AA808" s="3">
        <v>10838379</v>
      </c>
      <c r="AB808" s="3">
        <v>11084706</v>
      </c>
      <c r="AC808" s="3">
        <v>11331032</v>
      </c>
      <c r="AD808" s="3">
        <v>11577359</v>
      </c>
      <c r="AE808" s="3">
        <v>11823686</v>
      </c>
      <c r="AF808" s="3">
        <v>12070013</v>
      </c>
      <c r="AG808" s="3">
        <v>12316340</v>
      </c>
      <c r="AH808" s="3">
        <v>12562666</v>
      </c>
      <c r="AI808" s="3">
        <v>12808993</v>
      </c>
      <c r="AJ808" s="3">
        <v>13055320</v>
      </c>
      <c r="AK808" s="3">
        <v>13301647</v>
      </c>
      <c r="AL808" s="3">
        <v>13547974</v>
      </c>
      <c r="AM808" s="3">
        <v>13794300</v>
      </c>
      <c r="AN808" s="3">
        <v>14040627</v>
      </c>
      <c r="AO808" s="3">
        <v>14286954</v>
      </c>
      <c r="AP808" s="3">
        <v>14533281</v>
      </c>
      <c r="AQ808" s="3">
        <v>14779608</v>
      </c>
      <c r="AR808" s="3">
        <v>15025934</v>
      </c>
      <c r="AS808" s="3">
        <v>15272261</v>
      </c>
      <c r="AT808" s="3">
        <v>15518588</v>
      </c>
      <c r="AU808" s="3">
        <v>15764915</v>
      </c>
      <c r="AV808" s="3">
        <v>16011242</v>
      </c>
      <c r="AW808" s="3">
        <v>16257568</v>
      </c>
      <c r="AX808" s="3">
        <v>16503895</v>
      </c>
      <c r="AY808" s="3">
        <v>16750222</v>
      </c>
      <c r="AZ808" s="3">
        <v>16996549</v>
      </c>
      <c r="BA808" s="4">
        <v>17242876</v>
      </c>
    </row>
    <row r="809" spans="1:53" x14ac:dyDescent="0.35">
      <c r="A809" s="2" t="s">
        <v>310</v>
      </c>
      <c r="B809" s="2" t="s">
        <v>265</v>
      </c>
      <c r="C809" s="3">
        <v>0</v>
      </c>
      <c r="D809" s="3">
        <v>4926536</v>
      </c>
      <c r="E809" s="3">
        <v>5172862</v>
      </c>
      <c r="F809" s="3">
        <v>5419189</v>
      </c>
      <c r="G809" s="3">
        <v>5665516</v>
      </c>
      <c r="H809" s="3">
        <v>5911843</v>
      </c>
      <c r="I809" s="3">
        <v>6158170</v>
      </c>
      <c r="J809" s="3">
        <v>6404496</v>
      </c>
      <c r="K809" s="3">
        <v>6650823</v>
      </c>
      <c r="L809" s="3">
        <v>6897150</v>
      </c>
      <c r="M809" s="3">
        <v>7143477</v>
      </c>
      <c r="N809" s="3">
        <v>7389804</v>
      </c>
      <c r="O809" s="3">
        <v>7636130</v>
      </c>
      <c r="P809" s="3">
        <v>7882457</v>
      </c>
      <c r="Q809" s="3">
        <v>8128784</v>
      </c>
      <c r="R809" s="3">
        <v>8375111</v>
      </c>
      <c r="S809" s="3">
        <v>8621438</v>
      </c>
      <c r="T809" s="3">
        <v>8867764</v>
      </c>
      <c r="U809" s="3">
        <v>9114091</v>
      </c>
      <c r="V809" s="3">
        <v>9360418</v>
      </c>
      <c r="W809" s="3">
        <v>9606745</v>
      </c>
      <c r="X809" s="3">
        <v>9853072</v>
      </c>
      <c r="Y809" s="3">
        <v>10099398</v>
      </c>
      <c r="Z809" s="3">
        <v>10345725</v>
      </c>
      <c r="AA809" s="3">
        <v>10592052</v>
      </c>
      <c r="AB809" s="3">
        <v>10838379</v>
      </c>
      <c r="AC809" s="3">
        <v>11084706</v>
      </c>
      <c r="AD809" s="3">
        <v>11331032</v>
      </c>
      <c r="AE809" s="3">
        <v>11577359</v>
      </c>
      <c r="AF809" s="3">
        <v>11823686</v>
      </c>
      <c r="AG809" s="3">
        <v>12070013</v>
      </c>
      <c r="AH809" s="3">
        <v>12316340</v>
      </c>
      <c r="AI809" s="3">
        <v>12562666</v>
      </c>
      <c r="AJ809" s="3">
        <v>12808993</v>
      </c>
      <c r="AK809" s="3">
        <v>13055320</v>
      </c>
      <c r="AL809" s="3">
        <v>13301647</v>
      </c>
      <c r="AM809" s="3">
        <v>13547974</v>
      </c>
      <c r="AN809" s="3">
        <v>13794300</v>
      </c>
      <c r="AO809" s="3">
        <v>14040627</v>
      </c>
      <c r="AP809" s="3">
        <v>14286954</v>
      </c>
      <c r="AQ809" s="3">
        <v>14533281</v>
      </c>
      <c r="AR809" s="3">
        <v>14779608</v>
      </c>
      <c r="AS809" s="3">
        <v>15025934</v>
      </c>
      <c r="AT809" s="3">
        <v>15272261</v>
      </c>
      <c r="AU809" s="3">
        <v>15518588</v>
      </c>
      <c r="AV809" s="3">
        <v>15764915</v>
      </c>
      <c r="AW809" s="3">
        <v>16011242</v>
      </c>
      <c r="AX809" s="3">
        <v>16257568</v>
      </c>
      <c r="AY809" s="3">
        <v>16503895</v>
      </c>
      <c r="AZ809" s="3">
        <v>16750222</v>
      </c>
      <c r="BA809" s="4">
        <v>16996549</v>
      </c>
    </row>
    <row r="810" spans="1:53" x14ac:dyDescent="0.35">
      <c r="A810" s="2" t="s">
        <v>311</v>
      </c>
      <c r="B810" s="2" t="s">
        <v>265</v>
      </c>
      <c r="C810" s="5">
        <v>1.26923E-2</v>
      </c>
      <c r="D810" s="5">
        <v>1.4331999999999999E-2</v>
      </c>
      <c r="E810" s="5">
        <v>2.0815999999999998E-2</v>
      </c>
      <c r="F810" s="5">
        <v>2.9394899999999998E-2</v>
      </c>
      <c r="G810" s="5">
        <v>3.9182799999999997E-2</v>
      </c>
      <c r="H810" s="5">
        <v>4.9735499999999995E-2</v>
      </c>
      <c r="I810" s="5">
        <v>6.0782899999999994E-2</v>
      </c>
      <c r="J810" s="5">
        <v>7.2146199999999994E-2</v>
      </c>
      <c r="K810" s="5">
        <v>8.3701600000000001E-2</v>
      </c>
      <c r="L810" s="5">
        <v>9.5360699999999993E-2</v>
      </c>
      <c r="M810" s="5">
        <v>0.10705909999999999</v>
      </c>
      <c r="N810" s="5">
        <v>0.11874949999999999</v>
      </c>
      <c r="O810" s="5">
        <v>0.1303966</v>
      </c>
      <c r="P810" s="5">
        <v>0.14197419999999999</v>
      </c>
      <c r="Q810" s="5">
        <v>0.15346289999999999</v>
      </c>
      <c r="R810" s="5">
        <v>0.1648482</v>
      </c>
      <c r="S810" s="5">
        <v>0.17611979999999999</v>
      </c>
      <c r="T810" s="5">
        <v>0.18727009999999999</v>
      </c>
      <c r="U810" s="5">
        <v>0.1982939</v>
      </c>
      <c r="V810" s="5">
        <v>0.20918789999999998</v>
      </c>
      <c r="W810" s="5">
        <v>0.21995009999999998</v>
      </c>
      <c r="X810" s="5">
        <v>0.23057949999999999</v>
      </c>
      <c r="Y810" s="5">
        <v>0.24107619999999999</v>
      </c>
      <c r="Z810" s="5">
        <v>0.25144089999999997</v>
      </c>
      <c r="AA810" s="5">
        <v>0.26167459999999998</v>
      </c>
      <c r="AB810" s="5">
        <v>0.27177899999999999</v>
      </c>
      <c r="AC810" s="5">
        <v>0.2817558</v>
      </c>
      <c r="AD810" s="5">
        <v>0.29160730000000001</v>
      </c>
      <c r="AE810" s="5">
        <v>0.30133549999999998</v>
      </c>
      <c r="AF810" s="5">
        <v>0.31094299999999997</v>
      </c>
      <c r="AG810" s="5">
        <v>0.3204322</v>
      </c>
      <c r="AH810" s="5">
        <v>0.32980549999999997</v>
      </c>
      <c r="AI810" s="5">
        <v>0.33906559999999997</v>
      </c>
      <c r="AJ810" s="5">
        <v>0.34821479999999999</v>
      </c>
      <c r="AK810" s="5">
        <v>0.35725589999999996</v>
      </c>
      <c r="AL810" s="5">
        <v>0.36619119999999999</v>
      </c>
      <c r="AM810" s="5">
        <v>0.3750233</v>
      </c>
      <c r="AN810" s="5">
        <v>0.3837546</v>
      </c>
      <c r="AO810" s="5">
        <v>0.3923874</v>
      </c>
      <c r="AP810" s="5">
        <v>0.40092420000000001</v>
      </c>
      <c r="AQ810" s="5">
        <v>0.40936709999999998</v>
      </c>
      <c r="AR810" s="5">
        <v>0.41771849999999999</v>
      </c>
      <c r="AS810" s="5">
        <v>0.42598049999999998</v>
      </c>
      <c r="AT810" s="5">
        <v>0.43415519999999996</v>
      </c>
      <c r="AU810" s="5">
        <v>0.44224469999999999</v>
      </c>
      <c r="AV810" s="5">
        <v>0.45025089999999995</v>
      </c>
      <c r="AW810" s="5">
        <v>0.45817589999999997</v>
      </c>
      <c r="AX810" s="5">
        <v>0.46602159999999998</v>
      </c>
      <c r="AY810" s="5">
        <v>0.47378959999999998</v>
      </c>
      <c r="AZ810" s="5">
        <v>0.48148189999999996</v>
      </c>
      <c r="BA810" s="5">
        <v>0.48910019999999998</v>
      </c>
    </row>
    <row r="811" spans="1:53" x14ac:dyDescent="0.35">
      <c r="A811" s="2" t="s">
        <v>309</v>
      </c>
      <c r="B811" s="2" t="s">
        <v>266</v>
      </c>
      <c r="C811" s="3">
        <v>254206</v>
      </c>
      <c r="D811" s="3">
        <v>266916</v>
      </c>
      <c r="E811" s="3">
        <v>279627</v>
      </c>
      <c r="F811" s="3">
        <v>292337</v>
      </c>
      <c r="G811" s="3">
        <v>305047</v>
      </c>
      <c r="H811" s="3">
        <v>317758</v>
      </c>
      <c r="I811" s="3">
        <v>330468</v>
      </c>
      <c r="J811" s="3">
        <v>343178</v>
      </c>
      <c r="K811" s="3">
        <v>355888</v>
      </c>
      <c r="L811" s="3">
        <v>368599</v>
      </c>
      <c r="M811" s="3">
        <v>381309</v>
      </c>
      <c r="N811" s="3">
        <v>394019</v>
      </c>
      <c r="O811" s="3">
        <v>406730</v>
      </c>
      <c r="P811" s="3">
        <v>419440</v>
      </c>
      <c r="Q811" s="3">
        <v>432150</v>
      </c>
      <c r="R811" s="3">
        <v>444861</v>
      </c>
      <c r="S811" s="3">
        <v>457571</v>
      </c>
      <c r="T811" s="3">
        <v>470281</v>
      </c>
      <c r="U811" s="3">
        <v>482992</v>
      </c>
      <c r="V811" s="3">
        <v>495702</v>
      </c>
      <c r="W811" s="3">
        <v>508412</v>
      </c>
      <c r="X811" s="3">
        <v>521123</v>
      </c>
      <c r="Y811" s="3">
        <v>533833</v>
      </c>
      <c r="Z811" s="3">
        <v>546543</v>
      </c>
      <c r="AA811" s="3">
        <v>559254</v>
      </c>
      <c r="AB811" s="3">
        <v>571964</v>
      </c>
      <c r="AC811" s="3">
        <v>584674</v>
      </c>
      <c r="AD811" s="3">
        <v>597385</v>
      </c>
      <c r="AE811" s="3">
        <v>610095</v>
      </c>
      <c r="AF811" s="3">
        <v>622805</v>
      </c>
      <c r="AG811" s="3">
        <v>635516</v>
      </c>
      <c r="AH811" s="3">
        <v>648226</v>
      </c>
      <c r="AI811" s="3">
        <v>660936</v>
      </c>
      <c r="AJ811" s="3">
        <v>673646</v>
      </c>
      <c r="AK811" s="3">
        <v>686357</v>
      </c>
      <c r="AL811" s="3">
        <v>699067</v>
      </c>
      <c r="AM811" s="3">
        <v>711777</v>
      </c>
      <c r="AN811" s="3">
        <v>724488</v>
      </c>
      <c r="AO811" s="3">
        <v>737198</v>
      </c>
      <c r="AP811" s="3">
        <v>749908</v>
      </c>
      <c r="AQ811" s="3">
        <v>762619</v>
      </c>
      <c r="AR811" s="3">
        <v>775329</v>
      </c>
      <c r="AS811" s="3">
        <v>788039</v>
      </c>
      <c r="AT811" s="3">
        <v>800750</v>
      </c>
      <c r="AU811" s="3">
        <v>813460</v>
      </c>
      <c r="AV811" s="3">
        <v>826170</v>
      </c>
      <c r="AW811" s="3">
        <v>838881</v>
      </c>
      <c r="AX811" s="3">
        <v>851591</v>
      </c>
      <c r="AY811" s="3">
        <v>864301</v>
      </c>
      <c r="AZ811" s="3">
        <v>877012</v>
      </c>
      <c r="BA811" s="4">
        <v>889722</v>
      </c>
    </row>
    <row r="812" spans="1:53" x14ac:dyDescent="0.35">
      <c r="A812" s="2" t="s">
        <v>310</v>
      </c>
      <c r="B812" s="2" t="s">
        <v>266</v>
      </c>
      <c r="C812" s="3">
        <v>0</v>
      </c>
      <c r="D812" s="3">
        <v>254206</v>
      </c>
      <c r="E812" s="3">
        <v>266916</v>
      </c>
      <c r="F812" s="3">
        <v>279627</v>
      </c>
      <c r="G812" s="3">
        <v>292337</v>
      </c>
      <c r="H812" s="3">
        <v>305047</v>
      </c>
      <c r="I812" s="3">
        <v>317758</v>
      </c>
      <c r="J812" s="3">
        <v>330468</v>
      </c>
      <c r="K812" s="3">
        <v>343178</v>
      </c>
      <c r="L812" s="3">
        <v>355888</v>
      </c>
      <c r="M812" s="3">
        <v>368599</v>
      </c>
      <c r="N812" s="3">
        <v>381309</v>
      </c>
      <c r="O812" s="3">
        <v>394019</v>
      </c>
      <c r="P812" s="3">
        <v>406730</v>
      </c>
      <c r="Q812" s="3">
        <v>419440</v>
      </c>
      <c r="R812" s="3">
        <v>432150</v>
      </c>
      <c r="S812" s="3">
        <v>444861</v>
      </c>
      <c r="T812" s="3">
        <v>457571</v>
      </c>
      <c r="U812" s="3">
        <v>470281</v>
      </c>
      <c r="V812" s="3">
        <v>482992</v>
      </c>
      <c r="W812" s="3">
        <v>495702</v>
      </c>
      <c r="X812" s="3">
        <v>508412</v>
      </c>
      <c r="Y812" s="3">
        <v>521123</v>
      </c>
      <c r="Z812" s="3">
        <v>533833</v>
      </c>
      <c r="AA812" s="3">
        <v>546543</v>
      </c>
      <c r="AB812" s="3">
        <v>559254</v>
      </c>
      <c r="AC812" s="3">
        <v>571964</v>
      </c>
      <c r="AD812" s="3">
        <v>584674</v>
      </c>
      <c r="AE812" s="3">
        <v>597385</v>
      </c>
      <c r="AF812" s="3">
        <v>610095</v>
      </c>
      <c r="AG812" s="3">
        <v>622805</v>
      </c>
      <c r="AH812" s="3">
        <v>635516</v>
      </c>
      <c r="AI812" s="3">
        <v>648226</v>
      </c>
      <c r="AJ812" s="3">
        <v>660936</v>
      </c>
      <c r="AK812" s="3">
        <v>673646</v>
      </c>
      <c r="AL812" s="3">
        <v>686357</v>
      </c>
      <c r="AM812" s="3">
        <v>699067</v>
      </c>
      <c r="AN812" s="3">
        <v>711777</v>
      </c>
      <c r="AO812" s="3">
        <v>724488</v>
      </c>
      <c r="AP812" s="3">
        <v>737198</v>
      </c>
      <c r="AQ812" s="3">
        <v>749908</v>
      </c>
      <c r="AR812" s="3">
        <v>762619</v>
      </c>
      <c r="AS812" s="3">
        <v>775329</v>
      </c>
      <c r="AT812" s="3">
        <v>788039</v>
      </c>
      <c r="AU812" s="3">
        <v>800750</v>
      </c>
      <c r="AV812" s="3">
        <v>813460</v>
      </c>
      <c r="AW812" s="3">
        <v>826170</v>
      </c>
      <c r="AX812" s="3">
        <v>838881</v>
      </c>
      <c r="AY812" s="3">
        <v>851591</v>
      </c>
      <c r="AZ812" s="3">
        <v>864301</v>
      </c>
      <c r="BA812" s="4">
        <v>877012</v>
      </c>
    </row>
    <row r="813" spans="1:53" x14ac:dyDescent="0.35">
      <c r="A813" s="2" t="s">
        <v>311</v>
      </c>
      <c r="B813" s="2" t="s">
        <v>266</v>
      </c>
      <c r="C813" s="5">
        <v>1.6538499999999998E-2</v>
      </c>
      <c r="D813" s="5">
        <v>1.7497099999999998E-2</v>
      </c>
      <c r="E813" s="5">
        <v>2.1287799999999999E-2</v>
      </c>
      <c r="F813" s="5">
        <v>2.6303199999999999E-2</v>
      </c>
      <c r="G813" s="5">
        <v>3.2025499999999998E-2</v>
      </c>
      <c r="H813" s="5">
        <v>3.8194800000000001E-2</v>
      </c>
      <c r="I813" s="5">
        <v>4.4653399999999996E-2</v>
      </c>
      <c r="J813" s="5">
        <v>5.1296599999999998E-2</v>
      </c>
      <c r="K813" s="5">
        <v>5.8052199999999998E-2</v>
      </c>
      <c r="L813" s="5">
        <v>6.4868399999999993E-2</v>
      </c>
      <c r="M813" s="5">
        <v>7.1707599999999996E-2</v>
      </c>
      <c r="N813" s="5">
        <v>7.854209999999999E-2</v>
      </c>
      <c r="O813" s="5">
        <v>8.5351200000000002E-2</v>
      </c>
      <c r="P813" s="5">
        <v>9.2119800000000002E-2</v>
      </c>
      <c r="Q813" s="5">
        <v>9.8836300000000002E-2</v>
      </c>
      <c r="R813" s="5">
        <v>0.10549249999999999</v>
      </c>
      <c r="S813" s="5">
        <v>0.11208209999999999</v>
      </c>
      <c r="T813" s="5">
        <v>0.1186009</v>
      </c>
      <c r="U813" s="5">
        <v>0.12504569999999998</v>
      </c>
      <c r="V813" s="5">
        <v>0.13141459999999999</v>
      </c>
      <c r="W813" s="5">
        <v>0.13770640000000001</v>
      </c>
      <c r="X813" s="5">
        <v>0.14392059999999998</v>
      </c>
      <c r="Y813" s="5">
        <v>0.1500573</v>
      </c>
      <c r="Z813" s="5">
        <v>0.1561167</v>
      </c>
      <c r="AA813" s="5">
        <v>0.16209959999999998</v>
      </c>
      <c r="AB813" s="5">
        <v>0.16800679999999998</v>
      </c>
      <c r="AC813" s="5">
        <v>0.17383949999999998</v>
      </c>
      <c r="AD813" s="5">
        <v>0.17959889999999998</v>
      </c>
      <c r="AE813" s="5">
        <v>0.18528629999999999</v>
      </c>
      <c r="AF813" s="5">
        <v>0.19090309999999999</v>
      </c>
      <c r="AG813" s="5">
        <v>0.19645069999999998</v>
      </c>
      <c r="AH813" s="5">
        <v>0.20193049999999999</v>
      </c>
      <c r="AI813" s="5">
        <v>0.20734419999999998</v>
      </c>
      <c r="AJ813" s="5">
        <v>0.2126931</v>
      </c>
      <c r="AK813" s="5">
        <v>0.2179787</v>
      </c>
      <c r="AL813" s="5">
        <v>0.2232025</v>
      </c>
      <c r="AM813" s="5">
        <v>0.22836599999999999</v>
      </c>
      <c r="AN813" s="5">
        <v>0.2334705</v>
      </c>
      <c r="AO813" s="5">
        <v>0.23851739999999999</v>
      </c>
      <c r="AP813" s="5">
        <v>0.24350819999999998</v>
      </c>
      <c r="AQ813" s="5">
        <v>0.24844419999999998</v>
      </c>
      <c r="AR813" s="5">
        <v>0.25332660000000001</v>
      </c>
      <c r="AS813" s="5">
        <v>0.25815679999999996</v>
      </c>
      <c r="AT813" s="5">
        <v>0.2629359</v>
      </c>
      <c r="AU813" s="5">
        <v>0.26766519999999999</v>
      </c>
      <c r="AV813" s="5">
        <v>0.27234589999999997</v>
      </c>
      <c r="AW813" s="5">
        <v>0.27697899999999998</v>
      </c>
      <c r="AX813" s="5">
        <v>0.28156569999999997</v>
      </c>
      <c r="AY813" s="5">
        <v>0.2861071</v>
      </c>
      <c r="AZ813" s="5">
        <v>0.29060429999999998</v>
      </c>
      <c r="BA813" s="5">
        <v>0.29505809999999999</v>
      </c>
    </row>
    <row r="814" spans="1:53" x14ac:dyDescent="0.35">
      <c r="A814" s="2" t="s">
        <v>309</v>
      </c>
      <c r="B814" s="2" t="s">
        <v>267</v>
      </c>
      <c r="C814" s="3">
        <v>107376</v>
      </c>
      <c r="D814" s="3">
        <v>112744</v>
      </c>
      <c r="E814" s="3">
        <v>118113</v>
      </c>
      <c r="F814" s="3">
        <v>123482</v>
      </c>
      <c r="G814" s="3">
        <v>128851</v>
      </c>
      <c r="H814" s="3">
        <v>134220</v>
      </c>
      <c r="I814" s="3">
        <v>139588</v>
      </c>
      <c r="J814" s="3">
        <v>144957</v>
      </c>
      <c r="K814" s="3">
        <v>150326</v>
      </c>
      <c r="L814" s="3">
        <v>155695</v>
      </c>
      <c r="M814" s="3">
        <v>161064</v>
      </c>
      <c r="N814" s="3">
        <v>166432</v>
      </c>
      <c r="O814" s="3">
        <v>171801</v>
      </c>
      <c r="P814" s="3">
        <v>177170</v>
      </c>
      <c r="Q814" s="3">
        <v>182539</v>
      </c>
      <c r="R814" s="3">
        <v>187908</v>
      </c>
      <c r="S814" s="3">
        <v>193276</v>
      </c>
      <c r="T814" s="3">
        <v>198645</v>
      </c>
      <c r="U814" s="3">
        <v>204014</v>
      </c>
      <c r="V814" s="3">
        <v>209383</v>
      </c>
      <c r="W814" s="3">
        <v>214752</v>
      </c>
      <c r="X814" s="3">
        <v>220120</v>
      </c>
      <c r="Y814" s="3">
        <v>225489</v>
      </c>
      <c r="Z814" s="3">
        <v>230858</v>
      </c>
      <c r="AA814" s="3">
        <v>236227</v>
      </c>
      <c r="AB814" s="3">
        <v>241596</v>
      </c>
      <c r="AC814" s="3">
        <v>246964</v>
      </c>
      <c r="AD814" s="3">
        <v>252333</v>
      </c>
      <c r="AE814" s="3">
        <v>257702</v>
      </c>
      <c r="AF814" s="3">
        <v>263071</v>
      </c>
      <c r="AG814" s="3">
        <v>268440</v>
      </c>
      <c r="AH814" s="3">
        <v>273808</v>
      </c>
      <c r="AI814" s="3">
        <v>279177</v>
      </c>
      <c r="AJ814" s="3">
        <v>284546</v>
      </c>
      <c r="AK814" s="3">
        <v>289915</v>
      </c>
      <c r="AL814" s="3">
        <v>295284</v>
      </c>
      <c r="AM814" s="3">
        <v>300652</v>
      </c>
      <c r="AN814" s="3">
        <v>306021</v>
      </c>
      <c r="AO814" s="3">
        <v>311390</v>
      </c>
      <c r="AP814" s="3">
        <v>316759</v>
      </c>
      <c r="AQ814" s="3">
        <v>322128</v>
      </c>
      <c r="AR814" s="3">
        <v>327496</v>
      </c>
      <c r="AS814" s="3">
        <v>332865</v>
      </c>
      <c r="AT814" s="3">
        <v>338234</v>
      </c>
      <c r="AU814" s="3">
        <v>343603</v>
      </c>
      <c r="AV814" s="3">
        <v>348972</v>
      </c>
      <c r="AW814" s="3">
        <v>354340</v>
      </c>
      <c r="AX814" s="3">
        <v>359709</v>
      </c>
      <c r="AY814" s="3">
        <v>365078</v>
      </c>
      <c r="AZ814" s="3">
        <v>370447</v>
      </c>
      <c r="BA814" s="4">
        <v>375816</v>
      </c>
    </row>
    <row r="815" spans="1:53" x14ac:dyDescent="0.35">
      <c r="A815" s="2" t="s">
        <v>310</v>
      </c>
      <c r="B815" s="2" t="s">
        <v>267</v>
      </c>
      <c r="C815" s="3">
        <v>0</v>
      </c>
      <c r="D815" s="3">
        <v>107376</v>
      </c>
      <c r="E815" s="3">
        <v>112744</v>
      </c>
      <c r="F815" s="3">
        <v>118113</v>
      </c>
      <c r="G815" s="3">
        <v>123482</v>
      </c>
      <c r="H815" s="3">
        <v>128851</v>
      </c>
      <c r="I815" s="3">
        <v>134220</v>
      </c>
      <c r="J815" s="3">
        <v>139588</v>
      </c>
      <c r="K815" s="3">
        <v>144957</v>
      </c>
      <c r="L815" s="3">
        <v>150326</v>
      </c>
      <c r="M815" s="3">
        <v>155695</v>
      </c>
      <c r="N815" s="3">
        <v>161064</v>
      </c>
      <c r="O815" s="3">
        <v>166432</v>
      </c>
      <c r="P815" s="3">
        <v>171801</v>
      </c>
      <c r="Q815" s="3">
        <v>177170</v>
      </c>
      <c r="R815" s="3">
        <v>182539</v>
      </c>
      <c r="S815" s="3">
        <v>187908</v>
      </c>
      <c r="T815" s="3">
        <v>193276</v>
      </c>
      <c r="U815" s="3">
        <v>198645</v>
      </c>
      <c r="V815" s="3">
        <v>204014</v>
      </c>
      <c r="W815" s="3">
        <v>209383</v>
      </c>
      <c r="X815" s="3">
        <v>214752</v>
      </c>
      <c r="Y815" s="3">
        <v>220120</v>
      </c>
      <c r="Z815" s="3">
        <v>225489</v>
      </c>
      <c r="AA815" s="3">
        <v>230858</v>
      </c>
      <c r="AB815" s="3">
        <v>236227</v>
      </c>
      <c r="AC815" s="3">
        <v>241596</v>
      </c>
      <c r="AD815" s="3">
        <v>246964</v>
      </c>
      <c r="AE815" s="3">
        <v>252333</v>
      </c>
      <c r="AF815" s="3">
        <v>257702</v>
      </c>
      <c r="AG815" s="3">
        <v>263071</v>
      </c>
      <c r="AH815" s="3">
        <v>268440</v>
      </c>
      <c r="AI815" s="3">
        <v>273808</v>
      </c>
      <c r="AJ815" s="3">
        <v>279177</v>
      </c>
      <c r="AK815" s="3">
        <v>284546</v>
      </c>
      <c r="AL815" s="3">
        <v>289915</v>
      </c>
      <c r="AM815" s="3">
        <v>295284</v>
      </c>
      <c r="AN815" s="3">
        <v>300652</v>
      </c>
      <c r="AO815" s="3">
        <v>306021</v>
      </c>
      <c r="AP815" s="3">
        <v>311390</v>
      </c>
      <c r="AQ815" s="3">
        <v>316759</v>
      </c>
      <c r="AR815" s="3">
        <v>322128</v>
      </c>
      <c r="AS815" s="3">
        <v>327496</v>
      </c>
      <c r="AT815" s="3">
        <v>332865</v>
      </c>
      <c r="AU815" s="3">
        <v>338234</v>
      </c>
      <c r="AV815" s="3">
        <v>343603</v>
      </c>
      <c r="AW815" s="3">
        <v>348972</v>
      </c>
      <c r="AX815" s="3">
        <v>354340</v>
      </c>
      <c r="AY815" s="3">
        <v>359709</v>
      </c>
      <c r="AZ815" s="3">
        <v>365078</v>
      </c>
      <c r="BA815" s="4">
        <v>370447</v>
      </c>
    </row>
    <row r="816" spans="1:53" x14ac:dyDescent="0.35">
      <c r="A816" s="2" t="s">
        <v>311</v>
      </c>
      <c r="B816" s="2" t="s">
        <v>267</v>
      </c>
      <c r="C816" s="5">
        <v>2.2692299999999999E-2</v>
      </c>
      <c r="D816" s="5">
        <v>2.4322799999999999E-2</v>
      </c>
      <c r="E816" s="5">
        <v>3.07704E-2</v>
      </c>
      <c r="F816" s="5">
        <v>3.9300999999999996E-2</v>
      </c>
      <c r="G816" s="5">
        <v>4.9034000000000001E-2</v>
      </c>
      <c r="H816" s="5">
        <v>5.9527399999999994E-2</v>
      </c>
      <c r="I816" s="5">
        <v>7.0512599999999995E-2</v>
      </c>
      <c r="J816" s="5">
        <v>8.1812099999999999E-2</v>
      </c>
      <c r="K816" s="5">
        <v>9.3302599999999999E-2</v>
      </c>
      <c r="L816" s="5">
        <v>0.1048962</v>
      </c>
      <c r="M816" s="5">
        <v>0.11652889999999999</v>
      </c>
      <c r="N816" s="5">
        <v>0.1281535</v>
      </c>
      <c r="O816" s="5">
        <v>0.1397352</v>
      </c>
      <c r="P816" s="5">
        <v>0.15124769999999998</v>
      </c>
      <c r="Q816" s="5">
        <v>0.16267180000000001</v>
      </c>
      <c r="R816" s="5">
        <v>0.17399319999999999</v>
      </c>
      <c r="S816" s="5">
        <v>0.18520149999999999</v>
      </c>
      <c r="T816" s="5">
        <v>0.19628909999999999</v>
      </c>
      <c r="U816" s="5">
        <v>0.20725099999999999</v>
      </c>
      <c r="V816" s="5">
        <v>0.21808379999999999</v>
      </c>
      <c r="W816" s="5">
        <v>0.2287854</v>
      </c>
      <c r="X816" s="5">
        <v>0.23935519999999999</v>
      </c>
      <c r="Y816" s="5">
        <v>0.24979289999999998</v>
      </c>
      <c r="Z816" s="5">
        <v>0.26009929999999998</v>
      </c>
      <c r="AA816" s="5">
        <v>0.2702755</v>
      </c>
      <c r="AB816" s="5">
        <v>0.28032309999999999</v>
      </c>
      <c r="AC816" s="5">
        <v>0.2902439</v>
      </c>
      <c r="AD816" s="5">
        <v>0.30003999999999997</v>
      </c>
      <c r="AE816" s="5">
        <v>0.30971359999999998</v>
      </c>
      <c r="AF816" s="5">
        <v>0.31926709999999997</v>
      </c>
      <c r="AG816" s="5">
        <v>0.32870289999999996</v>
      </c>
      <c r="AH816" s="5">
        <v>0.33802359999999998</v>
      </c>
      <c r="AI816" s="5">
        <v>0.34723159999999997</v>
      </c>
      <c r="AJ816" s="5">
        <v>0.35632949999999997</v>
      </c>
      <c r="AK816" s="5">
        <v>0.36531969999999997</v>
      </c>
      <c r="AL816" s="5">
        <v>0.3742048</v>
      </c>
      <c r="AM816" s="5">
        <v>0.38298729999999997</v>
      </c>
      <c r="AN816" s="5">
        <v>0.3916695</v>
      </c>
      <c r="AO816" s="5">
        <v>0.40025379999999999</v>
      </c>
      <c r="AP816" s="5">
        <v>0.40874259999999996</v>
      </c>
      <c r="AQ816" s="5">
        <v>0.41713809999999996</v>
      </c>
      <c r="AR816" s="5">
        <v>0.4254426</v>
      </c>
      <c r="AS816" s="5">
        <v>0.43365809999999999</v>
      </c>
      <c r="AT816" s="5">
        <v>0.44178689999999998</v>
      </c>
      <c r="AU816" s="5">
        <v>0.44983089999999998</v>
      </c>
      <c r="AV816" s="5">
        <v>0.45779219999999998</v>
      </c>
      <c r="AW816" s="5">
        <v>0.46567269999999999</v>
      </c>
      <c r="AX816" s="5">
        <v>0.47347419999999996</v>
      </c>
      <c r="AY816" s="5">
        <v>0.48119859999999998</v>
      </c>
      <c r="AZ816" s="5">
        <v>0.4888477</v>
      </c>
      <c r="BA816" s="5">
        <v>0.49642319999999995</v>
      </c>
    </row>
    <row r="817" spans="1:53" x14ac:dyDescent="0.35">
      <c r="A817" s="2" t="s">
        <v>309</v>
      </c>
      <c r="B817" s="2" t="s">
        <v>268</v>
      </c>
      <c r="C817" s="3">
        <v>2032068</v>
      </c>
      <c r="D817" s="3">
        <v>2133672</v>
      </c>
      <c r="E817" s="3">
        <v>2235275</v>
      </c>
      <c r="F817" s="3">
        <v>2336879</v>
      </c>
      <c r="G817" s="3">
        <v>2438482</v>
      </c>
      <c r="H817" s="3">
        <v>2540086</v>
      </c>
      <c r="I817" s="3">
        <v>2641689</v>
      </c>
      <c r="J817" s="3">
        <v>2743292</v>
      </c>
      <c r="K817" s="3">
        <v>2844896</v>
      </c>
      <c r="L817" s="3">
        <v>2946499</v>
      </c>
      <c r="M817" s="3">
        <v>3048103</v>
      </c>
      <c r="N817" s="3">
        <v>3149706</v>
      </c>
      <c r="O817" s="3">
        <v>3251310</v>
      </c>
      <c r="P817" s="3">
        <v>3352913</v>
      </c>
      <c r="Q817" s="3">
        <v>3454516</v>
      </c>
      <c r="R817" s="3">
        <v>3556120</v>
      </c>
      <c r="S817" s="3">
        <v>3657723</v>
      </c>
      <c r="T817" s="3">
        <v>3759327</v>
      </c>
      <c r="U817" s="3">
        <v>3860930</v>
      </c>
      <c r="V817" s="3">
        <v>3962534</v>
      </c>
      <c r="W817" s="3">
        <v>4064137</v>
      </c>
      <c r="X817" s="3">
        <v>4165741</v>
      </c>
      <c r="Y817" s="3">
        <v>4267344</v>
      </c>
      <c r="Z817" s="3">
        <v>4368947</v>
      </c>
      <c r="AA817" s="3">
        <v>4470551</v>
      </c>
      <c r="AB817" s="3">
        <v>4572154</v>
      </c>
      <c r="AC817" s="3">
        <v>4673758</v>
      </c>
      <c r="AD817" s="3">
        <v>4775361</v>
      </c>
      <c r="AE817" s="3">
        <v>4876965</v>
      </c>
      <c r="AF817" s="3">
        <v>4978568</v>
      </c>
      <c r="AG817" s="3">
        <v>5080172</v>
      </c>
      <c r="AH817" s="3">
        <v>5181775</v>
      </c>
      <c r="AI817" s="3">
        <v>5283378</v>
      </c>
      <c r="AJ817" s="3">
        <v>5384982</v>
      </c>
      <c r="AK817" s="3">
        <v>5486585</v>
      </c>
      <c r="AL817" s="3">
        <v>5588189</v>
      </c>
      <c r="AM817" s="3">
        <v>5689792</v>
      </c>
      <c r="AN817" s="3">
        <v>5791396</v>
      </c>
      <c r="AO817" s="3">
        <v>5892999</v>
      </c>
      <c r="AP817" s="3">
        <v>5994602</v>
      </c>
      <c r="AQ817" s="3">
        <v>6096206</v>
      </c>
      <c r="AR817" s="3">
        <v>6197809</v>
      </c>
      <c r="AS817" s="3">
        <v>6299413</v>
      </c>
      <c r="AT817" s="3">
        <v>6401016</v>
      </c>
      <c r="AU817" s="3">
        <v>6502620</v>
      </c>
      <c r="AV817" s="3">
        <v>6604223</v>
      </c>
      <c r="AW817" s="3">
        <v>6705827</v>
      </c>
      <c r="AX817" s="3">
        <v>6807430</v>
      </c>
      <c r="AY817" s="3">
        <v>6909033</v>
      </c>
      <c r="AZ817" s="3">
        <v>7010637</v>
      </c>
      <c r="BA817" s="4">
        <v>7112240</v>
      </c>
    </row>
    <row r="818" spans="1:53" x14ac:dyDescent="0.35">
      <c r="A818" s="2" t="s">
        <v>310</v>
      </c>
      <c r="B818" s="2" t="s">
        <v>268</v>
      </c>
      <c r="C818" s="3">
        <v>0</v>
      </c>
      <c r="D818" s="3">
        <v>2032068</v>
      </c>
      <c r="E818" s="3">
        <v>2133672</v>
      </c>
      <c r="F818" s="3">
        <v>2235275</v>
      </c>
      <c r="G818" s="3">
        <v>2336879</v>
      </c>
      <c r="H818" s="3">
        <v>2438482</v>
      </c>
      <c r="I818" s="3">
        <v>2540086</v>
      </c>
      <c r="J818" s="3">
        <v>2641689</v>
      </c>
      <c r="K818" s="3">
        <v>2743292</v>
      </c>
      <c r="L818" s="3">
        <v>2844896</v>
      </c>
      <c r="M818" s="3">
        <v>2946499</v>
      </c>
      <c r="N818" s="3">
        <v>3048103</v>
      </c>
      <c r="O818" s="3">
        <v>3149706</v>
      </c>
      <c r="P818" s="3">
        <v>3251310</v>
      </c>
      <c r="Q818" s="3">
        <v>3352913</v>
      </c>
      <c r="R818" s="3">
        <v>3454516</v>
      </c>
      <c r="S818" s="3">
        <v>3556120</v>
      </c>
      <c r="T818" s="3">
        <v>3657723</v>
      </c>
      <c r="U818" s="3">
        <v>3759327</v>
      </c>
      <c r="V818" s="3">
        <v>3860930</v>
      </c>
      <c r="W818" s="3">
        <v>3962534</v>
      </c>
      <c r="X818" s="3">
        <v>4064137</v>
      </c>
      <c r="Y818" s="3">
        <v>4165741</v>
      </c>
      <c r="Z818" s="3">
        <v>4267344</v>
      </c>
      <c r="AA818" s="3">
        <v>4368947</v>
      </c>
      <c r="AB818" s="3">
        <v>4470551</v>
      </c>
      <c r="AC818" s="3">
        <v>4572154</v>
      </c>
      <c r="AD818" s="3">
        <v>4673758</v>
      </c>
      <c r="AE818" s="3">
        <v>4775361</v>
      </c>
      <c r="AF818" s="3">
        <v>4876965</v>
      </c>
      <c r="AG818" s="3">
        <v>4978568</v>
      </c>
      <c r="AH818" s="3">
        <v>5080172</v>
      </c>
      <c r="AI818" s="3">
        <v>5181775</v>
      </c>
      <c r="AJ818" s="3">
        <v>5283378</v>
      </c>
      <c r="AK818" s="3">
        <v>5384982</v>
      </c>
      <c r="AL818" s="3">
        <v>5486585</v>
      </c>
      <c r="AM818" s="3">
        <v>5588189</v>
      </c>
      <c r="AN818" s="3">
        <v>5689792</v>
      </c>
      <c r="AO818" s="3">
        <v>5791396</v>
      </c>
      <c r="AP818" s="3">
        <v>5892999</v>
      </c>
      <c r="AQ818" s="3">
        <v>5994602</v>
      </c>
      <c r="AR818" s="3">
        <v>6096206</v>
      </c>
      <c r="AS818" s="3">
        <v>6197809</v>
      </c>
      <c r="AT818" s="3">
        <v>6299413</v>
      </c>
      <c r="AU818" s="3">
        <v>6401016</v>
      </c>
      <c r="AV818" s="3">
        <v>6502620</v>
      </c>
      <c r="AW818" s="3">
        <v>6604223</v>
      </c>
      <c r="AX818" s="3">
        <v>6705827</v>
      </c>
      <c r="AY818" s="3">
        <v>6807430</v>
      </c>
      <c r="AZ818" s="3">
        <v>6909033</v>
      </c>
      <c r="BA818" s="4">
        <v>7010637</v>
      </c>
    </row>
    <row r="819" spans="1:53" x14ac:dyDescent="0.35">
      <c r="A819" s="2" t="s">
        <v>311</v>
      </c>
      <c r="B819" s="2" t="s">
        <v>268</v>
      </c>
      <c r="C819" s="5">
        <v>7.9423099999999996E-2</v>
      </c>
      <c r="D819" s="5">
        <v>9.9743699999999991E-2</v>
      </c>
      <c r="E819" s="5">
        <v>0.18010089999999998</v>
      </c>
      <c r="F819" s="5">
        <v>0.2864196</v>
      </c>
      <c r="G819" s="5">
        <v>0.40772219999999998</v>
      </c>
      <c r="H819" s="5">
        <v>0.53850290000000001</v>
      </c>
      <c r="I819" s="5">
        <v>0.67541359999999995</v>
      </c>
      <c r="J819" s="5">
        <v>0.81624009999999991</v>
      </c>
      <c r="K819" s="5">
        <v>0.95944739999999995</v>
      </c>
      <c r="L819" s="5">
        <v>1.1039397</v>
      </c>
      <c r="M819" s="5">
        <v>1.2489193999999999</v>
      </c>
      <c r="N819" s="5">
        <v>1.393799</v>
      </c>
      <c r="O819" s="5">
        <v>1.5381422</v>
      </c>
      <c r="P819" s="5">
        <v>1.6816245999999999</v>
      </c>
      <c r="Q819" s="5">
        <v>1.8240048</v>
      </c>
      <c r="R819" s="5">
        <v>1.9651048</v>
      </c>
      <c r="S819" s="5">
        <v>2.1047945000000001</v>
      </c>
      <c r="T819" s="5">
        <v>2.2429809999999999</v>
      </c>
      <c r="U819" s="5">
        <v>2.3796002000000001</v>
      </c>
      <c r="V819" s="5">
        <v>2.5146101999999999</v>
      </c>
      <c r="W819" s="5">
        <v>2.6479865999999999</v>
      </c>
      <c r="X819" s="5">
        <v>2.7797182999999999</v>
      </c>
      <c r="Y819" s="5">
        <v>2.9098051999999996</v>
      </c>
      <c r="Z819" s="5">
        <v>3.0382552</v>
      </c>
      <c r="AA819" s="5">
        <v>3.1650826999999997</v>
      </c>
      <c r="AB819" s="5">
        <v>3.2903069999999999</v>
      </c>
      <c r="AC819" s="5">
        <v>3.413951</v>
      </c>
      <c r="AD819" s="5">
        <v>3.5360407</v>
      </c>
      <c r="AE819" s="5">
        <v>3.6566041</v>
      </c>
      <c r="AF819" s="5">
        <v>3.7756704999999999</v>
      </c>
      <c r="AG819" s="5">
        <v>3.8932704</v>
      </c>
      <c r="AH819" s="5">
        <v>4.0094349999999999</v>
      </c>
      <c r="AI819" s="5">
        <v>4.1241953999999996</v>
      </c>
      <c r="AJ819" s="5">
        <v>4.2375832999999998</v>
      </c>
      <c r="AK819" s="5">
        <v>4.3496299</v>
      </c>
      <c r="AL819" s="5">
        <v>4.4603662999999996</v>
      </c>
      <c r="AM819" s="5">
        <v>4.5698230999999998</v>
      </c>
      <c r="AN819" s="5">
        <v>4.6780305000000002</v>
      </c>
      <c r="AO819" s="5">
        <v>4.785018</v>
      </c>
      <c r="AP819" s="5">
        <v>4.8908147</v>
      </c>
      <c r="AQ819" s="5">
        <v>4.9954489999999998</v>
      </c>
      <c r="AR819" s="5">
        <v>5.0989483</v>
      </c>
      <c r="AS819" s="5">
        <v>5.2013397999999995</v>
      </c>
      <c r="AT819" s="5">
        <v>5.3026495999999996</v>
      </c>
      <c r="AU819" s="5">
        <v>5.4029033000000002</v>
      </c>
      <c r="AV819" s="5">
        <v>5.5021256999999997</v>
      </c>
      <c r="AW819" s="5">
        <v>5.6003407999999997</v>
      </c>
      <c r="AX819" s="5">
        <v>5.6975723</v>
      </c>
      <c r="AY819" s="5">
        <v>5.7938426999999999</v>
      </c>
      <c r="AZ819" s="5">
        <v>5.8891741</v>
      </c>
      <c r="BA819" s="5">
        <v>5.9835880000000001</v>
      </c>
    </row>
    <row r="820" spans="1:53" x14ac:dyDescent="0.35">
      <c r="A820" s="2" t="s">
        <v>309</v>
      </c>
      <c r="B820" s="2" t="s">
        <v>269</v>
      </c>
      <c r="C820" s="3">
        <v>10436840</v>
      </c>
      <c r="D820" s="3">
        <v>10958682</v>
      </c>
      <c r="E820" s="3">
        <v>11480524</v>
      </c>
      <c r="F820" s="3">
        <v>12002366</v>
      </c>
      <c r="G820" s="3">
        <v>12524208</v>
      </c>
      <c r="H820" s="3">
        <v>13046050</v>
      </c>
      <c r="I820" s="3">
        <v>13567892</v>
      </c>
      <c r="J820" s="3">
        <v>14089734</v>
      </c>
      <c r="K820" s="3">
        <v>14611576</v>
      </c>
      <c r="L820" s="3">
        <v>15133418</v>
      </c>
      <c r="M820" s="3">
        <v>15655260</v>
      </c>
      <c r="N820" s="3">
        <v>16177102</v>
      </c>
      <c r="O820" s="3">
        <v>16698944</v>
      </c>
      <c r="P820" s="3">
        <v>17220786</v>
      </c>
      <c r="Q820" s="3">
        <v>17742628</v>
      </c>
      <c r="R820" s="3">
        <v>18264470</v>
      </c>
      <c r="S820" s="3">
        <v>18786312</v>
      </c>
      <c r="T820" s="3">
        <v>19308154</v>
      </c>
      <c r="U820" s="3">
        <v>19829996</v>
      </c>
      <c r="V820" s="3">
        <v>20351838</v>
      </c>
      <c r="W820" s="3">
        <v>20873680</v>
      </c>
      <c r="X820" s="3">
        <v>21395522</v>
      </c>
      <c r="Y820" s="3">
        <v>21917364</v>
      </c>
      <c r="Z820" s="3">
        <v>22439206</v>
      </c>
      <c r="AA820" s="3">
        <v>22961048</v>
      </c>
      <c r="AB820" s="3">
        <v>23482890</v>
      </c>
      <c r="AC820" s="3">
        <v>24004732</v>
      </c>
      <c r="AD820" s="3">
        <v>24526574</v>
      </c>
      <c r="AE820" s="3">
        <v>25048416</v>
      </c>
      <c r="AF820" s="3">
        <v>25570258</v>
      </c>
      <c r="AG820" s="3">
        <v>26092100</v>
      </c>
      <c r="AH820" s="3">
        <v>26613942</v>
      </c>
      <c r="AI820" s="3">
        <v>27135784</v>
      </c>
      <c r="AJ820" s="3">
        <v>27657626</v>
      </c>
      <c r="AK820" s="3">
        <v>28179468</v>
      </c>
      <c r="AL820" s="3">
        <v>28701310</v>
      </c>
      <c r="AM820" s="3">
        <v>29223152</v>
      </c>
      <c r="AN820" s="3">
        <v>29744994</v>
      </c>
      <c r="AO820" s="3">
        <v>30266836</v>
      </c>
      <c r="AP820" s="3">
        <v>30788678</v>
      </c>
      <c r="AQ820" s="3">
        <v>31310520</v>
      </c>
      <c r="AR820" s="3">
        <v>31832362</v>
      </c>
      <c r="AS820" s="3">
        <v>32354204</v>
      </c>
      <c r="AT820" s="3">
        <v>32876046</v>
      </c>
      <c r="AU820" s="3">
        <v>33397888</v>
      </c>
      <c r="AV820" s="3">
        <v>33919730</v>
      </c>
      <c r="AW820" s="3">
        <v>34441572</v>
      </c>
      <c r="AX820" s="3">
        <v>34963414</v>
      </c>
      <c r="AY820" s="3">
        <v>35485256</v>
      </c>
      <c r="AZ820" s="3">
        <v>36007098</v>
      </c>
      <c r="BA820" s="4">
        <v>36528940</v>
      </c>
    </row>
    <row r="821" spans="1:53" x14ac:dyDescent="0.35">
      <c r="A821" s="2" t="s">
        <v>310</v>
      </c>
      <c r="B821" s="2" t="s">
        <v>269</v>
      </c>
      <c r="C821" s="3">
        <v>0</v>
      </c>
      <c r="D821" s="3">
        <v>10436840</v>
      </c>
      <c r="E821" s="3">
        <v>10958682</v>
      </c>
      <c r="F821" s="3">
        <v>11480524</v>
      </c>
      <c r="G821" s="3">
        <v>12002366</v>
      </c>
      <c r="H821" s="3">
        <v>12524208</v>
      </c>
      <c r="I821" s="3">
        <v>13046050</v>
      </c>
      <c r="J821" s="3">
        <v>13567892</v>
      </c>
      <c r="K821" s="3">
        <v>14089734</v>
      </c>
      <c r="L821" s="3">
        <v>14611576</v>
      </c>
      <c r="M821" s="3">
        <v>15133418</v>
      </c>
      <c r="N821" s="3">
        <v>15655260</v>
      </c>
      <c r="O821" s="3">
        <v>16177102</v>
      </c>
      <c r="P821" s="3">
        <v>16698944</v>
      </c>
      <c r="Q821" s="3">
        <v>17220786</v>
      </c>
      <c r="R821" s="3">
        <v>17742628</v>
      </c>
      <c r="S821" s="3">
        <v>18264470</v>
      </c>
      <c r="T821" s="3">
        <v>18786312</v>
      </c>
      <c r="U821" s="3">
        <v>19308154</v>
      </c>
      <c r="V821" s="3">
        <v>19829996</v>
      </c>
      <c r="W821" s="3">
        <v>20351838</v>
      </c>
      <c r="X821" s="3">
        <v>20873680</v>
      </c>
      <c r="Y821" s="3">
        <v>21395522</v>
      </c>
      <c r="Z821" s="3">
        <v>21917364</v>
      </c>
      <c r="AA821" s="3">
        <v>22439206</v>
      </c>
      <c r="AB821" s="3">
        <v>22961048</v>
      </c>
      <c r="AC821" s="3">
        <v>23482890</v>
      </c>
      <c r="AD821" s="3">
        <v>24004732</v>
      </c>
      <c r="AE821" s="3">
        <v>24526574</v>
      </c>
      <c r="AF821" s="3">
        <v>25048416</v>
      </c>
      <c r="AG821" s="3">
        <v>25570258</v>
      </c>
      <c r="AH821" s="3">
        <v>26092100</v>
      </c>
      <c r="AI821" s="3">
        <v>26613942</v>
      </c>
      <c r="AJ821" s="3">
        <v>27135784</v>
      </c>
      <c r="AK821" s="3">
        <v>27657626</v>
      </c>
      <c r="AL821" s="3">
        <v>28179468</v>
      </c>
      <c r="AM821" s="3">
        <v>28701310</v>
      </c>
      <c r="AN821" s="3">
        <v>29223152</v>
      </c>
      <c r="AO821" s="3">
        <v>29744994</v>
      </c>
      <c r="AP821" s="3">
        <v>30266836</v>
      </c>
      <c r="AQ821" s="3">
        <v>30788678</v>
      </c>
      <c r="AR821" s="3">
        <v>31310520</v>
      </c>
      <c r="AS821" s="3">
        <v>31832362</v>
      </c>
      <c r="AT821" s="3">
        <v>32354204</v>
      </c>
      <c r="AU821" s="3">
        <v>32876046</v>
      </c>
      <c r="AV821" s="3">
        <v>33397888</v>
      </c>
      <c r="AW821" s="3">
        <v>33919730</v>
      </c>
      <c r="AX821" s="3">
        <v>34441572</v>
      </c>
      <c r="AY821" s="3">
        <v>34963414</v>
      </c>
      <c r="AZ821" s="3">
        <v>35485256</v>
      </c>
      <c r="BA821" s="4">
        <v>36007098</v>
      </c>
    </row>
    <row r="822" spans="1:53" x14ac:dyDescent="0.35">
      <c r="A822" s="2" t="s">
        <v>311</v>
      </c>
      <c r="B822" s="2" t="s">
        <v>269</v>
      </c>
      <c r="C822" s="5">
        <v>1.2499999999999999E-2</v>
      </c>
      <c r="D822" s="5">
        <v>1.3488799999999999E-2</v>
      </c>
      <c r="E822" s="5">
        <v>1.7398899999999998E-2</v>
      </c>
      <c r="F822" s="5">
        <v>2.25723E-2</v>
      </c>
      <c r="G822" s="5">
        <v>2.8474799999999998E-2</v>
      </c>
      <c r="H822" s="5">
        <v>3.4838399999999999E-2</v>
      </c>
      <c r="I822" s="5">
        <v>4.15004E-2</v>
      </c>
      <c r="J822" s="5">
        <v>4.8352899999999997E-2</v>
      </c>
      <c r="K822" s="5">
        <v>5.5321299999999997E-2</v>
      </c>
      <c r="L822" s="5">
        <v>6.2352100000000001E-2</v>
      </c>
      <c r="M822" s="5">
        <v>6.9406700000000002E-2</v>
      </c>
      <c r="N822" s="5">
        <v>7.6456399999999994E-2</v>
      </c>
      <c r="O822" s="5">
        <v>8.3480100000000002E-2</v>
      </c>
      <c r="P822" s="5">
        <v>9.0461799999999995E-2</v>
      </c>
      <c r="Q822" s="5">
        <v>9.7389900000000001E-2</v>
      </c>
      <c r="R822" s="5">
        <v>0.10425569999999999</v>
      </c>
      <c r="S822" s="5">
        <v>0.1110529</v>
      </c>
      <c r="T822" s="5">
        <v>0.11777689999999999</v>
      </c>
      <c r="U822" s="5">
        <v>0.1244247</v>
      </c>
      <c r="V822" s="5">
        <v>0.13099420000000001</v>
      </c>
      <c r="W822" s="5">
        <v>0.1374842</v>
      </c>
      <c r="X822" s="5">
        <v>0.1438941</v>
      </c>
      <c r="Y822" s="5">
        <v>0.1502241</v>
      </c>
      <c r="Z822" s="5">
        <v>0.15647429999999998</v>
      </c>
      <c r="AA822" s="5">
        <v>0.1626457</v>
      </c>
      <c r="AB822" s="5">
        <v>0.168739</v>
      </c>
      <c r="AC822" s="5">
        <v>0.17475540000000001</v>
      </c>
      <c r="AD822" s="5">
        <v>0.1806962</v>
      </c>
      <c r="AE822" s="5">
        <v>0.1865627</v>
      </c>
      <c r="AF822" s="5">
        <v>0.19235639999999998</v>
      </c>
      <c r="AG822" s="5">
        <v>0.1980787</v>
      </c>
      <c r="AH822" s="5">
        <v>0.2037311</v>
      </c>
      <c r="AI822" s="5">
        <v>0.20931529999999998</v>
      </c>
      <c r="AJ822" s="5">
        <v>0.21483259999999998</v>
      </c>
      <c r="AK822" s="5">
        <v>0.2202847</v>
      </c>
      <c r="AL822" s="5">
        <v>0.22567309999999999</v>
      </c>
      <c r="AM822" s="5">
        <v>0.23099919999999999</v>
      </c>
      <c r="AN822" s="5">
        <v>0.23626439999999999</v>
      </c>
      <c r="AO822" s="5">
        <v>0.2414704</v>
      </c>
      <c r="AP822" s="5">
        <v>0.24661839999999999</v>
      </c>
      <c r="AQ822" s="5">
        <v>0.25170979999999998</v>
      </c>
      <c r="AR822" s="5">
        <v>0.25674599999999997</v>
      </c>
      <c r="AS822" s="5">
        <v>0.26172819999999997</v>
      </c>
      <c r="AT822" s="5">
        <v>0.2666579</v>
      </c>
      <c r="AU822" s="5">
        <v>0.27153620000000001</v>
      </c>
      <c r="AV822" s="5">
        <v>0.2763642</v>
      </c>
      <c r="AW822" s="5">
        <v>0.28114329999999998</v>
      </c>
      <c r="AX822" s="5">
        <v>0.28587449999999998</v>
      </c>
      <c r="AY822" s="5">
        <v>0.29055890000000001</v>
      </c>
      <c r="AZ822" s="5">
        <v>0.29519770000000001</v>
      </c>
      <c r="BA822" s="5">
        <v>0.2997918</v>
      </c>
    </row>
    <row r="823" spans="1:53" x14ac:dyDescent="0.35">
      <c r="A823" s="2" t="s">
        <v>309</v>
      </c>
      <c r="B823" s="2" t="s">
        <v>270</v>
      </c>
      <c r="C823" s="3">
        <v>1182806</v>
      </c>
      <c r="D823" s="3">
        <v>1241946</v>
      </c>
      <c r="E823" s="3">
        <v>1301087</v>
      </c>
      <c r="F823" s="3">
        <v>1360227</v>
      </c>
      <c r="G823" s="3">
        <v>1419367</v>
      </c>
      <c r="H823" s="3">
        <v>1478508</v>
      </c>
      <c r="I823" s="3">
        <v>1537648</v>
      </c>
      <c r="J823" s="3">
        <v>1596788</v>
      </c>
      <c r="K823" s="3">
        <v>1655928</v>
      </c>
      <c r="L823" s="3">
        <v>1715069</v>
      </c>
      <c r="M823" s="3">
        <v>1774209</v>
      </c>
      <c r="N823" s="3">
        <v>1833349</v>
      </c>
      <c r="O823" s="3">
        <v>1892490</v>
      </c>
      <c r="P823" s="3">
        <v>1951630</v>
      </c>
      <c r="Q823" s="3">
        <v>2010770</v>
      </c>
      <c r="R823" s="3">
        <v>2069911</v>
      </c>
      <c r="S823" s="3">
        <v>2129051</v>
      </c>
      <c r="T823" s="3">
        <v>2188191</v>
      </c>
      <c r="U823" s="3">
        <v>2247332</v>
      </c>
      <c r="V823" s="3">
        <v>2306472</v>
      </c>
      <c r="W823" s="3">
        <v>2365612</v>
      </c>
      <c r="X823" s="3">
        <v>2424753</v>
      </c>
      <c r="Y823" s="3">
        <v>2483893</v>
      </c>
      <c r="Z823" s="3">
        <v>2543033</v>
      </c>
      <c r="AA823" s="3">
        <v>2602174</v>
      </c>
      <c r="AB823" s="3">
        <v>2661314</v>
      </c>
      <c r="AC823" s="3">
        <v>2720454</v>
      </c>
      <c r="AD823" s="3">
        <v>2779595</v>
      </c>
      <c r="AE823" s="3">
        <v>2838735</v>
      </c>
      <c r="AF823" s="3">
        <v>2897875</v>
      </c>
      <c r="AG823" s="3">
        <v>2957016</v>
      </c>
      <c r="AH823" s="3">
        <v>3016156</v>
      </c>
      <c r="AI823" s="3">
        <v>3075296</v>
      </c>
      <c r="AJ823" s="3">
        <v>3134436</v>
      </c>
      <c r="AK823" s="3">
        <v>3193577</v>
      </c>
      <c r="AL823" s="3">
        <v>3252717</v>
      </c>
      <c r="AM823" s="3">
        <v>3311857</v>
      </c>
      <c r="AN823" s="3">
        <v>3370998</v>
      </c>
      <c r="AO823" s="3">
        <v>3430138</v>
      </c>
      <c r="AP823" s="3">
        <v>3489278</v>
      </c>
      <c r="AQ823" s="3">
        <v>3548419</v>
      </c>
      <c r="AR823" s="3">
        <v>3607559</v>
      </c>
      <c r="AS823" s="3">
        <v>3666699</v>
      </c>
      <c r="AT823" s="3">
        <v>3725840</v>
      </c>
      <c r="AU823" s="3">
        <v>3784980</v>
      </c>
      <c r="AV823" s="3">
        <v>3844120</v>
      </c>
      <c r="AW823" s="3">
        <v>3903261</v>
      </c>
      <c r="AX823" s="3">
        <v>3962401</v>
      </c>
      <c r="AY823" s="3">
        <v>4021541</v>
      </c>
      <c r="AZ823" s="3">
        <v>4080682</v>
      </c>
      <c r="BA823" s="4">
        <v>4139822</v>
      </c>
    </row>
    <row r="824" spans="1:53" x14ac:dyDescent="0.35">
      <c r="A824" s="2" t="s">
        <v>310</v>
      </c>
      <c r="B824" s="2" t="s">
        <v>270</v>
      </c>
      <c r="C824" s="3">
        <v>0</v>
      </c>
      <c r="D824" s="3">
        <v>1182806</v>
      </c>
      <c r="E824" s="3">
        <v>1241946</v>
      </c>
      <c r="F824" s="3">
        <v>1301087</v>
      </c>
      <c r="G824" s="3">
        <v>1360227</v>
      </c>
      <c r="H824" s="3">
        <v>1419367</v>
      </c>
      <c r="I824" s="3">
        <v>1478508</v>
      </c>
      <c r="J824" s="3">
        <v>1537648</v>
      </c>
      <c r="K824" s="3">
        <v>1596788</v>
      </c>
      <c r="L824" s="3">
        <v>1655928</v>
      </c>
      <c r="M824" s="3">
        <v>1715069</v>
      </c>
      <c r="N824" s="3">
        <v>1774209</v>
      </c>
      <c r="O824" s="3">
        <v>1833349</v>
      </c>
      <c r="P824" s="3">
        <v>1892490</v>
      </c>
      <c r="Q824" s="3">
        <v>1951630</v>
      </c>
      <c r="R824" s="3">
        <v>2010770</v>
      </c>
      <c r="S824" s="3">
        <v>2069911</v>
      </c>
      <c r="T824" s="3">
        <v>2129051</v>
      </c>
      <c r="U824" s="3">
        <v>2188191</v>
      </c>
      <c r="V824" s="3">
        <v>2247332</v>
      </c>
      <c r="W824" s="3">
        <v>2306472</v>
      </c>
      <c r="X824" s="3">
        <v>2365612</v>
      </c>
      <c r="Y824" s="3">
        <v>2424753</v>
      </c>
      <c r="Z824" s="3">
        <v>2483893</v>
      </c>
      <c r="AA824" s="3">
        <v>2543033</v>
      </c>
      <c r="AB824" s="3">
        <v>2602174</v>
      </c>
      <c r="AC824" s="3">
        <v>2661314</v>
      </c>
      <c r="AD824" s="3">
        <v>2720454</v>
      </c>
      <c r="AE824" s="3">
        <v>2779595</v>
      </c>
      <c r="AF824" s="3">
        <v>2838735</v>
      </c>
      <c r="AG824" s="3">
        <v>2897875</v>
      </c>
      <c r="AH824" s="3">
        <v>2957016</v>
      </c>
      <c r="AI824" s="3">
        <v>3016156</v>
      </c>
      <c r="AJ824" s="3">
        <v>3075296</v>
      </c>
      <c r="AK824" s="3">
        <v>3134436</v>
      </c>
      <c r="AL824" s="3">
        <v>3193577</v>
      </c>
      <c r="AM824" s="3">
        <v>3252717</v>
      </c>
      <c r="AN824" s="3">
        <v>3311857</v>
      </c>
      <c r="AO824" s="3">
        <v>3370998</v>
      </c>
      <c r="AP824" s="3">
        <v>3430138</v>
      </c>
      <c r="AQ824" s="3">
        <v>3489278</v>
      </c>
      <c r="AR824" s="3">
        <v>3548419</v>
      </c>
      <c r="AS824" s="3">
        <v>3607559</v>
      </c>
      <c r="AT824" s="3">
        <v>3666699</v>
      </c>
      <c r="AU824" s="3">
        <v>3725840</v>
      </c>
      <c r="AV824" s="3">
        <v>3784980</v>
      </c>
      <c r="AW824" s="3">
        <v>3844120</v>
      </c>
      <c r="AX824" s="3">
        <v>3903261</v>
      </c>
      <c r="AY824" s="3">
        <v>3962401</v>
      </c>
      <c r="AZ824" s="3">
        <v>4021541</v>
      </c>
      <c r="BA824" s="4">
        <v>4080682</v>
      </c>
    </row>
    <row r="825" spans="1:53" x14ac:dyDescent="0.35">
      <c r="A825" s="2" t="s">
        <v>311</v>
      </c>
      <c r="B825" s="2" t="s">
        <v>270</v>
      </c>
      <c r="C825" s="5">
        <v>1.6730800000000001E-2</v>
      </c>
      <c r="D825" s="5">
        <v>2.05831E-2</v>
      </c>
      <c r="E825" s="5">
        <v>3.58172E-2</v>
      </c>
      <c r="F825" s="5">
        <v>5.5972899999999999E-2</v>
      </c>
      <c r="G825" s="5">
        <v>7.8969399999999995E-2</v>
      </c>
      <c r="H825" s="5">
        <v>0.1037626</v>
      </c>
      <c r="I825" s="5">
        <v>0.129718</v>
      </c>
      <c r="J825" s="5">
        <v>0.15641579999999999</v>
      </c>
      <c r="K825" s="5">
        <v>0.1835649</v>
      </c>
      <c r="L825" s="5">
        <v>0.2109576</v>
      </c>
      <c r="M825" s="5">
        <v>0.23844269999999998</v>
      </c>
      <c r="N825" s="5">
        <v>0.2659088</v>
      </c>
      <c r="O825" s="5">
        <v>0.29327320000000001</v>
      </c>
      <c r="P825" s="5">
        <v>0.32047439999999999</v>
      </c>
      <c r="Q825" s="5">
        <v>0.34746669999999996</v>
      </c>
      <c r="R825" s="5">
        <v>0.3742163</v>
      </c>
      <c r="S825" s="5">
        <v>0.40069849999999996</v>
      </c>
      <c r="T825" s="5">
        <v>0.42689579999999999</v>
      </c>
      <c r="U825" s="5">
        <v>0.45279589999999997</v>
      </c>
      <c r="V825" s="5">
        <v>0.47839099999999996</v>
      </c>
      <c r="W825" s="5">
        <v>0.50367629999999997</v>
      </c>
      <c r="X825" s="5">
        <v>0.52864990000000001</v>
      </c>
      <c r="Y825" s="5">
        <v>0.55331160000000001</v>
      </c>
      <c r="Z825" s="5">
        <v>0.57766299999999993</v>
      </c>
      <c r="AA825" s="5">
        <v>0.60170689999999993</v>
      </c>
      <c r="AB825" s="5">
        <v>0.62544670000000002</v>
      </c>
      <c r="AC825" s="5">
        <v>0.64888709999999994</v>
      </c>
      <c r="AD825" s="5">
        <v>0.67203269999999993</v>
      </c>
      <c r="AE825" s="5">
        <v>0.69488899999999998</v>
      </c>
      <c r="AF825" s="5">
        <v>0.71746149999999997</v>
      </c>
      <c r="AG825" s="5">
        <v>0.73975590000000002</v>
      </c>
      <c r="AH825" s="5">
        <v>0.76177830000000002</v>
      </c>
      <c r="AI825" s="5">
        <v>0.78353439999999996</v>
      </c>
      <c r="AJ825" s="5">
        <v>0.80503039999999992</v>
      </c>
      <c r="AK825" s="5">
        <v>0.82627209999999995</v>
      </c>
      <c r="AL825" s="5">
        <v>0.84726539999999995</v>
      </c>
      <c r="AM825" s="5">
        <v>0.86801609999999996</v>
      </c>
      <c r="AN825" s="5">
        <v>0.88852989999999998</v>
      </c>
      <c r="AO825" s="5">
        <v>0.90881249999999991</v>
      </c>
      <c r="AP825" s="5">
        <v>0.92886930000000001</v>
      </c>
      <c r="AQ825" s="5">
        <v>0.94870579999999993</v>
      </c>
      <c r="AR825" s="5">
        <v>0.9683271</v>
      </c>
      <c r="AS825" s="5">
        <v>0.98773829999999996</v>
      </c>
      <c r="AT825" s="5">
        <v>1.0069444999999999</v>
      </c>
      <c r="AU825" s="5">
        <v>1.0259505</v>
      </c>
      <c r="AV825" s="5">
        <v>1.0447610000000001</v>
      </c>
      <c r="AW825" s="5">
        <v>1.0633805000000001</v>
      </c>
      <c r="AX825" s="5">
        <v>1.0818136</v>
      </c>
      <c r="AY825" s="5">
        <v>1.1000643999999999</v>
      </c>
      <c r="AZ825" s="5">
        <v>1.1181372000000001</v>
      </c>
      <c r="BA825" s="5">
        <v>1.1360360999999999</v>
      </c>
    </row>
    <row r="826" spans="1:53" x14ac:dyDescent="0.35">
      <c r="A826" s="2" t="s">
        <v>309</v>
      </c>
      <c r="B826" s="2" t="s">
        <v>271</v>
      </c>
      <c r="C826" s="3">
        <v>13110540</v>
      </c>
      <c r="D826" s="3">
        <v>13766067</v>
      </c>
      <c r="E826" s="3">
        <v>14421594</v>
      </c>
      <c r="F826" s="3">
        <v>15077121</v>
      </c>
      <c r="G826" s="3">
        <v>15732648</v>
      </c>
      <c r="H826" s="3">
        <v>16388176</v>
      </c>
      <c r="I826" s="3">
        <v>17043703</v>
      </c>
      <c r="J826" s="3">
        <v>17699230</v>
      </c>
      <c r="K826" s="3">
        <v>18354757</v>
      </c>
      <c r="L826" s="3">
        <v>19010284</v>
      </c>
      <c r="M826" s="3">
        <v>19665811</v>
      </c>
      <c r="N826" s="3">
        <v>20321338</v>
      </c>
      <c r="O826" s="3">
        <v>20976865</v>
      </c>
      <c r="P826" s="3">
        <v>21632392</v>
      </c>
      <c r="Q826" s="3">
        <v>22287919</v>
      </c>
      <c r="R826" s="3">
        <v>22943446</v>
      </c>
      <c r="S826" s="3">
        <v>23598973</v>
      </c>
      <c r="T826" s="3">
        <v>24254500</v>
      </c>
      <c r="U826" s="3">
        <v>24910027</v>
      </c>
      <c r="V826" s="3">
        <v>25565554</v>
      </c>
      <c r="W826" s="3">
        <v>26221081</v>
      </c>
      <c r="X826" s="3">
        <v>26876608</v>
      </c>
      <c r="Y826" s="3">
        <v>27532135</v>
      </c>
      <c r="Z826" s="3">
        <v>28187662</v>
      </c>
      <c r="AA826" s="3">
        <v>28843189</v>
      </c>
      <c r="AB826" s="3">
        <v>29498716</v>
      </c>
      <c r="AC826" s="3">
        <v>30154243</v>
      </c>
      <c r="AD826" s="3">
        <v>30809770</v>
      </c>
      <c r="AE826" s="3">
        <v>31465297</v>
      </c>
      <c r="AF826" s="3">
        <v>32120824</v>
      </c>
      <c r="AG826" s="3">
        <v>32776352</v>
      </c>
      <c r="AH826" s="3">
        <v>33431879</v>
      </c>
      <c r="AI826" s="3">
        <v>34087406</v>
      </c>
      <c r="AJ826" s="3">
        <v>34742933</v>
      </c>
      <c r="AK826" s="3">
        <v>35398460</v>
      </c>
      <c r="AL826" s="3">
        <v>36053987</v>
      </c>
      <c r="AM826" s="3">
        <v>36709514</v>
      </c>
      <c r="AN826" s="3">
        <v>37365041</v>
      </c>
      <c r="AO826" s="3">
        <v>38020568</v>
      </c>
      <c r="AP826" s="3">
        <v>38676095</v>
      </c>
      <c r="AQ826" s="3">
        <v>39331622</v>
      </c>
      <c r="AR826" s="3">
        <v>39987149</v>
      </c>
      <c r="AS826" s="3">
        <v>40642676</v>
      </c>
      <c r="AT826" s="3">
        <v>41298203</v>
      </c>
      <c r="AU826" s="3">
        <v>41953730</v>
      </c>
      <c r="AV826" s="3">
        <v>42609257</v>
      </c>
      <c r="AW826" s="3">
        <v>43264784</v>
      </c>
      <c r="AX826" s="3">
        <v>43920311</v>
      </c>
      <c r="AY826" s="3">
        <v>44575838</v>
      </c>
      <c r="AZ826" s="3">
        <v>45231365</v>
      </c>
      <c r="BA826" s="4">
        <v>45886892</v>
      </c>
    </row>
    <row r="827" spans="1:53" x14ac:dyDescent="0.35">
      <c r="A827" s="2" t="s">
        <v>310</v>
      </c>
      <c r="B827" s="2" t="s">
        <v>271</v>
      </c>
      <c r="C827" s="3">
        <v>0</v>
      </c>
      <c r="D827" s="3">
        <v>13110540</v>
      </c>
      <c r="E827" s="3">
        <v>13766067</v>
      </c>
      <c r="F827" s="3">
        <v>14421594</v>
      </c>
      <c r="G827" s="3">
        <v>15077121</v>
      </c>
      <c r="H827" s="3">
        <v>15732648</v>
      </c>
      <c r="I827" s="3">
        <v>16388176</v>
      </c>
      <c r="J827" s="3">
        <v>17043703</v>
      </c>
      <c r="K827" s="3">
        <v>17699230</v>
      </c>
      <c r="L827" s="3">
        <v>18354757</v>
      </c>
      <c r="M827" s="3">
        <v>19010284</v>
      </c>
      <c r="N827" s="3">
        <v>19665811</v>
      </c>
      <c r="O827" s="3">
        <v>20321338</v>
      </c>
      <c r="P827" s="3">
        <v>20976865</v>
      </c>
      <c r="Q827" s="3">
        <v>21632392</v>
      </c>
      <c r="R827" s="3">
        <v>22287919</v>
      </c>
      <c r="S827" s="3">
        <v>22943446</v>
      </c>
      <c r="T827" s="3">
        <v>23598973</v>
      </c>
      <c r="U827" s="3">
        <v>24254500</v>
      </c>
      <c r="V827" s="3">
        <v>24910027</v>
      </c>
      <c r="W827" s="3">
        <v>25565554</v>
      </c>
      <c r="X827" s="3">
        <v>26221081</v>
      </c>
      <c r="Y827" s="3">
        <v>26876608</v>
      </c>
      <c r="Z827" s="3">
        <v>27532135</v>
      </c>
      <c r="AA827" s="3">
        <v>28187662</v>
      </c>
      <c r="AB827" s="3">
        <v>28843189</v>
      </c>
      <c r="AC827" s="3">
        <v>29498716</v>
      </c>
      <c r="AD827" s="3">
        <v>30154243</v>
      </c>
      <c r="AE827" s="3">
        <v>30809770</v>
      </c>
      <c r="AF827" s="3">
        <v>31465297</v>
      </c>
      <c r="AG827" s="3">
        <v>32120824</v>
      </c>
      <c r="AH827" s="3">
        <v>32776352</v>
      </c>
      <c r="AI827" s="3">
        <v>33431879</v>
      </c>
      <c r="AJ827" s="3">
        <v>34087406</v>
      </c>
      <c r="AK827" s="3">
        <v>34742933</v>
      </c>
      <c r="AL827" s="3">
        <v>35398460</v>
      </c>
      <c r="AM827" s="3">
        <v>36053987</v>
      </c>
      <c r="AN827" s="3">
        <v>36709514</v>
      </c>
      <c r="AO827" s="3">
        <v>37365041</v>
      </c>
      <c r="AP827" s="3">
        <v>38020568</v>
      </c>
      <c r="AQ827" s="3">
        <v>38676095</v>
      </c>
      <c r="AR827" s="3">
        <v>39331622</v>
      </c>
      <c r="AS827" s="3">
        <v>39987149</v>
      </c>
      <c r="AT827" s="3">
        <v>40642676</v>
      </c>
      <c r="AU827" s="3">
        <v>41298203</v>
      </c>
      <c r="AV827" s="3">
        <v>41953730</v>
      </c>
      <c r="AW827" s="3">
        <v>42609257</v>
      </c>
      <c r="AX827" s="3">
        <v>43264784</v>
      </c>
      <c r="AY827" s="3">
        <v>43920311</v>
      </c>
      <c r="AZ827" s="3">
        <v>44575838</v>
      </c>
      <c r="BA827" s="4">
        <v>45231365</v>
      </c>
    </row>
    <row r="828" spans="1:53" x14ac:dyDescent="0.35">
      <c r="A828" s="2" t="s">
        <v>311</v>
      </c>
      <c r="B828" s="2" t="s">
        <v>271</v>
      </c>
      <c r="C828" s="5">
        <v>1.90385E-2</v>
      </c>
      <c r="D828" s="5">
        <v>2.7978699999999999E-2</v>
      </c>
      <c r="E828" s="5">
        <v>6.3332799999999995E-2</v>
      </c>
      <c r="F828" s="5">
        <v>0.1101089</v>
      </c>
      <c r="G828" s="5">
        <v>0.16347729999999999</v>
      </c>
      <c r="H828" s="5">
        <v>0.22101569999999998</v>
      </c>
      <c r="I828" s="5">
        <v>0.28125109999999998</v>
      </c>
      <c r="J828" s="5">
        <v>0.34320919999999999</v>
      </c>
      <c r="K828" s="5">
        <v>0.40621489999999999</v>
      </c>
      <c r="L828" s="5">
        <v>0.46978589999999998</v>
      </c>
      <c r="M828" s="5">
        <v>0.53357129999999997</v>
      </c>
      <c r="N828" s="5">
        <v>0.59731269999999992</v>
      </c>
      <c r="O828" s="5">
        <v>0.66081809999999996</v>
      </c>
      <c r="P828" s="5">
        <v>0.7239447</v>
      </c>
      <c r="Q828" s="5">
        <v>0.78658649999999997</v>
      </c>
      <c r="R828" s="5">
        <v>0.848665</v>
      </c>
      <c r="S828" s="5">
        <v>0.9101229999999999</v>
      </c>
      <c r="T828" s="5">
        <v>0.97091969999999994</v>
      </c>
      <c r="U828" s="5">
        <v>1.0310268</v>
      </c>
      <c r="V828" s="5">
        <v>1.0904259000000001</v>
      </c>
      <c r="W828" s="5">
        <v>1.1491062999999999</v>
      </c>
      <c r="X828" s="5">
        <v>1.2070631999999999</v>
      </c>
      <c r="Y828" s="5">
        <v>1.2642963</v>
      </c>
      <c r="Z828" s="5">
        <v>1.3208092999999999</v>
      </c>
      <c r="AA828" s="5">
        <v>1.3766084999999999</v>
      </c>
      <c r="AB828" s="5">
        <v>1.4317023</v>
      </c>
      <c r="AC828" s="5">
        <v>1.4861008</v>
      </c>
      <c r="AD828" s="5">
        <v>1.5398155999999998</v>
      </c>
      <c r="AE828" s="5">
        <v>1.5928586999999998</v>
      </c>
      <c r="AF828" s="5">
        <v>1.6452433</v>
      </c>
      <c r="AG828" s="5">
        <v>1.6969827</v>
      </c>
      <c r="AH828" s="5">
        <v>1.7480905999999998</v>
      </c>
      <c r="AI828" s="5">
        <v>1.7985806999999998</v>
      </c>
      <c r="AJ828" s="5">
        <v>1.8484669999999999</v>
      </c>
      <c r="AK828" s="5">
        <v>1.8977630999999999</v>
      </c>
      <c r="AL828" s="5">
        <v>1.9464827999999998</v>
      </c>
      <c r="AM828" s="5">
        <v>1.9946394999999999</v>
      </c>
      <c r="AN828" s="5">
        <v>2.0422465999999999</v>
      </c>
      <c r="AO828" s="5">
        <v>2.0893169</v>
      </c>
      <c r="AP828" s="5">
        <v>2.1358633999999999</v>
      </c>
      <c r="AQ828" s="5">
        <v>2.1818982999999998</v>
      </c>
      <c r="AR828" s="5">
        <v>2.2274339999999997</v>
      </c>
      <c r="AS828" s="5">
        <v>2.2724823000000001</v>
      </c>
      <c r="AT828" s="5">
        <v>2.3170546000000001</v>
      </c>
      <c r="AU828" s="5">
        <v>2.3611624</v>
      </c>
      <c r="AV828" s="5">
        <v>2.4048162999999998</v>
      </c>
      <c r="AW828" s="5">
        <v>2.4480271999999998</v>
      </c>
      <c r="AX828" s="5">
        <v>2.4908052000000001</v>
      </c>
      <c r="AY828" s="5">
        <v>2.5331604999999997</v>
      </c>
      <c r="AZ828" s="5">
        <v>2.5751025999999997</v>
      </c>
      <c r="BA828" s="5">
        <v>2.616641</v>
      </c>
    </row>
    <row r="829" spans="1:53" x14ac:dyDescent="0.35">
      <c r="A829" s="2" t="s">
        <v>309</v>
      </c>
      <c r="B829" s="2" t="s">
        <v>272</v>
      </c>
      <c r="C829" s="3">
        <v>1147129</v>
      </c>
      <c r="D829" s="3">
        <v>1204486</v>
      </c>
      <c r="E829" s="3">
        <v>1261842</v>
      </c>
      <c r="F829" s="3">
        <v>1319199</v>
      </c>
      <c r="G829" s="3">
        <v>1376555</v>
      </c>
      <c r="H829" s="3">
        <v>1433912</v>
      </c>
      <c r="I829" s="3">
        <v>1491268</v>
      </c>
      <c r="J829" s="3">
        <v>1548624</v>
      </c>
      <c r="K829" s="3">
        <v>1605981</v>
      </c>
      <c r="L829" s="3">
        <v>1663337</v>
      </c>
      <c r="M829" s="3">
        <v>1720694</v>
      </c>
      <c r="N829" s="3">
        <v>1778050</v>
      </c>
      <c r="O829" s="3">
        <v>1835407</v>
      </c>
      <c r="P829" s="3">
        <v>1892763</v>
      </c>
      <c r="Q829" s="3">
        <v>1950120</v>
      </c>
      <c r="R829" s="3">
        <v>2007476</v>
      </c>
      <c r="S829" s="3">
        <v>2064833</v>
      </c>
      <c r="T829" s="3">
        <v>2122189</v>
      </c>
      <c r="U829" s="3">
        <v>2179546</v>
      </c>
      <c r="V829" s="3">
        <v>2236902</v>
      </c>
      <c r="W829" s="3">
        <v>2294259</v>
      </c>
      <c r="X829" s="3">
        <v>2351615</v>
      </c>
      <c r="Y829" s="3">
        <v>2408972</v>
      </c>
      <c r="Z829" s="3">
        <v>2466328</v>
      </c>
      <c r="AA829" s="3">
        <v>2523685</v>
      </c>
      <c r="AB829" s="3">
        <v>2581041</v>
      </c>
      <c r="AC829" s="3">
        <v>2638398</v>
      </c>
      <c r="AD829" s="3">
        <v>2695754</v>
      </c>
      <c r="AE829" s="3">
        <v>2753111</v>
      </c>
      <c r="AF829" s="3">
        <v>2810467</v>
      </c>
      <c r="AG829" s="3">
        <v>2867824</v>
      </c>
      <c r="AH829" s="3">
        <v>2925180</v>
      </c>
      <c r="AI829" s="3">
        <v>2982536</v>
      </c>
      <c r="AJ829" s="3">
        <v>3039893</v>
      </c>
      <c r="AK829" s="3">
        <v>3097249</v>
      </c>
      <c r="AL829" s="3">
        <v>3154606</v>
      </c>
      <c r="AM829" s="3">
        <v>3211962</v>
      </c>
      <c r="AN829" s="3">
        <v>3269319</v>
      </c>
      <c r="AO829" s="3">
        <v>3326675</v>
      </c>
      <c r="AP829" s="3">
        <v>3384032</v>
      </c>
      <c r="AQ829" s="3">
        <v>3441388</v>
      </c>
      <c r="AR829" s="3">
        <v>3498745</v>
      </c>
      <c r="AS829" s="3">
        <v>3556101</v>
      </c>
      <c r="AT829" s="3">
        <v>3613458</v>
      </c>
      <c r="AU829" s="3">
        <v>3670814</v>
      </c>
      <c r="AV829" s="3">
        <v>3728171</v>
      </c>
      <c r="AW829" s="3">
        <v>3785527</v>
      </c>
      <c r="AX829" s="3">
        <v>3842884</v>
      </c>
      <c r="AY829" s="3">
        <v>3900240</v>
      </c>
      <c r="AZ829" s="3">
        <v>3957597</v>
      </c>
      <c r="BA829" s="4">
        <v>4014953</v>
      </c>
    </row>
    <row r="830" spans="1:53" x14ac:dyDescent="0.35">
      <c r="A830" s="2" t="s">
        <v>310</v>
      </c>
      <c r="B830" s="2" t="s">
        <v>272</v>
      </c>
      <c r="C830" s="3">
        <v>0</v>
      </c>
      <c r="D830" s="3">
        <v>1147129</v>
      </c>
      <c r="E830" s="3">
        <v>1204486</v>
      </c>
      <c r="F830" s="3">
        <v>1261842</v>
      </c>
      <c r="G830" s="3">
        <v>1319199</v>
      </c>
      <c r="H830" s="3">
        <v>1376555</v>
      </c>
      <c r="I830" s="3">
        <v>1433912</v>
      </c>
      <c r="J830" s="3">
        <v>1491268</v>
      </c>
      <c r="K830" s="3">
        <v>1548624</v>
      </c>
      <c r="L830" s="3">
        <v>1605981</v>
      </c>
      <c r="M830" s="3">
        <v>1663337</v>
      </c>
      <c r="N830" s="3">
        <v>1720694</v>
      </c>
      <c r="O830" s="3">
        <v>1778050</v>
      </c>
      <c r="P830" s="3">
        <v>1835407</v>
      </c>
      <c r="Q830" s="3">
        <v>1892763</v>
      </c>
      <c r="R830" s="3">
        <v>1950120</v>
      </c>
      <c r="S830" s="3">
        <v>2007476</v>
      </c>
      <c r="T830" s="3">
        <v>2064833</v>
      </c>
      <c r="U830" s="3">
        <v>2122189</v>
      </c>
      <c r="V830" s="3">
        <v>2179546</v>
      </c>
      <c r="W830" s="3">
        <v>2236902</v>
      </c>
      <c r="X830" s="3">
        <v>2294259</v>
      </c>
      <c r="Y830" s="3">
        <v>2351615</v>
      </c>
      <c r="Z830" s="3">
        <v>2408972</v>
      </c>
      <c r="AA830" s="3">
        <v>2466328</v>
      </c>
      <c r="AB830" s="3">
        <v>2523685</v>
      </c>
      <c r="AC830" s="3">
        <v>2581041</v>
      </c>
      <c r="AD830" s="3">
        <v>2638398</v>
      </c>
      <c r="AE830" s="3">
        <v>2695754</v>
      </c>
      <c r="AF830" s="3">
        <v>2753111</v>
      </c>
      <c r="AG830" s="3">
        <v>2810467</v>
      </c>
      <c r="AH830" s="3">
        <v>2867824</v>
      </c>
      <c r="AI830" s="3">
        <v>2925180</v>
      </c>
      <c r="AJ830" s="3">
        <v>2982536</v>
      </c>
      <c r="AK830" s="3">
        <v>3039893</v>
      </c>
      <c r="AL830" s="3">
        <v>3097249</v>
      </c>
      <c r="AM830" s="3">
        <v>3154606</v>
      </c>
      <c r="AN830" s="3">
        <v>3211962</v>
      </c>
      <c r="AO830" s="3">
        <v>3269319</v>
      </c>
      <c r="AP830" s="3">
        <v>3326675</v>
      </c>
      <c r="AQ830" s="3">
        <v>3384032</v>
      </c>
      <c r="AR830" s="3">
        <v>3441388</v>
      </c>
      <c r="AS830" s="3">
        <v>3498745</v>
      </c>
      <c r="AT830" s="3">
        <v>3556101</v>
      </c>
      <c r="AU830" s="3">
        <v>3613458</v>
      </c>
      <c r="AV830" s="3">
        <v>3670814</v>
      </c>
      <c r="AW830" s="3">
        <v>3728171</v>
      </c>
      <c r="AX830" s="3">
        <v>3785527</v>
      </c>
      <c r="AY830" s="3">
        <v>3842884</v>
      </c>
      <c r="AZ830" s="3">
        <v>3900240</v>
      </c>
      <c r="BA830" s="4">
        <v>3957597</v>
      </c>
    </row>
    <row r="831" spans="1:53" x14ac:dyDescent="0.35">
      <c r="A831" s="2" t="s">
        <v>311</v>
      </c>
      <c r="B831" s="2" t="s">
        <v>272</v>
      </c>
      <c r="C831" s="5">
        <v>7.42308E-2</v>
      </c>
      <c r="D831" s="5">
        <v>9.5337499999999992E-2</v>
      </c>
      <c r="E831" s="5">
        <v>0.17880359999999998</v>
      </c>
      <c r="F831" s="5">
        <v>0.28923539999999998</v>
      </c>
      <c r="G831" s="5">
        <v>0.41523089999999996</v>
      </c>
      <c r="H831" s="5">
        <v>0.55107109999999992</v>
      </c>
      <c r="I831" s="5">
        <v>0.69327850000000002</v>
      </c>
      <c r="J831" s="5">
        <v>0.8395532</v>
      </c>
      <c r="K831" s="5">
        <v>0.98830079999999998</v>
      </c>
      <c r="L831" s="5">
        <v>1.1383831</v>
      </c>
      <c r="M831" s="5">
        <v>1.2889716999999998</v>
      </c>
      <c r="N831" s="5">
        <v>1.4394563</v>
      </c>
      <c r="O831" s="5">
        <v>1.5893838</v>
      </c>
      <c r="P831" s="5">
        <v>1.7384170999999999</v>
      </c>
      <c r="Q831" s="5">
        <v>1.8863055999999998</v>
      </c>
      <c r="R831" s="5">
        <v>2.0328643</v>
      </c>
      <c r="S831" s="5">
        <v>2.1779582</v>
      </c>
      <c r="T831" s="5">
        <v>2.3214907999999999</v>
      </c>
      <c r="U831" s="5">
        <v>2.4633954999999998</v>
      </c>
      <c r="V831" s="5">
        <v>2.6036286</v>
      </c>
      <c r="W831" s="5">
        <v>2.7421648999999997</v>
      </c>
      <c r="X831" s="5">
        <v>2.8789929999999999</v>
      </c>
      <c r="Y831" s="5">
        <v>3.0141125999999998</v>
      </c>
      <c r="Z831" s="5">
        <v>3.147532</v>
      </c>
      <c r="AA831" s="5">
        <v>3.2792661000000001</v>
      </c>
      <c r="AB831" s="5">
        <v>3.4093348999999997</v>
      </c>
      <c r="AC831" s="5">
        <v>3.5377623999999996</v>
      </c>
      <c r="AD831" s="5">
        <v>3.6645753999999999</v>
      </c>
      <c r="AE831" s="5">
        <v>3.7898030999999999</v>
      </c>
      <c r="AF831" s="5">
        <v>3.9134757999999996</v>
      </c>
      <c r="AG831" s="5">
        <v>4.0356253999999998</v>
      </c>
      <c r="AH831" s="5">
        <v>4.1562839999999994</v>
      </c>
      <c r="AI831" s="5">
        <v>4.2754842999999996</v>
      </c>
      <c r="AJ831" s="5">
        <v>4.3932587999999999</v>
      </c>
      <c r="AK831" s="5">
        <v>4.5096401999999998</v>
      </c>
      <c r="AL831" s="5">
        <v>4.6246605999999995</v>
      </c>
      <c r="AM831" s="5">
        <v>4.7383519999999999</v>
      </c>
      <c r="AN831" s="5">
        <v>4.8507455999999998</v>
      </c>
      <c r="AO831" s="5">
        <v>4.9618722000000002</v>
      </c>
      <c r="AP831" s="5">
        <v>5.0717618999999994</v>
      </c>
      <c r="AQ831" s="5">
        <v>5.1804442000000002</v>
      </c>
      <c r="AR831" s="5">
        <v>5.2879475999999999</v>
      </c>
      <c r="AS831" s="5">
        <v>5.3943003999999997</v>
      </c>
      <c r="AT831" s="5">
        <v>5.4995295999999998</v>
      </c>
      <c r="AU831" s="5">
        <v>5.6036617999999994</v>
      </c>
      <c r="AV831" s="5">
        <v>5.7067227999999997</v>
      </c>
      <c r="AW831" s="5">
        <v>5.8087377</v>
      </c>
      <c r="AX831" s="5">
        <v>5.9097306999999999</v>
      </c>
      <c r="AY831" s="5">
        <v>6.0097255000000001</v>
      </c>
      <c r="AZ831" s="5">
        <v>6.1087451000000001</v>
      </c>
      <c r="BA831" s="5">
        <v>6.2068116</v>
      </c>
    </row>
    <row r="832" spans="1:53" x14ac:dyDescent="0.35">
      <c r="A832" s="2" t="s">
        <v>309</v>
      </c>
      <c r="B832" s="2" t="s">
        <v>273</v>
      </c>
      <c r="C832" s="3">
        <v>269236</v>
      </c>
      <c r="D832" s="3">
        <v>282698</v>
      </c>
      <c r="E832" s="3">
        <v>296160</v>
      </c>
      <c r="F832" s="3">
        <v>309622</v>
      </c>
      <c r="G832" s="3">
        <v>323084</v>
      </c>
      <c r="H832" s="3">
        <v>336546</v>
      </c>
      <c r="I832" s="3">
        <v>350007</v>
      </c>
      <c r="J832" s="3">
        <v>363469</v>
      </c>
      <c r="K832" s="3">
        <v>376931</v>
      </c>
      <c r="L832" s="3">
        <v>390393</v>
      </c>
      <c r="M832" s="3">
        <v>403855</v>
      </c>
      <c r="N832" s="3">
        <v>417317</v>
      </c>
      <c r="O832" s="3">
        <v>430778</v>
      </c>
      <c r="P832" s="3">
        <v>444240</v>
      </c>
      <c r="Q832" s="3">
        <v>457702</v>
      </c>
      <c r="R832" s="3">
        <v>471164</v>
      </c>
      <c r="S832" s="3">
        <v>484626</v>
      </c>
      <c r="T832" s="3">
        <v>498088</v>
      </c>
      <c r="U832" s="3">
        <v>511549</v>
      </c>
      <c r="V832" s="3">
        <v>525011</v>
      </c>
      <c r="W832" s="3">
        <v>538473</v>
      </c>
      <c r="X832" s="3">
        <v>551935</v>
      </c>
      <c r="Y832" s="3">
        <v>565397</v>
      </c>
      <c r="Z832" s="3">
        <v>578859</v>
      </c>
      <c r="AA832" s="3">
        <v>592320</v>
      </c>
      <c r="AB832" s="3">
        <v>605782</v>
      </c>
      <c r="AC832" s="3">
        <v>619244</v>
      </c>
      <c r="AD832" s="3">
        <v>632706</v>
      </c>
      <c r="AE832" s="3">
        <v>646168</v>
      </c>
      <c r="AF832" s="3">
        <v>659630</v>
      </c>
      <c r="AG832" s="3">
        <v>673092</v>
      </c>
      <c r="AH832" s="3">
        <v>686553</v>
      </c>
      <c r="AI832" s="3">
        <v>700015</v>
      </c>
      <c r="AJ832" s="3">
        <v>713477</v>
      </c>
      <c r="AK832" s="3">
        <v>726939</v>
      </c>
      <c r="AL832" s="3">
        <v>740401</v>
      </c>
      <c r="AM832" s="3">
        <v>753863</v>
      </c>
      <c r="AN832" s="3">
        <v>767324</v>
      </c>
      <c r="AO832" s="3">
        <v>780786</v>
      </c>
      <c r="AP832" s="3">
        <v>794248</v>
      </c>
      <c r="AQ832" s="3">
        <v>807710</v>
      </c>
      <c r="AR832" s="3">
        <v>821172</v>
      </c>
      <c r="AS832" s="3">
        <v>834634</v>
      </c>
      <c r="AT832" s="3">
        <v>848095</v>
      </c>
      <c r="AU832" s="3">
        <v>861557</v>
      </c>
      <c r="AV832" s="3">
        <v>875019</v>
      </c>
      <c r="AW832" s="3">
        <v>888481</v>
      </c>
      <c r="AX832" s="3">
        <v>901943</v>
      </c>
      <c r="AY832" s="3">
        <v>915405</v>
      </c>
      <c r="AZ832" s="3">
        <v>928866</v>
      </c>
      <c r="BA832" s="4">
        <v>942328</v>
      </c>
    </row>
    <row r="833" spans="1:53" x14ac:dyDescent="0.35">
      <c r="A833" s="2" t="s">
        <v>310</v>
      </c>
      <c r="B833" s="2" t="s">
        <v>273</v>
      </c>
      <c r="C833" s="3">
        <v>0</v>
      </c>
      <c r="D833" s="3">
        <v>269236</v>
      </c>
      <c r="E833" s="3">
        <v>282698</v>
      </c>
      <c r="F833" s="3">
        <v>296160</v>
      </c>
      <c r="G833" s="3">
        <v>309622</v>
      </c>
      <c r="H833" s="3">
        <v>323084</v>
      </c>
      <c r="I833" s="3">
        <v>336546</v>
      </c>
      <c r="J833" s="3">
        <v>350007</v>
      </c>
      <c r="K833" s="3">
        <v>363469</v>
      </c>
      <c r="L833" s="3">
        <v>376931</v>
      </c>
      <c r="M833" s="3">
        <v>390393</v>
      </c>
      <c r="N833" s="3">
        <v>403855</v>
      </c>
      <c r="O833" s="3">
        <v>417317</v>
      </c>
      <c r="P833" s="3">
        <v>430778</v>
      </c>
      <c r="Q833" s="3">
        <v>444240</v>
      </c>
      <c r="R833" s="3">
        <v>457702</v>
      </c>
      <c r="S833" s="3">
        <v>471164</v>
      </c>
      <c r="T833" s="3">
        <v>484626</v>
      </c>
      <c r="U833" s="3">
        <v>498088</v>
      </c>
      <c r="V833" s="3">
        <v>511549</v>
      </c>
      <c r="W833" s="3">
        <v>525011</v>
      </c>
      <c r="X833" s="3">
        <v>538473</v>
      </c>
      <c r="Y833" s="3">
        <v>551935</v>
      </c>
      <c r="Z833" s="3">
        <v>565397</v>
      </c>
      <c r="AA833" s="3">
        <v>578859</v>
      </c>
      <c r="AB833" s="3">
        <v>592320</v>
      </c>
      <c r="AC833" s="3">
        <v>605782</v>
      </c>
      <c r="AD833" s="3">
        <v>619244</v>
      </c>
      <c r="AE833" s="3">
        <v>632706</v>
      </c>
      <c r="AF833" s="3">
        <v>646168</v>
      </c>
      <c r="AG833" s="3">
        <v>659630</v>
      </c>
      <c r="AH833" s="3">
        <v>673092</v>
      </c>
      <c r="AI833" s="3">
        <v>686553</v>
      </c>
      <c r="AJ833" s="3">
        <v>700015</v>
      </c>
      <c r="AK833" s="3">
        <v>713477</v>
      </c>
      <c r="AL833" s="3">
        <v>726939</v>
      </c>
      <c r="AM833" s="3">
        <v>740401</v>
      </c>
      <c r="AN833" s="3">
        <v>753863</v>
      </c>
      <c r="AO833" s="3">
        <v>767324</v>
      </c>
      <c r="AP833" s="3">
        <v>780786</v>
      </c>
      <c r="AQ833" s="3">
        <v>794248</v>
      </c>
      <c r="AR833" s="3">
        <v>807710</v>
      </c>
      <c r="AS833" s="3">
        <v>821172</v>
      </c>
      <c r="AT833" s="3">
        <v>834634</v>
      </c>
      <c r="AU833" s="3">
        <v>848095</v>
      </c>
      <c r="AV833" s="3">
        <v>861557</v>
      </c>
      <c r="AW833" s="3">
        <v>875019</v>
      </c>
      <c r="AX833" s="3">
        <v>888481</v>
      </c>
      <c r="AY833" s="3">
        <v>901943</v>
      </c>
      <c r="AZ833" s="3">
        <v>915405</v>
      </c>
      <c r="BA833" s="4">
        <v>928866</v>
      </c>
    </row>
    <row r="834" spans="1:53" x14ac:dyDescent="0.35">
      <c r="A834" s="2" t="s">
        <v>311</v>
      </c>
      <c r="B834" s="2" t="s">
        <v>273</v>
      </c>
      <c r="C834" s="5">
        <v>1.8653799999999998E-2</v>
      </c>
      <c r="D834" s="5">
        <v>1.90794E-2</v>
      </c>
      <c r="E834" s="5">
        <v>2.07624E-2</v>
      </c>
      <c r="F834" s="5">
        <v>2.2988999999999999E-2</v>
      </c>
      <c r="G834" s="5">
        <v>2.55295E-2</v>
      </c>
      <c r="H834" s="5">
        <v>2.8268499999999998E-2</v>
      </c>
      <c r="I834" s="5">
        <v>3.1135899999999998E-2</v>
      </c>
      <c r="J834" s="5">
        <v>3.4085199999999996E-2</v>
      </c>
      <c r="K834" s="5">
        <v>3.7084499999999999E-2</v>
      </c>
      <c r="L834" s="5">
        <v>4.0110599999999996E-2</v>
      </c>
      <c r="M834" s="5">
        <v>4.3146999999999998E-2</v>
      </c>
      <c r="N834" s="5">
        <v>4.6181199999999999E-2</v>
      </c>
      <c r="O834" s="5">
        <v>4.9204299999999999E-2</v>
      </c>
      <c r="P834" s="5">
        <v>5.22093E-2</v>
      </c>
      <c r="Q834" s="5">
        <v>5.5191199999999996E-2</v>
      </c>
      <c r="R834" s="5">
        <v>5.8146299999999998E-2</v>
      </c>
      <c r="S834" s="5">
        <v>6.1071899999999998E-2</v>
      </c>
      <c r="T834" s="5">
        <v>6.3965899999999992E-2</v>
      </c>
      <c r="U834" s="5">
        <v>6.6827200000000003E-2</v>
      </c>
      <c r="V834" s="5">
        <v>6.9654800000000003E-2</v>
      </c>
      <c r="W834" s="5">
        <v>7.2448100000000001E-2</v>
      </c>
      <c r="X834" s="5">
        <v>7.5206999999999996E-2</v>
      </c>
      <c r="Y834" s="5">
        <v>7.7931500000000001E-2</v>
      </c>
      <c r="Z834" s="5">
        <v>8.0621600000000002E-2</v>
      </c>
      <c r="AA834" s="5">
        <v>8.3277799999999999E-2</v>
      </c>
      <c r="AB834" s="5">
        <v>8.5900400000000002E-2</v>
      </c>
      <c r="AC834" s="5">
        <v>8.8489899999999996E-2</v>
      </c>
      <c r="AD834" s="5">
        <v>9.10469E-2</v>
      </c>
      <c r="AE834" s="5">
        <v>9.35719E-2</v>
      </c>
      <c r="AF834" s="5">
        <v>9.6065499999999998E-2</v>
      </c>
      <c r="AG834" s="5">
        <v>9.8528499999999991E-2</v>
      </c>
      <c r="AH834" s="5">
        <v>0.10096139999999999</v>
      </c>
      <c r="AI834" s="5">
        <v>0.10336479999999999</v>
      </c>
      <c r="AJ834" s="5">
        <v>0.1057395</v>
      </c>
      <c r="AK834" s="5">
        <v>0.10808619999999999</v>
      </c>
      <c r="AL834" s="5">
        <v>0.1104054</v>
      </c>
      <c r="AM834" s="5">
        <v>0.1126977</v>
      </c>
      <c r="AN834" s="5">
        <v>0.114964</v>
      </c>
      <c r="AO834" s="5">
        <v>0.11720459999999999</v>
      </c>
      <c r="AP834" s="5">
        <v>0.1194204</v>
      </c>
      <c r="AQ834" s="5">
        <v>0.12161179999999999</v>
      </c>
      <c r="AR834" s="5">
        <v>0.1237794</v>
      </c>
      <c r="AS834" s="5">
        <v>0.1259238</v>
      </c>
      <c r="AT834" s="5">
        <v>0.12804559999999998</v>
      </c>
      <c r="AU834" s="5">
        <v>0.13014519999999999</v>
      </c>
      <c r="AV834" s="5">
        <v>0.13222329999999999</v>
      </c>
      <c r="AW834" s="5">
        <v>0.13428019999999999</v>
      </c>
      <c r="AX834" s="5">
        <v>0.13631659999999998</v>
      </c>
      <c r="AY834" s="5">
        <v>0.13833280000000001</v>
      </c>
      <c r="AZ834" s="5">
        <v>0.14032929999999999</v>
      </c>
      <c r="BA834" s="5">
        <v>0.14230669999999998</v>
      </c>
    </row>
    <row r="835" spans="1:53" x14ac:dyDescent="0.35">
      <c r="A835" s="2" t="s">
        <v>309</v>
      </c>
      <c r="B835" s="2" t="s">
        <v>274</v>
      </c>
      <c r="C835" s="3">
        <v>478924</v>
      </c>
      <c r="D835" s="3">
        <v>502871</v>
      </c>
      <c r="E835" s="3">
        <v>526817</v>
      </c>
      <c r="F835" s="3">
        <v>550763</v>
      </c>
      <c r="G835" s="3">
        <v>574709</v>
      </c>
      <c r="H835" s="3">
        <v>598656</v>
      </c>
      <c r="I835" s="3">
        <v>622602</v>
      </c>
      <c r="J835" s="3">
        <v>646548</v>
      </c>
      <c r="K835" s="3">
        <v>670494</v>
      </c>
      <c r="L835" s="3">
        <v>694440</v>
      </c>
      <c r="M835" s="3">
        <v>718387</v>
      </c>
      <c r="N835" s="3">
        <v>742333</v>
      </c>
      <c r="O835" s="3">
        <v>766279</v>
      </c>
      <c r="P835" s="3">
        <v>790225</v>
      </c>
      <c r="Q835" s="3">
        <v>814172</v>
      </c>
      <c r="R835" s="3">
        <v>838118</v>
      </c>
      <c r="S835" s="3">
        <v>862064</v>
      </c>
      <c r="T835" s="3">
        <v>886010</v>
      </c>
      <c r="U835" s="3">
        <v>909957</v>
      </c>
      <c r="V835" s="3">
        <v>933903</v>
      </c>
      <c r="W835" s="3">
        <v>957849</v>
      </c>
      <c r="X835" s="3">
        <v>981795</v>
      </c>
      <c r="Y835" s="3">
        <v>1005742</v>
      </c>
      <c r="Z835" s="3">
        <v>1029688</v>
      </c>
      <c r="AA835" s="3">
        <v>1053634</v>
      </c>
      <c r="AB835" s="3">
        <v>1077580</v>
      </c>
      <c r="AC835" s="3">
        <v>1101527</v>
      </c>
      <c r="AD835" s="3">
        <v>1125473</v>
      </c>
      <c r="AE835" s="3">
        <v>1149419</v>
      </c>
      <c r="AF835" s="3">
        <v>1173365</v>
      </c>
      <c r="AG835" s="3">
        <v>1197312</v>
      </c>
      <c r="AH835" s="3">
        <v>1221258</v>
      </c>
      <c r="AI835" s="3">
        <v>1245204</v>
      </c>
      <c r="AJ835" s="3">
        <v>1269150</v>
      </c>
      <c r="AK835" s="3">
        <v>1293096</v>
      </c>
      <c r="AL835" s="3">
        <v>1317043</v>
      </c>
      <c r="AM835" s="3">
        <v>1340989</v>
      </c>
      <c r="AN835" s="3">
        <v>1364935</v>
      </c>
      <c r="AO835" s="3">
        <v>1388881</v>
      </c>
      <c r="AP835" s="3">
        <v>1412828</v>
      </c>
      <c r="AQ835" s="3">
        <v>1436774</v>
      </c>
      <c r="AR835" s="3">
        <v>1460720</v>
      </c>
      <c r="AS835" s="3">
        <v>1484666</v>
      </c>
      <c r="AT835" s="3">
        <v>1508613</v>
      </c>
      <c r="AU835" s="3">
        <v>1532559</v>
      </c>
      <c r="AV835" s="3">
        <v>1556505</v>
      </c>
      <c r="AW835" s="3">
        <v>1580451</v>
      </c>
      <c r="AX835" s="3">
        <v>1604398</v>
      </c>
      <c r="AY835" s="3">
        <v>1628344</v>
      </c>
      <c r="AZ835" s="3">
        <v>1652290</v>
      </c>
      <c r="BA835" s="4">
        <v>1676236</v>
      </c>
    </row>
    <row r="836" spans="1:53" x14ac:dyDescent="0.35">
      <c r="A836" s="2" t="s">
        <v>310</v>
      </c>
      <c r="B836" s="2" t="s">
        <v>274</v>
      </c>
      <c r="C836" s="3">
        <v>0</v>
      </c>
      <c r="D836" s="3">
        <v>478924</v>
      </c>
      <c r="E836" s="3">
        <v>502871</v>
      </c>
      <c r="F836" s="3">
        <v>526817</v>
      </c>
      <c r="G836" s="3">
        <v>550763</v>
      </c>
      <c r="H836" s="3">
        <v>574709</v>
      </c>
      <c r="I836" s="3">
        <v>598656</v>
      </c>
      <c r="J836" s="3">
        <v>622602</v>
      </c>
      <c r="K836" s="3">
        <v>646548</v>
      </c>
      <c r="L836" s="3">
        <v>670494</v>
      </c>
      <c r="M836" s="3">
        <v>694440</v>
      </c>
      <c r="N836" s="3">
        <v>718387</v>
      </c>
      <c r="O836" s="3">
        <v>742333</v>
      </c>
      <c r="P836" s="3">
        <v>766279</v>
      </c>
      <c r="Q836" s="3">
        <v>790225</v>
      </c>
      <c r="R836" s="3">
        <v>814172</v>
      </c>
      <c r="S836" s="3">
        <v>838118</v>
      </c>
      <c r="T836" s="3">
        <v>862064</v>
      </c>
      <c r="U836" s="3">
        <v>886010</v>
      </c>
      <c r="V836" s="3">
        <v>909957</v>
      </c>
      <c r="W836" s="3">
        <v>933903</v>
      </c>
      <c r="X836" s="3">
        <v>957849</v>
      </c>
      <c r="Y836" s="3">
        <v>981795</v>
      </c>
      <c r="Z836" s="3">
        <v>1005742</v>
      </c>
      <c r="AA836" s="3">
        <v>1029688</v>
      </c>
      <c r="AB836" s="3">
        <v>1053634</v>
      </c>
      <c r="AC836" s="3">
        <v>1077580</v>
      </c>
      <c r="AD836" s="3">
        <v>1101527</v>
      </c>
      <c r="AE836" s="3">
        <v>1125473</v>
      </c>
      <c r="AF836" s="3">
        <v>1149419</v>
      </c>
      <c r="AG836" s="3">
        <v>1173365</v>
      </c>
      <c r="AH836" s="3">
        <v>1197312</v>
      </c>
      <c r="AI836" s="3">
        <v>1221258</v>
      </c>
      <c r="AJ836" s="3">
        <v>1245204</v>
      </c>
      <c r="AK836" s="3">
        <v>1269150</v>
      </c>
      <c r="AL836" s="3">
        <v>1293096</v>
      </c>
      <c r="AM836" s="3">
        <v>1317043</v>
      </c>
      <c r="AN836" s="3">
        <v>1340989</v>
      </c>
      <c r="AO836" s="3">
        <v>1364935</v>
      </c>
      <c r="AP836" s="3">
        <v>1388881</v>
      </c>
      <c r="AQ836" s="3">
        <v>1412828</v>
      </c>
      <c r="AR836" s="3">
        <v>1436774</v>
      </c>
      <c r="AS836" s="3">
        <v>1460720</v>
      </c>
      <c r="AT836" s="3">
        <v>1484666</v>
      </c>
      <c r="AU836" s="3">
        <v>1508613</v>
      </c>
      <c r="AV836" s="3">
        <v>1532559</v>
      </c>
      <c r="AW836" s="3">
        <v>1556505</v>
      </c>
      <c r="AX836" s="3">
        <v>1580451</v>
      </c>
      <c r="AY836" s="3">
        <v>1604398</v>
      </c>
      <c r="AZ836" s="3">
        <v>1628344</v>
      </c>
      <c r="BA836" s="4">
        <v>1652290</v>
      </c>
    </row>
    <row r="837" spans="1:53" x14ac:dyDescent="0.35">
      <c r="A837" s="2" t="s">
        <v>311</v>
      </c>
      <c r="B837" s="2" t="s">
        <v>274</v>
      </c>
      <c r="C837" s="5">
        <v>0.10153849999999999</v>
      </c>
      <c r="D837" s="5">
        <v>0.11645799999999999</v>
      </c>
      <c r="E837" s="5">
        <v>0.1754568</v>
      </c>
      <c r="F837" s="5">
        <v>0.25351669999999998</v>
      </c>
      <c r="G837" s="5">
        <v>0.34257789999999999</v>
      </c>
      <c r="H837" s="5">
        <v>0.43859799999999999</v>
      </c>
      <c r="I837" s="5">
        <v>0.53911880000000001</v>
      </c>
      <c r="J837" s="5">
        <v>0.64251459999999994</v>
      </c>
      <c r="K837" s="5">
        <v>0.74765839999999995</v>
      </c>
      <c r="L837" s="5">
        <v>0.85374569999999994</v>
      </c>
      <c r="M837" s="5">
        <v>0.96019080000000001</v>
      </c>
      <c r="N837" s="5">
        <v>1.0665624</v>
      </c>
      <c r="O837" s="5">
        <v>1.1725402</v>
      </c>
      <c r="P837" s="5">
        <v>1.2778859</v>
      </c>
      <c r="Q837" s="5">
        <v>1.3824224999999999</v>
      </c>
      <c r="R837" s="5">
        <v>1.486019</v>
      </c>
      <c r="S837" s="5">
        <v>1.5885802</v>
      </c>
      <c r="T837" s="5">
        <v>1.6900377</v>
      </c>
      <c r="U837" s="5">
        <v>1.7903445</v>
      </c>
      <c r="V837" s="5">
        <v>1.8894696999999998</v>
      </c>
      <c r="W837" s="5">
        <v>1.9873955999999999</v>
      </c>
      <c r="X837" s="5">
        <v>2.0841138999999997</v>
      </c>
      <c r="Y837" s="5">
        <v>2.1796245999999999</v>
      </c>
      <c r="Z837" s="5">
        <v>2.2739335000000001</v>
      </c>
      <c r="AA837" s="5">
        <v>2.3670510999999999</v>
      </c>
      <c r="AB837" s="5">
        <v>2.4589916000000001</v>
      </c>
      <c r="AC837" s="5">
        <v>2.5497719000000001</v>
      </c>
      <c r="AD837" s="5">
        <v>2.6394110999999998</v>
      </c>
      <c r="AE837" s="5">
        <v>2.7279294999999997</v>
      </c>
      <c r="AF837" s="5">
        <v>2.8153489</v>
      </c>
      <c r="AG837" s="5">
        <v>2.9016915999999999</v>
      </c>
      <c r="AH837" s="5">
        <v>2.9869803999999998</v>
      </c>
      <c r="AI837" s="5">
        <v>3.0712382999999996</v>
      </c>
      <c r="AJ837" s="5">
        <v>3.1544884999999998</v>
      </c>
      <c r="AK837" s="5">
        <v>3.2367539000000001</v>
      </c>
      <c r="AL837" s="5">
        <v>3.3180573</v>
      </c>
      <c r="AM837" s="5">
        <v>3.3984212</v>
      </c>
      <c r="AN837" s="5">
        <v>3.4778678999999997</v>
      </c>
      <c r="AO837" s="5">
        <v>3.5564188999999997</v>
      </c>
      <c r="AP837" s="5">
        <v>3.6340954999999999</v>
      </c>
      <c r="AQ837" s="5">
        <v>3.7109186999999997</v>
      </c>
      <c r="AR837" s="5">
        <v>3.7869086999999997</v>
      </c>
      <c r="AS837" s="5">
        <v>3.8620851999999997</v>
      </c>
      <c r="AT837" s="5">
        <v>3.9364675999999998</v>
      </c>
      <c r="AU837" s="5">
        <v>4.0100745</v>
      </c>
      <c r="AV837" s="5">
        <v>4.0829243000000002</v>
      </c>
      <c r="AW837" s="5">
        <v>4.1550345000000002</v>
      </c>
      <c r="AX837" s="5">
        <v>4.2264225</v>
      </c>
      <c r="AY837" s="5">
        <v>4.2971048999999999</v>
      </c>
      <c r="AZ837" s="5">
        <v>4.3670979000000001</v>
      </c>
      <c r="BA837" s="5">
        <v>4.4364172000000002</v>
      </c>
    </row>
    <row r="838" spans="1:53" x14ac:dyDescent="0.35">
      <c r="A838" s="2" t="s">
        <v>309</v>
      </c>
      <c r="B838" s="2" t="s">
        <v>275</v>
      </c>
      <c r="C838" s="3">
        <v>135897</v>
      </c>
      <c r="D838" s="3">
        <v>142692</v>
      </c>
      <c r="E838" s="3">
        <v>149487</v>
      </c>
      <c r="F838" s="3">
        <v>156282</v>
      </c>
      <c r="G838" s="3">
        <v>163077</v>
      </c>
      <c r="H838" s="3">
        <v>169872</v>
      </c>
      <c r="I838" s="3">
        <v>176666</v>
      </c>
      <c r="J838" s="3">
        <v>183461</v>
      </c>
      <c r="K838" s="3">
        <v>190256</v>
      </c>
      <c r="L838" s="3">
        <v>197051</v>
      </c>
      <c r="M838" s="3">
        <v>203846</v>
      </c>
      <c r="N838" s="3">
        <v>210641</v>
      </c>
      <c r="O838" s="3">
        <v>217436</v>
      </c>
      <c r="P838" s="3">
        <v>224231</v>
      </c>
      <c r="Q838" s="3">
        <v>231025</v>
      </c>
      <c r="R838" s="3">
        <v>237820</v>
      </c>
      <c r="S838" s="3">
        <v>244615</v>
      </c>
      <c r="T838" s="3">
        <v>251410</v>
      </c>
      <c r="U838" s="3">
        <v>258205</v>
      </c>
      <c r="V838" s="3">
        <v>265000</v>
      </c>
      <c r="W838" s="3">
        <v>271795</v>
      </c>
      <c r="X838" s="3">
        <v>278590</v>
      </c>
      <c r="Y838" s="3">
        <v>285384</v>
      </c>
      <c r="Z838" s="3">
        <v>292179</v>
      </c>
      <c r="AA838" s="3">
        <v>298974</v>
      </c>
      <c r="AB838" s="3">
        <v>305769</v>
      </c>
      <c r="AC838" s="3">
        <v>312564</v>
      </c>
      <c r="AD838" s="3">
        <v>319359</v>
      </c>
      <c r="AE838" s="3">
        <v>326154</v>
      </c>
      <c r="AF838" s="3">
        <v>332949</v>
      </c>
      <c r="AG838" s="3">
        <v>339744</v>
      </c>
      <c r="AH838" s="3">
        <v>346538</v>
      </c>
      <c r="AI838" s="3">
        <v>353333</v>
      </c>
      <c r="AJ838" s="3">
        <v>360128</v>
      </c>
      <c r="AK838" s="3">
        <v>366923</v>
      </c>
      <c r="AL838" s="3">
        <v>373718</v>
      </c>
      <c r="AM838" s="3">
        <v>380513</v>
      </c>
      <c r="AN838" s="3">
        <v>387308</v>
      </c>
      <c r="AO838" s="3">
        <v>394103</v>
      </c>
      <c r="AP838" s="3">
        <v>400897</v>
      </c>
      <c r="AQ838" s="3">
        <v>407692</v>
      </c>
      <c r="AR838" s="3">
        <v>414487</v>
      </c>
      <c r="AS838" s="3">
        <v>421282</v>
      </c>
      <c r="AT838" s="3">
        <v>428077</v>
      </c>
      <c r="AU838" s="3">
        <v>434872</v>
      </c>
      <c r="AV838" s="3">
        <v>441667</v>
      </c>
      <c r="AW838" s="3">
        <v>448462</v>
      </c>
      <c r="AX838" s="3">
        <v>455256</v>
      </c>
      <c r="AY838" s="3">
        <v>462051</v>
      </c>
      <c r="AZ838" s="3">
        <v>468846</v>
      </c>
      <c r="BA838" s="4">
        <v>475641</v>
      </c>
    </row>
    <row r="839" spans="1:53" x14ac:dyDescent="0.35">
      <c r="A839" s="2" t="s">
        <v>310</v>
      </c>
      <c r="B839" s="2" t="s">
        <v>275</v>
      </c>
      <c r="C839" s="3">
        <v>0</v>
      </c>
      <c r="D839" s="3">
        <v>135897</v>
      </c>
      <c r="E839" s="3">
        <v>142692</v>
      </c>
      <c r="F839" s="3">
        <v>149487</v>
      </c>
      <c r="G839" s="3">
        <v>156282</v>
      </c>
      <c r="H839" s="3">
        <v>163077</v>
      </c>
      <c r="I839" s="3">
        <v>169872</v>
      </c>
      <c r="J839" s="3">
        <v>176666</v>
      </c>
      <c r="K839" s="3">
        <v>183461</v>
      </c>
      <c r="L839" s="3">
        <v>190256</v>
      </c>
      <c r="M839" s="3">
        <v>197051</v>
      </c>
      <c r="N839" s="3">
        <v>203846</v>
      </c>
      <c r="O839" s="3">
        <v>210641</v>
      </c>
      <c r="P839" s="3">
        <v>217436</v>
      </c>
      <c r="Q839" s="3">
        <v>224231</v>
      </c>
      <c r="R839" s="3">
        <v>231025</v>
      </c>
      <c r="S839" s="3">
        <v>237820</v>
      </c>
      <c r="T839" s="3">
        <v>244615</v>
      </c>
      <c r="U839" s="3">
        <v>251410</v>
      </c>
      <c r="V839" s="3">
        <v>258205</v>
      </c>
      <c r="W839" s="3">
        <v>265000</v>
      </c>
      <c r="X839" s="3">
        <v>271795</v>
      </c>
      <c r="Y839" s="3">
        <v>278590</v>
      </c>
      <c r="Z839" s="3">
        <v>285384</v>
      </c>
      <c r="AA839" s="3">
        <v>292179</v>
      </c>
      <c r="AB839" s="3">
        <v>298974</v>
      </c>
      <c r="AC839" s="3">
        <v>305769</v>
      </c>
      <c r="AD839" s="3">
        <v>312564</v>
      </c>
      <c r="AE839" s="3">
        <v>319359</v>
      </c>
      <c r="AF839" s="3">
        <v>326154</v>
      </c>
      <c r="AG839" s="3">
        <v>332949</v>
      </c>
      <c r="AH839" s="3">
        <v>339744</v>
      </c>
      <c r="AI839" s="3">
        <v>346538</v>
      </c>
      <c r="AJ839" s="3">
        <v>353333</v>
      </c>
      <c r="AK839" s="3">
        <v>360128</v>
      </c>
      <c r="AL839" s="3">
        <v>366923</v>
      </c>
      <c r="AM839" s="3">
        <v>373718</v>
      </c>
      <c r="AN839" s="3">
        <v>380513</v>
      </c>
      <c r="AO839" s="3">
        <v>387308</v>
      </c>
      <c r="AP839" s="3">
        <v>394103</v>
      </c>
      <c r="AQ839" s="3">
        <v>400897</v>
      </c>
      <c r="AR839" s="3">
        <v>407692</v>
      </c>
      <c r="AS839" s="3">
        <v>414487</v>
      </c>
      <c r="AT839" s="3">
        <v>421282</v>
      </c>
      <c r="AU839" s="3">
        <v>428077</v>
      </c>
      <c r="AV839" s="3">
        <v>434872</v>
      </c>
      <c r="AW839" s="3">
        <v>441667</v>
      </c>
      <c r="AX839" s="3">
        <v>448462</v>
      </c>
      <c r="AY839" s="3">
        <v>455256</v>
      </c>
      <c r="AZ839" s="3">
        <v>462051</v>
      </c>
      <c r="BA839" s="4">
        <v>468846</v>
      </c>
    </row>
    <row r="840" spans="1:53" x14ac:dyDescent="0.35">
      <c r="A840" s="2" t="s">
        <v>311</v>
      </c>
      <c r="B840" s="2" t="s">
        <v>275</v>
      </c>
      <c r="C840" s="5">
        <v>0.11788459999999999</v>
      </c>
      <c r="D840" s="5">
        <v>0.12546499999999999</v>
      </c>
      <c r="E840" s="5">
        <v>0.15544139999999998</v>
      </c>
      <c r="F840" s="5">
        <v>0.19510239999999998</v>
      </c>
      <c r="G840" s="5">
        <v>0.24035299999999998</v>
      </c>
      <c r="H840" s="5">
        <v>0.28913919999999999</v>
      </c>
      <c r="I840" s="5">
        <v>0.34021229999999997</v>
      </c>
      <c r="J840" s="5">
        <v>0.39274599999999998</v>
      </c>
      <c r="K840" s="5">
        <v>0.44616790000000001</v>
      </c>
      <c r="L840" s="5">
        <v>0.50006919999999999</v>
      </c>
      <c r="M840" s="5">
        <v>0.55415229999999993</v>
      </c>
      <c r="N840" s="5">
        <v>0.60819800000000002</v>
      </c>
      <c r="O840" s="5">
        <v>0.66204359999999995</v>
      </c>
      <c r="P840" s="5">
        <v>0.71556809999999993</v>
      </c>
      <c r="Q840" s="5">
        <v>0.76868150000000002</v>
      </c>
      <c r="R840" s="5">
        <v>0.82131729999999992</v>
      </c>
      <c r="S840" s="5">
        <v>0.87342699999999995</v>
      </c>
      <c r="T840" s="5">
        <v>0.92497589999999996</v>
      </c>
      <c r="U840" s="5">
        <v>0.97594019999999992</v>
      </c>
      <c r="V840" s="5">
        <v>1.0263042</v>
      </c>
      <c r="W840" s="5">
        <v>1.0760588</v>
      </c>
      <c r="X840" s="5">
        <v>1.1251997999999999</v>
      </c>
      <c r="Y840" s="5">
        <v>1.1737272999999999</v>
      </c>
      <c r="Z840" s="5">
        <v>1.2216441999999998</v>
      </c>
      <c r="AA840" s="5">
        <v>1.2689557</v>
      </c>
      <c r="AB840" s="5">
        <v>1.3156692999999999</v>
      </c>
      <c r="AC840" s="5">
        <v>1.3617933</v>
      </c>
      <c r="AD840" s="5">
        <v>1.4073374999999999</v>
      </c>
      <c r="AE840" s="5">
        <v>1.4523123</v>
      </c>
      <c r="AF840" s="5">
        <v>1.4967287</v>
      </c>
      <c r="AG840" s="5">
        <v>1.5405981</v>
      </c>
      <c r="AH840" s="5">
        <v>1.5839319999999999</v>
      </c>
      <c r="AI840" s="5">
        <v>1.6267421</v>
      </c>
      <c r="AJ840" s="5">
        <v>1.6690402</v>
      </c>
      <c r="AK840" s="5">
        <v>1.7108379</v>
      </c>
      <c r="AL840" s="5">
        <v>1.7521468999999998</v>
      </c>
      <c r="AM840" s="5">
        <v>1.7929785999999999</v>
      </c>
      <c r="AN840" s="5">
        <v>1.8333440999999999</v>
      </c>
      <c r="AO840" s="5">
        <v>1.8732545999999999</v>
      </c>
      <c r="AP840" s="5">
        <v>1.9127208999999998</v>
      </c>
      <c r="AQ840" s="5">
        <v>1.9517536</v>
      </c>
      <c r="AR840" s="5">
        <v>1.9903628999999998</v>
      </c>
      <c r="AS840" s="5">
        <v>2.0285588999999997</v>
      </c>
      <c r="AT840" s="5">
        <v>2.0663513999999998</v>
      </c>
      <c r="AU840" s="5">
        <v>2.1037499</v>
      </c>
      <c r="AV840" s="5">
        <v>2.1407636999999999</v>
      </c>
      <c r="AW840" s="5">
        <v>2.1774017999999997</v>
      </c>
      <c r="AX840" s="5">
        <v>2.2136728999999997</v>
      </c>
      <c r="AY840" s="5">
        <v>2.2495854999999998</v>
      </c>
      <c r="AZ840" s="5">
        <v>2.2851477999999998</v>
      </c>
      <c r="BA840" s="5">
        <v>2.3203678999999999</v>
      </c>
    </row>
    <row r="841" spans="1:53" x14ac:dyDescent="0.35">
      <c r="A841" s="2" t="s">
        <v>309</v>
      </c>
      <c r="B841" s="2" t="s">
        <v>276</v>
      </c>
      <c r="C841" s="3">
        <v>9409224</v>
      </c>
      <c r="D841" s="3">
        <v>9879685</v>
      </c>
      <c r="E841" s="3">
        <v>10350146</v>
      </c>
      <c r="F841" s="3">
        <v>10820607</v>
      </c>
      <c r="G841" s="3">
        <v>11291068</v>
      </c>
      <c r="H841" s="3">
        <v>11761530</v>
      </c>
      <c r="I841" s="3">
        <v>12231991</v>
      </c>
      <c r="J841" s="3">
        <v>12702452</v>
      </c>
      <c r="K841" s="3">
        <v>13172913</v>
      </c>
      <c r="L841" s="3">
        <v>13643374</v>
      </c>
      <c r="M841" s="3">
        <v>14113836</v>
      </c>
      <c r="N841" s="3">
        <v>14584297</v>
      </c>
      <c r="O841" s="3">
        <v>15054758</v>
      </c>
      <c r="P841" s="3">
        <v>15525219</v>
      </c>
      <c r="Q841" s="3">
        <v>15995680</v>
      </c>
      <c r="R841" s="3">
        <v>16466142</v>
      </c>
      <c r="S841" s="3">
        <v>16936603</v>
      </c>
      <c r="T841" s="3">
        <v>17407064</v>
      </c>
      <c r="U841" s="3">
        <v>17877525</v>
      </c>
      <c r="V841" s="3">
        <v>18347986</v>
      </c>
      <c r="W841" s="3">
        <v>18818448</v>
      </c>
      <c r="X841" s="3">
        <v>19288909</v>
      </c>
      <c r="Y841" s="3">
        <v>19759370</v>
      </c>
      <c r="Z841" s="3">
        <v>20229831</v>
      </c>
      <c r="AA841" s="3">
        <v>20700292</v>
      </c>
      <c r="AB841" s="3">
        <v>21170754</v>
      </c>
      <c r="AC841" s="3">
        <v>21641215</v>
      </c>
      <c r="AD841" s="3">
        <v>22111676</v>
      </c>
      <c r="AE841" s="3">
        <v>22582137</v>
      </c>
      <c r="AF841" s="3">
        <v>23052598</v>
      </c>
      <c r="AG841" s="3">
        <v>23523060</v>
      </c>
      <c r="AH841" s="3">
        <v>23993521</v>
      </c>
      <c r="AI841" s="3">
        <v>24463982</v>
      </c>
      <c r="AJ841" s="3">
        <v>24934443</v>
      </c>
      <c r="AK841" s="3">
        <v>25404904</v>
      </c>
      <c r="AL841" s="3">
        <v>25875366</v>
      </c>
      <c r="AM841" s="3">
        <v>26345827</v>
      </c>
      <c r="AN841" s="3">
        <v>26816288</v>
      </c>
      <c r="AO841" s="3">
        <v>27286749</v>
      </c>
      <c r="AP841" s="3">
        <v>27757210</v>
      </c>
      <c r="AQ841" s="3">
        <v>28227672</v>
      </c>
      <c r="AR841" s="3">
        <v>28698133</v>
      </c>
      <c r="AS841" s="3">
        <v>29168594</v>
      </c>
      <c r="AT841" s="3">
        <v>29639055</v>
      </c>
      <c r="AU841" s="3">
        <v>30109516</v>
      </c>
      <c r="AV841" s="3">
        <v>30579978</v>
      </c>
      <c r="AW841" s="3">
        <v>31050439</v>
      </c>
      <c r="AX841" s="3">
        <v>31520900</v>
      </c>
      <c r="AY841" s="3">
        <v>31991361</v>
      </c>
      <c r="AZ841" s="3">
        <v>32461822</v>
      </c>
      <c r="BA841" s="4">
        <v>32932284</v>
      </c>
    </row>
    <row r="842" spans="1:53" x14ac:dyDescent="0.35">
      <c r="A842" s="2" t="s">
        <v>310</v>
      </c>
      <c r="B842" s="2" t="s">
        <v>276</v>
      </c>
      <c r="C842" s="3">
        <v>0</v>
      </c>
      <c r="D842" s="3">
        <v>9409224</v>
      </c>
      <c r="E842" s="3">
        <v>9879685</v>
      </c>
      <c r="F842" s="3">
        <v>10350146</v>
      </c>
      <c r="G842" s="3">
        <v>10820607</v>
      </c>
      <c r="H842" s="3">
        <v>11291068</v>
      </c>
      <c r="I842" s="3">
        <v>11761530</v>
      </c>
      <c r="J842" s="3">
        <v>12231991</v>
      </c>
      <c r="K842" s="3">
        <v>12702452</v>
      </c>
      <c r="L842" s="3">
        <v>13172913</v>
      </c>
      <c r="M842" s="3">
        <v>13643374</v>
      </c>
      <c r="N842" s="3">
        <v>14113836</v>
      </c>
      <c r="O842" s="3">
        <v>14584297</v>
      </c>
      <c r="P842" s="3">
        <v>15054758</v>
      </c>
      <c r="Q842" s="3">
        <v>15525219</v>
      </c>
      <c r="R842" s="3">
        <v>15995680</v>
      </c>
      <c r="S842" s="3">
        <v>16466142</v>
      </c>
      <c r="T842" s="3">
        <v>16936603</v>
      </c>
      <c r="U842" s="3">
        <v>17407064</v>
      </c>
      <c r="V842" s="3">
        <v>17877525</v>
      </c>
      <c r="W842" s="3">
        <v>18347986</v>
      </c>
      <c r="X842" s="3">
        <v>18818448</v>
      </c>
      <c r="Y842" s="3">
        <v>19288909</v>
      </c>
      <c r="Z842" s="3">
        <v>19759370</v>
      </c>
      <c r="AA842" s="3">
        <v>20229831</v>
      </c>
      <c r="AB842" s="3">
        <v>20700292</v>
      </c>
      <c r="AC842" s="3">
        <v>21170754</v>
      </c>
      <c r="AD842" s="3">
        <v>21641215</v>
      </c>
      <c r="AE842" s="3">
        <v>22111676</v>
      </c>
      <c r="AF842" s="3">
        <v>22582137</v>
      </c>
      <c r="AG842" s="3">
        <v>23052598</v>
      </c>
      <c r="AH842" s="3">
        <v>23523060</v>
      </c>
      <c r="AI842" s="3">
        <v>23993521</v>
      </c>
      <c r="AJ842" s="3">
        <v>24463982</v>
      </c>
      <c r="AK842" s="3">
        <v>24934443</v>
      </c>
      <c r="AL842" s="3">
        <v>25404904</v>
      </c>
      <c r="AM842" s="3">
        <v>25875366</v>
      </c>
      <c r="AN842" s="3">
        <v>26345827</v>
      </c>
      <c r="AO842" s="3">
        <v>26816288</v>
      </c>
      <c r="AP842" s="3">
        <v>27286749</v>
      </c>
      <c r="AQ842" s="3">
        <v>27757210</v>
      </c>
      <c r="AR842" s="3">
        <v>28227672</v>
      </c>
      <c r="AS842" s="3">
        <v>28698133</v>
      </c>
      <c r="AT842" s="3">
        <v>29168594</v>
      </c>
      <c r="AU842" s="3">
        <v>29639055</v>
      </c>
      <c r="AV842" s="3">
        <v>30109516</v>
      </c>
      <c r="AW842" s="3">
        <v>30579978</v>
      </c>
      <c r="AX842" s="3">
        <v>31050439</v>
      </c>
      <c r="AY842" s="3">
        <v>31520900</v>
      </c>
      <c r="AZ842" s="3">
        <v>31991361</v>
      </c>
      <c r="BA842" s="4">
        <v>32461822</v>
      </c>
    </row>
    <row r="843" spans="1:53" x14ac:dyDescent="0.35">
      <c r="A843" s="2" t="s">
        <v>311</v>
      </c>
      <c r="B843" s="2" t="s">
        <v>276</v>
      </c>
      <c r="C843" s="5">
        <v>3.28846E-2</v>
      </c>
      <c r="D843" s="5">
        <v>4.7795299999999999E-2</v>
      </c>
      <c r="E843" s="5">
        <v>0.1067591</v>
      </c>
      <c r="F843" s="5">
        <v>0.18477249999999998</v>
      </c>
      <c r="G843" s="5">
        <v>0.27378079999999999</v>
      </c>
      <c r="H843" s="5">
        <v>0.36974379999999996</v>
      </c>
      <c r="I843" s="5">
        <v>0.47020489999999998</v>
      </c>
      <c r="J843" s="5">
        <v>0.57353929999999997</v>
      </c>
      <c r="K843" s="5">
        <v>0.67862060000000002</v>
      </c>
      <c r="L843" s="5">
        <v>0.78464479999999992</v>
      </c>
      <c r="M843" s="5">
        <v>0.8910266</v>
      </c>
      <c r="N843" s="5">
        <v>0.99733499999999997</v>
      </c>
      <c r="O843" s="5">
        <v>1.1032497999999999</v>
      </c>
      <c r="P843" s="5">
        <v>1.2085329</v>
      </c>
      <c r="Q843" s="5">
        <v>1.3130074</v>
      </c>
      <c r="R843" s="5">
        <v>1.4165424</v>
      </c>
      <c r="S843" s="5">
        <v>1.5190424999999999</v>
      </c>
      <c r="T843" s="5">
        <v>1.6204398</v>
      </c>
      <c r="U843" s="5">
        <v>1.7206869</v>
      </c>
      <c r="V843" s="5">
        <v>1.8197532999999999</v>
      </c>
      <c r="W843" s="5">
        <v>1.9176209</v>
      </c>
      <c r="X843" s="5">
        <v>2.0142818</v>
      </c>
      <c r="Y843" s="5">
        <v>2.1097356999999999</v>
      </c>
      <c r="Z843" s="5">
        <v>2.2039885999999997</v>
      </c>
      <c r="AA843" s="5">
        <v>2.2970508000000001</v>
      </c>
      <c r="AB843" s="5">
        <v>2.3889366999999999</v>
      </c>
      <c r="AC843" s="5">
        <v>2.479663</v>
      </c>
      <c r="AD843" s="5">
        <v>2.5692488999999998</v>
      </c>
      <c r="AE843" s="5">
        <v>2.6577147000000001</v>
      </c>
      <c r="AF843" s="5">
        <v>2.7450821999999997</v>
      </c>
      <c r="AG843" s="5">
        <v>2.8313736</v>
      </c>
      <c r="AH843" s="5">
        <v>2.9166116999999998</v>
      </c>
      <c r="AI843" s="5">
        <v>3.0008195</v>
      </c>
      <c r="AJ843" s="5">
        <v>3.0840201999999999</v>
      </c>
      <c r="AK843" s="5">
        <v>3.1662366999999998</v>
      </c>
      <c r="AL843" s="5">
        <v>3.2474917999999997</v>
      </c>
      <c r="AM843" s="5">
        <v>3.3278079999999997</v>
      </c>
      <c r="AN843" s="5">
        <v>3.4072073999999999</v>
      </c>
      <c r="AO843" s="5">
        <v>3.4857117</v>
      </c>
      <c r="AP843" s="5">
        <v>3.5633421999999997</v>
      </c>
      <c r="AQ843" s="5">
        <v>3.6401196999999996</v>
      </c>
      <c r="AR843" s="5">
        <v>3.7160644999999999</v>
      </c>
      <c r="AS843" s="5">
        <v>3.7911962999999997</v>
      </c>
      <c r="AT843" s="5">
        <v>3.8655344999999999</v>
      </c>
      <c r="AU843" s="5">
        <v>3.9390977</v>
      </c>
      <c r="AV843" s="5">
        <v>4.0119042</v>
      </c>
      <c r="AW843" s="5">
        <v>4.0839715999999999</v>
      </c>
      <c r="AX843" s="5">
        <v>4.1553170999999995</v>
      </c>
      <c r="AY843" s="5">
        <v>4.2259574999999998</v>
      </c>
      <c r="AZ843" s="5">
        <v>4.2959088999999997</v>
      </c>
      <c r="BA843" s="5">
        <v>4.3651869999999997</v>
      </c>
    </row>
    <row r="844" spans="1:53" x14ac:dyDescent="0.35">
      <c r="A844" s="2" t="s">
        <v>309</v>
      </c>
      <c r="B844" s="2" t="s">
        <v>277</v>
      </c>
      <c r="C844" s="3">
        <v>1312463</v>
      </c>
      <c r="D844" s="3">
        <v>1378086</v>
      </c>
      <c r="E844" s="3">
        <v>1443709</v>
      </c>
      <c r="F844" s="3">
        <v>1509332</v>
      </c>
      <c r="G844" s="3">
        <v>1574955</v>
      </c>
      <c r="H844" s="3">
        <v>1640579</v>
      </c>
      <c r="I844" s="3">
        <v>1706202</v>
      </c>
      <c r="J844" s="3">
        <v>1771825</v>
      </c>
      <c r="K844" s="3">
        <v>1837448</v>
      </c>
      <c r="L844" s="3">
        <v>1903071</v>
      </c>
      <c r="M844" s="3">
        <v>1968694</v>
      </c>
      <c r="N844" s="3">
        <v>2034317</v>
      </c>
      <c r="O844" s="3">
        <v>2099941</v>
      </c>
      <c r="P844" s="3">
        <v>2165564</v>
      </c>
      <c r="Q844" s="3">
        <v>2231187</v>
      </c>
      <c r="R844" s="3">
        <v>2296810</v>
      </c>
      <c r="S844" s="3">
        <v>2362433</v>
      </c>
      <c r="T844" s="3">
        <v>2428056</v>
      </c>
      <c r="U844" s="3">
        <v>2493680</v>
      </c>
      <c r="V844" s="3">
        <v>2559303</v>
      </c>
      <c r="W844" s="3">
        <v>2624926</v>
      </c>
      <c r="X844" s="3">
        <v>2690549</v>
      </c>
      <c r="Y844" s="3">
        <v>2756172</v>
      </c>
      <c r="Z844" s="3">
        <v>2821795</v>
      </c>
      <c r="AA844" s="3">
        <v>2887419</v>
      </c>
      <c r="AB844" s="3">
        <v>2953042</v>
      </c>
      <c r="AC844" s="3">
        <v>3018665</v>
      </c>
      <c r="AD844" s="3">
        <v>3084288</v>
      </c>
      <c r="AE844" s="3">
        <v>3149911</v>
      </c>
      <c r="AF844" s="3">
        <v>3215534</v>
      </c>
      <c r="AG844" s="3">
        <v>3281158</v>
      </c>
      <c r="AH844" s="3">
        <v>3346781</v>
      </c>
      <c r="AI844" s="3">
        <v>3412404</v>
      </c>
      <c r="AJ844" s="3">
        <v>3478027</v>
      </c>
      <c r="AK844" s="3">
        <v>3543650</v>
      </c>
      <c r="AL844" s="3">
        <v>3609273</v>
      </c>
      <c r="AM844" s="3">
        <v>3674896</v>
      </c>
      <c r="AN844" s="3">
        <v>3740520</v>
      </c>
      <c r="AO844" s="3">
        <v>3806143</v>
      </c>
      <c r="AP844" s="3">
        <v>3871766</v>
      </c>
      <c r="AQ844" s="3">
        <v>3937389</v>
      </c>
      <c r="AR844" s="3">
        <v>4003012</v>
      </c>
      <c r="AS844" s="3">
        <v>4068635</v>
      </c>
      <c r="AT844" s="3">
        <v>4134259</v>
      </c>
      <c r="AU844" s="3">
        <v>4199882</v>
      </c>
      <c r="AV844" s="3">
        <v>4265505</v>
      </c>
      <c r="AW844" s="3">
        <v>4331128</v>
      </c>
      <c r="AX844" s="3">
        <v>4396751</v>
      </c>
      <c r="AY844" s="3">
        <v>4462374</v>
      </c>
      <c r="AZ844" s="3">
        <v>4527998</v>
      </c>
      <c r="BA844" s="4">
        <v>4593621</v>
      </c>
    </row>
    <row r="845" spans="1:53" x14ac:dyDescent="0.35">
      <c r="A845" s="2" t="s">
        <v>310</v>
      </c>
      <c r="B845" s="2" t="s">
        <v>277</v>
      </c>
      <c r="C845" s="3">
        <v>0</v>
      </c>
      <c r="D845" s="3">
        <v>1312463</v>
      </c>
      <c r="E845" s="3">
        <v>1378086</v>
      </c>
      <c r="F845" s="3">
        <v>1443709</v>
      </c>
      <c r="G845" s="3">
        <v>1509332</v>
      </c>
      <c r="H845" s="3">
        <v>1574955</v>
      </c>
      <c r="I845" s="3">
        <v>1640579</v>
      </c>
      <c r="J845" s="3">
        <v>1706202</v>
      </c>
      <c r="K845" s="3">
        <v>1771825</v>
      </c>
      <c r="L845" s="3">
        <v>1837448</v>
      </c>
      <c r="M845" s="3">
        <v>1903071</v>
      </c>
      <c r="N845" s="3">
        <v>1968694</v>
      </c>
      <c r="O845" s="3">
        <v>2034317</v>
      </c>
      <c r="P845" s="3">
        <v>2099941</v>
      </c>
      <c r="Q845" s="3">
        <v>2165564</v>
      </c>
      <c r="R845" s="3">
        <v>2231187</v>
      </c>
      <c r="S845" s="3">
        <v>2296810</v>
      </c>
      <c r="T845" s="3">
        <v>2362433</v>
      </c>
      <c r="U845" s="3">
        <v>2428056</v>
      </c>
      <c r="V845" s="3">
        <v>2493680</v>
      </c>
      <c r="W845" s="3">
        <v>2559303</v>
      </c>
      <c r="X845" s="3">
        <v>2624926</v>
      </c>
      <c r="Y845" s="3">
        <v>2690549</v>
      </c>
      <c r="Z845" s="3">
        <v>2756172</v>
      </c>
      <c r="AA845" s="3">
        <v>2821795</v>
      </c>
      <c r="AB845" s="3">
        <v>2887419</v>
      </c>
      <c r="AC845" s="3">
        <v>2953042</v>
      </c>
      <c r="AD845" s="3">
        <v>3018665</v>
      </c>
      <c r="AE845" s="3">
        <v>3084288</v>
      </c>
      <c r="AF845" s="3">
        <v>3149911</v>
      </c>
      <c r="AG845" s="3">
        <v>3215534</v>
      </c>
      <c r="AH845" s="3">
        <v>3281158</v>
      </c>
      <c r="AI845" s="3">
        <v>3346781</v>
      </c>
      <c r="AJ845" s="3">
        <v>3412404</v>
      </c>
      <c r="AK845" s="3">
        <v>3478027</v>
      </c>
      <c r="AL845" s="3">
        <v>3543650</v>
      </c>
      <c r="AM845" s="3">
        <v>3609273</v>
      </c>
      <c r="AN845" s="3">
        <v>3674896</v>
      </c>
      <c r="AO845" s="3">
        <v>3740520</v>
      </c>
      <c r="AP845" s="3">
        <v>3806143</v>
      </c>
      <c r="AQ845" s="3">
        <v>3871766</v>
      </c>
      <c r="AR845" s="3">
        <v>3937389</v>
      </c>
      <c r="AS845" s="3">
        <v>4003012</v>
      </c>
      <c r="AT845" s="3">
        <v>4068635</v>
      </c>
      <c r="AU845" s="3">
        <v>4134259</v>
      </c>
      <c r="AV845" s="3">
        <v>4199882</v>
      </c>
      <c r="AW845" s="3">
        <v>4265505</v>
      </c>
      <c r="AX845" s="3">
        <v>4331128</v>
      </c>
      <c r="AY845" s="3">
        <v>4396751</v>
      </c>
      <c r="AZ845" s="3">
        <v>4462374</v>
      </c>
      <c r="BA845" s="4">
        <v>4527998</v>
      </c>
    </row>
    <row r="846" spans="1:53" x14ac:dyDescent="0.35">
      <c r="A846" s="2" t="s">
        <v>311</v>
      </c>
      <c r="B846" s="2" t="s">
        <v>277</v>
      </c>
      <c r="C846" s="5">
        <v>2.1730799999999998E-2</v>
      </c>
      <c r="D846" s="5">
        <v>2.2840699999999999E-2</v>
      </c>
      <c r="E846" s="5">
        <v>2.7229699999999999E-2</v>
      </c>
      <c r="F846" s="5">
        <v>3.3036699999999995E-2</v>
      </c>
      <c r="G846" s="5">
        <v>3.9662099999999999E-2</v>
      </c>
      <c r="H846" s="5">
        <v>4.6805099999999995E-2</v>
      </c>
      <c r="I846" s="5">
        <v>5.4282999999999998E-2</v>
      </c>
      <c r="J846" s="5">
        <v>6.1974799999999997E-2</v>
      </c>
      <c r="K846" s="5">
        <v>6.97966E-2</v>
      </c>
      <c r="L846" s="5">
        <v>7.7688599999999997E-2</v>
      </c>
      <c r="M846" s="5">
        <v>8.5607199999999994E-2</v>
      </c>
      <c r="N846" s="5">
        <v>9.3520300000000001E-2</v>
      </c>
      <c r="O846" s="5">
        <v>0.1014042</v>
      </c>
      <c r="P846" s="5">
        <v>0.10924099999999999</v>
      </c>
      <c r="Q846" s="5">
        <v>0.11701769999999999</v>
      </c>
      <c r="R846" s="5">
        <v>0.1247244</v>
      </c>
      <c r="S846" s="5">
        <v>0.132354</v>
      </c>
      <c r="T846" s="5">
        <v>0.13990159999999999</v>
      </c>
      <c r="U846" s="5">
        <v>0.14736359999999998</v>
      </c>
      <c r="V846" s="5">
        <v>0.15473770000000001</v>
      </c>
      <c r="W846" s="5">
        <v>0.16202249999999999</v>
      </c>
      <c r="X846" s="5">
        <v>0.16921749999999999</v>
      </c>
      <c r="Y846" s="5">
        <v>0.1763227</v>
      </c>
      <c r="Z846" s="5">
        <v>0.18333849999999999</v>
      </c>
      <c r="AA846" s="5">
        <v>0.19026569999999998</v>
      </c>
      <c r="AB846" s="5">
        <v>0.19710529999999998</v>
      </c>
      <c r="AC846" s="5">
        <v>0.2038585</v>
      </c>
      <c r="AD846" s="5">
        <v>0.21052689999999999</v>
      </c>
      <c r="AE846" s="5">
        <v>0.2171119</v>
      </c>
      <c r="AF846" s="5">
        <v>0.22361519999999999</v>
      </c>
      <c r="AG846" s="5">
        <v>0.23003839999999998</v>
      </c>
      <c r="AH846" s="5">
        <v>0.23638309999999998</v>
      </c>
      <c r="AI846" s="5">
        <v>0.24265119999999998</v>
      </c>
      <c r="AJ846" s="5">
        <v>0.24884429999999999</v>
      </c>
      <c r="AK846" s="5">
        <v>0.25496419999999997</v>
      </c>
      <c r="AL846" s="5">
        <v>0.26101239999999998</v>
      </c>
      <c r="AM846" s="5">
        <v>0.26699079999999997</v>
      </c>
      <c r="AN846" s="5">
        <v>0.272901</v>
      </c>
      <c r="AO846" s="5">
        <v>0.27874450000000001</v>
      </c>
      <c r="AP846" s="5">
        <v>0.28452299999999997</v>
      </c>
      <c r="AQ846" s="5">
        <v>0.290238</v>
      </c>
      <c r="AR846" s="5">
        <v>0.29589099999999996</v>
      </c>
      <c r="AS846" s="5">
        <v>0.30148349999999996</v>
      </c>
      <c r="AT846" s="5">
        <v>0.30701689999999998</v>
      </c>
      <c r="AU846" s="5">
        <v>0.31249260000000001</v>
      </c>
      <c r="AV846" s="5">
        <v>0.31791199999999997</v>
      </c>
      <c r="AW846" s="5">
        <v>0.32327639999999996</v>
      </c>
      <c r="AX846" s="5">
        <v>0.32858709999999997</v>
      </c>
      <c r="AY846" s="5">
        <v>0.33384530000000001</v>
      </c>
      <c r="AZ846" s="5">
        <v>0.33905209999999997</v>
      </c>
      <c r="BA846" s="5">
        <v>0.34420889999999998</v>
      </c>
    </row>
    <row r="847" spans="1:53" x14ac:dyDescent="0.35">
      <c r="A847" s="2" t="s">
        <v>309</v>
      </c>
      <c r="B847" s="2" t="s">
        <v>278</v>
      </c>
      <c r="C847" s="3">
        <v>383791</v>
      </c>
      <c r="D847" s="3">
        <v>402980</v>
      </c>
      <c r="E847" s="3">
        <v>422170</v>
      </c>
      <c r="F847" s="3">
        <v>441359</v>
      </c>
      <c r="G847" s="3">
        <v>460549</v>
      </c>
      <c r="H847" s="3">
        <v>479739</v>
      </c>
      <c r="I847" s="3">
        <v>498928</v>
      </c>
      <c r="J847" s="3">
        <v>518118</v>
      </c>
      <c r="K847" s="3">
        <v>537307</v>
      </c>
      <c r="L847" s="3">
        <v>556497</v>
      </c>
      <c r="M847" s="3">
        <v>575686</v>
      </c>
      <c r="N847" s="3">
        <v>594876</v>
      </c>
      <c r="O847" s="3">
        <v>614065</v>
      </c>
      <c r="P847" s="3">
        <v>633255</v>
      </c>
      <c r="Q847" s="3">
        <v>652445</v>
      </c>
      <c r="R847" s="3">
        <v>671634</v>
      </c>
      <c r="S847" s="3">
        <v>690824</v>
      </c>
      <c r="T847" s="3">
        <v>710013</v>
      </c>
      <c r="U847" s="3">
        <v>729203</v>
      </c>
      <c r="V847" s="3">
        <v>748392</v>
      </c>
      <c r="W847" s="3">
        <v>767582</v>
      </c>
      <c r="X847" s="3">
        <v>786771</v>
      </c>
      <c r="Y847" s="3">
        <v>805961</v>
      </c>
      <c r="Z847" s="3">
        <v>825151</v>
      </c>
      <c r="AA847" s="3">
        <v>844340</v>
      </c>
      <c r="AB847" s="3">
        <v>863530</v>
      </c>
      <c r="AC847" s="3">
        <v>882719</v>
      </c>
      <c r="AD847" s="3">
        <v>901909</v>
      </c>
      <c r="AE847" s="3">
        <v>921098</v>
      </c>
      <c r="AF847" s="3">
        <v>940288</v>
      </c>
      <c r="AG847" s="3">
        <v>959478</v>
      </c>
      <c r="AH847" s="3">
        <v>978667</v>
      </c>
      <c r="AI847" s="3">
        <v>997857</v>
      </c>
      <c r="AJ847" s="3">
        <v>1017046</v>
      </c>
      <c r="AK847" s="3">
        <v>1036236</v>
      </c>
      <c r="AL847" s="3">
        <v>1055425</v>
      </c>
      <c r="AM847" s="3">
        <v>1074615</v>
      </c>
      <c r="AN847" s="3">
        <v>1093804</v>
      </c>
      <c r="AO847" s="3">
        <v>1112994</v>
      </c>
      <c r="AP847" s="3">
        <v>1132184</v>
      </c>
      <c r="AQ847" s="3">
        <v>1151373</v>
      </c>
      <c r="AR847" s="3">
        <v>1170563</v>
      </c>
      <c r="AS847" s="3">
        <v>1189752</v>
      </c>
      <c r="AT847" s="3">
        <v>1208942</v>
      </c>
      <c r="AU847" s="3">
        <v>1228131</v>
      </c>
      <c r="AV847" s="3">
        <v>1247321</v>
      </c>
      <c r="AW847" s="3">
        <v>1266510</v>
      </c>
      <c r="AX847" s="3">
        <v>1285700</v>
      </c>
      <c r="AY847" s="3">
        <v>1304890</v>
      </c>
      <c r="AZ847" s="3">
        <v>1324079</v>
      </c>
      <c r="BA847" s="4">
        <v>1343269</v>
      </c>
    </row>
    <row r="848" spans="1:53" x14ac:dyDescent="0.35">
      <c r="A848" s="2" t="s">
        <v>310</v>
      </c>
      <c r="B848" s="2" t="s">
        <v>278</v>
      </c>
      <c r="C848" s="3">
        <v>0</v>
      </c>
      <c r="D848" s="3">
        <v>383791</v>
      </c>
      <c r="E848" s="3">
        <v>402980</v>
      </c>
      <c r="F848" s="3">
        <v>422170</v>
      </c>
      <c r="G848" s="3">
        <v>441359</v>
      </c>
      <c r="H848" s="3">
        <v>460549</v>
      </c>
      <c r="I848" s="3">
        <v>479739</v>
      </c>
      <c r="J848" s="3">
        <v>498928</v>
      </c>
      <c r="K848" s="3">
        <v>518118</v>
      </c>
      <c r="L848" s="3">
        <v>537307</v>
      </c>
      <c r="M848" s="3">
        <v>556497</v>
      </c>
      <c r="N848" s="3">
        <v>575686</v>
      </c>
      <c r="O848" s="3">
        <v>594876</v>
      </c>
      <c r="P848" s="3">
        <v>614065</v>
      </c>
      <c r="Q848" s="3">
        <v>633255</v>
      </c>
      <c r="R848" s="3">
        <v>652445</v>
      </c>
      <c r="S848" s="3">
        <v>671634</v>
      </c>
      <c r="T848" s="3">
        <v>690824</v>
      </c>
      <c r="U848" s="3">
        <v>710013</v>
      </c>
      <c r="V848" s="3">
        <v>729203</v>
      </c>
      <c r="W848" s="3">
        <v>748392</v>
      </c>
      <c r="X848" s="3">
        <v>767582</v>
      </c>
      <c r="Y848" s="3">
        <v>786771</v>
      </c>
      <c r="Z848" s="3">
        <v>805961</v>
      </c>
      <c r="AA848" s="3">
        <v>825151</v>
      </c>
      <c r="AB848" s="3">
        <v>844340</v>
      </c>
      <c r="AC848" s="3">
        <v>863530</v>
      </c>
      <c r="AD848" s="3">
        <v>882719</v>
      </c>
      <c r="AE848" s="3">
        <v>901909</v>
      </c>
      <c r="AF848" s="3">
        <v>921098</v>
      </c>
      <c r="AG848" s="3">
        <v>940288</v>
      </c>
      <c r="AH848" s="3">
        <v>959478</v>
      </c>
      <c r="AI848" s="3">
        <v>978667</v>
      </c>
      <c r="AJ848" s="3">
        <v>997857</v>
      </c>
      <c r="AK848" s="3">
        <v>1017046</v>
      </c>
      <c r="AL848" s="3">
        <v>1036236</v>
      </c>
      <c r="AM848" s="3">
        <v>1055425</v>
      </c>
      <c r="AN848" s="3">
        <v>1074615</v>
      </c>
      <c r="AO848" s="3">
        <v>1093804</v>
      </c>
      <c r="AP848" s="3">
        <v>1112994</v>
      </c>
      <c r="AQ848" s="3">
        <v>1132184</v>
      </c>
      <c r="AR848" s="3">
        <v>1151373</v>
      </c>
      <c r="AS848" s="3">
        <v>1170563</v>
      </c>
      <c r="AT848" s="3">
        <v>1189752</v>
      </c>
      <c r="AU848" s="3">
        <v>1208942</v>
      </c>
      <c r="AV848" s="3">
        <v>1228131</v>
      </c>
      <c r="AW848" s="3">
        <v>1247321</v>
      </c>
      <c r="AX848" s="3">
        <v>1266510</v>
      </c>
      <c r="AY848" s="3">
        <v>1285700</v>
      </c>
      <c r="AZ848" s="3">
        <v>1304890</v>
      </c>
      <c r="BA848" s="4">
        <v>1324079</v>
      </c>
    </row>
    <row r="849" spans="1:53" x14ac:dyDescent="0.35">
      <c r="A849" s="2" t="s">
        <v>311</v>
      </c>
      <c r="B849" s="2" t="s">
        <v>278</v>
      </c>
      <c r="C849" s="5">
        <v>0.1026923</v>
      </c>
      <c r="D849" s="5">
        <v>0.1155595</v>
      </c>
      <c r="E849" s="5">
        <v>0.1664427</v>
      </c>
      <c r="F849" s="5">
        <v>0.23376479999999999</v>
      </c>
      <c r="G849" s="5">
        <v>0.31057499999999999</v>
      </c>
      <c r="H849" s="5">
        <v>0.39338679999999998</v>
      </c>
      <c r="I849" s="5">
        <v>0.48008029999999996</v>
      </c>
      <c r="J849" s="5">
        <v>0.56925320000000001</v>
      </c>
      <c r="K849" s="5">
        <v>0.65993369999999996</v>
      </c>
      <c r="L849" s="5">
        <v>0.75142789999999993</v>
      </c>
      <c r="M849" s="5">
        <v>0.8432307</v>
      </c>
      <c r="N849" s="5">
        <v>0.93497009999999992</v>
      </c>
      <c r="O849" s="5">
        <v>1.0263697999999999</v>
      </c>
      <c r="P849" s="5">
        <v>1.1172244999999998</v>
      </c>
      <c r="Q849" s="5">
        <v>1.2073813</v>
      </c>
      <c r="R849" s="5">
        <v>1.2967274</v>
      </c>
      <c r="S849" s="5">
        <v>1.3851804999999999</v>
      </c>
      <c r="T849" s="5">
        <v>1.4726817999999999</v>
      </c>
      <c r="U849" s="5">
        <v>1.5591906</v>
      </c>
      <c r="V849" s="5">
        <v>1.6446805</v>
      </c>
      <c r="W849" s="5">
        <v>1.7291358999999999</v>
      </c>
      <c r="X849" s="5">
        <v>1.8125498999999998</v>
      </c>
      <c r="Y849" s="5">
        <v>1.8949224</v>
      </c>
      <c r="Z849" s="5">
        <v>1.9762583999999999</v>
      </c>
      <c r="AA849" s="5">
        <v>2.0565669999999998</v>
      </c>
      <c r="AB849" s="5">
        <v>2.1358603999999999</v>
      </c>
      <c r="AC849" s="5">
        <v>2.2141531999999997</v>
      </c>
      <c r="AD849" s="5">
        <v>2.2914618</v>
      </c>
      <c r="AE849" s="5">
        <v>2.3678038999999997</v>
      </c>
      <c r="AF849" s="5">
        <v>2.4431981</v>
      </c>
      <c r="AG849" s="5">
        <v>2.5176637999999998</v>
      </c>
      <c r="AH849" s="5">
        <v>2.5912204999999999</v>
      </c>
      <c r="AI849" s="5">
        <v>2.6638880999999999</v>
      </c>
      <c r="AJ849" s="5">
        <v>2.7356865999999997</v>
      </c>
      <c r="AK849" s="5">
        <v>2.8066358</v>
      </c>
      <c r="AL849" s="5">
        <v>2.8767552999999997</v>
      </c>
      <c r="AM849" s="5">
        <v>2.9460645999999997</v>
      </c>
      <c r="AN849" s="5">
        <v>3.0145827000000001</v>
      </c>
      <c r="AO849" s="5">
        <v>3.0823283999999997</v>
      </c>
      <c r="AP849" s="5">
        <v>3.1493200999999997</v>
      </c>
      <c r="AQ849" s="5">
        <v>3.2155757</v>
      </c>
      <c r="AR849" s="5">
        <v>3.2811127</v>
      </c>
      <c r="AS849" s="5">
        <v>3.3459480999999998</v>
      </c>
      <c r="AT849" s="5">
        <v>3.4100986</v>
      </c>
      <c r="AU849" s="5">
        <v>3.4735803999999999</v>
      </c>
      <c r="AV849" s="5">
        <v>3.5364090999999997</v>
      </c>
      <c r="AW849" s="5">
        <v>3.5986000999999996</v>
      </c>
      <c r="AX849" s="5">
        <v>3.6601681999999998</v>
      </c>
      <c r="AY849" s="5">
        <v>3.7211276999999998</v>
      </c>
      <c r="AZ849" s="5">
        <v>3.7814926</v>
      </c>
      <c r="BA849" s="5">
        <v>3.8412764999999998</v>
      </c>
    </row>
    <row r="850" spans="1:53" x14ac:dyDescent="0.35">
      <c r="A850" s="2" t="s">
        <v>309</v>
      </c>
      <c r="B850" s="2" t="s">
        <v>279</v>
      </c>
      <c r="C850" s="3">
        <v>374494</v>
      </c>
      <c r="D850" s="3">
        <v>393219</v>
      </c>
      <c r="E850" s="3">
        <v>411944</v>
      </c>
      <c r="F850" s="3">
        <v>430669</v>
      </c>
      <c r="G850" s="3">
        <v>449393</v>
      </c>
      <c r="H850" s="3">
        <v>468118</v>
      </c>
      <c r="I850" s="3">
        <v>486843</v>
      </c>
      <c r="J850" s="3">
        <v>505567</v>
      </c>
      <c r="K850" s="3">
        <v>524292</v>
      </c>
      <c r="L850" s="3">
        <v>543017</v>
      </c>
      <c r="M850" s="3">
        <v>561742</v>
      </c>
      <c r="N850" s="3">
        <v>580466</v>
      </c>
      <c r="O850" s="3">
        <v>599191</v>
      </c>
      <c r="P850" s="3">
        <v>617916</v>
      </c>
      <c r="Q850" s="3">
        <v>636641</v>
      </c>
      <c r="R850" s="3">
        <v>655365</v>
      </c>
      <c r="S850" s="3">
        <v>674090</v>
      </c>
      <c r="T850" s="3">
        <v>692815</v>
      </c>
      <c r="U850" s="3">
        <v>711540</v>
      </c>
      <c r="V850" s="3">
        <v>730264</v>
      </c>
      <c r="W850" s="3">
        <v>748989</v>
      </c>
      <c r="X850" s="3">
        <v>767714</v>
      </c>
      <c r="Y850" s="3">
        <v>786439</v>
      </c>
      <c r="Z850" s="3">
        <v>805163</v>
      </c>
      <c r="AA850" s="3">
        <v>823888</v>
      </c>
      <c r="AB850" s="3">
        <v>842613</v>
      </c>
      <c r="AC850" s="3">
        <v>861338</v>
      </c>
      <c r="AD850" s="3">
        <v>880062</v>
      </c>
      <c r="AE850" s="3">
        <v>898787</v>
      </c>
      <c r="AF850" s="3">
        <v>917512</v>
      </c>
      <c r="AG850" s="3">
        <v>936237</v>
      </c>
      <c r="AH850" s="3">
        <v>954961</v>
      </c>
      <c r="AI850" s="3">
        <v>973686</v>
      </c>
      <c r="AJ850" s="3">
        <v>992411</v>
      </c>
      <c r="AK850" s="3">
        <v>1011135</v>
      </c>
      <c r="AL850" s="3">
        <v>1029860</v>
      </c>
      <c r="AM850" s="3">
        <v>1048585</v>
      </c>
      <c r="AN850" s="3">
        <v>1067310</v>
      </c>
      <c r="AO850" s="3">
        <v>1086034</v>
      </c>
      <c r="AP850" s="3">
        <v>1104759</v>
      </c>
      <c r="AQ850" s="3">
        <v>1123484</v>
      </c>
      <c r="AR850" s="3">
        <v>1142209</v>
      </c>
      <c r="AS850" s="3">
        <v>1160933</v>
      </c>
      <c r="AT850" s="3">
        <v>1179658</v>
      </c>
      <c r="AU850" s="3">
        <v>1198383</v>
      </c>
      <c r="AV850" s="3">
        <v>1217108</v>
      </c>
      <c r="AW850" s="3">
        <v>1235832</v>
      </c>
      <c r="AX850" s="3">
        <v>1254557</v>
      </c>
      <c r="AY850" s="3">
        <v>1273282</v>
      </c>
      <c r="AZ850" s="3">
        <v>1292007</v>
      </c>
      <c r="BA850" s="4">
        <v>1310731</v>
      </c>
    </row>
    <row r="851" spans="1:53" x14ac:dyDescent="0.35">
      <c r="A851" s="2" t="s">
        <v>310</v>
      </c>
      <c r="B851" s="2" t="s">
        <v>279</v>
      </c>
      <c r="C851" s="3">
        <v>0</v>
      </c>
      <c r="D851" s="3">
        <v>374494</v>
      </c>
      <c r="E851" s="3">
        <v>393219</v>
      </c>
      <c r="F851" s="3">
        <v>411944</v>
      </c>
      <c r="G851" s="3">
        <v>430669</v>
      </c>
      <c r="H851" s="3">
        <v>449393</v>
      </c>
      <c r="I851" s="3">
        <v>468118</v>
      </c>
      <c r="J851" s="3">
        <v>486843</v>
      </c>
      <c r="K851" s="3">
        <v>505567</v>
      </c>
      <c r="L851" s="3">
        <v>524292</v>
      </c>
      <c r="M851" s="3">
        <v>543017</v>
      </c>
      <c r="N851" s="3">
        <v>561742</v>
      </c>
      <c r="O851" s="3">
        <v>580466</v>
      </c>
      <c r="P851" s="3">
        <v>599191</v>
      </c>
      <c r="Q851" s="3">
        <v>617916</v>
      </c>
      <c r="R851" s="3">
        <v>636641</v>
      </c>
      <c r="S851" s="3">
        <v>655365</v>
      </c>
      <c r="T851" s="3">
        <v>674090</v>
      </c>
      <c r="U851" s="3">
        <v>692815</v>
      </c>
      <c r="V851" s="3">
        <v>711540</v>
      </c>
      <c r="W851" s="3">
        <v>730264</v>
      </c>
      <c r="X851" s="3">
        <v>748989</v>
      </c>
      <c r="Y851" s="3">
        <v>767714</v>
      </c>
      <c r="Z851" s="3">
        <v>786439</v>
      </c>
      <c r="AA851" s="3">
        <v>805163</v>
      </c>
      <c r="AB851" s="3">
        <v>823888</v>
      </c>
      <c r="AC851" s="3">
        <v>842613</v>
      </c>
      <c r="AD851" s="3">
        <v>861338</v>
      </c>
      <c r="AE851" s="3">
        <v>880062</v>
      </c>
      <c r="AF851" s="3">
        <v>898787</v>
      </c>
      <c r="AG851" s="3">
        <v>917512</v>
      </c>
      <c r="AH851" s="3">
        <v>936237</v>
      </c>
      <c r="AI851" s="3">
        <v>954961</v>
      </c>
      <c r="AJ851" s="3">
        <v>973686</v>
      </c>
      <c r="AK851" s="3">
        <v>992411</v>
      </c>
      <c r="AL851" s="3">
        <v>1011135</v>
      </c>
      <c r="AM851" s="3">
        <v>1029860</v>
      </c>
      <c r="AN851" s="3">
        <v>1048585</v>
      </c>
      <c r="AO851" s="3">
        <v>1067310</v>
      </c>
      <c r="AP851" s="3">
        <v>1086034</v>
      </c>
      <c r="AQ851" s="3">
        <v>1104759</v>
      </c>
      <c r="AR851" s="3">
        <v>1123484</v>
      </c>
      <c r="AS851" s="3">
        <v>1142209</v>
      </c>
      <c r="AT851" s="3">
        <v>1160933</v>
      </c>
      <c r="AU851" s="3">
        <v>1179658</v>
      </c>
      <c r="AV851" s="3">
        <v>1198383</v>
      </c>
      <c r="AW851" s="3">
        <v>1217108</v>
      </c>
      <c r="AX851" s="3">
        <v>1235832</v>
      </c>
      <c r="AY851" s="3">
        <v>1254557</v>
      </c>
      <c r="AZ851" s="3">
        <v>1273282</v>
      </c>
      <c r="BA851" s="4">
        <v>1292007</v>
      </c>
    </row>
    <row r="852" spans="1:53" x14ac:dyDescent="0.35">
      <c r="A852" s="2" t="s">
        <v>311</v>
      </c>
      <c r="B852" s="2" t="s">
        <v>279</v>
      </c>
      <c r="C852" s="5">
        <v>3.5769200000000001E-2</v>
      </c>
      <c r="D852" s="5">
        <v>3.9537799999999998E-2</v>
      </c>
      <c r="E852" s="5">
        <v>5.4440299999999997E-2</v>
      </c>
      <c r="F852" s="5">
        <v>7.4157399999999998E-2</v>
      </c>
      <c r="G852" s="5">
        <v>9.66534E-2</v>
      </c>
      <c r="H852" s="5">
        <v>0.12090709999999999</v>
      </c>
      <c r="I852" s="5">
        <v>0.1462977</v>
      </c>
      <c r="J852" s="5">
        <v>0.1724145</v>
      </c>
      <c r="K852" s="5">
        <v>0.19897279999999998</v>
      </c>
      <c r="L852" s="5">
        <v>0.22576929999999998</v>
      </c>
      <c r="M852" s="5">
        <v>0.2526563</v>
      </c>
      <c r="N852" s="5">
        <v>0.27952470000000001</v>
      </c>
      <c r="O852" s="5">
        <v>0.3062937</v>
      </c>
      <c r="P852" s="5">
        <v>0.332903</v>
      </c>
      <c r="Q852" s="5">
        <v>0.35930789999999996</v>
      </c>
      <c r="R852" s="5">
        <v>0.38547539999999997</v>
      </c>
      <c r="S852" s="5">
        <v>0.41138130000000001</v>
      </c>
      <c r="T852" s="5">
        <v>0.43700849999999997</v>
      </c>
      <c r="U852" s="5">
        <v>0.46234500000000001</v>
      </c>
      <c r="V852" s="5">
        <v>0.48738299999999996</v>
      </c>
      <c r="W852" s="5">
        <v>0.51211810000000002</v>
      </c>
      <c r="X852" s="5">
        <v>0.53654820000000003</v>
      </c>
      <c r="Y852" s="5">
        <v>0.56067329999999993</v>
      </c>
      <c r="Z852" s="5">
        <v>0.58449479999999998</v>
      </c>
      <c r="AA852" s="5">
        <v>0.60801539999999998</v>
      </c>
      <c r="AB852" s="5">
        <v>0.63123859999999998</v>
      </c>
      <c r="AC852" s="5">
        <v>0.65416879999999999</v>
      </c>
      <c r="AD852" s="5">
        <v>0.67681079999999993</v>
      </c>
      <c r="AE852" s="5">
        <v>0.69916970000000001</v>
      </c>
      <c r="AF852" s="5">
        <v>0.72125099999999998</v>
      </c>
      <c r="AG852" s="5">
        <v>0.74306030000000001</v>
      </c>
      <c r="AH852" s="5">
        <v>0.76460339999999993</v>
      </c>
      <c r="AI852" s="5">
        <v>0.78588609999999992</v>
      </c>
      <c r="AJ852" s="5">
        <v>0.80691429999999997</v>
      </c>
      <c r="AK852" s="5">
        <v>0.82769369999999998</v>
      </c>
      <c r="AL852" s="5">
        <v>0.84823009999999999</v>
      </c>
      <c r="AM852" s="5">
        <v>0.86852929999999995</v>
      </c>
      <c r="AN852" s="5">
        <v>0.88859669999999991</v>
      </c>
      <c r="AO852" s="5">
        <v>0.90843789999999991</v>
      </c>
      <c r="AP852" s="5">
        <v>0.9280583</v>
      </c>
      <c r="AQ852" s="5">
        <v>0.94746299999999994</v>
      </c>
      <c r="AR852" s="5">
        <v>0.9666574</v>
      </c>
      <c r="AS852" s="5">
        <v>0.98564619999999992</v>
      </c>
      <c r="AT852" s="5">
        <v>1.0044344999999999</v>
      </c>
      <c r="AU852" s="5">
        <v>1.0230268</v>
      </c>
      <c r="AV852" s="5">
        <v>1.041428</v>
      </c>
      <c r="AW852" s="5">
        <v>1.0596422999999999</v>
      </c>
      <c r="AX852" s="5">
        <v>1.0776741999999999</v>
      </c>
      <c r="AY852" s="5">
        <v>1.0955279</v>
      </c>
      <c r="AZ852" s="5">
        <v>1.1132073999999998</v>
      </c>
      <c r="BA852" s="5">
        <v>1.1307167999999999</v>
      </c>
    </row>
    <row r="853" spans="1:53" x14ac:dyDescent="0.35">
      <c r="A853" s="2" t="s">
        <v>309</v>
      </c>
      <c r="B853" s="2" t="s">
        <v>280</v>
      </c>
      <c r="C853" s="3">
        <v>373389</v>
      </c>
      <c r="D853" s="3">
        <v>392059</v>
      </c>
      <c r="E853" s="3">
        <v>410728</v>
      </c>
      <c r="F853" s="3">
        <v>429398</v>
      </c>
      <c r="G853" s="3">
        <v>448067</v>
      </c>
      <c r="H853" s="3">
        <v>466737</v>
      </c>
      <c r="I853" s="3">
        <v>485406</v>
      </c>
      <c r="J853" s="3">
        <v>504075</v>
      </c>
      <c r="K853" s="3">
        <v>522745</v>
      </c>
      <c r="L853" s="3">
        <v>541414</v>
      </c>
      <c r="M853" s="3">
        <v>560084</v>
      </c>
      <c r="N853" s="3">
        <v>578753</v>
      </c>
      <c r="O853" s="3">
        <v>597423</v>
      </c>
      <c r="P853" s="3">
        <v>616092</v>
      </c>
      <c r="Q853" s="3">
        <v>634762</v>
      </c>
      <c r="R853" s="3">
        <v>653431</v>
      </c>
      <c r="S853" s="3">
        <v>672101</v>
      </c>
      <c r="T853" s="3">
        <v>690770</v>
      </c>
      <c r="U853" s="3">
        <v>709440</v>
      </c>
      <c r="V853" s="3">
        <v>728109</v>
      </c>
      <c r="W853" s="3">
        <v>746779</v>
      </c>
      <c r="X853" s="3">
        <v>765448</v>
      </c>
      <c r="Y853" s="3">
        <v>784118</v>
      </c>
      <c r="Z853" s="3">
        <v>802787</v>
      </c>
      <c r="AA853" s="3">
        <v>821457</v>
      </c>
      <c r="AB853" s="3">
        <v>840126</v>
      </c>
      <c r="AC853" s="3">
        <v>858796</v>
      </c>
      <c r="AD853" s="3">
        <v>877465</v>
      </c>
      <c r="AE853" s="3">
        <v>896135</v>
      </c>
      <c r="AF853" s="3">
        <v>914804</v>
      </c>
      <c r="AG853" s="3">
        <v>933474</v>
      </c>
      <c r="AH853" s="3">
        <v>952143</v>
      </c>
      <c r="AI853" s="3">
        <v>970812</v>
      </c>
      <c r="AJ853" s="3">
        <v>989482</v>
      </c>
      <c r="AK853" s="3">
        <v>1008151</v>
      </c>
      <c r="AL853" s="3">
        <v>1026821</v>
      </c>
      <c r="AM853" s="3">
        <v>1045490</v>
      </c>
      <c r="AN853" s="3">
        <v>1064160</v>
      </c>
      <c r="AO853" s="3">
        <v>1082829</v>
      </c>
      <c r="AP853" s="3">
        <v>1101499</v>
      </c>
      <c r="AQ853" s="3">
        <v>1120168</v>
      </c>
      <c r="AR853" s="3">
        <v>1138838</v>
      </c>
      <c r="AS853" s="3">
        <v>1157507</v>
      </c>
      <c r="AT853" s="3">
        <v>1176177</v>
      </c>
      <c r="AU853" s="3">
        <v>1194846</v>
      </c>
      <c r="AV853" s="3">
        <v>1213516</v>
      </c>
      <c r="AW853" s="3">
        <v>1232185</v>
      </c>
      <c r="AX853" s="3">
        <v>1250855</v>
      </c>
      <c r="AY853" s="3">
        <v>1269524</v>
      </c>
      <c r="AZ853" s="3">
        <v>1288194</v>
      </c>
      <c r="BA853" s="4">
        <v>1306863</v>
      </c>
    </row>
    <row r="854" spans="1:53" x14ac:dyDescent="0.35">
      <c r="A854" s="2" t="s">
        <v>310</v>
      </c>
      <c r="B854" s="2" t="s">
        <v>280</v>
      </c>
      <c r="C854" s="3">
        <v>0</v>
      </c>
      <c r="D854" s="3">
        <v>373389</v>
      </c>
      <c r="E854" s="3">
        <v>392059</v>
      </c>
      <c r="F854" s="3">
        <v>410728</v>
      </c>
      <c r="G854" s="3">
        <v>429398</v>
      </c>
      <c r="H854" s="3">
        <v>448067</v>
      </c>
      <c r="I854" s="3">
        <v>466737</v>
      </c>
      <c r="J854" s="3">
        <v>485406</v>
      </c>
      <c r="K854" s="3">
        <v>504075</v>
      </c>
      <c r="L854" s="3">
        <v>522745</v>
      </c>
      <c r="M854" s="3">
        <v>541414</v>
      </c>
      <c r="N854" s="3">
        <v>560084</v>
      </c>
      <c r="O854" s="3">
        <v>578753</v>
      </c>
      <c r="P854" s="3">
        <v>597423</v>
      </c>
      <c r="Q854" s="3">
        <v>616092</v>
      </c>
      <c r="R854" s="3">
        <v>634762</v>
      </c>
      <c r="S854" s="3">
        <v>653431</v>
      </c>
      <c r="T854" s="3">
        <v>672101</v>
      </c>
      <c r="U854" s="3">
        <v>690770</v>
      </c>
      <c r="V854" s="3">
        <v>709440</v>
      </c>
      <c r="W854" s="3">
        <v>728109</v>
      </c>
      <c r="X854" s="3">
        <v>746779</v>
      </c>
      <c r="Y854" s="3">
        <v>765448</v>
      </c>
      <c r="Z854" s="3">
        <v>784118</v>
      </c>
      <c r="AA854" s="3">
        <v>802787</v>
      </c>
      <c r="AB854" s="3">
        <v>821457</v>
      </c>
      <c r="AC854" s="3">
        <v>840126</v>
      </c>
      <c r="AD854" s="3">
        <v>858796</v>
      </c>
      <c r="AE854" s="3">
        <v>877465</v>
      </c>
      <c r="AF854" s="3">
        <v>896135</v>
      </c>
      <c r="AG854" s="3">
        <v>914804</v>
      </c>
      <c r="AH854" s="3">
        <v>933474</v>
      </c>
      <c r="AI854" s="3">
        <v>952143</v>
      </c>
      <c r="AJ854" s="3">
        <v>970812</v>
      </c>
      <c r="AK854" s="3">
        <v>989482</v>
      </c>
      <c r="AL854" s="3">
        <v>1008151</v>
      </c>
      <c r="AM854" s="3">
        <v>1026821</v>
      </c>
      <c r="AN854" s="3">
        <v>1045490</v>
      </c>
      <c r="AO854" s="3">
        <v>1064160</v>
      </c>
      <c r="AP854" s="3">
        <v>1082829</v>
      </c>
      <c r="AQ854" s="3">
        <v>1101499</v>
      </c>
      <c r="AR854" s="3">
        <v>1120168</v>
      </c>
      <c r="AS854" s="3">
        <v>1138838</v>
      </c>
      <c r="AT854" s="3">
        <v>1157507</v>
      </c>
      <c r="AU854" s="3">
        <v>1176177</v>
      </c>
      <c r="AV854" s="3">
        <v>1194846</v>
      </c>
      <c r="AW854" s="3">
        <v>1213516</v>
      </c>
      <c r="AX854" s="3">
        <v>1232185</v>
      </c>
      <c r="AY854" s="3">
        <v>1250855</v>
      </c>
      <c r="AZ854" s="3">
        <v>1269524</v>
      </c>
      <c r="BA854" s="4">
        <v>1288194</v>
      </c>
    </row>
    <row r="855" spans="1:53" x14ac:dyDescent="0.35">
      <c r="A855" s="2" t="s">
        <v>311</v>
      </c>
      <c r="B855" s="2" t="s">
        <v>280</v>
      </c>
      <c r="C855" s="5">
        <v>0.1915385</v>
      </c>
      <c r="D855" s="5">
        <v>0.21063769999999998</v>
      </c>
      <c r="E855" s="5">
        <v>0.28616530000000001</v>
      </c>
      <c r="F855" s="5">
        <v>0.38609399999999999</v>
      </c>
      <c r="G855" s="5">
        <v>0.50010599999999994</v>
      </c>
      <c r="H855" s="5">
        <v>0.62302639999999998</v>
      </c>
      <c r="I855" s="5">
        <v>0.7517085</v>
      </c>
      <c r="J855" s="5">
        <v>0.88407099999999994</v>
      </c>
      <c r="K855" s="5">
        <v>1.0186712</v>
      </c>
      <c r="L855" s="5">
        <v>1.1544790999999999</v>
      </c>
      <c r="M855" s="5">
        <v>1.2907451999999999</v>
      </c>
      <c r="N855" s="5">
        <v>1.4269171999999999</v>
      </c>
      <c r="O855" s="5">
        <v>1.5625850999999999</v>
      </c>
      <c r="P855" s="5">
        <v>1.6974437999999998</v>
      </c>
      <c r="Q855" s="5">
        <v>1.8312666</v>
      </c>
      <c r="R855" s="5">
        <v>1.9638860999999999</v>
      </c>
      <c r="S855" s="5">
        <v>2.0951800999999999</v>
      </c>
      <c r="T855" s="5">
        <v>2.2250612999999997</v>
      </c>
      <c r="U855" s="5">
        <v>2.3534693999999998</v>
      </c>
      <c r="V855" s="5">
        <v>2.4803649000000001</v>
      </c>
      <c r="W855" s="5">
        <v>2.6057250000000001</v>
      </c>
      <c r="X855" s="5">
        <v>2.7295393999999997</v>
      </c>
      <c r="Y855" s="5">
        <v>2.8518076999999997</v>
      </c>
      <c r="Z855" s="5">
        <v>2.9725375999999999</v>
      </c>
      <c r="AA855" s="5">
        <v>3.0917423999999998</v>
      </c>
      <c r="AB855" s="5">
        <v>3.2094403999999996</v>
      </c>
      <c r="AC855" s="5">
        <v>3.3256530999999998</v>
      </c>
      <c r="AD855" s="5">
        <v>3.4404048999999999</v>
      </c>
      <c r="AE855" s="5">
        <v>3.5537221999999997</v>
      </c>
      <c r="AF855" s="5">
        <v>3.6656323999999998</v>
      </c>
      <c r="AG855" s="5">
        <v>3.7761643</v>
      </c>
      <c r="AH855" s="5">
        <v>3.8853469999999999</v>
      </c>
      <c r="AI855" s="5">
        <v>3.9932100999999998</v>
      </c>
      <c r="AJ855" s="5">
        <v>4.0997830999999998</v>
      </c>
      <c r="AK855" s="5">
        <v>4.2050954999999997</v>
      </c>
      <c r="AL855" s="5">
        <v>4.3091762999999998</v>
      </c>
      <c r="AM855" s="5">
        <v>4.4120545</v>
      </c>
      <c r="AN855" s="5">
        <v>4.5137583000000001</v>
      </c>
      <c r="AO855" s="5">
        <v>4.6143156999999997</v>
      </c>
      <c r="AP855" s="5">
        <v>4.7137538000000001</v>
      </c>
      <c r="AQ855" s="5">
        <v>4.8120991999999996</v>
      </c>
      <c r="AR855" s="5">
        <v>4.9093779999999994</v>
      </c>
      <c r="AS855" s="5">
        <v>5.0056155000000002</v>
      </c>
      <c r="AT855" s="5">
        <v>5.1008363000000001</v>
      </c>
      <c r="AU855" s="5">
        <v>5.1950645</v>
      </c>
      <c r="AV855" s="5">
        <v>5.2883233999999995</v>
      </c>
      <c r="AW855" s="5">
        <v>5.3806355999999997</v>
      </c>
      <c r="AX855" s="5">
        <v>5.4720231999999998</v>
      </c>
      <c r="AY855" s="5">
        <v>5.5625074999999997</v>
      </c>
      <c r="AZ855" s="5">
        <v>5.6521092999999993</v>
      </c>
      <c r="BA855" s="5">
        <v>5.7408485999999996</v>
      </c>
    </row>
    <row r="856" spans="1:53" x14ac:dyDescent="0.35">
      <c r="A856" s="2" t="s">
        <v>309</v>
      </c>
      <c r="B856" s="2" t="s">
        <v>281</v>
      </c>
      <c r="C856" s="3">
        <v>208692</v>
      </c>
      <c r="D856" s="3">
        <v>219126</v>
      </c>
      <c r="E856" s="3">
        <v>229561</v>
      </c>
      <c r="F856" s="3">
        <v>239995</v>
      </c>
      <c r="G856" s="3">
        <v>250430</v>
      </c>
      <c r="H856" s="3">
        <v>260865</v>
      </c>
      <c r="I856" s="3">
        <v>271299</v>
      </c>
      <c r="J856" s="3">
        <v>281734</v>
      </c>
      <c r="K856" s="3">
        <v>292168</v>
      </c>
      <c r="L856" s="3">
        <v>302603</v>
      </c>
      <c r="M856" s="3">
        <v>313038</v>
      </c>
      <c r="N856" s="3">
        <v>323472</v>
      </c>
      <c r="O856" s="3">
        <v>333907</v>
      </c>
      <c r="P856" s="3">
        <v>344341</v>
      </c>
      <c r="Q856" s="3">
        <v>354776</v>
      </c>
      <c r="R856" s="3">
        <v>365211</v>
      </c>
      <c r="S856" s="3">
        <v>375645</v>
      </c>
      <c r="T856" s="3">
        <v>386080</v>
      </c>
      <c r="U856" s="3">
        <v>396514</v>
      </c>
      <c r="V856" s="3">
        <v>406949</v>
      </c>
      <c r="W856" s="3">
        <v>417384</v>
      </c>
      <c r="X856" s="3">
        <v>427818</v>
      </c>
      <c r="Y856" s="3">
        <v>438253</v>
      </c>
      <c r="Z856" s="3">
        <v>448687</v>
      </c>
      <c r="AA856" s="3">
        <v>459122</v>
      </c>
      <c r="AB856" s="3">
        <v>469557</v>
      </c>
      <c r="AC856" s="3">
        <v>479991</v>
      </c>
      <c r="AD856" s="3">
        <v>490426</v>
      </c>
      <c r="AE856" s="3">
        <v>500860</v>
      </c>
      <c r="AF856" s="3">
        <v>511295</v>
      </c>
      <c r="AG856" s="3">
        <v>521730</v>
      </c>
      <c r="AH856" s="3">
        <v>532164</v>
      </c>
      <c r="AI856" s="3">
        <v>542599</v>
      </c>
      <c r="AJ856" s="3">
        <v>553033</v>
      </c>
      <c r="AK856" s="3">
        <v>563468</v>
      </c>
      <c r="AL856" s="3">
        <v>573903</v>
      </c>
      <c r="AM856" s="3">
        <v>584337</v>
      </c>
      <c r="AN856" s="3">
        <v>594772</v>
      </c>
      <c r="AO856" s="3">
        <v>605206</v>
      </c>
      <c r="AP856" s="3">
        <v>615641</v>
      </c>
      <c r="AQ856" s="3">
        <v>626076</v>
      </c>
      <c r="AR856" s="3">
        <v>636510</v>
      </c>
      <c r="AS856" s="3">
        <v>646945</v>
      </c>
      <c r="AT856" s="3">
        <v>657379</v>
      </c>
      <c r="AU856" s="3">
        <v>667814</v>
      </c>
      <c r="AV856" s="3">
        <v>678249</v>
      </c>
      <c r="AW856" s="3">
        <v>688683</v>
      </c>
      <c r="AX856" s="3">
        <v>699118</v>
      </c>
      <c r="AY856" s="3">
        <v>709552</v>
      </c>
      <c r="AZ856" s="3">
        <v>719987</v>
      </c>
      <c r="BA856" s="4">
        <v>730422</v>
      </c>
    </row>
    <row r="857" spans="1:53" x14ac:dyDescent="0.35">
      <c r="A857" s="2" t="s">
        <v>310</v>
      </c>
      <c r="B857" s="2" t="s">
        <v>281</v>
      </c>
      <c r="C857" s="3">
        <v>0</v>
      </c>
      <c r="D857" s="3">
        <v>208692</v>
      </c>
      <c r="E857" s="3">
        <v>219126</v>
      </c>
      <c r="F857" s="3">
        <v>229561</v>
      </c>
      <c r="G857" s="3">
        <v>239995</v>
      </c>
      <c r="H857" s="3">
        <v>250430</v>
      </c>
      <c r="I857" s="3">
        <v>260865</v>
      </c>
      <c r="J857" s="3">
        <v>271299</v>
      </c>
      <c r="K857" s="3">
        <v>281734</v>
      </c>
      <c r="L857" s="3">
        <v>292168</v>
      </c>
      <c r="M857" s="3">
        <v>302603</v>
      </c>
      <c r="N857" s="3">
        <v>313038</v>
      </c>
      <c r="O857" s="3">
        <v>323472</v>
      </c>
      <c r="P857" s="3">
        <v>333907</v>
      </c>
      <c r="Q857" s="3">
        <v>344341</v>
      </c>
      <c r="R857" s="3">
        <v>354776</v>
      </c>
      <c r="S857" s="3">
        <v>365211</v>
      </c>
      <c r="T857" s="3">
        <v>375645</v>
      </c>
      <c r="U857" s="3">
        <v>386080</v>
      </c>
      <c r="V857" s="3">
        <v>396514</v>
      </c>
      <c r="W857" s="3">
        <v>406949</v>
      </c>
      <c r="X857" s="3">
        <v>417384</v>
      </c>
      <c r="Y857" s="3">
        <v>427818</v>
      </c>
      <c r="Z857" s="3">
        <v>438253</v>
      </c>
      <c r="AA857" s="3">
        <v>448687</v>
      </c>
      <c r="AB857" s="3">
        <v>459122</v>
      </c>
      <c r="AC857" s="3">
        <v>469557</v>
      </c>
      <c r="AD857" s="3">
        <v>479991</v>
      </c>
      <c r="AE857" s="3">
        <v>490426</v>
      </c>
      <c r="AF857" s="3">
        <v>500860</v>
      </c>
      <c r="AG857" s="3">
        <v>511295</v>
      </c>
      <c r="AH857" s="3">
        <v>521730</v>
      </c>
      <c r="AI857" s="3">
        <v>532164</v>
      </c>
      <c r="AJ857" s="3">
        <v>542599</v>
      </c>
      <c r="AK857" s="3">
        <v>553033</v>
      </c>
      <c r="AL857" s="3">
        <v>563468</v>
      </c>
      <c r="AM857" s="3">
        <v>573903</v>
      </c>
      <c r="AN857" s="3">
        <v>584337</v>
      </c>
      <c r="AO857" s="3">
        <v>594772</v>
      </c>
      <c r="AP857" s="3">
        <v>605206</v>
      </c>
      <c r="AQ857" s="3">
        <v>615641</v>
      </c>
      <c r="AR857" s="3">
        <v>626076</v>
      </c>
      <c r="AS857" s="3">
        <v>636510</v>
      </c>
      <c r="AT857" s="3">
        <v>646945</v>
      </c>
      <c r="AU857" s="3">
        <v>657379</v>
      </c>
      <c r="AV857" s="3">
        <v>667814</v>
      </c>
      <c r="AW857" s="3">
        <v>678249</v>
      </c>
      <c r="AX857" s="3">
        <v>688683</v>
      </c>
      <c r="AY857" s="3">
        <v>699118</v>
      </c>
      <c r="AZ857" s="3">
        <v>709552</v>
      </c>
      <c r="BA857" s="4">
        <v>719987</v>
      </c>
    </row>
    <row r="858" spans="1:53" x14ac:dyDescent="0.35">
      <c r="A858" s="2" t="s">
        <v>311</v>
      </c>
      <c r="B858" s="2" t="s">
        <v>281</v>
      </c>
      <c r="C858" s="5">
        <v>3.3269199999999999E-2</v>
      </c>
      <c r="D858" s="5">
        <v>3.5080199999999999E-2</v>
      </c>
      <c r="E858" s="5">
        <v>4.2241599999999997E-2</v>
      </c>
      <c r="F858" s="5">
        <v>5.1716599999999995E-2</v>
      </c>
      <c r="G858" s="5">
        <v>6.2526999999999999E-2</v>
      </c>
      <c r="H858" s="5">
        <v>7.4182100000000001E-2</v>
      </c>
      <c r="I858" s="5">
        <v>8.6383500000000002E-2</v>
      </c>
      <c r="J858" s="5">
        <v>9.8933800000000002E-2</v>
      </c>
      <c r="K858" s="5">
        <v>0.1116963</v>
      </c>
      <c r="L858" s="5">
        <v>0.1245734</v>
      </c>
      <c r="M858" s="5">
        <v>0.1374939</v>
      </c>
      <c r="N858" s="5">
        <v>0.15040539999999999</v>
      </c>
      <c r="O858" s="5">
        <v>0.1632692</v>
      </c>
      <c r="P858" s="5">
        <v>0.1760562</v>
      </c>
      <c r="Q858" s="5">
        <v>0.1887451</v>
      </c>
      <c r="R858" s="5">
        <v>0.20131979999999999</v>
      </c>
      <c r="S858" s="5">
        <v>0.21376879999999998</v>
      </c>
      <c r="T858" s="5">
        <v>0.22608389999999998</v>
      </c>
      <c r="U858" s="5">
        <v>0.23825929999999998</v>
      </c>
      <c r="V858" s="5">
        <v>0.25029129999999999</v>
      </c>
      <c r="W858" s="5">
        <v>0.26217770000000001</v>
      </c>
      <c r="X858" s="5">
        <v>0.27391749999999998</v>
      </c>
      <c r="Y858" s="5">
        <v>0.28551080000000001</v>
      </c>
      <c r="Z858" s="5">
        <v>0.29695820000000001</v>
      </c>
      <c r="AA858" s="5">
        <v>0.3082609</v>
      </c>
      <c r="AB858" s="5">
        <v>0.3194208</v>
      </c>
      <c r="AC858" s="5">
        <v>0.33043990000000001</v>
      </c>
      <c r="AD858" s="5">
        <v>0.34132039999999997</v>
      </c>
      <c r="AE858" s="5">
        <v>0.35206499999999996</v>
      </c>
      <c r="AF858" s="5">
        <v>0.3626761</v>
      </c>
      <c r="AG858" s="5">
        <v>0.3731565</v>
      </c>
      <c r="AH858" s="5">
        <v>0.38350899999999999</v>
      </c>
      <c r="AI858" s="5">
        <v>0.39373639999999999</v>
      </c>
      <c r="AJ858" s="5">
        <v>0.40384139999999996</v>
      </c>
      <c r="AK858" s="5">
        <v>0.4138269</v>
      </c>
      <c r="AL858" s="5">
        <v>0.42369570000000001</v>
      </c>
      <c r="AM858" s="5">
        <v>0.43345039999999996</v>
      </c>
      <c r="AN858" s="5">
        <v>0.44309369999999998</v>
      </c>
      <c r="AO858" s="5">
        <v>0.45262839999999999</v>
      </c>
      <c r="AP858" s="5">
        <v>0.46205689999999999</v>
      </c>
      <c r="AQ858" s="5">
        <v>0.47138179999999996</v>
      </c>
      <c r="AR858" s="5">
        <v>0.48060559999999997</v>
      </c>
      <c r="AS858" s="5">
        <v>0.48973069999999996</v>
      </c>
      <c r="AT858" s="5">
        <v>0.49875929999999996</v>
      </c>
      <c r="AU858" s="5">
        <v>0.50769390000000003</v>
      </c>
      <c r="AV858" s="5">
        <v>0.51653649999999995</v>
      </c>
      <c r="AW858" s="5">
        <v>0.52528929999999996</v>
      </c>
      <c r="AX858" s="5">
        <v>0.5339545</v>
      </c>
      <c r="AY858" s="5">
        <v>0.54253410000000002</v>
      </c>
      <c r="AZ858" s="5">
        <v>0.55102989999999996</v>
      </c>
      <c r="BA858" s="5">
        <v>0.55944399999999994</v>
      </c>
    </row>
    <row r="859" spans="1:53" x14ac:dyDescent="0.35">
      <c r="A859" s="2" t="s">
        <v>309</v>
      </c>
      <c r="B859" s="2" t="s">
        <v>282</v>
      </c>
      <c r="C859" s="3">
        <v>477528</v>
      </c>
      <c r="D859" s="3">
        <v>501404</v>
      </c>
      <c r="E859" s="3">
        <v>525280</v>
      </c>
      <c r="F859" s="3">
        <v>549157</v>
      </c>
      <c r="G859" s="3">
        <v>573033</v>
      </c>
      <c r="H859" s="3">
        <v>596910</v>
      </c>
      <c r="I859" s="3">
        <v>620786</v>
      </c>
      <c r="J859" s="3">
        <v>644662</v>
      </c>
      <c r="K859" s="3">
        <v>668539</v>
      </c>
      <c r="L859" s="3">
        <v>692415</v>
      </c>
      <c r="M859" s="3">
        <v>716292</v>
      </c>
      <c r="N859" s="3">
        <v>740168</v>
      </c>
      <c r="O859" s="3">
        <v>764044</v>
      </c>
      <c r="P859" s="3">
        <v>787921</v>
      </c>
      <c r="Q859" s="3">
        <v>811797</v>
      </c>
      <c r="R859" s="3">
        <v>835674</v>
      </c>
      <c r="S859" s="3">
        <v>859550</v>
      </c>
      <c r="T859" s="3">
        <v>883426</v>
      </c>
      <c r="U859" s="3">
        <v>907303</v>
      </c>
      <c r="V859" s="3">
        <v>931179</v>
      </c>
      <c r="W859" s="3">
        <v>955056</v>
      </c>
      <c r="X859" s="3">
        <v>978932</v>
      </c>
      <c r="Y859" s="3">
        <v>1002808</v>
      </c>
      <c r="Z859" s="3">
        <v>1026685</v>
      </c>
      <c r="AA859" s="3">
        <v>1050561</v>
      </c>
      <c r="AB859" s="3">
        <v>1074438</v>
      </c>
      <c r="AC859" s="3">
        <v>1098314</v>
      </c>
      <c r="AD859" s="3">
        <v>1122190</v>
      </c>
      <c r="AE859" s="3">
        <v>1146067</v>
      </c>
      <c r="AF859" s="3">
        <v>1169943</v>
      </c>
      <c r="AG859" s="3">
        <v>1193820</v>
      </c>
      <c r="AH859" s="3">
        <v>1217696</v>
      </c>
      <c r="AI859" s="3">
        <v>1241572</v>
      </c>
      <c r="AJ859" s="3">
        <v>1265449</v>
      </c>
      <c r="AK859" s="3">
        <v>1289325</v>
      </c>
      <c r="AL859" s="3">
        <v>1313202</v>
      </c>
      <c r="AM859" s="3">
        <v>1337078</v>
      </c>
      <c r="AN859" s="3">
        <v>1360954</v>
      </c>
      <c r="AO859" s="3">
        <v>1384831</v>
      </c>
      <c r="AP859" s="3">
        <v>1408707</v>
      </c>
      <c r="AQ859" s="3">
        <v>1432584</v>
      </c>
      <c r="AR859" s="3">
        <v>1456460</v>
      </c>
      <c r="AS859" s="3">
        <v>1480336</v>
      </c>
      <c r="AT859" s="3">
        <v>1504213</v>
      </c>
      <c r="AU859" s="3">
        <v>1528089</v>
      </c>
      <c r="AV859" s="3">
        <v>1551966</v>
      </c>
      <c r="AW859" s="3">
        <v>1575842</v>
      </c>
      <c r="AX859" s="3">
        <v>1599718</v>
      </c>
      <c r="AY859" s="3">
        <v>1623595</v>
      </c>
      <c r="AZ859" s="3">
        <v>1647471</v>
      </c>
      <c r="BA859" s="4">
        <v>1671348</v>
      </c>
    </row>
    <row r="860" spans="1:53" x14ac:dyDescent="0.35">
      <c r="A860" s="2" t="s">
        <v>310</v>
      </c>
      <c r="B860" s="2" t="s">
        <v>282</v>
      </c>
      <c r="C860" s="3">
        <v>0</v>
      </c>
      <c r="D860" s="3">
        <v>477528</v>
      </c>
      <c r="E860" s="3">
        <v>501404</v>
      </c>
      <c r="F860" s="3">
        <v>525280</v>
      </c>
      <c r="G860" s="3">
        <v>549157</v>
      </c>
      <c r="H860" s="3">
        <v>573033</v>
      </c>
      <c r="I860" s="3">
        <v>596910</v>
      </c>
      <c r="J860" s="3">
        <v>620786</v>
      </c>
      <c r="K860" s="3">
        <v>644662</v>
      </c>
      <c r="L860" s="3">
        <v>668539</v>
      </c>
      <c r="M860" s="3">
        <v>692415</v>
      </c>
      <c r="N860" s="3">
        <v>716292</v>
      </c>
      <c r="O860" s="3">
        <v>740168</v>
      </c>
      <c r="P860" s="3">
        <v>764044</v>
      </c>
      <c r="Q860" s="3">
        <v>787921</v>
      </c>
      <c r="R860" s="3">
        <v>811797</v>
      </c>
      <c r="S860" s="3">
        <v>835674</v>
      </c>
      <c r="T860" s="3">
        <v>859550</v>
      </c>
      <c r="U860" s="3">
        <v>883426</v>
      </c>
      <c r="V860" s="3">
        <v>907303</v>
      </c>
      <c r="W860" s="3">
        <v>931179</v>
      </c>
      <c r="X860" s="3">
        <v>955056</v>
      </c>
      <c r="Y860" s="3">
        <v>978932</v>
      </c>
      <c r="Z860" s="3">
        <v>1002808</v>
      </c>
      <c r="AA860" s="3">
        <v>1026685</v>
      </c>
      <c r="AB860" s="3">
        <v>1050561</v>
      </c>
      <c r="AC860" s="3">
        <v>1074438</v>
      </c>
      <c r="AD860" s="3">
        <v>1098314</v>
      </c>
      <c r="AE860" s="3">
        <v>1122190</v>
      </c>
      <c r="AF860" s="3">
        <v>1146067</v>
      </c>
      <c r="AG860" s="3">
        <v>1169943</v>
      </c>
      <c r="AH860" s="3">
        <v>1193820</v>
      </c>
      <c r="AI860" s="3">
        <v>1217696</v>
      </c>
      <c r="AJ860" s="3">
        <v>1241572</v>
      </c>
      <c r="AK860" s="3">
        <v>1265449</v>
      </c>
      <c r="AL860" s="3">
        <v>1289325</v>
      </c>
      <c r="AM860" s="3">
        <v>1313202</v>
      </c>
      <c r="AN860" s="3">
        <v>1337078</v>
      </c>
      <c r="AO860" s="3">
        <v>1360954</v>
      </c>
      <c r="AP860" s="3">
        <v>1384831</v>
      </c>
      <c r="AQ860" s="3">
        <v>1408707</v>
      </c>
      <c r="AR860" s="3">
        <v>1432584</v>
      </c>
      <c r="AS860" s="3">
        <v>1456460</v>
      </c>
      <c r="AT860" s="3">
        <v>1480336</v>
      </c>
      <c r="AU860" s="3">
        <v>1504213</v>
      </c>
      <c r="AV860" s="3">
        <v>1528089</v>
      </c>
      <c r="AW860" s="3">
        <v>1551966</v>
      </c>
      <c r="AX860" s="3">
        <v>1575842</v>
      </c>
      <c r="AY860" s="3">
        <v>1599718</v>
      </c>
      <c r="AZ860" s="3">
        <v>1623595</v>
      </c>
      <c r="BA860" s="4">
        <v>1647471</v>
      </c>
    </row>
    <row r="861" spans="1:53" x14ac:dyDescent="0.35">
      <c r="A861" s="2" t="s">
        <v>311</v>
      </c>
      <c r="B861" s="2" t="s">
        <v>282</v>
      </c>
      <c r="C861" s="5">
        <v>1.34615E-2</v>
      </c>
      <c r="D861" s="5">
        <v>1.69242E-2</v>
      </c>
      <c r="E861" s="5">
        <v>3.0616999999999998E-2</v>
      </c>
      <c r="F861" s="5">
        <v>4.8733599999999995E-2</v>
      </c>
      <c r="G861" s="5">
        <v>6.940339999999999E-2</v>
      </c>
      <c r="H861" s="5">
        <v>9.1688399999999989E-2</v>
      </c>
      <c r="I861" s="5">
        <v>0.11501789999999999</v>
      </c>
      <c r="J861" s="5">
        <v>0.13901459999999999</v>
      </c>
      <c r="K861" s="5">
        <v>0.16341699999999998</v>
      </c>
      <c r="L861" s="5">
        <v>0.18803839999999999</v>
      </c>
      <c r="M861" s="5">
        <v>0.21274279999999998</v>
      </c>
      <c r="N861" s="5">
        <v>0.23743019999999998</v>
      </c>
      <c r="O861" s="5">
        <v>0.26202619999999999</v>
      </c>
      <c r="P861" s="5">
        <v>0.28647539999999999</v>
      </c>
      <c r="Q861" s="5">
        <v>0.31073689999999998</v>
      </c>
      <c r="R861" s="5">
        <v>0.33478019999999997</v>
      </c>
      <c r="S861" s="5">
        <v>0.35858329999999999</v>
      </c>
      <c r="T861" s="5">
        <v>0.38213009999999997</v>
      </c>
      <c r="U861" s="5">
        <v>0.40540989999999999</v>
      </c>
      <c r="V861" s="5">
        <v>0.4284155</v>
      </c>
      <c r="W861" s="5">
        <v>0.45114279999999995</v>
      </c>
      <c r="X861" s="5">
        <v>0.47358980000000001</v>
      </c>
      <c r="Y861" s="5">
        <v>0.49575649999999999</v>
      </c>
      <c r="Z861" s="5">
        <v>0.5176442</v>
      </c>
      <c r="AA861" s="5">
        <v>0.5392555</v>
      </c>
      <c r="AB861" s="5">
        <v>0.56059369999999997</v>
      </c>
      <c r="AC861" s="5">
        <v>0.58166249999999997</v>
      </c>
      <c r="AD861" s="5">
        <v>0.60246650000000002</v>
      </c>
      <c r="AE861" s="5">
        <v>0.62301039999999996</v>
      </c>
      <c r="AF861" s="5">
        <v>0.64329919999999996</v>
      </c>
      <c r="AG861" s="5">
        <v>0.66333819999999999</v>
      </c>
      <c r="AH861" s="5">
        <v>0.68313249999999992</v>
      </c>
      <c r="AI861" s="5">
        <v>0.70268759999999997</v>
      </c>
      <c r="AJ861" s="5">
        <v>0.72200880000000001</v>
      </c>
      <c r="AK861" s="5">
        <v>0.74110149999999997</v>
      </c>
      <c r="AL861" s="5">
        <v>0.7599709</v>
      </c>
      <c r="AM861" s="5">
        <v>0.77862219999999993</v>
      </c>
      <c r="AN861" s="5">
        <v>0.79706069999999996</v>
      </c>
      <c r="AO861" s="5">
        <v>0.81529129999999994</v>
      </c>
      <c r="AP861" s="5">
        <v>0.83331889999999997</v>
      </c>
      <c r="AQ861" s="5">
        <v>0.85114849999999997</v>
      </c>
      <c r="AR861" s="5">
        <v>0.86878469999999997</v>
      </c>
      <c r="AS861" s="5">
        <v>0.88623219999999991</v>
      </c>
      <c r="AT861" s="5">
        <v>0.9034953</v>
      </c>
      <c r="AU861" s="5">
        <v>0.92057839999999991</v>
      </c>
      <c r="AV861" s="5">
        <v>0.93748579999999992</v>
      </c>
      <c r="AW861" s="5">
        <v>0.9542216</v>
      </c>
      <c r="AX861" s="5">
        <v>0.97078979999999993</v>
      </c>
      <c r="AY861" s="5">
        <v>0.98719419999999991</v>
      </c>
      <c r="AZ861" s="5">
        <v>1.0034386</v>
      </c>
      <c r="BA861" s="5">
        <v>1.0195266999999999</v>
      </c>
    </row>
    <row r="862" spans="1:53" x14ac:dyDescent="0.35">
      <c r="A862" s="2" t="s">
        <v>309</v>
      </c>
      <c r="B862" s="2" t="s">
        <v>283</v>
      </c>
      <c r="C862" s="3">
        <v>4039494</v>
      </c>
      <c r="D862" s="3">
        <v>4241468</v>
      </c>
      <c r="E862" s="3">
        <v>4443443</v>
      </c>
      <c r="F862" s="3">
        <v>4645418</v>
      </c>
      <c r="G862" s="3">
        <v>4847392</v>
      </c>
      <c r="H862" s="3">
        <v>5049367</v>
      </c>
      <c r="I862" s="3">
        <v>5251342</v>
      </c>
      <c r="J862" s="3">
        <v>5453316</v>
      </c>
      <c r="K862" s="3">
        <v>5655291</v>
      </c>
      <c r="L862" s="3">
        <v>5857266</v>
      </c>
      <c r="M862" s="3">
        <v>6059241</v>
      </c>
      <c r="N862" s="3">
        <v>6261215</v>
      </c>
      <c r="O862" s="3">
        <v>6463190</v>
      </c>
      <c r="P862" s="3">
        <v>6665165</v>
      </c>
      <c r="Q862" s="3">
        <v>6867139</v>
      </c>
      <c r="R862" s="3">
        <v>7069114</v>
      </c>
      <c r="S862" s="3">
        <v>7271089</v>
      </c>
      <c r="T862" s="3">
        <v>7473063</v>
      </c>
      <c r="U862" s="3">
        <v>7675038</v>
      </c>
      <c r="V862" s="3">
        <v>7877013</v>
      </c>
      <c r="W862" s="3">
        <v>8078988</v>
      </c>
      <c r="X862" s="3">
        <v>8280962</v>
      </c>
      <c r="Y862" s="3">
        <v>8482937</v>
      </c>
      <c r="Z862" s="3">
        <v>8684912</v>
      </c>
      <c r="AA862" s="3">
        <v>8886886</v>
      </c>
      <c r="AB862" s="3">
        <v>9088861</v>
      </c>
      <c r="AC862" s="3">
        <v>9290836</v>
      </c>
      <c r="AD862" s="3">
        <v>9492810</v>
      </c>
      <c r="AE862" s="3">
        <v>9694785</v>
      </c>
      <c r="AF862" s="3">
        <v>9896760</v>
      </c>
      <c r="AG862" s="3">
        <v>10098735</v>
      </c>
      <c r="AH862" s="3">
        <v>10300709</v>
      </c>
      <c r="AI862" s="3">
        <v>10502684</v>
      </c>
      <c r="AJ862" s="3">
        <v>10704659</v>
      </c>
      <c r="AK862" s="3">
        <v>10906633</v>
      </c>
      <c r="AL862" s="3">
        <v>11108608</v>
      </c>
      <c r="AM862" s="3">
        <v>11310583</v>
      </c>
      <c r="AN862" s="3">
        <v>11512557</v>
      </c>
      <c r="AO862" s="3">
        <v>11714532</v>
      </c>
      <c r="AP862" s="3">
        <v>11916507</v>
      </c>
      <c r="AQ862" s="3">
        <v>12118482</v>
      </c>
      <c r="AR862" s="3">
        <v>12320456</v>
      </c>
      <c r="AS862" s="3">
        <v>12522431</v>
      </c>
      <c r="AT862" s="3">
        <v>12724406</v>
      </c>
      <c r="AU862" s="3">
        <v>12926380</v>
      </c>
      <c r="AV862" s="3">
        <v>13128355</v>
      </c>
      <c r="AW862" s="3">
        <v>13330330</v>
      </c>
      <c r="AX862" s="3">
        <v>13532304</v>
      </c>
      <c r="AY862" s="3">
        <v>13734279</v>
      </c>
      <c r="AZ862" s="3">
        <v>13936254</v>
      </c>
      <c r="BA862" s="4">
        <v>14138229</v>
      </c>
    </row>
    <row r="863" spans="1:53" x14ac:dyDescent="0.35">
      <c r="A863" s="2" t="s">
        <v>310</v>
      </c>
      <c r="B863" s="2" t="s">
        <v>283</v>
      </c>
      <c r="C863" s="3">
        <v>0</v>
      </c>
      <c r="D863" s="3">
        <v>4039494</v>
      </c>
      <c r="E863" s="3">
        <v>4241468</v>
      </c>
      <c r="F863" s="3">
        <v>4443443</v>
      </c>
      <c r="G863" s="3">
        <v>4645418</v>
      </c>
      <c r="H863" s="3">
        <v>4847392</v>
      </c>
      <c r="I863" s="3">
        <v>5049367</v>
      </c>
      <c r="J863" s="3">
        <v>5251342</v>
      </c>
      <c r="K863" s="3">
        <v>5453316</v>
      </c>
      <c r="L863" s="3">
        <v>5655291</v>
      </c>
      <c r="M863" s="3">
        <v>5857266</v>
      </c>
      <c r="N863" s="3">
        <v>6059241</v>
      </c>
      <c r="O863" s="3">
        <v>6261215</v>
      </c>
      <c r="P863" s="3">
        <v>6463190</v>
      </c>
      <c r="Q863" s="3">
        <v>6665165</v>
      </c>
      <c r="R863" s="3">
        <v>6867139</v>
      </c>
      <c r="S863" s="3">
        <v>7069114</v>
      </c>
      <c r="T863" s="3">
        <v>7271089</v>
      </c>
      <c r="U863" s="3">
        <v>7473063</v>
      </c>
      <c r="V863" s="3">
        <v>7675038</v>
      </c>
      <c r="W863" s="3">
        <v>7877013</v>
      </c>
      <c r="X863" s="3">
        <v>8078988</v>
      </c>
      <c r="Y863" s="3">
        <v>8280962</v>
      </c>
      <c r="Z863" s="3">
        <v>8482937</v>
      </c>
      <c r="AA863" s="3">
        <v>8684912</v>
      </c>
      <c r="AB863" s="3">
        <v>8886886</v>
      </c>
      <c r="AC863" s="3">
        <v>9088861</v>
      </c>
      <c r="AD863" s="3">
        <v>9290836</v>
      </c>
      <c r="AE863" s="3">
        <v>9492810</v>
      </c>
      <c r="AF863" s="3">
        <v>9694785</v>
      </c>
      <c r="AG863" s="3">
        <v>9896760</v>
      </c>
      <c r="AH863" s="3">
        <v>10098735</v>
      </c>
      <c r="AI863" s="3">
        <v>10300709</v>
      </c>
      <c r="AJ863" s="3">
        <v>10502684</v>
      </c>
      <c r="AK863" s="3">
        <v>10704659</v>
      </c>
      <c r="AL863" s="3">
        <v>10906633</v>
      </c>
      <c r="AM863" s="3">
        <v>11108608</v>
      </c>
      <c r="AN863" s="3">
        <v>11310583</v>
      </c>
      <c r="AO863" s="3">
        <v>11512557</v>
      </c>
      <c r="AP863" s="3">
        <v>11714532</v>
      </c>
      <c r="AQ863" s="3">
        <v>11916507</v>
      </c>
      <c r="AR863" s="3">
        <v>12118482</v>
      </c>
      <c r="AS863" s="3">
        <v>12320456</v>
      </c>
      <c r="AT863" s="3">
        <v>12522431</v>
      </c>
      <c r="AU863" s="3">
        <v>12724406</v>
      </c>
      <c r="AV863" s="3">
        <v>12926380</v>
      </c>
      <c r="AW863" s="3">
        <v>13128355</v>
      </c>
      <c r="AX863" s="3">
        <v>13330330</v>
      </c>
      <c r="AY863" s="3">
        <v>13532304</v>
      </c>
      <c r="AZ863" s="3">
        <v>13734279</v>
      </c>
      <c r="BA863" s="4">
        <v>13936254</v>
      </c>
    </row>
    <row r="864" spans="1:53" x14ac:dyDescent="0.35">
      <c r="A864" s="2" t="s">
        <v>311</v>
      </c>
      <c r="B864" s="2" t="s">
        <v>283</v>
      </c>
      <c r="C864" s="5">
        <v>1.26923E-2</v>
      </c>
      <c r="D864" s="5">
        <v>1.4110099999999999E-2</v>
      </c>
      <c r="E864" s="5">
        <v>1.9716600000000001E-2</v>
      </c>
      <c r="F864" s="5">
        <v>2.7134399999999999E-2</v>
      </c>
      <c r="G864" s="5">
        <v>3.5597699999999996E-2</v>
      </c>
      <c r="H864" s="5">
        <v>4.4722199999999997E-2</v>
      </c>
      <c r="I864" s="5">
        <v>5.42744E-2</v>
      </c>
      <c r="J864" s="5">
        <v>6.4099900000000001E-2</v>
      </c>
      <c r="K864" s="5">
        <v>7.4091400000000002E-2</v>
      </c>
      <c r="L864" s="5">
        <v>8.41726E-2</v>
      </c>
      <c r="M864" s="5">
        <v>9.4287799999999991E-2</v>
      </c>
      <c r="N864" s="5">
        <v>0.10439599999999999</v>
      </c>
      <c r="O864" s="5">
        <v>0.11446679999999999</v>
      </c>
      <c r="P864" s="5">
        <v>0.12447749999999999</v>
      </c>
      <c r="Q864" s="5">
        <v>0.13441139999999999</v>
      </c>
      <c r="R864" s="5">
        <v>0.14425589999999999</v>
      </c>
      <c r="S864" s="5">
        <v>0.154002</v>
      </c>
      <c r="T864" s="5">
        <v>0.16364319999999999</v>
      </c>
      <c r="U864" s="5">
        <v>0.1731751</v>
      </c>
      <c r="V864" s="5">
        <v>0.1825947</v>
      </c>
      <c r="W864" s="5">
        <v>0.1919004</v>
      </c>
      <c r="X864" s="5">
        <v>0.2010913</v>
      </c>
      <c r="Y864" s="5">
        <v>0.2101674</v>
      </c>
      <c r="Z864" s="5">
        <v>0.2191293</v>
      </c>
      <c r="AA864" s="5">
        <v>0.22797809999999999</v>
      </c>
      <c r="AB864" s="5">
        <v>0.23671489999999998</v>
      </c>
      <c r="AC864" s="5">
        <v>0.24534149999999999</v>
      </c>
      <c r="AD864" s="5">
        <v>0.25385969999999997</v>
      </c>
      <c r="AE864" s="5">
        <v>0.26227139999999999</v>
      </c>
      <c r="AF864" s="5">
        <v>0.2705786</v>
      </c>
      <c r="AG864" s="5">
        <v>0.27878349999999996</v>
      </c>
      <c r="AH864" s="5">
        <v>0.28688829999999998</v>
      </c>
      <c r="AI864" s="5">
        <v>0.29489509999999997</v>
      </c>
      <c r="AJ864" s="5">
        <v>0.30280619999999997</v>
      </c>
      <c r="AK864" s="5">
        <v>0.3106236</v>
      </c>
      <c r="AL864" s="5">
        <v>0.31834970000000001</v>
      </c>
      <c r="AM864" s="5">
        <v>0.32598650000000001</v>
      </c>
      <c r="AN864" s="5">
        <v>0.3335361</v>
      </c>
      <c r="AO864" s="5">
        <v>0.34100059999999999</v>
      </c>
      <c r="AP864" s="5">
        <v>0.34838199999999997</v>
      </c>
      <c r="AQ864" s="5">
        <v>0.35568230000000001</v>
      </c>
      <c r="AR864" s="5">
        <v>0.36290339999999999</v>
      </c>
      <c r="AS864" s="5">
        <v>0.37004719999999997</v>
      </c>
      <c r="AT864" s="5">
        <v>0.3771156</v>
      </c>
      <c r="AU864" s="5">
        <v>0.38411029999999996</v>
      </c>
      <c r="AV864" s="5">
        <v>0.39103299999999996</v>
      </c>
      <c r="AW864" s="5">
        <v>0.3978854</v>
      </c>
      <c r="AX864" s="5">
        <v>0.40466929999999995</v>
      </c>
      <c r="AY864" s="5">
        <v>0.41138599999999997</v>
      </c>
      <c r="AZ864" s="5">
        <v>0.4180373</v>
      </c>
      <c r="BA864" s="5">
        <v>0.42462449999999996</v>
      </c>
    </row>
    <row r="865" spans="1:53" x14ac:dyDescent="0.35">
      <c r="A865" s="2" t="s">
        <v>309</v>
      </c>
      <c r="B865" s="2" t="s">
        <v>284</v>
      </c>
      <c r="C865" s="3">
        <v>2120260</v>
      </c>
      <c r="D865" s="3">
        <v>2226273</v>
      </c>
      <c r="E865" s="3">
        <v>2332286</v>
      </c>
      <c r="F865" s="3">
        <v>2438299</v>
      </c>
      <c r="G865" s="3">
        <v>2544312</v>
      </c>
      <c r="H865" s="3">
        <v>2650326</v>
      </c>
      <c r="I865" s="3">
        <v>2756339</v>
      </c>
      <c r="J865" s="3">
        <v>2862352</v>
      </c>
      <c r="K865" s="3">
        <v>2968365</v>
      </c>
      <c r="L865" s="3">
        <v>3074378</v>
      </c>
      <c r="M865" s="3">
        <v>3180391</v>
      </c>
      <c r="N865" s="3">
        <v>3286404</v>
      </c>
      <c r="O865" s="3">
        <v>3392417</v>
      </c>
      <c r="P865" s="3">
        <v>3498430</v>
      </c>
      <c r="Q865" s="3">
        <v>3604443</v>
      </c>
      <c r="R865" s="3">
        <v>3710456</v>
      </c>
      <c r="S865" s="3">
        <v>3816469</v>
      </c>
      <c r="T865" s="3">
        <v>3922482</v>
      </c>
      <c r="U865" s="3">
        <v>4028495</v>
      </c>
      <c r="V865" s="3">
        <v>4134508</v>
      </c>
      <c r="W865" s="3">
        <v>4240521</v>
      </c>
      <c r="X865" s="3">
        <v>4346534</v>
      </c>
      <c r="Y865" s="3">
        <v>4452547</v>
      </c>
      <c r="Z865" s="3">
        <v>4558560</v>
      </c>
      <c r="AA865" s="3">
        <v>4664573</v>
      </c>
      <c r="AB865" s="3">
        <v>4770586</v>
      </c>
      <c r="AC865" s="3">
        <v>4876599</v>
      </c>
      <c r="AD865" s="3">
        <v>4982612</v>
      </c>
      <c r="AE865" s="3">
        <v>5088625</v>
      </c>
      <c r="AF865" s="3">
        <v>5194638</v>
      </c>
      <c r="AG865" s="3">
        <v>5300652</v>
      </c>
      <c r="AH865" s="3">
        <v>5406665</v>
      </c>
      <c r="AI865" s="3">
        <v>5512678</v>
      </c>
      <c r="AJ865" s="3">
        <v>5618691</v>
      </c>
      <c r="AK865" s="3">
        <v>5724704</v>
      </c>
      <c r="AL865" s="3">
        <v>5830717</v>
      </c>
      <c r="AM865" s="3">
        <v>5936730</v>
      </c>
      <c r="AN865" s="3">
        <v>6042743</v>
      </c>
      <c r="AO865" s="3">
        <v>6148756</v>
      </c>
      <c r="AP865" s="3">
        <v>6254769</v>
      </c>
      <c r="AQ865" s="3">
        <v>6360782</v>
      </c>
      <c r="AR865" s="3">
        <v>6466795</v>
      </c>
      <c r="AS865" s="3">
        <v>6572808</v>
      </c>
      <c r="AT865" s="3">
        <v>6678821</v>
      </c>
      <c r="AU865" s="3">
        <v>6784834</v>
      </c>
      <c r="AV865" s="3">
        <v>6890847</v>
      </c>
      <c r="AW865" s="3">
        <v>6996860</v>
      </c>
      <c r="AX865" s="3">
        <v>7102873</v>
      </c>
      <c r="AY865" s="3">
        <v>7208886</v>
      </c>
      <c r="AZ865" s="3">
        <v>7314899</v>
      </c>
      <c r="BA865" s="4">
        <v>7420912</v>
      </c>
    </row>
    <row r="866" spans="1:53" x14ac:dyDescent="0.35">
      <c r="A866" s="2" t="s">
        <v>310</v>
      </c>
      <c r="B866" s="2" t="s">
        <v>284</v>
      </c>
      <c r="C866" s="3">
        <v>0</v>
      </c>
      <c r="D866" s="3">
        <v>2120260</v>
      </c>
      <c r="E866" s="3">
        <v>2226273</v>
      </c>
      <c r="F866" s="3">
        <v>2332286</v>
      </c>
      <c r="G866" s="3">
        <v>2438299</v>
      </c>
      <c r="H866" s="3">
        <v>2544312</v>
      </c>
      <c r="I866" s="3">
        <v>2650326</v>
      </c>
      <c r="J866" s="3">
        <v>2756339</v>
      </c>
      <c r="K866" s="3">
        <v>2862352</v>
      </c>
      <c r="L866" s="3">
        <v>2968365</v>
      </c>
      <c r="M866" s="3">
        <v>3074378</v>
      </c>
      <c r="N866" s="3">
        <v>3180391</v>
      </c>
      <c r="O866" s="3">
        <v>3286404</v>
      </c>
      <c r="P866" s="3">
        <v>3392417</v>
      </c>
      <c r="Q866" s="3">
        <v>3498430</v>
      </c>
      <c r="R866" s="3">
        <v>3604443</v>
      </c>
      <c r="S866" s="3">
        <v>3710456</v>
      </c>
      <c r="T866" s="3">
        <v>3816469</v>
      </c>
      <c r="U866" s="3">
        <v>3922482</v>
      </c>
      <c r="V866" s="3">
        <v>4028495</v>
      </c>
      <c r="W866" s="3">
        <v>4134508</v>
      </c>
      <c r="X866" s="3">
        <v>4240521</v>
      </c>
      <c r="Y866" s="3">
        <v>4346534</v>
      </c>
      <c r="Z866" s="3">
        <v>4452547</v>
      </c>
      <c r="AA866" s="3">
        <v>4558560</v>
      </c>
      <c r="AB866" s="3">
        <v>4664573</v>
      </c>
      <c r="AC866" s="3">
        <v>4770586</v>
      </c>
      <c r="AD866" s="3">
        <v>4876599</v>
      </c>
      <c r="AE866" s="3">
        <v>4982612</v>
      </c>
      <c r="AF866" s="3">
        <v>5088625</v>
      </c>
      <c r="AG866" s="3">
        <v>5194638</v>
      </c>
      <c r="AH866" s="3">
        <v>5300652</v>
      </c>
      <c r="AI866" s="3">
        <v>5406665</v>
      </c>
      <c r="AJ866" s="3">
        <v>5512678</v>
      </c>
      <c r="AK866" s="3">
        <v>5618691</v>
      </c>
      <c r="AL866" s="3">
        <v>5724704</v>
      </c>
      <c r="AM866" s="3">
        <v>5830717</v>
      </c>
      <c r="AN866" s="3">
        <v>5936730</v>
      </c>
      <c r="AO866" s="3">
        <v>6042743</v>
      </c>
      <c r="AP866" s="3">
        <v>6148756</v>
      </c>
      <c r="AQ866" s="3">
        <v>6254769</v>
      </c>
      <c r="AR866" s="3">
        <v>6360782</v>
      </c>
      <c r="AS866" s="3">
        <v>6466795</v>
      </c>
      <c r="AT866" s="3">
        <v>6572808</v>
      </c>
      <c r="AU866" s="3">
        <v>6678821</v>
      </c>
      <c r="AV866" s="3">
        <v>6784834</v>
      </c>
      <c r="AW866" s="3">
        <v>6890847</v>
      </c>
      <c r="AX866" s="3">
        <v>6996860</v>
      </c>
      <c r="AY866" s="3">
        <v>7102873</v>
      </c>
      <c r="AZ866" s="3">
        <v>7208886</v>
      </c>
      <c r="BA866" s="4">
        <v>7314899</v>
      </c>
    </row>
    <row r="867" spans="1:53" x14ac:dyDescent="0.35">
      <c r="A867" s="2" t="s">
        <v>311</v>
      </c>
      <c r="B867" s="2" t="s">
        <v>284</v>
      </c>
      <c r="C867" s="5">
        <v>1.6730800000000001E-2</v>
      </c>
      <c r="D867" s="5">
        <v>2.2388099999999998E-2</v>
      </c>
      <c r="E867" s="5">
        <v>4.4760099999999997E-2</v>
      </c>
      <c r="F867" s="5">
        <v>7.435979999999999E-2</v>
      </c>
      <c r="G867" s="5">
        <v>0.1081312</v>
      </c>
      <c r="H867" s="5">
        <v>0.14454129999999998</v>
      </c>
      <c r="I867" s="5">
        <v>0.18265809999999999</v>
      </c>
      <c r="J867" s="5">
        <v>0.22186509999999998</v>
      </c>
      <c r="K867" s="5">
        <v>0.26173479999999999</v>
      </c>
      <c r="L867" s="5">
        <v>0.30196239999999996</v>
      </c>
      <c r="M867" s="5">
        <v>0.34232560000000001</v>
      </c>
      <c r="N867" s="5">
        <v>0.38266089999999997</v>
      </c>
      <c r="O867" s="5">
        <v>0.42284699999999997</v>
      </c>
      <c r="P867" s="5">
        <v>0.46279329999999996</v>
      </c>
      <c r="Q867" s="5">
        <v>0.50243280000000001</v>
      </c>
      <c r="R867" s="5">
        <v>0.54171590000000003</v>
      </c>
      <c r="S867" s="5">
        <v>0.58060630000000002</v>
      </c>
      <c r="T867" s="5">
        <v>0.61907829999999997</v>
      </c>
      <c r="U867" s="5">
        <v>0.65711389999999992</v>
      </c>
      <c r="V867" s="5">
        <v>0.69470149999999997</v>
      </c>
      <c r="W867" s="5">
        <v>0.73183429999999994</v>
      </c>
      <c r="X867" s="5">
        <v>0.7685092</v>
      </c>
      <c r="Y867" s="5">
        <v>0.80472619999999995</v>
      </c>
      <c r="Z867" s="5">
        <v>0.8404874</v>
      </c>
      <c r="AA867" s="5">
        <v>0.87579699999999994</v>
      </c>
      <c r="AB867" s="5">
        <v>0.91066009999999997</v>
      </c>
      <c r="AC867" s="5">
        <v>0.94508339999999991</v>
      </c>
      <c r="AD867" s="5">
        <v>0.97907389999999994</v>
      </c>
      <c r="AE867" s="5">
        <v>1.0126394999999999</v>
      </c>
      <c r="AF867" s="5">
        <v>1.0457882999999999</v>
      </c>
      <c r="AG867" s="5">
        <v>1.0785288</v>
      </c>
      <c r="AH867" s="5">
        <v>1.1108696999999998</v>
      </c>
      <c r="AI867" s="5">
        <v>1.1428197</v>
      </c>
      <c r="AJ867" s="5">
        <v>1.1743876</v>
      </c>
      <c r="AK867" s="5">
        <v>1.2055819999999999</v>
      </c>
      <c r="AL867" s="5">
        <v>1.2364116999999999</v>
      </c>
      <c r="AM867" s="5">
        <v>1.2668850999999999</v>
      </c>
      <c r="AN867" s="5">
        <v>1.2970107</v>
      </c>
      <c r="AO867" s="5">
        <v>1.3267966999999998</v>
      </c>
      <c r="AP867" s="5">
        <v>1.3562510999999999</v>
      </c>
      <c r="AQ867" s="5">
        <v>1.3853818999999998</v>
      </c>
      <c r="AR867" s="5">
        <v>1.4141968</v>
      </c>
      <c r="AS867" s="5">
        <v>1.4427032</v>
      </c>
      <c r="AT867" s="5">
        <v>1.4709083999999999</v>
      </c>
      <c r="AU867" s="5">
        <v>1.4988196999999999</v>
      </c>
      <c r="AV867" s="5">
        <v>1.5264438</v>
      </c>
      <c r="AW867" s="5">
        <v>1.5537874999999999</v>
      </c>
      <c r="AX867" s="5">
        <v>1.5808572999999999</v>
      </c>
      <c r="AY867" s="5">
        <v>1.6076595</v>
      </c>
      <c r="AZ867" s="5">
        <v>1.6342003999999999</v>
      </c>
      <c r="BA867" s="5">
        <v>1.6604858</v>
      </c>
    </row>
    <row r="868" spans="1:53" x14ac:dyDescent="0.35">
      <c r="A868" s="2" t="s">
        <v>309</v>
      </c>
      <c r="B868" s="2" t="s">
        <v>285</v>
      </c>
      <c r="C868" s="3">
        <v>2090678</v>
      </c>
      <c r="D868" s="3">
        <v>2195212</v>
      </c>
      <c r="E868" s="3">
        <v>2299746</v>
      </c>
      <c r="F868" s="3">
        <v>2404280</v>
      </c>
      <c r="G868" s="3">
        <v>2508814</v>
      </c>
      <c r="H868" s="3">
        <v>2613348</v>
      </c>
      <c r="I868" s="3">
        <v>2717881</v>
      </c>
      <c r="J868" s="3">
        <v>2822415</v>
      </c>
      <c r="K868" s="3">
        <v>2926949</v>
      </c>
      <c r="L868" s="3">
        <v>3031483</v>
      </c>
      <c r="M868" s="3">
        <v>3136017</v>
      </c>
      <c r="N868" s="3">
        <v>3240551</v>
      </c>
      <c r="O868" s="3">
        <v>3345085</v>
      </c>
      <c r="P868" s="3">
        <v>3449619</v>
      </c>
      <c r="Q868" s="3">
        <v>3554153</v>
      </c>
      <c r="R868" s="3">
        <v>3658687</v>
      </c>
      <c r="S868" s="3">
        <v>3763221</v>
      </c>
      <c r="T868" s="3">
        <v>3867755</v>
      </c>
      <c r="U868" s="3">
        <v>3972288</v>
      </c>
      <c r="V868" s="3">
        <v>4076822</v>
      </c>
      <c r="W868" s="3">
        <v>4181356</v>
      </c>
      <c r="X868" s="3">
        <v>4285890</v>
      </c>
      <c r="Y868" s="3">
        <v>4390424</v>
      </c>
      <c r="Z868" s="3">
        <v>4494958</v>
      </c>
      <c r="AA868" s="3">
        <v>4599492</v>
      </c>
      <c r="AB868" s="3">
        <v>4704026</v>
      </c>
      <c r="AC868" s="3">
        <v>4808560</v>
      </c>
      <c r="AD868" s="3">
        <v>4913094</v>
      </c>
      <c r="AE868" s="3">
        <v>5017628</v>
      </c>
      <c r="AF868" s="3">
        <v>5122162</v>
      </c>
      <c r="AG868" s="3">
        <v>5226696</v>
      </c>
      <c r="AH868" s="3">
        <v>5331229</v>
      </c>
      <c r="AI868" s="3">
        <v>5435763</v>
      </c>
      <c r="AJ868" s="3">
        <v>5540297</v>
      </c>
      <c r="AK868" s="3">
        <v>5644831</v>
      </c>
      <c r="AL868" s="3">
        <v>5749365</v>
      </c>
      <c r="AM868" s="3">
        <v>5853899</v>
      </c>
      <c r="AN868" s="3">
        <v>5958433</v>
      </c>
      <c r="AO868" s="3">
        <v>6062967</v>
      </c>
      <c r="AP868" s="3">
        <v>6167501</v>
      </c>
      <c r="AQ868" s="3">
        <v>6272035</v>
      </c>
      <c r="AR868" s="3">
        <v>6376569</v>
      </c>
      <c r="AS868" s="3">
        <v>6481103</v>
      </c>
      <c r="AT868" s="3">
        <v>6585636</v>
      </c>
      <c r="AU868" s="3">
        <v>6690170</v>
      </c>
      <c r="AV868" s="3">
        <v>6794704</v>
      </c>
      <c r="AW868" s="3">
        <v>6899238</v>
      </c>
      <c r="AX868" s="3">
        <v>7003772</v>
      </c>
      <c r="AY868" s="3">
        <v>7108306</v>
      </c>
      <c r="AZ868" s="3">
        <v>7212840</v>
      </c>
      <c r="BA868" s="4">
        <v>7317374</v>
      </c>
    </row>
    <row r="869" spans="1:53" x14ac:dyDescent="0.35">
      <c r="A869" s="2" t="s">
        <v>310</v>
      </c>
      <c r="B869" s="2" t="s">
        <v>285</v>
      </c>
      <c r="C869" s="3">
        <v>0</v>
      </c>
      <c r="D869" s="3">
        <v>2090678</v>
      </c>
      <c r="E869" s="3">
        <v>2195212</v>
      </c>
      <c r="F869" s="3">
        <v>2299746</v>
      </c>
      <c r="G869" s="3">
        <v>2404280</v>
      </c>
      <c r="H869" s="3">
        <v>2508814</v>
      </c>
      <c r="I869" s="3">
        <v>2613348</v>
      </c>
      <c r="J869" s="3">
        <v>2717881</v>
      </c>
      <c r="K869" s="3">
        <v>2822415</v>
      </c>
      <c r="L869" s="3">
        <v>2926949</v>
      </c>
      <c r="M869" s="3">
        <v>3031483</v>
      </c>
      <c r="N869" s="3">
        <v>3136017</v>
      </c>
      <c r="O869" s="3">
        <v>3240551</v>
      </c>
      <c r="P869" s="3">
        <v>3345085</v>
      </c>
      <c r="Q869" s="3">
        <v>3449619</v>
      </c>
      <c r="R869" s="3">
        <v>3554153</v>
      </c>
      <c r="S869" s="3">
        <v>3658687</v>
      </c>
      <c r="T869" s="3">
        <v>3763221</v>
      </c>
      <c r="U869" s="3">
        <v>3867755</v>
      </c>
      <c r="V869" s="3">
        <v>3972288</v>
      </c>
      <c r="W869" s="3">
        <v>4076822</v>
      </c>
      <c r="X869" s="3">
        <v>4181356</v>
      </c>
      <c r="Y869" s="3">
        <v>4285890</v>
      </c>
      <c r="Z869" s="3">
        <v>4390424</v>
      </c>
      <c r="AA869" s="3">
        <v>4494958</v>
      </c>
      <c r="AB869" s="3">
        <v>4599492</v>
      </c>
      <c r="AC869" s="3">
        <v>4704026</v>
      </c>
      <c r="AD869" s="3">
        <v>4808560</v>
      </c>
      <c r="AE869" s="3">
        <v>4913094</v>
      </c>
      <c r="AF869" s="3">
        <v>5017628</v>
      </c>
      <c r="AG869" s="3">
        <v>5122162</v>
      </c>
      <c r="AH869" s="3">
        <v>5226696</v>
      </c>
      <c r="AI869" s="3">
        <v>5331229</v>
      </c>
      <c r="AJ869" s="3">
        <v>5435763</v>
      </c>
      <c r="AK869" s="3">
        <v>5540297</v>
      </c>
      <c r="AL869" s="3">
        <v>5644831</v>
      </c>
      <c r="AM869" s="3">
        <v>5749365</v>
      </c>
      <c r="AN869" s="3">
        <v>5853899</v>
      </c>
      <c r="AO869" s="3">
        <v>5958433</v>
      </c>
      <c r="AP869" s="3">
        <v>6062967</v>
      </c>
      <c r="AQ869" s="3">
        <v>6167501</v>
      </c>
      <c r="AR869" s="3">
        <v>6272035</v>
      </c>
      <c r="AS869" s="3">
        <v>6376569</v>
      </c>
      <c r="AT869" s="3">
        <v>6481103</v>
      </c>
      <c r="AU869" s="3">
        <v>6585636</v>
      </c>
      <c r="AV869" s="3">
        <v>6690170</v>
      </c>
      <c r="AW869" s="3">
        <v>6794704</v>
      </c>
      <c r="AX869" s="3">
        <v>6899238</v>
      </c>
      <c r="AY869" s="3">
        <v>7003772</v>
      </c>
      <c r="AZ869" s="3">
        <v>7108306</v>
      </c>
      <c r="BA869" s="4">
        <v>7212840</v>
      </c>
    </row>
    <row r="870" spans="1:53" x14ac:dyDescent="0.35">
      <c r="A870" s="2" t="s">
        <v>311</v>
      </c>
      <c r="B870" s="2" t="s">
        <v>285</v>
      </c>
      <c r="C870" s="5">
        <v>2.01923E-2</v>
      </c>
      <c r="D870" s="5">
        <v>2.5661E-2</v>
      </c>
      <c r="E870" s="5">
        <v>4.72869E-2</v>
      </c>
      <c r="F870" s="5">
        <v>7.5899499999999995E-2</v>
      </c>
      <c r="G870" s="5">
        <v>0.10854469999999999</v>
      </c>
      <c r="H870" s="5">
        <v>0.14374049999999999</v>
      </c>
      <c r="I870" s="5">
        <v>0.1805862</v>
      </c>
      <c r="J870" s="5">
        <v>0.2184856</v>
      </c>
      <c r="K870" s="5">
        <v>0.25702579999999997</v>
      </c>
      <c r="L870" s="5">
        <v>0.2959118</v>
      </c>
      <c r="M870" s="5">
        <v>0.33492889999999997</v>
      </c>
      <c r="N870" s="5">
        <v>0.3739191</v>
      </c>
      <c r="O870" s="5">
        <v>0.41276499999999999</v>
      </c>
      <c r="P870" s="5">
        <v>0.45137919999999998</v>
      </c>
      <c r="Q870" s="5">
        <v>0.48969679999999999</v>
      </c>
      <c r="R870" s="5">
        <v>0.52766979999999997</v>
      </c>
      <c r="S870" s="5">
        <v>0.56526330000000002</v>
      </c>
      <c r="T870" s="5">
        <v>0.60245229999999994</v>
      </c>
      <c r="U870" s="5">
        <v>0.63921939999999999</v>
      </c>
      <c r="V870" s="5">
        <v>0.67555349999999992</v>
      </c>
      <c r="W870" s="5">
        <v>0.71144799999999997</v>
      </c>
      <c r="X870" s="5">
        <v>0.7468998</v>
      </c>
      <c r="Y870" s="5">
        <v>0.78190899999999997</v>
      </c>
      <c r="Z870" s="5">
        <v>0.81647769999999997</v>
      </c>
      <c r="AA870" s="5">
        <v>0.85060969999999991</v>
      </c>
      <c r="AB870" s="5">
        <v>0.88431019999999994</v>
      </c>
      <c r="AC870" s="5">
        <v>0.91758549999999994</v>
      </c>
      <c r="AD870" s="5">
        <v>0.95044239999999991</v>
      </c>
      <c r="AE870" s="5">
        <v>0.9828886</v>
      </c>
      <c r="AF870" s="5">
        <v>1.0149319999999999</v>
      </c>
      <c r="AG870" s="5">
        <v>1.0465806</v>
      </c>
      <c r="AH870" s="5">
        <v>1.0778429999999999</v>
      </c>
      <c r="AI870" s="5">
        <v>1.1087274999999999</v>
      </c>
      <c r="AJ870" s="5">
        <v>1.1392426</v>
      </c>
      <c r="AK870" s="5">
        <v>1.1693967999999999</v>
      </c>
      <c r="AL870" s="5">
        <v>1.1991982999999999</v>
      </c>
      <c r="AM870" s="5">
        <v>1.2286554999999999</v>
      </c>
      <c r="AN870" s="5">
        <v>1.2577764</v>
      </c>
      <c r="AO870" s="5">
        <v>1.2865690999999999</v>
      </c>
      <c r="AP870" s="5">
        <v>1.3150412999999999</v>
      </c>
      <c r="AQ870" s="5">
        <v>1.3432005999999999</v>
      </c>
      <c r="AR870" s="5">
        <v>1.3710544999999998</v>
      </c>
      <c r="AS870" s="5">
        <v>1.3986102</v>
      </c>
      <c r="AT870" s="5">
        <v>1.4258748999999999</v>
      </c>
      <c r="AU870" s="5">
        <v>1.4528553</v>
      </c>
      <c r="AV870" s="5">
        <v>1.4795581999999998</v>
      </c>
      <c r="AW870" s="5">
        <v>1.5059899999999999</v>
      </c>
      <c r="AX870" s="5">
        <v>1.5321570999999998</v>
      </c>
      <c r="AY870" s="5">
        <v>1.5580654999999999</v>
      </c>
      <c r="AZ870" s="5">
        <v>1.5837211999999998</v>
      </c>
      <c r="BA870" s="5">
        <v>1.6091299999999999</v>
      </c>
    </row>
    <row r="871" spans="1:53" x14ac:dyDescent="0.35">
      <c r="A871" s="2" t="s">
        <v>309</v>
      </c>
      <c r="B871" s="2" t="s">
        <v>286</v>
      </c>
      <c r="C871" s="3">
        <v>2213008</v>
      </c>
      <c r="D871" s="3">
        <v>2323659</v>
      </c>
      <c r="E871" s="3">
        <v>2434309</v>
      </c>
      <c r="F871" s="3">
        <v>2544960</v>
      </c>
      <c r="G871" s="3">
        <v>2655610</v>
      </c>
      <c r="H871" s="3">
        <v>2766261</v>
      </c>
      <c r="I871" s="3">
        <v>2876911</v>
      </c>
      <c r="J871" s="3">
        <v>2987561</v>
      </c>
      <c r="K871" s="3">
        <v>3098212</v>
      </c>
      <c r="L871" s="3">
        <v>3208862</v>
      </c>
      <c r="M871" s="3">
        <v>3319513</v>
      </c>
      <c r="N871" s="3">
        <v>3430163</v>
      </c>
      <c r="O871" s="3">
        <v>3540814</v>
      </c>
      <c r="P871" s="3">
        <v>3651464</v>
      </c>
      <c r="Q871" s="3">
        <v>3762114</v>
      </c>
      <c r="R871" s="3">
        <v>3872765</v>
      </c>
      <c r="S871" s="3">
        <v>3983415</v>
      </c>
      <c r="T871" s="3">
        <v>4094066</v>
      </c>
      <c r="U871" s="3">
        <v>4204716</v>
      </c>
      <c r="V871" s="3">
        <v>4315367</v>
      </c>
      <c r="W871" s="3">
        <v>4426017</v>
      </c>
      <c r="X871" s="3">
        <v>4536668</v>
      </c>
      <c r="Y871" s="3">
        <v>4647318</v>
      </c>
      <c r="Z871" s="3">
        <v>4757968</v>
      </c>
      <c r="AA871" s="3">
        <v>4868619</v>
      </c>
      <c r="AB871" s="3">
        <v>4979269</v>
      </c>
      <c r="AC871" s="3">
        <v>5089920</v>
      </c>
      <c r="AD871" s="3">
        <v>5200570</v>
      </c>
      <c r="AE871" s="3">
        <v>5311221</v>
      </c>
      <c r="AF871" s="3">
        <v>5421871</v>
      </c>
      <c r="AG871" s="3">
        <v>5532522</v>
      </c>
      <c r="AH871" s="3">
        <v>5643172</v>
      </c>
      <c r="AI871" s="3">
        <v>5753822</v>
      </c>
      <c r="AJ871" s="3">
        <v>5864473</v>
      </c>
      <c r="AK871" s="3">
        <v>5975123</v>
      </c>
      <c r="AL871" s="3">
        <v>6085774</v>
      </c>
      <c r="AM871" s="3">
        <v>6196424</v>
      </c>
      <c r="AN871" s="3">
        <v>6307075</v>
      </c>
      <c r="AO871" s="3">
        <v>6417725</v>
      </c>
      <c r="AP871" s="3">
        <v>6528375</v>
      </c>
      <c r="AQ871" s="3">
        <v>6639026</v>
      </c>
      <c r="AR871" s="3">
        <v>6749676</v>
      </c>
      <c r="AS871" s="3">
        <v>6860327</v>
      </c>
      <c r="AT871" s="3">
        <v>6970977</v>
      </c>
      <c r="AU871" s="3">
        <v>7081628</v>
      </c>
      <c r="AV871" s="3">
        <v>7192278</v>
      </c>
      <c r="AW871" s="3">
        <v>7302929</v>
      </c>
      <c r="AX871" s="3">
        <v>7413579</v>
      </c>
      <c r="AY871" s="3">
        <v>7524229</v>
      </c>
      <c r="AZ871" s="3">
        <v>7634880</v>
      </c>
      <c r="BA871" s="4">
        <v>7745530</v>
      </c>
    </row>
    <row r="872" spans="1:53" x14ac:dyDescent="0.35">
      <c r="A872" s="2" t="s">
        <v>310</v>
      </c>
      <c r="B872" s="2" t="s">
        <v>286</v>
      </c>
      <c r="C872" s="3">
        <v>0</v>
      </c>
      <c r="D872" s="3">
        <v>2213008</v>
      </c>
      <c r="E872" s="3">
        <v>2323659</v>
      </c>
      <c r="F872" s="3">
        <v>2434309</v>
      </c>
      <c r="G872" s="3">
        <v>2544960</v>
      </c>
      <c r="H872" s="3">
        <v>2655610</v>
      </c>
      <c r="I872" s="3">
        <v>2766261</v>
      </c>
      <c r="J872" s="3">
        <v>2876911</v>
      </c>
      <c r="K872" s="3">
        <v>2987561</v>
      </c>
      <c r="L872" s="3">
        <v>3098212</v>
      </c>
      <c r="M872" s="3">
        <v>3208862</v>
      </c>
      <c r="N872" s="3">
        <v>3319513</v>
      </c>
      <c r="O872" s="3">
        <v>3430163</v>
      </c>
      <c r="P872" s="3">
        <v>3540814</v>
      </c>
      <c r="Q872" s="3">
        <v>3651464</v>
      </c>
      <c r="R872" s="3">
        <v>3762114</v>
      </c>
      <c r="S872" s="3">
        <v>3872765</v>
      </c>
      <c r="T872" s="3">
        <v>3983415</v>
      </c>
      <c r="U872" s="3">
        <v>4094066</v>
      </c>
      <c r="V872" s="3">
        <v>4204716</v>
      </c>
      <c r="W872" s="3">
        <v>4315367</v>
      </c>
      <c r="X872" s="3">
        <v>4426017</v>
      </c>
      <c r="Y872" s="3">
        <v>4536668</v>
      </c>
      <c r="Z872" s="3">
        <v>4647318</v>
      </c>
      <c r="AA872" s="3">
        <v>4757968</v>
      </c>
      <c r="AB872" s="3">
        <v>4868619</v>
      </c>
      <c r="AC872" s="3">
        <v>4979269</v>
      </c>
      <c r="AD872" s="3">
        <v>5089920</v>
      </c>
      <c r="AE872" s="3">
        <v>5200570</v>
      </c>
      <c r="AF872" s="3">
        <v>5311221</v>
      </c>
      <c r="AG872" s="3">
        <v>5421871</v>
      </c>
      <c r="AH872" s="3">
        <v>5532522</v>
      </c>
      <c r="AI872" s="3">
        <v>5643172</v>
      </c>
      <c r="AJ872" s="3">
        <v>5753822</v>
      </c>
      <c r="AK872" s="3">
        <v>5864473</v>
      </c>
      <c r="AL872" s="3">
        <v>5975123</v>
      </c>
      <c r="AM872" s="3">
        <v>6085774</v>
      </c>
      <c r="AN872" s="3">
        <v>6196424</v>
      </c>
      <c r="AO872" s="3">
        <v>6307075</v>
      </c>
      <c r="AP872" s="3">
        <v>6417725</v>
      </c>
      <c r="AQ872" s="3">
        <v>6528375</v>
      </c>
      <c r="AR872" s="3">
        <v>6639026</v>
      </c>
      <c r="AS872" s="3">
        <v>6749676</v>
      </c>
      <c r="AT872" s="3">
        <v>6860327</v>
      </c>
      <c r="AU872" s="3">
        <v>6970977</v>
      </c>
      <c r="AV872" s="3">
        <v>7081628</v>
      </c>
      <c r="AW872" s="3">
        <v>7192278</v>
      </c>
      <c r="AX872" s="3">
        <v>7302929</v>
      </c>
      <c r="AY872" s="3">
        <v>7413579</v>
      </c>
      <c r="AZ872" s="3">
        <v>7524229</v>
      </c>
      <c r="BA872" s="4">
        <v>7634880</v>
      </c>
    </row>
    <row r="873" spans="1:53" x14ac:dyDescent="0.35">
      <c r="A873" s="2" t="s">
        <v>311</v>
      </c>
      <c r="B873" s="2" t="s">
        <v>286</v>
      </c>
      <c r="C873" s="5">
        <v>1.4615399999999999E-2</v>
      </c>
      <c r="D873" s="5">
        <v>1.8355299999999998E-2</v>
      </c>
      <c r="E873" s="5">
        <v>3.3144399999999997E-2</v>
      </c>
      <c r="F873" s="5">
        <v>5.27117E-2</v>
      </c>
      <c r="G873" s="5">
        <v>7.5036599999999995E-2</v>
      </c>
      <c r="H873" s="5">
        <v>9.9105899999999997E-2</v>
      </c>
      <c r="I873" s="5">
        <v>0.12430329999999999</v>
      </c>
      <c r="J873" s="5">
        <v>0.15022149999999998</v>
      </c>
      <c r="K873" s="5">
        <v>0.17657779999999998</v>
      </c>
      <c r="L873" s="5">
        <v>0.20317059999999998</v>
      </c>
      <c r="M873" s="5">
        <v>0.22985309999999998</v>
      </c>
      <c r="N873" s="5">
        <v>0.2565172</v>
      </c>
      <c r="O873" s="5">
        <v>0.28308259999999996</v>
      </c>
      <c r="P873" s="5">
        <v>0.30948959999999998</v>
      </c>
      <c r="Q873" s="5">
        <v>0.33569369999999998</v>
      </c>
      <c r="R873" s="5">
        <v>0.36166209999999999</v>
      </c>
      <c r="S873" s="5">
        <v>0.38737109999999997</v>
      </c>
      <c r="T873" s="5">
        <v>0.41280329999999998</v>
      </c>
      <c r="U873" s="5">
        <v>0.43794719999999998</v>
      </c>
      <c r="V873" s="5">
        <v>0.46279480000000001</v>
      </c>
      <c r="W873" s="5">
        <v>0.48734179999999999</v>
      </c>
      <c r="X873" s="5">
        <v>0.51158619999999999</v>
      </c>
      <c r="Y873" s="5">
        <v>0.5355278</v>
      </c>
      <c r="Z873" s="5">
        <v>0.55916809999999995</v>
      </c>
      <c r="AA873" s="5">
        <v>0.58250979999999997</v>
      </c>
      <c r="AB873" s="5">
        <v>0.60555649999999994</v>
      </c>
      <c r="AC873" s="5">
        <v>0.62831229999999993</v>
      </c>
      <c r="AD873" s="5">
        <v>0.65078209999999992</v>
      </c>
      <c r="AE873" s="5">
        <v>0.67297089999999993</v>
      </c>
      <c r="AF873" s="5">
        <v>0.69488430000000001</v>
      </c>
      <c r="AG873" s="5">
        <v>0.71652779999999994</v>
      </c>
      <c r="AH873" s="5">
        <v>0.73790699999999998</v>
      </c>
      <c r="AI873" s="5">
        <v>0.75902789999999998</v>
      </c>
      <c r="AJ873" s="5">
        <v>0.77989619999999993</v>
      </c>
      <c r="AK873" s="5">
        <v>0.80051759999999994</v>
      </c>
      <c r="AL873" s="5">
        <v>0.82089789999999996</v>
      </c>
      <c r="AM873" s="5">
        <v>0.84104259999999997</v>
      </c>
      <c r="AN873" s="5">
        <v>0.86095739999999998</v>
      </c>
      <c r="AO873" s="5">
        <v>0.88064779999999998</v>
      </c>
      <c r="AP873" s="5">
        <v>0.90011889999999994</v>
      </c>
      <c r="AQ873" s="5">
        <v>0.91937609999999992</v>
      </c>
      <c r="AR873" s="5">
        <v>0.93842449999999999</v>
      </c>
      <c r="AS873" s="5">
        <v>0.95726889999999998</v>
      </c>
      <c r="AT873" s="5">
        <v>0.9759142999999999</v>
      </c>
      <c r="AU873" s="5">
        <v>0.99436530000000001</v>
      </c>
      <c r="AV873" s="5">
        <v>1.0126264999999999</v>
      </c>
      <c r="AW873" s="5">
        <v>1.0307023</v>
      </c>
      <c r="AX873" s="5">
        <v>1.0485971000000001</v>
      </c>
      <c r="AY873" s="5">
        <v>1.0663149999999999</v>
      </c>
      <c r="AZ873" s="5">
        <v>1.0838600999999999</v>
      </c>
      <c r="BA873" s="5">
        <v>1.1012363000000001</v>
      </c>
    </row>
    <row r="874" spans="1:53" x14ac:dyDescent="0.35">
      <c r="A874" s="2" t="s">
        <v>309</v>
      </c>
      <c r="B874" s="2" t="s">
        <v>287</v>
      </c>
      <c r="C874" s="3">
        <v>91649</v>
      </c>
      <c r="D874" s="3">
        <v>96232</v>
      </c>
      <c r="E874" s="3">
        <v>100814</v>
      </c>
      <c r="F874" s="3">
        <v>105397</v>
      </c>
      <c r="G874" s="3">
        <v>109979</v>
      </c>
      <c r="H874" s="3">
        <v>114562</v>
      </c>
      <c r="I874" s="3">
        <v>119144</v>
      </c>
      <c r="J874" s="3">
        <v>123726</v>
      </c>
      <c r="K874" s="3">
        <v>128309</v>
      </c>
      <c r="L874" s="3">
        <v>132891</v>
      </c>
      <c r="M874" s="3">
        <v>137474</v>
      </c>
      <c r="N874" s="3">
        <v>142056</v>
      </c>
      <c r="O874" s="3">
        <v>146639</v>
      </c>
      <c r="P874" s="3">
        <v>151221</v>
      </c>
      <c r="Q874" s="3">
        <v>155804</v>
      </c>
      <c r="R874" s="3">
        <v>160386</v>
      </c>
      <c r="S874" s="3">
        <v>164969</v>
      </c>
      <c r="T874" s="3">
        <v>169551</v>
      </c>
      <c r="U874" s="3">
        <v>174134</v>
      </c>
      <c r="V874" s="3">
        <v>178716</v>
      </c>
      <c r="W874" s="3">
        <v>183299</v>
      </c>
      <c r="X874" s="3">
        <v>187881</v>
      </c>
      <c r="Y874" s="3">
        <v>192464</v>
      </c>
      <c r="Z874" s="3">
        <v>197046</v>
      </c>
      <c r="AA874" s="3">
        <v>201629</v>
      </c>
      <c r="AB874" s="3">
        <v>206211</v>
      </c>
      <c r="AC874" s="3">
        <v>210794</v>
      </c>
      <c r="AD874" s="3">
        <v>215376</v>
      </c>
      <c r="AE874" s="3">
        <v>219959</v>
      </c>
      <c r="AF874" s="3">
        <v>224541</v>
      </c>
      <c r="AG874" s="3">
        <v>229124</v>
      </c>
      <c r="AH874" s="3">
        <v>233706</v>
      </c>
      <c r="AI874" s="3">
        <v>238288</v>
      </c>
      <c r="AJ874" s="3">
        <v>242871</v>
      </c>
      <c r="AK874" s="3">
        <v>247453</v>
      </c>
      <c r="AL874" s="3">
        <v>252036</v>
      </c>
      <c r="AM874" s="3">
        <v>256618</v>
      </c>
      <c r="AN874" s="3">
        <v>261201</v>
      </c>
      <c r="AO874" s="3">
        <v>265783</v>
      </c>
      <c r="AP874" s="3">
        <v>270366</v>
      </c>
      <c r="AQ874" s="3">
        <v>274948</v>
      </c>
      <c r="AR874" s="3">
        <v>279531</v>
      </c>
      <c r="AS874" s="3">
        <v>284113</v>
      </c>
      <c r="AT874" s="3">
        <v>288696</v>
      </c>
      <c r="AU874" s="3">
        <v>293278</v>
      </c>
      <c r="AV874" s="3">
        <v>297861</v>
      </c>
      <c r="AW874" s="3">
        <v>302443</v>
      </c>
      <c r="AX874" s="3">
        <v>307026</v>
      </c>
      <c r="AY874" s="3">
        <v>311608</v>
      </c>
      <c r="AZ874" s="3">
        <v>316191</v>
      </c>
      <c r="BA874" s="4">
        <v>320773</v>
      </c>
    </row>
    <row r="875" spans="1:53" x14ac:dyDescent="0.35">
      <c r="A875" s="2" t="s">
        <v>310</v>
      </c>
      <c r="B875" s="2" t="s">
        <v>287</v>
      </c>
      <c r="C875" s="3">
        <v>0</v>
      </c>
      <c r="D875" s="3">
        <v>91649</v>
      </c>
      <c r="E875" s="3">
        <v>96232</v>
      </c>
      <c r="F875" s="3">
        <v>100814</v>
      </c>
      <c r="G875" s="3">
        <v>105397</v>
      </c>
      <c r="H875" s="3">
        <v>109979</v>
      </c>
      <c r="I875" s="3">
        <v>114562</v>
      </c>
      <c r="J875" s="3">
        <v>119144</v>
      </c>
      <c r="K875" s="3">
        <v>123726</v>
      </c>
      <c r="L875" s="3">
        <v>128309</v>
      </c>
      <c r="M875" s="3">
        <v>132891</v>
      </c>
      <c r="N875" s="3">
        <v>137474</v>
      </c>
      <c r="O875" s="3">
        <v>142056</v>
      </c>
      <c r="P875" s="3">
        <v>146639</v>
      </c>
      <c r="Q875" s="3">
        <v>151221</v>
      </c>
      <c r="R875" s="3">
        <v>155804</v>
      </c>
      <c r="S875" s="3">
        <v>160386</v>
      </c>
      <c r="T875" s="3">
        <v>164969</v>
      </c>
      <c r="U875" s="3">
        <v>169551</v>
      </c>
      <c r="V875" s="3">
        <v>174134</v>
      </c>
      <c r="W875" s="3">
        <v>178716</v>
      </c>
      <c r="X875" s="3">
        <v>183299</v>
      </c>
      <c r="Y875" s="3">
        <v>187881</v>
      </c>
      <c r="Z875" s="3">
        <v>192464</v>
      </c>
      <c r="AA875" s="3">
        <v>197046</v>
      </c>
      <c r="AB875" s="3">
        <v>201629</v>
      </c>
      <c r="AC875" s="3">
        <v>206211</v>
      </c>
      <c r="AD875" s="3">
        <v>210794</v>
      </c>
      <c r="AE875" s="3">
        <v>215376</v>
      </c>
      <c r="AF875" s="3">
        <v>219959</v>
      </c>
      <c r="AG875" s="3">
        <v>224541</v>
      </c>
      <c r="AH875" s="3">
        <v>229124</v>
      </c>
      <c r="AI875" s="3">
        <v>233706</v>
      </c>
      <c r="AJ875" s="3">
        <v>238288</v>
      </c>
      <c r="AK875" s="3">
        <v>242871</v>
      </c>
      <c r="AL875" s="3">
        <v>247453</v>
      </c>
      <c r="AM875" s="3">
        <v>252036</v>
      </c>
      <c r="AN875" s="3">
        <v>256618</v>
      </c>
      <c r="AO875" s="3">
        <v>261201</v>
      </c>
      <c r="AP875" s="3">
        <v>265783</v>
      </c>
      <c r="AQ875" s="3">
        <v>270366</v>
      </c>
      <c r="AR875" s="3">
        <v>274948</v>
      </c>
      <c r="AS875" s="3">
        <v>279531</v>
      </c>
      <c r="AT875" s="3">
        <v>284113</v>
      </c>
      <c r="AU875" s="3">
        <v>288696</v>
      </c>
      <c r="AV875" s="3">
        <v>293278</v>
      </c>
      <c r="AW875" s="3">
        <v>297861</v>
      </c>
      <c r="AX875" s="3">
        <v>302443</v>
      </c>
      <c r="AY875" s="3">
        <v>307026</v>
      </c>
      <c r="AZ875" s="3">
        <v>311608</v>
      </c>
      <c r="BA875" s="4">
        <v>316191</v>
      </c>
    </row>
    <row r="876" spans="1:53" x14ac:dyDescent="0.35">
      <c r="A876" s="2" t="s">
        <v>311</v>
      </c>
      <c r="B876" s="2" t="s">
        <v>287</v>
      </c>
      <c r="C876" s="5">
        <v>2.0576899999999999E-2</v>
      </c>
      <c r="D876" s="5">
        <v>2.3962299999999999E-2</v>
      </c>
      <c r="E876" s="5">
        <v>3.7349899999999998E-2</v>
      </c>
      <c r="F876" s="5">
        <v>5.5062599999999996E-2</v>
      </c>
      <c r="G876" s="5">
        <v>7.5271699999999997E-2</v>
      </c>
      <c r="H876" s="5">
        <v>9.7059800000000002E-2</v>
      </c>
      <c r="I876" s="5">
        <v>0.1198692</v>
      </c>
      <c r="J876" s="5">
        <v>0.14333089999999998</v>
      </c>
      <c r="K876" s="5">
        <v>0.16718929999999999</v>
      </c>
      <c r="L876" s="5">
        <v>0.19126179999999998</v>
      </c>
      <c r="M876" s="5">
        <v>0.21541549999999998</v>
      </c>
      <c r="N876" s="5">
        <v>0.2395525</v>
      </c>
      <c r="O876" s="5">
        <v>0.2636001</v>
      </c>
      <c r="P876" s="5">
        <v>0.28750429999999999</v>
      </c>
      <c r="Q876" s="5">
        <v>0.31122499999999997</v>
      </c>
      <c r="R876" s="5">
        <v>0.33473229999999998</v>
      </c>
      <c r="S876" s="5">
        <v>0.35800460000000001</v>
      </c>
      <c r="T876" s="5">
        <v>0.38102659999999999</v>
      </c>
      <c r="U876" s="5">
        <v>0.40378739999999996</v>
      </c>
      <c r="V876" s="5">
        <v>0.4262801</v>
      </c>
      <c r="W876" s="5">
        <v>0.44850059999999997</v>
      </c>
      <c r="X876" s="5">
        <v>0.47044719999999995</v>
      </c>
      <c r="Y876" s="5">
        <v>0.49211969999999999</v>
      </c>
      <c r="Z876" s="5">
        <v>0.51351959999999996</v>
      </c>
      <c r="AA876" s="5">
        <v>0.53464909999999999</v>
      </c>
      <c r="AB876" s="5">
        <v>0.55551149999999994</v>
      </c>
      <c r="AC876" s="5">
        <v>0.57611060000000003</v>
      </c>
      <c r="AD876" s="5">
        <v>0.59645079999999995</v>
      </c>
      <c r="AE876" s="5">
        <v>0.61653669999999994</v>
      </c>
      <c r="AF876" s="5">
        <v>0.63637319999999997</v>
      </c>
      <c r="AG876" s="5">
        <v>0.65596539999999992</v>
      </c>
      <c r="AH876" s="5">
        <v>0.67531849999999993</v>
      </c>
      <c r="AI876" s="5">
        <v>0.69443759999999999</v>
      </c>
      <c r="AJ876" s="5">
        <v>0.71332810000000002</v>
      </c>
      <c r="AK876" s="5">
        <v>0.73199510000000001</v>
      </c>
      <c r="AL876" s="5">
        <v>0.75044379999999999</v>
      </c>
      <c r="AM876" s="5">
        <v>0.76867940000000001</v>
      </c>
      <c r="AN876" s="5">
        <v>0.78670679999999993</v>
      </c>
      <c r="AO876" s="5">
        <v>0.80453089999999994</v>
      </c>
      <c r="AP876" s="5">
        <v>0.82215669999999996</v>
      </c>
      <c r="AQ876" s="5">
        <v>0.83958879999999991</v>
      </c>
      <c r="AR876" s="5">
        <v>0.85683189999999998</v>
      </c>
      <c r="AS876" s="5">
        <v>0.87389030000000001</v>
      </c>
      <c r="AT876" s="5">
        <v>0.89076859999999991</v>
      </c>
      <c r="AU876" s="5">
        <v>0.90747089999999997</v>
      </c>
      <c r="AV876" s="5">
        <v>0.92400139999999997</v>
      </c>
      <c r="AW876" s="5">
        <v>0.94036409999999993</v>
      </c>
      <c r="AX876" s="5">
        <v>0.95656289999999999</v>
      </c>
      <c r="AY876" s="5">
        <v>0.97260150000000001</v>
      </c>
      <c r="AZ876" s="5">
        <v>0.98848379999999991</v>
      </c>
      <c r="BA876" s="5">
        <v>1.0042131999999999</v>
      </c>
    </row>
    <row r="877" spans="1:53" x14ac:dyDescent="0.35">
      <c r="A877" s="2" t="s">
        <v>309</v>
      </c>
      <c r="B877" s="2" t="s">
        <v>288</v>
      </c>
      <c r="C877" s="3">
        <v>21761904</v>
      </c>
      <c r="D877" s="3">
        <v>22849999</v>
      </c>
      <c r="E877" s="3">
        <v>23938094</v>
      </c>
      <c r="F877" s="3">
        <v>25026189</v>
      </c>
      <c r="G877" s="3">
        <v>26114284</v>
      </c>
      <c r="H877" s="3">
        <v>27202380</v>
      </c>
      <c r="I877" s="3">
        <v>28290475</v>
      </c>
      <c r="J877" s="3">
        <v>29378570</v>
      </c>
      <c r="K877" s="3">
        <v>30466665</v>
      </c>
      <c r="L877" s="3">
        <v>31554760</v>
      </c>
      <c r="M877" s="3">
        <v>32642856</v>
      </c>
      <c r="N877" s="3">
        <v>33730951</v>
      </c>
      <c r="O877" s="3">
        <v>34819046</v>
      </c>
      <c r="P877" s="3">
        <v>35907141</v>
      </c>
      <c r="Q877" s="3">
        <v>36995236</v>
      </c>
      <c r="R877" s="3">
        <v>38083332</v>
      </c>
      <c r="S877" s="3">
        <v>39171427</v>
      </c>
      <c r="T877" s="3">
        <v>40259522</v>
      </c>
      <c r="U877" s="3">
        <v>41347617</v>
      </c>
      <c r="V877" s="3">
        <v>42435712</v>
      </c>
      <c r="W877" s="3">
        <v>43523808</v>
      </c>
      <c r="X877" s="3">
        <v>44611903</v>
      </c>
      <c r="Y877" s="3">
        <v>45699998</v>
      </c>
      <c r="Z877" s="3">
        <v>46788093</v>
      </c>
      <c r="AA877" s="3">
        <v>47876188</v>
      </c>
      <c r="AB877" s="3">
        <v>48964284</v>
      </c>
      <c r="AC877" s="3">
        <v>50052379</v>
      </c>
      <c r="AD877" s="3">
        <v>51140474</v>
      </c>
      <c r="AE877" s="3">
        <v>52228569</v>
      </c>
      <c r="AF877" s="3">
        <v>53316664</v>
      </c>
      <c r="AG877" s="3">
        <v>54404760</v>
      </c>
      <c r="AH877" s="3">
        <v>55492855</v>
      </c>
      <c r="AI877" s="3">
        <v>56580950</v>
      </c>
      <c r="AJ877" s="3">
        <v>57669045</v>
      </c>
      <c r="AK877" s="3">
        <v>58757140</v>
      </c>
      <c r="AL877" s="3">
        <v>59845236</v>
      </c>
      <c r="AM877" s="3">
        <v>60933331</v>
      </c>
      <c r="AN877" s="3">
        <v>62021426</v>
      </c>
      <c r="AO877" s="3">
        <v>63109521</v>
      </c>
      <c r="AP877" s="3">
        <v>64197616</v>
      </c>
      <c r="AQ877" s="3">
        <v>65285712</v>
      </c>
      <c r="AR877" s="3">
        <v>66373807</v>
      </c>
      <c r="AS877" s="3">
        <v>67461902</v>
      </c>
      <c r="AT877" s="3">
        <v>68549997</v>
      </c>
      <c r="AU877" s="3">
        <v>69638092</v>
      </c>
      <c r="AV877" s="3">
        <v>70726188</v>
      </c>
      <c r="AW877" s="3">
        <v>71814283</v>
      </c>
      <c r="AX877" s="3">
        <v>72902378</v>
      </c>
      <c r="AY877" s="3">
        <v>73990473</v>
      </c>
      <c r="AZ877" s="3">
        <v>75078568</v>
      </c>
      <c r="BA877" s="4">
        <v>76166664</v>
      </c>
    </row>
    <row r="878" spans="1:53" x14ac:dyDescent="0.35">
      <c r="A878" s="2" t="s">
        <v>310</v>
      </c>
      <c r="B878" s="2" t="s">
        <v>288</v>
      </c>
      <c r="C878" s="3">
        <v>0</v>
      </c>
      <c r="D878" s="3">
        <v>21761904</v>
      </c>
      <c r="E878" s="3">
        <v>22849999</v>
      </c>
      <c r="F878" s="3">
        <v>23938094</v>
      </c>
      <c r="G878" s="3">
        <v>25026189</v>
      </c>
      <c r="H878" s="3">
        <v>26114284</v>
      </c>
      <c r="I878" s="3">
        <v>27202380</v>
      </c>
      <c r="J878" s="3">
        <v>28290475</v>
      </c>
      <c r="K878" s="3">
        <v>29378570</v>
      </c>
      <c r="L878" s="3">
        <v>30466665</v>
      </c>
      <c r="M878" s="3">
        <v>31554760</v>
      </c>
      <c r="N878" s="3">
        <v>32642856</v>
      </c>
      <c r="O878" s="3">
        <v>33730951</v>
      </c>
      <c r="P878" s="3">
        <v>34819046</v>
      </c>
      <c r="Q878" s="3">
        <v>35907141</v>
      </c>
      <c r="R878" s="3">
        <v>36995236</v>
      </c>
      <c r="S878" s="3">
        <v>38083332</v>
      </c>
      <c r="T878" s="3">
        <v>39171427</v>
      </c>
      <c r="U878" s="3">
        <v>40259522</v>
      </c>
      <c r="V878" s="3">
        <v>41347617</v>
      </c>
      <c r="W878" s="3">
        <v>42435712</v>
      </c>
      <c r="X878" s="3">
        <v>43523808</v>
      </c>
      <c r="Y878" s="3">
        <v>44611903</v>
      </c>
      <c r="Z878" s="3">
        <v>45699998</v>
      </c>
      <c r="AA878" s="3">
        <v>46788093</v>
      </c>
      <c r="AB878" s="3">
        <v>47876188</v>
      </c>
      <c r="AC878" s="3">
        <v>48964284</v>
      </c>
      <c r="AD878" s="3">
        <v>50052379</v>
      </c>
      <c r="AE878" s="3">
        <v>51140474</v>
      </c>
      <c r="AF878" s="3">
        <v>52228569</v>
      </c>
      <c r="AG878" s="3">
        <v>53316664</v>
      </c>
      <c r="AH878" s="3">
        <v>54404760</v>
      </c>
      <c r="AI878" s="3">
        <v>55492855</v>
      </c>
      <c r="AJ878" s="3">
        <v>56580950</v>
      </c>
      <c r="AK878" s="3">
        <v>57669045</v>
      </c>
      <c r="AL878" s="3">
        <v>58757140</v>
      </c>
      <c r="AM878" s="3">
        <v>59845236</v>
      </c>
      <c r="AN878" s="3">
        <v>60933331</v>
      </c>
      <c r="AO878" s="3">
        <v>62021426</v>
      </c>
      <c r="AP878" s="3">
        <v>63109521</v>
      </c>
      <c r="AQ878" s="3">
        <v>64197616</v>
      </c>
      <c r="AR878" s="3">
        <v>65285712</v>
      </c>
      <c r="AS878" s="3">
        <v>66373807</v>
      </c>
      <c r="AT878" s="3">
        <v>67461902</v>
      </c>
      <c r="AU878" s="3">
        <v>68549997</v>
      </c>
      <c r="AV878" s="3">
        <v>69638092</v>
      </c>
      <c r="AW878" s="3">
        <v>70726188</v>
      </c>
      <c r="AX878" s="3">
        <v>71814283</v>
      </c>
      <c r="AY878" s="3">
        <v>72902378</v>
      </c>
      <c r="AZ878" s="3">
        <v>73990473</v>
      </c>
      <c r="BA878" s="4">
        <v>75078568</v>
      </c>
    </row>
    <row r="879" spans="1:53" x14ac:dyDescent="0.35">
      <c r="A879" s="2" t="s">
        <v>311</v>
      </c>
      <c r="B879" s="2" t="s">
        <v>288</v>
      </c>
      <c r="C879" s="5">
        <v>1.34615E-2</v>
      </c>
      <c r="D879" s="5">
        <v>1.70849E-2</v>
      </c>
      <c r="E879" s="5">
        <v>3.1413299999999998E-2</v>
      </c>
      <c r="F879" s="5">
        <v>5.0370899999999996E-2</v>
      </c>
      <c r="G879" s="5">
        <v>7.20002E-2</v>
      </c>
      <c r="H879" s="5">
        <v>9.5319500000000001E-2</v>
      </c>
      <c r="I879" s="5">
        <v>0.11973189999999999</v>
      </c>
      <c r="J879" s="5">
        <v>0.14484259999999999</v>
      </c>
      <c r="K879" s="5">
        <v>0.17037769999999999</v>
      </c>
      <c r="L879" s="5">
        <v>0.19614199999999998</v>
      </c>
      <c r="M879" s="5">
        <v>0.2219931</v>
      </c>
      <c r="N879" s="5">
        <v>0.2478264</v>
      </c>
      <c r="O879" s="5">
        <v>0.27356409999999998</v>
      </c>
      <c r="P879" s="5">
        <v>0.29914829999999998</v>
      </c>
      <c r="Q879" s="5">
        <v>0.32453599999999999</v>
      </c>
      <c r="R879" s="5">
        <v>0.34969529999999999</v>
      </c>
      <c r="S879" s="5">
        <v>0.37460329999999997</v>
      </c>
      <c r="T879" s="5">
        <v>0.39924309999999996</v>
      </c>
      <c r="U879" s="5">
        <v>0.42360359999999997</v>
      </c>
      <c r="V879" s="5">
        <v>0.44767699999999999</v>
      </c>
      <c r="W879" s="5">
        <v>0.47145919999999997</v>
      </c>
      <c r="X879" s="5">
        <v>0.4949482</v>
      </c>
      <c r="Y879" s="5">
        <v>0.51814379999999993</v>
      </c>
      <c r="Z879" s="5">
        <v>0.54104759999999996</v>
      </c>
      <c r="AA879" s="5">
        <v>0.56366209999999994</v>
      </c>
      <c r="AB879" s="5">
        <v>0.58599069999999998</v>
      </c>
      <c r="AC879" s="5">
        <v>0.60803750000000001</v>
      </c>
      <c r="AD879" s="5">
        <v>0.62980720000000001</v>
      </c>
      <c r="AE879" s="5">
        <v>0.65130469999999996</v>
      </c>
      <c r="AF879" s="5">
        <v>0.67253529999999995</v>
      </c>
      <c r="AG879" s="5">
        <v>0.69350440000000002</v>
      </c>
      <c r="AH879" s="5">
        <v>0.71421760000000001</v>
      </c>
      <c r="AI879" s="5">
        <v>0.73468040000000001</v>
      </c>
      <c r="AJ879" s="5">
        <v>0.75489839999999997</v>
      </c>
      <c r="AK879" s="5">
        <v>0.77487729999999999</v>
      </c>
      <c r="AL879" s="5">
        <v>0.79462259999999996</v>
      </c>
      <c r="AM879" s="5">
        <v>0.81413969999999991</v>
      </c>
      <c r="AN879" s="5">
        <v>0.83343409999999996</v>
      </c>
      <c r="AO879" s="5">
        <v>0.85251089999999996</v>
      </c>
      <c r="AP879" s="5">
        <v>0.87137539999999991</v>
      </c>
      <c r="AQ879" s="5">
        <v>0.89003259999999995</v>
      </c>
      <c r="AR879" s="5">
        <v>0.9084875</v>
      </c>
      <c r="AS879" s="5">
        <v>0.92674479999999992</v>
      </c>
      <c r="AT879" s="5">
        <v>0.9448091999999999</v>
      </c>
      <c r="AU879" s="5">
        <v>0.96268529999999997</v>
      </c>
      <c r="AV879" s="5">
        <v>0.98037759999999996</v>
      </c>
      <c r="AW879" s="5">
        <v>0.99789019999999995</v>
      </c>
      <c r="AX879" s="5">
        <v>1.0152273999999999</v>
      </c>
      <c r="AY879" s="5">
        <v>1.0323932999999998</v>
      </c>
      <c r="AZ879" s="5">
        <v>1.0493916999999999</v>
      </c>
      <c r="BA879" s="5">
        <v>1.0662266</v>
      </c>
    </row>
    <row r="880" spans="1:53" x14ac:dyDescent="0.35">
      <c r="A880" s="2" t="s">
        <v>309</v>
      </c>
      <c r="B880" s="2" t="s">
        <v>289</v>
      </c>
      <c r="C880" s="3">
        <v>800625</v>
      </c>
      <c r="D880" s="3">
        <v>840656</v>
      </c>
      <c r="E880" s="3">
        <v>880688</v>
      </c>
      <c r="F880" s="3">
        <v>920719</v>
      </c>
      <c r="G880" s="3">
        <v>960750</v>
      </c>
      <c r="H880" s="3">
        <v>1000782</v>
      </c>
      <c r="I880" s="3">
        <v>1040813</v>
      </c>
      <c r="J880" s="3">
        <v>1080844</v>
      </c>
      <c r="K880" s="3">
        <v>1120875</v>
      </c>
      <c r="L880" s="3">
        <v>1160907</v>
      </c>
      <c r="M880" s="3">
        <v>1200938</v>
      </c>
      <c r="N880" s="3">
        <v>1240969</v>
      </c>
      <c r="O880" s="3">
        <v>1281000</v>
      </c>
      <c r="P880" s="3">
        <v>1321032</v>
      </c>
      <c r="Q880" s="3">
        <v>1361063</v>
      </c>
      <c r="R880" s="3">
        <v>1401094</v>
      </c>
      <c r="S880" s="3">
        <v>1441126</v>
      </c>
      <c r="T880" s="3">
        <v>1481157</v>
      </c>
      <c r="U880" s="3">
        <v>1521188</v>
      </c>
      <c r="V880" s="3">
        <v>1561219</v>
      </c>
      <c r="W880" s="3">
        <v>1601251</v>
      </c>
      <c r="X880" s="3">
        <v>1641282</v>
      </c>
      <c r="Y880" s="3">
        <v>1681313</v>
      </c>
      <c r="Z880" s="3">
        <v>1721345</v>
      </c>
      <c r="AA880" s="3">
        <v>1761376</v>
      </c>
      <c r="AB880" s="3">
        <v>1801407</v>
      </c>
      <c r="AC880" s="3">
        <v>1841438</v>
      </c>
      <c r="AD880" s="3">
        <v>1881470</v>
      </c>
      <c r="AE880" s="3">
        <v>1921501</v>
      </c>
      <c r="AF880" s="3">
        <v>1961532</v>
      </c>
      <c r="AG880" s="3">
        <v>2001564</v>
      </c>
      <c r="AH880" s="3">
        <v>2041595</v>
      </c>
      <c r="AI880" s="3">
        <v>2081626</v>
      </c>
      <c r="AJ880" s="3">
        <v>2121657</v>
      </c>
      <c r="AK880" s="3">
        <v>2161689</v>
      </c>
      <c r="AL880" s="3">
        <v>2201720</v>
      </c>
      <c r="AM880" s="3">
        <v>2241751</v>
      </c>
      <c r="AN880" s="3">
        <v>2281782</v>
      </c>
      <c r="AO880" s="3">
        <v>2321814</v>
      </c>
      <c r="AP880" s="3">
        <v>2361845</v>
      </c>
      <c r="AQ880" s="3">
        <v>2401876</v>
      </c>
      <c r="AR880" s="3">
        <v>2441908</v>
      </c>
      <c r="AS880" s="3">
        <v>2481939</v>
      </c>
      <c r="AT880" s="3">
        <v>2521970</v>
      </c>
      <c r="AU880" s="3">
        <v>2562001</v>
      </c>
      <c r="AV880" s="3">
        <v>2602033</v>
      </c>
      <c r="AW880" s="3">
        <v>2642064</v>
      </c>
      <c r="AX880" s="3">
        <v>2682095</v>
      </c>
      <c r="AY880" s="3">
        <v>2722127</v>
      </c>
      <c r="AZ880" s="3">
        <v>2762158</v>
      </c>
      <c r="BA880" s="4">
        <v>2802189</v>
      </c>
    </row>
    <row r="881" spans="1:53" x14ac:dyDescent="0.35">
      <c r="A881" s="2" t="s">
        <v>310</v>
      </c>
      <c r="B881" s="2" t="s">
        <v>289</v>
      </c>
      <c r="C881" s="3">
        <v>0</v>
      </c>
      <c r="D881" s="3">
        <v>800625</v>
      </c>
      <c r="E881" s="3">
        <v>840656</v>
      </c>
      <c r="F881" s="3">
        <v>880688</v>
      </c>
      <c r="G881" s="3">
        <v>920719</v>
      </c>
      <c r="H881" s="3">
        <v>960750</v>
      </c>
      <c r="I881" s="3">
        <v>1000782</v>
      </c>
      <c r="J881" s="3">
        <v>1040813</v>
      </c>
      <c r="K881" s="3">
        <v>1080844</v>
      </c>
      <c r="L881" s="3">
        <v>1120875</v>
      </c>
      <c r="M881" s="3">
        <v>1160907</v>
      </c>
      <c r="N881" s="3">
        <v>1200938</v>
      </c>
      <c r="O881" s="3">
        <v>1240969</v>
      </c>
      <c r="P881" s="3">
        <v>1281000</v>
      </c>
      <c r="Q881" s="3">
        <v>1321032</v>
      </c>
      <c r="R881" s="3">
        <v>1361063</v>
      </c>
      <c r="S881" s="3">
        <v>1401094</v>
      </c>
      <c r="T881" s="3">
        <v>1441126</v>
      </c>
      <c r="U881" s="3">
        <v>1481157</v>
      </c>
      <c r="V881" s="3">
        <v>1521188</v>
      </c>
      <c r="W881" s="3">
        <v>1561219</v>
      </c>
      <c r="X881" s="3">
        <v>1601251</v>
      </c>
      <c r="Y881" s="3">
        <v>1641282</v>
      </c>
      <c r="Z881" s="3">
        <v>1681313</v>
      </c>
      <c r="AA881" s="3">
        <v>1721345</v>
      </c>
      <c r="AB881" s="3">
        <v>1761376</v>
      </c>
      <c r="AC881" s="3">
        <v>1801407</v>
      </c>
      <c r="AD881" s="3">
        <v>1841438</v>
      </c>
      <c r="AE881" s="3">
        <v>1881470</v>
      </c>
      <c r="AF881" s="3">
        <v>1921501</v>
      </c>
      <c r="AG881" s="3">
        <v>1961532</v>
      </c>
      <c r="AH881" s="3">
        <v>2001564</v>
      </c>
      <c r="AI881" s="3">
        <v>2041595</v>
      </c>
      <c r="AJ881" s="3">
        <v>2081626</v>
      </c>
      <c r="AK881" s="3">
        <v>2121657</v>
      </c>
      <c r="AL881" s="3">
        <v>2161689</v>
      </c>
      <c r="AM881" s="3">
        <v>2201720</v>
      </c>
      <c r="AN881" s="3">
        <v>2241751</v>
      </c>
      <c r="AO881" s="3">
        <v>2281782</v>
      </c>
      <c r="AP881" s="3">
        <v>2321814</v>
      </c>
      <c r="AQ881" s="3">
        <v>2361845</v>
      </c>
      <c r="AR881" s="3">
        <v>2401876</v>
      </c>
      <c r="AS881" s="3">
        <v>2441908</v>
      </c>
      <c r="AT881" s="3">
        <v>2481939</v>
      </c>
      <c r="AU881" s="3">
        <v>2521970</v>
      </c>
      <c r="AV881" s="3">
        <v>2562001</v>
      </c>
      <c r="AW881" s="3">
        <v>2602033</v>
      </c>
      <c r="AX881" s="3">
        <v>2642064</v>
      </c>
      <c r="AY881" s="3">
        <v>2682095</v>
      </c>
      <c r="AZ881" s="3">
        <v>2722127</v>
      </c>
      <c r="BA881" s="4">
        <v>2762158</v>
      </c>
    </row>
    <row r="882" spans="1:53" x14ac:dyDescent="0.35">
      <c r="A882" s="2" t="s">
        <v>311</v>
      </c>
      <c r="B882" s="2" t="s">
        <v>289</v>
      </c>
      <c r="C882" s="5">
        <v>1.4999999999999999E-2</v>
      </c>
      <c r="D882" s="5">
        <v>1.7554299999999998E-2</v>
      </c>
      <c r="E882" s="5">
        <v>2.76554E-2</v>
      </c>
      <c r="F882" s="5">
        <v>4.1019799999999995E-2</v>
      </c>
      <c r="G882" s="5">
        <v>5.6267699999999997E-2</v>
      </c>
      <c r="H882" s="5">
        <v>7.2706999999999994E-2</v>
      </c>
      <c r="I882" s="5">
        <v>8.9916899999999994E-2</v>
      </c>
      <c r="J882" s="5">
        <v>0.10761899999999999</v>
      </c>
      <c r="K882" s="5">
        <v>0.12562039999999999</v>
      </c>
      <c r="L882" s="5">
        <v>0.1437832</v>
      </c>
      <c r="M882" s="5">
        <v>0.1620074</v>
      </c>
      <c r="N882" s="5">
        <v>0.18021899999999999</v>
      </c>
      <c r="O882" s="5">
        <v>0.19836309999999999</v>
      </c>
      <c r="P882" s="5">
        <v>0.21639909999999998</v>
      </c>
      <c r="Q882" s="5">
        <v>0.23429649999999999</v>
      </c>
      <c r="R882" s="5">
        <v>0.25203300000000001</v>
      </c>
      <c r="S882" s="5">
        <v>0.2695922</v>
      </c>
      <c r="T882" s="5">
        <v>0.28696240000000001</v>
      </c>
      <c r="U882" s="5">
        <v>0.30413570000000001</v>
      </c>
      <c r="V882" s="5">
        <v>0.32110659999999996</v>
      </c>
      <c r="W882" s="5">
        <v>0.33787220000000001</v>
      </c>
      <c r="X882" s="5">
        <v>0.3544311</v>
      </c>
      <c r="Y882" s="5">
        <v>0.37078319999999998</v>
      </c>
      <c r="Z882" s="5">
        <v>0.38692959999999998</v>
      </c>
      <c r="AA882" s="5">
        <v>0.40287200000000001</v>
      </c>
      <c r="AB882" s="5">
        <v>0.41861280000000001</v>
      </c>
      <c r="AC882" s="5">
        <v>0.43415509999999996</v>
      </c>
      <c r="AD882" s="5">
        <v>0.44950189999999995</v>
      </c>
      <c r="AE882" s="5">
        <v>0.46465689999999998</v>
      </c>
      <c r="AF882" s="5">
        <v>0.47962369999999999</v>
      </c>
      <c r="AG882" s="5">
        <v>0.49440619999999996</v>
      </c>
      <c r="AH882" s="5">
        <v>0.50900829999999997</v>
      </c>
      <c r="AI882" s="5">
        <v>0.52343379999999995</v>
      </c>
      <c r="AJ882" s="5">
        <v>0.53768689999999997</v>
      </c>
      <c r="AK882" s="5">
        <v>0.55177129999999996</v>
      </c>
      <c r="AL882" s="5">
        <v>0.56569099999999994</v>
      </c>
      <c r="AM882" s="5">
        <v>0.57944989999999996</v>
      </c>
      <c r="AN882" s="5">
        <v>0.59305169999999996</v>
      </c>
      <c r="AO882" s="5">
        <v>0.60650019999999993</v>
      </c>
      <c r="AP882" s="5">
        <v>0.61979899999999999</v>
      </c>
      <c r="AQ882" s="5">
        <v>0.63295170000000001</v>
      </c>
      <c r="AR882" s="5">
        <v>0.64596169999999997</v>
      </c>
      <c r="AS882" s="5">
        <v>0.65883249999999993</v>
      </c>
      <c r="AT882" s="5">
        <v>0.67156729999999998</v>
      </c>
      <c r="AU882" s="5">
        <v>0.68416929999999998</v>
      </c>
      <c r="AV882" s="5">
        <v>0.69664169999999992</v>
      </c>
      <c r="AW882" s="5">
        <v>0.70898749999999999</v>
      </c>
      <c r="AX882" s="5">
        <v>0.72120960000000001</v>
      </c>
      <c r="AY882" s="5">
        <v>0.73331089999999999</v>
      </c>
      <c r="AZ882" s="5">
        <v>0.74529420000000002</v>
      </c>
      <c r="BA882" s="5">
        <v>0.75716220000000001</v>
      </c>
    </row>
    <row r="883" spans="1:53" x14ac:dyDescent="0.35">
      <c r="A883" s="2" t="s">
        <v>309</v>
      </c>
      <c r="B883" s="2" t="s">
        <v>290</v>
      </c>
      <c r="C883" s="3">
        <v>270019</v>
      </c>
      <c r="D883" s="3">
        <v>283520</v>
      </c>
      <c r="E883" s="3">
        <v>297021</v>
      </c>
      <c r="F883" s="3">
        <v>310522</v>
      </c>
      <c r="G883" s="3">
        <v>324023</v>
      </c>
      <c r="H883" s="3">
        <v>337524</v>
      </c>
      <c r="I883" s="3">
        <v>351024</v>
      </c>
      <c r="J883" s="3">
        <v>364525</v>
      </c>
      <c r="K883" s="3">
        <v>378026</v>
      </c>
      <c r="L883" s="3">
        <v>391527</v>
      </c>
      <c r="M883" s="3">
        <v>405028</v>
      </c>
      <c r="N883" s="3">
        <v>418529</v>
      </c>
      <c r="O883" s="3">
        <v>432030</v>
      </c>
      <c r="P883" s="3">
        <v>445531</v>
      </c>
      <c r="Q883" s="3">
        <v>459032</v>
      </c>
      <c r="R883" s="3">
        <v>472533</v>
      </c>
      <c r="S883" s="3">
        <v>486034</v>
      </c>
      <c r="T883" s="3">
        <v>499535</v>
      </c>
      <c r="U883" s="3">
        <v>513036</v>
      </c>
      <c r="V883" s="3">
        <v>526537</v>
      </c>
      <c r="W883" s="3">
        <v>540038</v>
      </c>
      <c r="X883" s="3">
        <v>553539</v>
      </c>
      <c r="Y883" s="3">
        <v>567040</v>
      </c>
      <c r="Z883" s="3">
        <v>580541</v>
      </c>
      <c r="AA883" s="3">
        <v>594042</v>
      </c>
      <c r="AB883" s="3">
        <v>607543</v>
      </c>
      <c r="AC883" s="3">
        <v>621044</v>
      </c>
      <c r="AD883" s="3">
        <v>634545</v>
      </c>
      <c r="AE883" s="3">
        <v>648046</v>
      </c>
      <c r="AF883" s="3">
        <v>661547</v>
      </c>
      <c r="AG883" s="3">
        <v>675048</v>
      </c>
      <c r="AH883" s="3">
        <v>688548</v>
      </c>
      <c r="AI883" s="3">
        <v>702049</v>
      </c>
      <c r="AJ883" s="3">
        <v>715550</v>
      </c>
      <c r="AK883" s="3">
        <v>729051</v>
      </c>
      <c r="AL883" s="3">
        <v>742552</v>
      </c>
      <c r="AM883" s="3">
        <v>756053</v>
      </c>
      <c r="AN883" s="3">
        <v>769554</v>
      </c>
      <c r="AO883" s="3">
        <v>783055</v>
      </c>
      <c r="AP883" s="3">
        <v>796556</v>
      </c>
      <c r="AQ883" s="3">
        <v>810057</v>
      </c>
      <c r="AR883" s="3">
        <v>823558</v>
      </c>
      <c r="AS883" s="3">
        <v>837059</v>
      </c>
      <c r="AT883" s="3">
        <v>850560</v>
      </c>
      <c r="AU883" s="3">
        <v>864061</v>
      </c>
      <c r="AV883" s="3">
        <v>877562</v>
      </c>
      <c r="AW883" s="3">
        <v>891063</v>
      </c>
      <c r="AX883" s="3">
        <v>904564</v>
      </c>
      <c r="AY883" s="3">
        <v>918065</v>
      </c>
      <c r="AZ883" s="3">
        <v>931566</v>
      </c>
      <c r="BA883" s="4">
        <v>945067</v>
      </c>
    </row>
    <row r="884" spans="1:53" x14ac:dyDescent="0.35">
      <c r="A884" s="2" t="s">
        <v>310</v>
      </c>
      <c r="B884" s="2" t="s">
        <v>290</v>
      </c>
      <c r="C884" s="3">
        <v>0</v>
      </c>
      <c r="D884" s="3">
        <v>270019</v>
      </c>
      <c r="E884" s="3">
        <v>283520</v>
      </c>
      <c r="F884" s="3">
        <v>297021</v>
      </c>
      <c r="G884" s="3">
        <v>310522</v>
      </c>
      <c r="H884" s="3">
        <v>324023</v>
      </c>
      <c r="I884" s="3">
        <v>337524</v>
      </c>
      <c r="J884" s="3">
        <v>351024</v>
      </c>
      <c r="K884" s="3">
        <v>364525</v>
      </c>
      <c r="L884" s="3">
        <v>378026</v>
      </c>
      <c r="M884" s="3">
        <v>391527</v>
      </c>
      <c r="N884" s="3">
        <v>405028</v>
      </c>
      <c r="O884" s="3">
        <v>418529</v>
      </c>
      <c r="P884" s="3">
        <v>432030</v>
      </c>
      <c r="Q884" s="3">
        <v>445531</v>
      </c>
      <c r="R884" s="3">
        <v>459032</v>
      </c>
      <c r="S884" s="3">
        <v>472533</v>
      </c>
      <c r="T884" s="3">
        <v>486034</v>
      </c>
      <c r="U884" s="3">
        <v>499535</v>
      </c>
      <c r="V884" s="3">
        <v>513036</v>
      </c>
      <c r="W884" s="3">
        <v>526537</v>
      </c>
      <c r="X884" s="3">
        <v>540038</v>
      </c>
      <c r="Y884" s="3">
        <v>553539</v>
      </c>
      <c r="Z884" s="3">
        <v>567040</v>
      </c>
      <c r="AA884" s="3">
        <v>580541</v>
      </c>
      <c r="AB884" s="3">
        <v>594042</v>
      </c>
      <c r="AC884" s="3">
        <v>607543</v>
      </c>
      <c r="AD884" s="3">
        <v>621044</v>
      </c>
      <c r="AE884" s="3">
        <v>634545</v>
      </c>
      <c r="AF884" s="3">
        <v>648046</v>
      </c>
      <c r="AG884" s="3">
        <v>661547</v>
      </c>
      <c r="AH884" s="3">
        <v>675048</v>
      </c>
      <c r="AI884" s="3">
        <v>688548</v>
      </c>
      <c r="AJ884" s="3">
        <v>702049</v>
      </c>
      <c r="AK884" s="3">
        <v>715550</v>
      </c>
      <c r="AL884" s="3">
        <v>729051</v>
      </c>
      <c r="AM884" s="3">
        <v>742552</v>
      </c>
      <c r="AN884" s="3">
        <v>756053</v>
      </c>
      <c r="AO884" s="3">
        <v>769554</v>
      </c>
      <c r="AP884" s="3">
        <v>783055</v>
      </c>
      <c r="AQ884" s="3">
        <v>796556</v>
      </c>
      <c r="AR884" s="3">
        <v>810057</v>
      </c>
      <c r="AS884" s="3">
        <v>823558</v>
      </c>
      <c r="AT884" s="3">
        <v>837059</v>
      </c>
      <c r="AU884" s="3">
        <v>850560</v>
      </c>
      <c r="AV884" s="3">
        <v>864061</v>
      </c>
      <c r="AW884" s="3">
        <v>877562</v>
      </c>
      <c r="AX884" s="3">
        <v>891063</v>
      </c>
      <c r="AY884" s="3">
        <v>904564</v>
      </c>
      <c r="AZ884" s="3">
        <v>918065</v>
      </c>
      <c r="BA884" s="4">
        <v>931566</v>
      </c>
    </row>
    <row r="885" spans="1:53" x14ac:dyDescent="0.35">
      <c r="A885" s="2" t="s">
        <v>311</v>
      </c>
      <c r="B885" s="2" t="s">
        <v>290</v>
      </c>
      <c r="C885" s="5">
        <v>1.6346199999999998E-2</v>
      </c>
      <c r="D885" s="5">
        <v>1.7400699999999998E-2</v>
      </c>
      <c r="E885" s="5">
        <v>2.1570699999999998E-2</v>
      </c>
      <c r="F885" s="5">
        <v>2.7087999999999997E-2</v>
      </c>
      <c r="G885" s="5">
        <v>3.33829E-2</v>
      </c>
      <c r="H885" s="5">
        <v>4.0169699999999996E-2</v>
      </c>
      <c r="I885" s="5">
        <v>4.7274499999999997E-2</v>
      </c>
      <c r="J885" s="5">
        <v>5.4582599999999995E-2</v>
      </c>
      <c r="K885" s="5">
        <v>6.2014199999999998E-2</v>
      </c>
      <c r="L885" s="5">
        <v>6.9512400000000002E-2</v>
      </c>
      <c r="M885" s="5">
        <v>7.7035999999999993E-2</v>
      </c>
      <c r="N885" s="5">
        <v>8.4554400000000002E-2</v>
      </c>
      <c r="O885" s="5">
        <v>9.2045000000000002E-2</v>
      </c>
      <c r="P885" s="5">
        <v>9.949079999999999E-2</v>
      </c>
      <c r="Q885" s="5">
        <v>0.10687949999999999</v>
      </c>
      <c r="R885" s="5">
        <v>0.11420179999999999</v>
      </c>
      <c r="S885" s="5">
        <v>0.1214508</v>
      </c>
      <c r="T885" s="5">
        <v>0.12862189999999998</v>
      </c>
      <c r="U885" s="5">
        <v>0.13571159999999999</v>
      </c>
      <c r="V885" s="5">
        <v>0.14271780000000001</v>
      </c>
      <c r="W885" s="5">
        <v>0.1496393</v>
      </c>
      <c r="X885" s="5">
        <v>0.15647529999999998</v>
      </c>
      <c r="Y885" s="5">
        <v>0.16322609999999999</v>
      </c>
      <c r="Z885" s="5">
        <v>0.16989189999999998</v>
      </c>
      <c r="AA885" s="5">
        <v>0.17647350000000001</v>
      </c>
      <c r="AB885" s="5">
        <v>0.18297179999999999</v>
      </c>
      <c r="AC885" s="5">
        <v>0.18938819999999998</v>
      </c>
      <c r="AD885" s="5">
        <v>0.19572399999999998</v>
      </c>
      <c r="AE885" s="5">
        <v>0.20198049999999998</v>
      </c>
      <c r="AF885" s="5">
        <v>0.20815929999999999</v>
      </c>
      <c r="AG885" s="5">
        <v>0.21426199999999998</v>
      </c>
      <c r="AH885" s="5">
        <v>0.22029029999999999</v>
      </c>
      <c r="AI885" s="5">
        <v>0.22624569999999999</v>
      </c>
      <c r="AJ885" s="5">
        <v>0.2321298</v>
      </c>
      <c r="AK885" s="5">
        <v>0.2379444</v>
      </c>
      <c r="AL885" s="5">
        <v>0.24369089999999999</v>
      </c>
      <c r="AM885" s="5">
        <v>0.24937109999999998</v>
      </c>
      <c r="AN885" s="5">
        <v>0.2549864</v>
      </c>
      <c r="AO885" s="5">
        <v>0.2605384</v>
      </c>
      <c r="AP885" s="5">
        <v>0.2660286</v>
      </c>
      <c r="AQ885" s="5">
        <v>0.27145849999999999</v>
      </c>
      <c r="AR885" s="5">
        <v>0.27682950000000001</v>
      </c>
      <c r="AS885" s="5">
        <v>0.28214299999999998</v>
      </c>
      <c r="AT885" s="5">
        <v>0.2874004</v>
      </c>
      <c r="AU885" s="5">
        <v>0.292603</v>
      </c>
      <c r="AV885" s="5">
        <v>0.29775199999999996</v>
      </c>
      <c r="AW885" s="5">
        <v>0.30284879999999997</v>
      </c>
      <c r="AX885" s="5">
        <v>0.30789449999999996</v>
      </c>
      <c r="AY885" s="5">
        <v>0.31289040000000001</v>
      </c>
      <c r="AZ885" s="5">
        <v>0.3178375</v>
      </c>
      <c r="BA885" s="5">
        <v>0.322737</v>
      </c>
    </row>
    <row r="886" spans="1:53" x14ac:dyDescent="0.35">
      <c r="A886" s="2" t="s">
        <v>309</v>
      </c>
      <c r="B886" s="2" t="s">
        <v>291</v>
      </c>
      <c r="C886" s="3">
        <v>1606762</v>
      </c>
      <c r="D886" s="3">
        <v>1687100</v>
      </c>
      <c r="E886" s="3">
        <v>1767439</v>
      </c>
      <c r="F886" s="3">
        <v>1847777</v>
      </c>
      <c r="G886" s="3">
        <v>1928115</v>
      </c>
      <c r="H886" s="3">
        <v>2008453</v>
      </c>
      <c r="I886" s="3">
        <v>2088791</v>
      </c>
      <c r="J886" s="3">
        <v>2169129</v>
      </c>
      <c r="K886" s="3">
        <v>2249467</v>
      </c>
      <c r="L886" s="3">
        <v>2329806</v>
      </c>
      <c r="M886" s="3">
        <v>2410144</v>
      </c>
      <c r="N886" s="3">
        <v>2490482</v>
      </c>
      <c r="O886" s="3">
        <v>2570820</v>
      </c>
      <c r="P886" s="3">
        <v>2651158</v>
      </c>
      <c r="Q886" s="3">
        <v>2731496</v>
      </c>
      <c r="R886" s="3">
        <v>2811834</v>
      </c>
      <c r="S886" s="3">
        <v>2892173</v>
      </c>
      <c r="T886" s="3">
        <v>2972511</v>
      </c>
      <c r="U886" s="3">
        <v>3052849</v>
      </c>
      <c r="V886" s="3">
        <v>3133187</v>
      </c>
      <c r="W886" s="3">
        <v>3213525</v>
      </c>
      <c r="X886" s="3">
        <v>3293863</v>
      </c>
      <c r="Y886" s="3">
        <v>3374201</v>
      </c>
      <c r="Z886" s="3">
        <v>3454540</v>
      </c>
      <c r="AA886" s="3">
        <v>3534878</v>
      </c>
      <c r="AB886" s="3">
        <v>3615216</v>
      </c>
      <c r="AC886" s="3">
        <v>3695554</v>
      </c>
      <c r="AD886" s="3">
        <v>3775892</v>
      </c>
      <c r="AE886" s="3">
        <v>3856230</v>
      </c>
      <c r="AF886" s="3">
        <v>3936568</v>
      </c>
      <c r="AG886" s="3">
        <v>4016907</v>
      </c>
      <c r="AH886" s="3">
        <v>4097245</v>
      </c>
      <c r="AI886" s="3">
        <v>4177583</v>
      </c>
      <c r="AJ886" s="3">
        <v>4257921</v>
      </c>
      <c r="AK886" s="3">
        <v>4338259</v>
      </c>
      <c r="AL886" s="3">
        <v>4418597</v>
      </c>
      <c r="AM886" s="3">
        <v>4498935</v>
      </c>
      <c r="AN886" s="3">
        <v>4579273</v>
      </c>
      <c r="AO886" s="3">
        <v>4659612</v>
      </c>
      <c r="AP886" s="3">
        <v>4739950</v>
      </c>
      <c r="AQ886" s="3">
        <v>4820288</v>
      </c>
      <c r="AR886" s="3">
        <v>4900626</v>
      </c>
      <c r="AS886" s="3">
        <v>4980964</v>
      </c>
      <c r="AT886" s="3">
        <v>5061302</v>
      </c>
      <c r="AU886" s="3">
        <v>5141640</v>
      </c>
      <c r="AV886" s="3">
        <v>5221979</v>
      </c>
      <c r="AW886" s="3">
        <v>5302317</v>
      </c>
      <c r="AX886" s="3">
        <v>5382655</v>
      </c>
      <c r="AY886" s="3">
        <v>5462993</v>
      </c>
      <c r="AZ886" s="3">
        <v>5543331</v>
      </c>
      <c r="BA886" s="4">
        <v>5623669</v>
      </c>
    </row>
    <row r="887" spans="1:53" x14ac:dyDescent="0.35">
      <c r="A887" s="2" t="s">
        <v>310</v>
      </c>
      <c r="B887" s="2" t="s">
        <v>291</v>
      </c>
      <c r="C887" s="3">
        <v>0</v>
      </c>
      <c r="D887" s="3">
        <v>1606762</v>
      </c>
      <c r="E887" s="3">
        <v>1687100</v>
      </c>
      <c r="F887" s="3">
        <v>1767439</v>
      </c>
      <c r="G887" s="3">
        <v>1847777</v>
      </c>
      <c r="H887" s="3">
        <v>1928115</v>
      </c>
      <c r="I887" s="3">
        <v>2008453</v>
      </c>
      <c r="J887" s="3">
        <v>2088791</v>
      </c>
      <c r="K887" s="3">
        <v>2169129</v>
      </c>
      <c r="L887" s="3">
        <v>2249467</v>
      </c>
      <c r="M887" s="3">
        <v>2329806</v>
      </c>
      <c r="N887" s="3">
        <v>2410144</v>
      </c>
      <c r="O887" s="3">
        <v>2490482</v>
      </c>
      <c r="P887" s="3">
        <v>2570820</v>
      </c>
      <c r="Q887" s="3">
        <v>2651158</v>
      </c>
      <c r="R887" s="3">
        <v>2731496</v>
      </c>
      <c r="S887" s="3">
        <v>2811834</v>
      </c>
      <c r="T887" s="3">
        <v>2892173</v>
      </c>
      <c r="U887" s="3">
        <v>2972511</v>
      </c>
      <c r="V887" s="3">
        <v>3052849</v>
      </c>
      <c r="W887" s="3">
        <v>3133187</v>
      </c>
      <c r="X887" s="3">
        <v>3213525</v>
      </c>
      <c r="Y887" s="3">
        <v>3293863</v>
      </c>
      <c r="Z887" s="3">
        <v>3374201</v>
      </c>
      <c r="AA887" s="3">
        <v>3454540</v>
      </c>
      <c r="AB887" s="3">
        <v>3534878</v>
      </c>
      <c r="AC887" s="3">
        <v>3615216</v>
      </c>
      <c r="AD887" s="3">
        <v>3695554</v>
      </c>
      <c r="AE887" s="3">
        <v>3775892</v>
      </c>
      <c r="AF887" s="3">
        <v>3856230</v>
      </c>
      <c r="AG887" s="3">
        <v>3936568</v>
      </c>
      <c r="AH887" s="3">
        <v>4016907</v>
      </c>
      <c r="AI887" s="3">
        <v>4097245</v>
      </c>
      <c r="AJ887" s="3">
        <v>4177583</v>
      </c>
      <c r="AK887" s="3">
        <v>4257921</v>
      </c>
      <c r="AL887" s="3">
        <v>4338259</v>
      </c>
      <c r="AM887" s="3">
        <v>4418597</v>
      </c>
      <c r="AN887" s="3">
        <v>4498935</v>
      </c>
      <c r="AO887" s="3">
        <v>4579273</v>
      </c>
      <c r="AP887" s="3">
        <v>4659612</v>
      </c>
      <c r="AQ887" s="3">
        <v>4739950</v>
      </c>
      <c r="AR887" s="3">
        <v>4820288</v>
      </c>
      <c r="AS887" s="3">
        <v>4900626</v>
      </c>
      <c r="AT887" s="3">
        <v>4980964</v>
      </c>
      <c r="AU887" s="3">
        <v>5061302</v>
      </c>
      <c r="AV887" s="3">
        <v>5141640</v>
      </c>
      <c r="AW887" s="3">
        <v>5221979</v>
      </c>
      <c r="AX887" s="3">
        <v>5302317</v>
      </c>
      <c r="AY887" s="3">
        <v>5382655</v>
      </c>
      <c r="AZ887" s="3">
        <v>5462993</v>
      </c>
      <c r="BA887" s="4">
        <v>5543331</v>
      </c>
    </row>
    <row r="888" spans="1:53" x14ac:dyDescent="0.35">
      <c r="A888" s="2" t="s">
        <v>311</v>
      </c>
      <c r="B888" s="2" t="s">
        <v>291</v>
      </c>
      <c r="C888" s="5"/>
      <c r="D888" s="5">
        <v>5.6203999999999994E-3</v>
      </c>
      <c r="E888" s="5">
        <v>2.7846199999999998E-2</v>
      </c>
      <c r="F888" s="5">
        <v>5.7252499999999998E-2</v>
      </c>
      <c r="G888" s="5">
        <v>9.0803200000000001E-2</v>
      </c>
      <c r="H888" s="5">
        <v>0.12697539999999999</v>
      </c>
      <c r="I888" s="5">
        <v>0.16484309999999999</v>
      </c>
      <c r="J888" s="5">
        <v>0.2037938</v>
      </c>
      <c r="K888" s="5">
        <v>0.24340309999999998</v>
      </c>
      <c r="L888" s="5">
        <v>0.2833677</v>
      </c>
      <c r="M888" s="5">
        <v>0.32346720000000001</v>
      </c>
      <c r="N888" s="5">
        <v>0.363539</v>
      </c>
      <c r="O888" s="5">
        <v>0.4034624</v>
      </c>
      <c r="P888" s="5">
        <v>0.44314769999999998</v>
      </c>
      <c r="Q888" s="5">
        <v>0.48252819999999996</v>
      </c>
      <c r="R888" s="5">
        <v>0.52155459999999998</v>
      </c>
      <c r="S888" s="5">
        <v>0.56019089999999994</v>
      </c>
      <c r="T888" s="5">
        <v>0.59841149999999999</v>
      </c>
      <c r="U888" s="5">
        <v>0.6361985</v>
      </c>
      <c r="V888" s="5">
        <v>0.67354049999999999</v>
      </c>
      <c r="W888" s="5">
        <v>0.71043060000000002</v>
      </c>
      <c r="X888" s="5">
        <v>0.74686589999999997</v>
      </c>
      <c r="Y888" s="5">
        <v>0.78284619999999994</v>
      </c>
      <c r="Z888" s="5">
        <v>0.81837379999999993</v>
      </c>
      <c r="AA888" s="5">
        <v>0.85345260000000001</v>
      </c>
      <c r="AB888" s="5">
        <v>0.88808789999999993</v>
      </c>
      <c r="AC888" s="5">
        <v>0.92228619999999994</v>
      </c>
      <c r="AD888" s="5">
        <v>0.95605459999999998</v>
      </c>
      <c r="AE888" s="5">
        <v>0.98940079999999997</v>
      </c>
      <c r="AF888" s="5">
        <v>1.0223329999999999</v>
      </c>
      <c r="AG888" s="5">
        <v>1.0548595999999999</v>
      </c>
      <c r="AH888" s="5">
        <v>1.0869891999999999</v>
      </c>
      <c r="AI888" s="5">
        <v>1.1187304</v>
      </c>
      <c r="AJ888" s="5">
        <v>1.1500919999999999</v>
      </c>
      <c r="AK888" s="5">
        <v>1.1810825999999999</v>
      </c>
      <c r="AL888" s="5">
        <v>1.2117107999999999</v>
      </c>
      <c r="AM888" s="5">
        <v>1.2419851</v>
      </c>
      <c r="AN888" s="5">
        <v>1.2719137999999999</v>
      </c>
      <c r="AO888" s="5">
        <v>1.3015052</v>
      </c>
      <c r="AP888" s="5">
        <v>1.3307671999999999</v>
      </c>
      <c r="AQ888" s="5">
        <v>1.3597075999999999</v>
      </c>
      <c r="AR888" s="5">
        <v>1.3883341999999999</v>
      </c>
      <c r="AS888" s="5">
        <v>1.4166543</v>
      </c>
      <c r="AT888" s="5">
        <v>1.4446751999999998</v>
      </c>
      <c r="AU888" s="5">
        <v>1.4724040999999999</v>
      </c>
      <c r="AV888" s="5">
        <v>1.4998476999999999</v>
      </c>
      <c r="AW888" s="5">
        <v>1.5270127</v>
      </c>
      <c r="AX888" s="5">
        <v>1.5539056</v>
      </c>
      <c r="AY888" s="5">
        <v>1.5805327</v>
      </c>
      <c r="AZ888" s="5">
        <v>1.6069000999999998</v>
      </c>
      <c r="BA888" s="5">
        <v>1.6330137</v>
      </c>
    </row>
    <row r="889" spans="1:53" x14ac:dyDescent="0.35">
      <c r="A889" s="2" t="s">
        <v>309</v>
      </c>
      <c r="B889" s="2" t="s">
        <v>292</v>
      </c>
      <c r="C889" s="3">
        <v>99886</v>
      </c>
      <c r="D889" s="3">
        <v>104880</v>
      </c>
      <c r="E889" s="3">
        <v>109875</v>
      </c>
      <c r="F889" s="3">
        <v>114869</v>
      </c>
      <c r="G889" s="3">
        <v>119863</v>
      </c>
      <c r="H889" s="3">
        <v>124858</v>
      </c>
      <c r="I889" s="3">
        <v>129852</v>
      </c>
      <c r="J889" s="3">
        <v>134846</v>
      </c>
      <c r="K889" s="3">
        <v>139840</v>
      </c>
      <c r="L889" s="3">
        <v>144835</v>
      </c>
      <c r="M889" s="3">
        <v>149829</v>
      </c>
      <c r="N889" s="3">
        <v>154823</v>
      </c>
      <c r="O889" s="3">
        <v>159818</v>
      </c>
      <c r="P889" s="3">
        <v>164812</v>
      </c>
      <c r="Q889" s="3">
        <v>169806</v>
      </c>
      <c r="R889" s="3">
        <v>174801</v>
      </c>
      <c r="S889" s="3">
        <v>179795</v>
      </c>
      <c r="T889" s="3">
        <v>184789</v>
      </c>
      <c r="U889" s="3">
        <v>189784</v>
      </c>
      <c r="V889" s="3">
        <v>194778</v>
      </c>
      <c r="W889" s="3">
        <v>199772</v>
      </c>
      <c r="X889" s="3">
        <v>204767</v>
      </c>
      <c r="Y889" s="3">
        <v>209761</v>
      </c>
      <c r="Z889" s="3">
        <v>214755</v>
      </c>
      <c r="AA889" s="3">
        <v>219750</v>
      </c>
      <c r="AB889" s="3">
        <v>224744</v>
      </c>
      <c r="AC889" s="3">
        <v>229738</v>
      </c>
      <c r="AD889" s="3">
        <v>234733</v>
      </c>
      <c r="AE889" s="3">
        <v>239727</v>
      </c>
      <c r="AF889" s="3">
        <v>244721</v>
      </c>
      <c r="AG889" s="3">
        <v>249716</v>
      </c>
      <c r="AH889" s="3">
        <v>254710</v>
      </c>
      <c r="AI889" s="3">
        <v>259704</v>
      </c>
      <c r="AJ889" s="3">
        <v>264698</v>
      </c>
      <c r="AK889" s="3">
        <v>269693</v>
      </c>
      <c r="AL889" s="3">
        <v>274687</v>
      </c>
      <c r="AM889" s="3">
        <v>279681</v>
      </c>
      <c r="AN889" s="3">
        <v>284676</v>
      </c>
      <c r="AO889" s="3">
        <v>289670</v>
      </c>
      <c r="AP889" s="3">
        <v>294664</v>
      </c>
      <c r="AQ889" s="3">
        <v>299659</v>
      </c>
      <c r="AR889" s="3">
        <v>304653</v>
      </c>
      <c r="AS889" s="3">
        <v>309647</v>
      </c>
      <c r="AT889" s="3">
        <v>314642</v>
      </c>
      <c r="AU889" s="3">
        <v>319636</v>
      </c>
      <c r="AV889" s="3">
        <v>324630</v>
      </c>
      <c r="AW889" s="3">
        <v>329625</v>
      </c>
      <c r="AX889" s="3">
        <v>334619</v>
      </c>
      <c r="AY889" s="3">
        <v>339613</v>
      </c>
      <c r="AZ889" s="3">
        <v>344608</v>
      </c>
      <c r="BA889" s="4">
        <v>349602</v>
      </c>
    </row>
    <row r="890" spans="1:53" x14ac:dyDescent="0.35">
      <c r="A890" s="2" t="s">
        <v>310</v>
      </c>
      <c r="B890" s="2" t="s">
        <v>292</v>
      </c>
      <c r="C890" s="3">
        <v>0</v>
      </c>
      <c r="D890" s="3">
        <v>99886</v>
      </c>
      <c r="E890" s="3">
        <v>104880</v>
      </c>
      <c r="F890" s="3">
        <v>109875</v>
      </c>
      <c r="G890" s="3">
        <v>114869</v>
      </c>
      <c r="H890" s="3">
        <v>119863</v>
      </c>
      <c r="I890" s="3">
        <v>124858</v>
      </c>
      <c r="J890" s="3">
        <v>129852</v>
      </c>
      <c r="K890" s="3">
        <v>134846</v>
      </c>
      <c r="L890" s="3">
        <v>139840</v>
      </c>
      <c r="M890" s="3">
        <v>144835</v>
      </c>
      <c r="N890" s="3">
        <v>149829</v>
      </c>
      <c r="O890" s="3">
        <v>154823</v>
      </c>
      <c r="P890" s="3">
        <v>159818</v>
      </c>
      <c r="Q890" s="3">
        <v>164812</v>
      </c>
      <c r="R890" s="3">
        <v>169806</v>
      </c>
      <c r="S890" s="3">
        <v>174801</v>
      </c>
      <c r="T890" s="3">
        <v>179795</v>
      </c>
      <c r="U890" s="3">
        <v>184789</v>
      </c>
      <c r="V890" s="3">
        <v>189784</v>
      </c>
      <c r="W890" s="3">
        <v>194778</v>
      </c>
      <c r="X890" s="3">
        <v>199772</v>
      </c>
      <c r="Y890" s="3">
        <v>204767</v>
      </c>
      <c r="Z890" s="3">
        <v>209761</v>
      </c>
      <c r="AA890" s="3">
        <v>214755</v>
      </c>
      <c r="AB890" s="3">
        <v>219750</v>
      </c>
      <c r="AC890" s="3">
        <v>224744</v>
      </c>
      <c r="AD890" s="3">
        <v>229738</v>
      </c>
      <c r="AE890" s="3">
        <v>234733</v>
      </c>
      <c r="AF890" s="3">
        <v>239727</v>
      </c>
      <c r="AG890" s="3">
        <v>244721</v>
      </c>
      <c r="AH890" s="3">
        <v>249716</v>
      </c>
      <c r="AI890" s="3">
        <v>254710</v>
      </c>
      <c r="AJ890" s="3">
        <v>259704</v>
      </c>
      <c r="AK890" s="3">
        <v>264698</v>
      </c>
      <c r="AL890" s="3">
        <v>269693</v>
      </c>
      <c r="AM890" s="3">
        <v>274687</v>
      </c>
      <c r="AN890" s="3">
        <v>279681</v>
      </c>
      <c r="AO890" s="3">
        <v>284676</v>
      </c>
      <c r="AP890" s="3">
        <v>289670</v>
      </c>
      <c r="AQ890" s="3">
        <v>294664</v>
      </c>
      <c r="AR890" s="3">
        <v>299659</v>
      </c>
      <c r="AS890" s="3">
        <v>304653</v>
      </c>
      <c r="AT890" s="3">
        <v>309647</v>
      </c>
      <c r="AU890" s="3">
        <v>314642</v>
      </c>
      <c r="AV890" s="3">
        <v>319636</v>
      </c>
      <c r="AW890" s="3">
        <v>324630</v>
      </c>
      <c r="AX890" s="3">
        <v>329625</v>
      </c>
      <c r="AY890" s="3">
        <v>334619</v>
      </c>
      <c r="AZ890" s="3">
        <v>339613</v>
      </c>
      <c r="BA890" s="4">
        <v>344608</v>
      </c>
    </row>
    <row r="891" spans="1:53" x14ac:dyDescent="0.35">
      <c r="A891" s="2" t="s">
        <v>311</v>
      </c>
      <c r="B891" s="2" t="s">
        <v>292</v>
      </c>
      <c r="C891" s="5">
        <v>2.3653799999999999E-2</v>
      </c>
      <c r="D891" s="5">
        <v>2.9440899999999999E-2</v>
      </c>
      <c r="E891" s="5">
        <v>5.2325400000000001E-2</v>
      </c>
      <c r="F891" s="5">
        <v>8.2603399999999993E-2</v>
      </c>
      <c r="G891" s="5">
        <v>0.11714849999999999</v>
      </c>
      <c r="H891" s="5">
        <v>0.1543929</v>
      </c>
      <c r="I891" s="5">
        <v>0.1933831</v>
      </c>
      <c r="J891" s="5">
        <v>0.23348839999999998</v>
      </c>
      <c r="K891" s="5">
        <v>0.27427170000000001</v>
      </c>
      <c r="L891" s="5">
        <v>0.3154209</v>
      </c>
      <c r="M891" s="5">
        <v>0.356709</v>
      </c>
      <c r="N891" s="5">
        <v>0.3979685</v>
      </c>
      <c r="O891" s="5">
        <v>0.4390753</v>
      </c>
      <c r="P891" s="5">
        <v>0.479937</v>
      </c>
      <c r="Q891" s="5">
        <v>0.52048470000000002</v>
      </c>
      <c r="R891" s="5">
        <v>0.5606679</v>
      </c>
      <c r="S891" s="5">
        <v>0.60044949999999997</v>
      </c>
      <c r="T891" s="5">
        <v>0.63980289999999995</v>
      </c>
      <c r="U891" s="5">
        <v>0.67870999999999992</v>
      </c>
      <c r="V891" s="5">
        <v>0.71715889999999993</v>
      </c>
      <c r="W891" s="5">
        <v>0.75514249999999994</v>
      </c>
      <c r="X891" s="5">
        <v>0.79265769999999991</v>
      </c>
      <c r="Y891" s="5">
        <v>0.82970449999999996</v>
      </c>
      <c r="Z891" s="5">
        <v>0.86628519999999998</v>
      </c>
      <c r="AA891" s="5">
        <v>0.90240379999999998</v>
      </c>
      <c r="AB891" s="5">
        <v>0.93806579999999995</v>
      </c>
      <c r="AC891" s="5">
        <v>0.97327769999999991</v>
      </c>
      <c r="AD891" s="5">
        <v>1.0080471</v>
      </c>
      <c r="AE891" s="5">
        <v>1.0423817</v>
      </c>
      <c r="AF891" s="5">
        <v>1.0762901</v>
      </c>
      <c r="AG891" s="5">
        <v>1.1097808</v>
      </c>
      <c r="AH891" s="5">
        <v>1.1428627</v>
      </c>
      <c r="AI891" s="5">
        <v>1.1755447999999999</v>
      </c>
      <c r="AJ891" s="5">
        <v>1.2078359999999999</v>
      </c>
      <c r="AK891" s="5">
        <v>1.2397452</v>
      </c>
      <c r="AL891" s="5">
        <v>1.2712812</v>
      </c>
      <c r="AM891" s="5">
        <v>1.3024529</v>
      </c>
      <c r="AN891" s="5">
        <v>1.3332686999999999</v>
      </c>
      <c r="AO891" s="5">
        <v>1.3637371999999999</v>
      </c>
      <c r="AP891" s="5">
        <v>1.3938664999999999</v>
      </c>
      <c r="AQ891" s="5">
        <v>1.4236647999999998</v>
      </c>
      <c r="AR891" s="5">
        <v>1.4531399</v>
      </c>
      <c r="AS891" s="5">
        <v>1.4822993999999998</v>
      </c>
      <c r="AT891" s="5">
        <v>1.5111509999999999</v>
      </c>
      <c r="AU891" s="5">
        <v>1.5397017</v>
      </c>
      <c r="AV891" s="5">
        <v>1.5679588</v>
      </c>
      <c r="AW891" s="5">
        <v>1.5959289999999999</v>
      </c>
      <c r="AX891" s="5">
        <v>1.6236191</v>
      </c>
      <c r="AY891" s="5">
        <v>1.6510353999999998</v>
      </c>
      <c r="AZ891" s="5">
        <v>1.6781843999999999</v>
      </c>
      <c r="BA891" s="5">
        <v>1.7050721</v>
      </c>
    </row>
    <row r="892" spans="1:53" x14ac:dyDescent="0.35">
      <c r="A892" s="2" t="s">
        <v>309</v>
      </c>
      <c r="B892" s="2" t="s">
        <v>293</v>
      </c>
      <c r="C892" s="3">
        <v>52606336</v>
      </c>
      <c r="D892" s="3">
        <v>55236652</v>
      </c>
      <c r="E892" s="3">
        <v>57866969</v>
      </c>
      <c r="F892" s="3">
        <v>60497286</v>
      </c>
      <c r="G892" s="3">
        <v>63127603</v>
      </c>
      <c r="H892" s="3">
        <v>65757920</v>
      </c>
      <c r="I892" s="3">
        <v>68388236</v>
      </c>
      <c r="J892" s="3">
        <v>71018553</v>
      </c>
      <c r="K892" s="3">
        <v>73648870</v>
      </c>
      <c r="L892" s="3">
        <v>76279187</v>
      </c>
      <c r="M892" s="3">
        <v>78909504</v>
      </c>
      <c r="N892" s="3">
        <v>81539820</v>
      </c>
      <c r="O892" s="3">
        <v>84170137</v>
      </c>
      <c r="P892" s="3">
        <v>86800454</v>
      </c>
      <c r="Q892" s="3">
        <v>89430771</v>
      </c>
      <c r="R892" s="3">
        <v>92061088</v>
      </c>
      <c r="S892" s="3">
        <v>94691404</v>
      </c>
      <c r="T892" s="3">
        <v>97321721</v>
      </c>
      <c r="U892" s="3">
        <v>99952038</v>
      </c>
      <c r="V892" s="3">
        <v>102582355</v>
      </c>
      <c r="W892" s="3">
        <v>105212672</v>
      </c>
      <c r="X892" s="3">
        <v>107842988</v>
      </c>
      <c r="Y892" s="3">
        <v>110473305</v>
      </c>
      <c r="Z892" s="3">
        <v>113103622</v>
      </c>
      <c r="AA892" s="3">
        <v>115733939</v>
      </c>
      <c r="AB892" s="3">
        <v>118364256</v>
      </c>
      <c r="AC892" s="3">
        <v>120994572</v>
      </c>
      <c r="AD892" s="3">
        <v>123624889</v>
      </c>
      <c r="AE892" s="3">
        <v>126255206</v>
      </c>
      <c r="AF892" s="3">
        <v>128885523</v>
      </c>
      <c r="AG892" s="3">
        <v>131515840</v>
      </c>
      <c r="AH892" s="3">
        <v>134146156</v>
      </c>
      <c r="AI892" s="3">
        <v>136776473</v>
      </c>
      <c r="AJ892" s="3">
        <v>139406790</v>
      </c>
      <c r="AK892" s="3">
        <v>142037107</v>
      </c>
      <c r="AL892" s="3">
        <v>144667424</v>
      </c>
      <c r="AM892" s="3">
        <v>147297740</v>
      </c>
      <c r="AN892" s="3">
        <v>149928057</v>
      </c>
      <c r="AO892" s="3">
        <v>152558374</v>
      </c>
      <c r="AP892" s="3">
        <v>155188691</v>
      </c>
      <c r="AQ892" s="3">
        <v>157819008</v>
      </c>
      <c r="AR892" s="3">
        <v>160449324</v>
      </c>
      <c r="AS892" s="3">
        <v>163079641</v>
      </c>
      <c r="AT892" s="3">
        <v>165709958</v>
      </c>
      <c r="AU892" s="3">
        <v>168340275</v>
      </c>
      <c r="AV892" s="3">
        <v>170970592</v>
      </c>
      <c r="AW892" s="3">
        <v>173600908</v>
      </c>
      <c r="AX892" s="3">
        <v>176231225</v>
      </c>
      <c r="AY892" s="3">
        <v>178861542</v>
      </c>
      <c r="AZ892" s="3">
        <v>181491859</v>
      </c>
      <c r="BA892" s="4">
        <v>184122176</v>
      </c>
    </row>
    <row r="893" spans="1:53" x14ac:dyDescent="0.35">
      <c r="A893" s="2" t="s">
        <v>310</v>
      </c>
      <c r="B893" s="2" t="s">
        <v>293</v>
      </c>
      <c r="C893" s="3">
        <v>0</v>
      </c>
      <c r="D893" s="3">
        <v>52606336</v>
      </c>
      <c r="E893" s="3">
        <v>55236652</v>
      </c>
      <c r="F893" s="3">
        <v>57866969</v>
      </c>
      <c r="G893" s="3">
        <v>60497286</v>
      </c>
      <c r="H893" s="3">
        <v>63127603</v>
      </c>
      <c r="I893" s="3">
        <v>65757920</v>
      </c>
      <c r="J893" s="3">
        <v>68388236</v>
      </c>
      <c r="K893" s="3">
        <v>71018553</v>
      </c>
      <c r="L893" s="3">
        <v>73648870</v>
      </c>
      <c r="M893" s="3">
        <v>76279187</v>
      </c>
      <c r="N893" s="3">
        <v>78909504</v>
      </c>
      <c r="O893" s="3">
        <v>81539820</v>
      </c>
      <c r="P893" s="3">
        <v>84170137</v>
      </c>
      <c r="Q893" s="3">
        <v>86800454</v>
      </c>
      <c r="R893" s="3">
        <v>89430771</v>
      </c>
      <c r="S893" s="3">
        <v>92061088</v>
      </c>
      <c r="T893" s="3">
        <v>94691404</v>
      </c>
      <c r="U893" s="3">
        <v>97321721</v>
      </c>
      <c r="V893" s="3">
        <v>99952038</v>
      </c>
      <c r="W893" s="3">
        <v>102582355</v>
      </c>
      <c r="X893" s="3">
        <v>105212672</v>
      </c>
      <c r="Y893" s="3">
        <v>107842988</v>
      </c>
      <c r="Z893" s="3">
        <v>110473305</v>
      </c>
      <c r="AA893" s="3">
        <v>113103622</v>
      </c>
      <c r="AB893" s="3">
        <v>115733939</v>
      </c>
      <c r="AC893" s="3">
        <v>118364256</v>
      </c>
      <c r="AD893" s="3">
        <v>120994572</v>
      </c>
      <c r="AE893" s="3">
        <v>123624889</v>
      </c>
      <c r="AF893" s="3">
        <v>126255206</v>
      </c>
      <c r="AG893" s="3">
        <v>128885523</v>
      </c>
      <c r="AH893" s="3">
        <v>131515840</v>
      </c>
      <c r="AI893" s="3">
        <v>134146156</v>
      </c>
      <c r="AJ893" s="3">
        <v>136776473</v>
      </c>
      <c r="AK893" s="3">
        <v>139406790</v>
      </c>
      <c r="AL893" s="3">
        <v>142037107</v>
      </c>
      <c r="AM893" s="3">
        <v>144667424</v>
      </c>
      <c r="AN893" s="3">
        <v>147297740</v>
      </c>
      <c r="AO893" s="3">
        <v>149928057</v>
      </c>
      <c r="AP893" s="3">
        <v>152558374</v>
      </c>
      <c r="AQ893" s="3">
        <v>155188691</v>
      </c>
      <c r="AR893" s="3">
        <v>157819008</v>
      </c>
      <c r="AS893" s="3">
        <v>160449324</v>
      </c>
      <c r="AT893" s="3">
        <v>163079641</v>
      </c>
      <c r="AU893" s="3">
        <v>165709958</v>
      </c>
      <c r="AV893" s="3">
        <v>168340275</v>
      </c>
      <c r="AW893" s="3">
        <v>170970592</v>
      </c>
      <c r="AX893" s="3">
        <v>173600908</v>
      </c>
      <c r="AY893" s="3">
        <v>176231225</v>
      </c>
      <c r="AZ893" s="3">
        <v>178861542</v>
      </c>
      <c r="BA893" s="4">
        <v>181491859</v>
      </c>
    </row>
    <row r="894" spans="1:53" x14ac:dyDescent="0.35">
      <c r="A894" s="2" t="s">
        <v>311</v>
      </c>
      <c r="B894" s="2" t="s">
        <v>293</v>
      </c>
      <c r="C894" s="5">
        <v>1.2499999999999999E-2</v>
      </c>
      <c r="D894" s="5">
        <v>1.49184E-2</v>
      </c>
      <c r="E894" s="5">
        <v>2.4482E-2</v>
      </c>
      <c r="F894" s="5">
        <v>3.71352E-2</v>
      </c>
      <c r="G894" s="5">
        <v>5.1571800000000001E-2</v>
      </c>
      <c r="H894" s="5">
        <v>6.7136399999999999E-2</v>
      </c>
      <c r="I894" s="5">
        <v>8.3430499999999991E-2</v>
      </c>
      <c r="J894" s="5">
        <v>0.10019069999999999</v>
      </c>
      <c r="K894" s="5">
        <v>0.1172342</v>
      </c>
      <c r="L894" s="5">
        <v>0.13443059999999998</v>
      </c>
      <c r="M894" s="5">
        <v>0.15168509999999999</v>
      </c>
      <c r="N894" s="5">
        <v>0.16892759999999998</v>
      </c>
      <c r="O894" s="5">
        <v>0.1861063</v>
      </c>
      <c r="P894" s="5">
        <v>0.20318259999999999</v>
      </c>
      <c r="Q894" s="5">
        <v>0.22012769999999998</v>
      </c>
      <c r="R894" s="5">
        <v>0.23692039999999998</v>
      </c>
      <c r="S894" s="5">
        <v>0.25354519999999997</v>
      </c>
      <c r="T894" s="5">
        <v>0.26999119999999999</v>
      </c>
      <c r="U894" s="5">
        <v>0.28625059999999997</v>
      </c>
      <c r="V894" s="5">
        <v>0.30231859999999999</v>
      </c>
      <c r="W894" s="5">
        <v>0.31819209999999998</v>
      </c>
      <c r="X894" s="5">
        <v>0.33386979999999999</v>
      </c>
      <c r="Y894" s="5">
        <v>0.34935189999999999</v>
      </c>
      <c r="Z894" s="5">
        <v>0.36463909999999999</v>
      </c>
      <c r="AA894" s="5">
        <v>0.37973319999999999</v>
      </c>
      <c r="AB894" s="5">
        <v>0.3946364</v>
      </c>
      <c r="AC894" s="5">
        <v>0.40935169999999999</v>
      </c>
      <c r="AD894" s="5">
        <v>0.42388189999999998</v>
      </c>
      <c r="AE894" s="5">
        <v>0.43823049999999997</v>
      </c>
      <c r="AF894" s="5">
        <v>0.452401</v>
      </c>
      <c r="AG894" s="5">
        <v>0.4663969</v>
      </c>
      <c r="AH894" s="5">
        <v>0.48022189999999998</v>
      </c>
      <c r="AI894" s="5">
        <v>0.49387989999999998</v>
      </c>
      <c r="AJ894" s="5">
        <v>0.50737449999999995</v>
      </c>
      <c r="AK894" s="5">
        <v>0.52070949999999994</v>
      </c>
      <c r="AL894" s="5">
        <v>0.53388849999999999</v>
      </c>
      <c r="AM894" s="5">
        <v>0.54691529999999999</v>
      </c>
      <c r="AN894" s="5">
        <v>0.5597934</v>
      </c>
      <c r="AO894" s="5">
        <v>0.57252629999999993</v>
      </c>
      <c r="AP894" s="5">
        <v>0.58511740000000001</v>
      </c>
      <c r="AQ894" s="5">
        <v>0.5975703</v>
      </c>
      <c r="AR894" s="5">
        <v>0.60988799999999999</v>
      </c>
      <c r="AS894" s="5">
        <v>0.62207389999999996</v>
      </c>
      <c r="AT894" s="5">
        <v>0.63413109999999995</v>
      </c>
      <c r="AU894" s="5">
        <v>0.64606259999999993</v>
      </c>
      <c r="AV894" s="5">
        <v>0.65787129999999994</v>
      </c>
      <c r="AW894" s="5">
        <v>0.66956019999999994</v>
      </c>
      <c r="AX894" s="5">
        <v>0.68113199999999996</v>
      </c>
      <c r="AY894" s="5">
        <v>0.69258940000000002</v>
      </c>
      <c r="AZ894" s="5">
        <v>0.70393499999999998</v>
      </c>
      <c r="BA894" s="5">
        <v>0.71517149999999996</v>
      </c>
    </row>
    <row r="895" spans="1:53" x14ac:dyDescent="0.35">
      <c r="A895" s="2" t="s">
        <v>309</v>
      </c>
      <c r="B895" s="2" t="s">
        <v>294</v>
      </c>
      <c r="C895" s="3">
        <v>968134</v>
      </c>
      <c r="D895" s="3">
        <v>1016541</v>
      </c>
      <c r="E895" s="3">
        <v>1064947</v>
      </c>
      <c r="F895" s="3">
        <v>1113354</v>
      </c>
      <c r="G895" s="3">
        <v>1161761</v>
      </c>
      <c r="H895" s="3">
        <v>1210168</v>
      </c>
      <c r="I895" s="3">
        <v>1258574</v>
      </c>
      <c r="J895" s="3">
        <v>1306981</v>
      </c>
      <c r="K895" s="3">
        <v>1355388</v>
      </c>
      <c r="L895" s="3">
        <v>1403794</v>
      </c>
      <c r="M895" s="3">
        <v>1452201</v>
      </c>
      <c r="N895" s="3">
        <v>1500608</v>
      </c>
      <c r="O895" s="3">
        <v>1549015</v>
      </c>
      <c r="P895" s="3">
        <v>1597421</v>
      </c>
      <c r="Q895" s="3">
        <v>1645828</v>
      </c>
      <c r="R895" s="3">
        <v>1694235</v>
      </c>
      <c r="S895" s="3">
        <v>1742641</v>
      </c>
      <c r="T895" s="3">
        <v>1791048</v>
      </c>
      <c r="U895" s="3">
        <v>1839455</v>
      </c>
      <c r="V895" s="3">
        <v>1887862</v>
      </c>
      <c r="W895" s="3">
        <v>1936268</v>
      </c>
      <c r="X895" s="3">
        <v>1984675</v>
      </c>
      <c r="Y895" s="3">
        <v>2033082</v>
      </c>
      <c r="Z895" s="3">
        <v>2081488</v>
      </c>
      <c r="AA895" s="3">
        <v>2129895</v>
      </c>
      <c r="AB895" s="3">
        <v>2178302</v>
      </c>
      <c r="AC895" s="3">
        <v>2226709</v>
      </c>
      <c r="AD895" s="3">
        <v>2275115</v>
      </c>
      <c r="AE895" s="3">
        <v>2323522</v>
      </c>
      <c r="AF895" s="3">
        <v>2371929</v>
      </c>
      <c r="AG895" s="3">
        <v>2420336</v>
      </c>
      <c r="AH895" s="3">
        <v>2468742</v>
      </c>
      <c r="AI895" s="3">
        <v>2517149</v>
      </c>
      <c r="AJ895" s="3">
        <v>2565556</v>
      </c>
      <c r="AK895" s="3">
        <v>2613962</v>
      </c>
      <c r="AL895" s="3">
        <v>2662369</v>
      </c>
      <c r="AM895" s="3">
        <v>2710776</v>
      </c>
      <c r="AN895" s="3">
        <v>2759183</v>
      </c>
      <c r="AO895" s="3">
        <v>2807589</v>
      </c>
      <c r="AP895" s="3">
        <v>2855996</v>
      </c>
      <c r="AQ895" s="3">
        <v>2904403</v>
      </c>
      <c r="AR895" s="3">
        <v>2952809</v>
      </c>
      <c r="AS895" s="3">
        <v>3001216</v>
      </c>
      <c r="AT895" s="3">
        <v>3049623</v>
      </c>
      <c r="AU895" s="3">
        <v>3098030</v>
      </c>
      <c r="AV895" s="3">
        <v>3146436</v>
      </c>
      <c r="AW895" s="3">
        <v>3194843</v>
      </c>
      <c r="AX895" s="3">
        <v>3243250</v>
      </c>
      <c r="AY895" s="3">
        <v>3291656</v>
      </c>
      <c r="AZ895" s="3">
        <v>3340063</v>
      </c>
      <c r="BA895" s="4">
        <v>3388470</v>
      </c>
    </row>
    <row r="896" spans="1:53" x14ac:dyDescent="0.35">
      <c r="A896" s="2" t="s">
        <v>310</v>
      </c>
      <c r="B896" s="2" t="s">
        <v>294</v>
      </c>
      <c r="C896" s="3">
        <v>0</v>
      </c>
      <c r="D896" s="3">
        <v>968134</v>
      </c>
      <c r="E896" s="3">
        <v>1016541</v>
      </c>
      <c r="F896" s="3">
        <v>1064947</v>
      </c>
      <c r="G896" s="3">
        <v>1113354</v>
      </c>
      <c r="H896" s="3">
        <v>1161761</v>
      </c>
      <c r="I896" s="3">
        <v>1210168</v>
      </c>
      <c r="J896" s="3">
        <v>1258574</v>
      </c>
      <c r="K896" s="3">
        <v>1306981</v>
      </c>
      <c r="L896" s="3">
        <v>1355388</v>
      </c>
      <c r="M896" s="3">
        <v>1403794</v>
      </c>
      <c r="N896" s="3">
        <v>1452201</v>
      </c>
      <c r="O896" s="3">
        <v>1500608</v>
      </c>
      <c r="P896" s="3">
        <v>1549015</v>
      </c>
      <c r="Q896" s="3">
        <v>1597421</v>
      </c>
      <c r="R896" s="3">
        <v>1645828</v>
      </c>
      <c r="S896" s="3">
        <v>1694235</v>
      </c>
      <c r="T896" s="3">
        <v>1742641</v>
      </c>
      <c r="U896" s="3">
        <v>1791048</v>
      </c>
      <c r="V896" s="3">
        <v>1839455</v>
      </c>
      <c r="W896" s="3">
        <v>1887862</v>
      </c>
      <c r="X896" s="3">
        <v>1936268</v>
      </c>
      <c r="Y896" s="3">
        <v>1984675</v>
      </c>
      <c r="Z896" s="3">
        <v>2033082</v>
      </c>
      <c r="AA896" s="3">
        <v>2081488</v>
      </c>
      <c r="AB896" s="3">
        <v>2129895</v>
      </c>
      <c r="AC896" s="3">
        <v>2178302</v>
      </c>
      <c r="AD896" s="3">
        <v>2226709</v>
      </c>
      <c r="AE896" s="3">
        <v>2275115</v>
      </c>
      <c r="AF896" s="3">
        <v>2323522</v>
      </c>
      <c r="AG896" s="3">
        <v>2371929</v>
      </c>
      <c r="AH896" s="3">
        <v>2420336</v>
      </c>
      <c r="AI896" s="3">
        <v>2468742</v>
      </c>
      <c r="AJ896" s="3">
        <v>2517149</v>
      </c>
      <c r="AK896" s="3">
        <v>2565556</v>
      </c>
      <c r="AL896" s="3">
        <v>2613962</v>
      </c>
      <c r="AM896" s="3">
        <v>2662369</v>
      </c>
      <c r="AN896" s="3">
        <v>2710776</v>
      </c>
      <c r="AO896" s="3">
        <v>2759183</v>
      </c>
      <c r="AP896" s="3">
        <v>2807589</v>
      </c>
      <c r="AQ896" s="3">
        <v>2855996</v>
      </c>
      <c r="AR896" s="3">
        <v>2904403</v>
      </c>
      <c r="AS896" s="3">
        <v>2952809</v>
      </c>
      <c r="AT896" s="3">
        <v>3001216</v>
      </c>
      <c r="AU896" s="3">
        <v>3049623</v>
      </c>
      <c r="AV896" s="3">
        <v>3098030</v>
      </c>
      <c r="AW896" s="3">
        <v>3146436</v>
      </c>
      <c r="AX896" s="3">
        <v>3194843</v>
      </c>
      <c r="AY896" s="3">
        <v>3243250</v>
      </c>
      <c r="AZ896" s="3">
        <v>3291656</v>
      </c>
      <c r="BA896" s="4">
        <v>3340063</v>
      </c>
    </row>
    <row r="897" spans="1:53" x14ac:dyDescent="0.35">
      <c r="A897" s="2" t="s">
        <v>311</v>
      </c>
      <c r="B897" s="2" t="s">
        <v>294</v>
      </c>
      <c r="C897" s="5">
        <v>1.4615399999999999E-2</v>
      </c>
      <c r="D897" s="5">
        <v>1.5763099999999999E-2</v>
      </c>
      <c r="E897" s="5">
        <v>2.03016E-2</v>
      </c>
      <c r="F897" s="5">
        <v>2.6306399999999997E-2</v>
      </c>
      <c r="G897" s="5">
        <v>3.3157499999999999E-2</v>
      </c>
      <c r="H897" s="5">
        <v>4.0543900000000001E-2</v>
      </c>
      <c r="I897" s="5">
        <v>4.8276599999999996E-2</v>
      </c>
      <c r="J897" s="5">
        <v>5.62304E-2</v>
      </c>
      <c r="K897" s="5">
        <v>6.4318600000000004E-2</v>
      </c>
      <c r="L897" s="5">
        <v>7.2479500000000002E-2</v>
      </c>
      <c r="M897" s="5">
        <v>8.0667799999999998E-2</v>
      </c>
      <c r="N897" s="5">
        <v>8.8850499999999999E-2</v>
      </c>
      <c r="O897" s="5">
        <v>9.7002899999999989E-2</v>
      </c>
      <c r="P897" s="5">
        <v>0.1051067</v>
      </c>
      <c r="Q897" s="5">
        <v>0.11314829999999999</v>
      </c>
      <c r="R897" s="5">
        <v>0.12111749999999999</v>
      </c>
      <c r="S897" s="5">
        <v>0.12900709999999999</v>
      </c>
      <c r="T897" s="5">
        <v>0.13681179999999998</v>
      </c>
      <c r="U897" s="5">
        <v>0.14452799999999999</v>
      </c>
      <c r="V897" s="5">
        <v>0.15215329999999999</v>
      </c>
      <c r="W897" s="5">
        <v>0.1596863</v>
      </c>
      <c r="X897" s="5">
        <v>0.16712639999999998</v>
      </c>
      <c r="Y897" s="5">
        <v>0.17447359999999998</v>
      </c>
      <c r="Z897" s="5">
        <v>0.18172839999999998</v>
      </c>
      <c r="AA897" s="5">
        <v>0.18889149999999999</v>
      </c>
      <c r="AB897" s="5">
        <v>0.1959641</v>
      </c>
      <c r="AC897" s="5">
        <v>0.2029475</v>
      </c>
      <c r="AD897" s="5">
        <v>0.209843</v>
      </c>
      <c r="AE897" s="5">
        <v>0.21665239999999999</v>
      </c>
      <c r="AF897" s="5">
        <v>0.2233772</v>
      </c>
      <c r="AG897" s="5">
        <v>0.23001909999999998</v>
      </c>
      <c r="AH897" s="5">
        <v>0.23657999999999998</v>
      </c>
      <c r="AI897" s="5">
        <v>0.24306159999999999</v>
      </c>
      <c r="AJ897" s="5">
        <v>0.24946569999999998</v>
      </c>
      <c r="AK897" s="5">
        <v>0.25579399999999997</v>
      </c>
      <c r="AL897" s="5">
        <v>0.26204840000000001</v>
      </c>
      <c r="AM897" s="5">
        <v>0.26823039999999998</v>
      </c>
      <c r="AN897" s="5">
        <v>0.27434189999999997</v>
      </c>
      <c r="AO897" s="5">
        <v>0.28038449999999998</v>
      </c>
      <c r="AP897" s="5">
        <v>0.2863598</v>
      </c>
      <c r="AQ897" s="5">
        <v>0.29226949999999996</v>
      </c>
      <c r="AR897" s="5">
        <v>0.29811509999999997</v>
      </c>
      <c r="AS897" s="5">
        <v>0.3038981</v>
      </c>
      <c r="AT897" s="5">
        <v>0.30962000000000001</v>
      </c>
      <c r="AU897" s="5">
        <v>0.31528229999999996</v>
      </c>
      <c r="AV897" s="5">
        <v>0.32088630000000001</v>
      </c>
      <c r="AW897" s="5">
        <v>0.32643339999999998</v>
      </c>
      <c r="AX897" s="5">
        <v>0.33192499999999997</v>
      </c>
      <c r="AY897" s="5">
        <v>0.3373623</v>
      </c>
      <c r="AZ897" s="5">
        <v>0.34274650000000001</v>
      </c>
      <c r="BA897" s="5">
        <v>0.34807899999999997</v>
      </c>
    </row>
    <row r="898" spans="1:53" x14ac:dyDescent="0.35">
      <c r="A898" s="2" t="s">
        <v>309</v>
      </c>
      <c r="B898" s="2" t="s">
        <v>295</v>
      </c>
      <c r="C898" s="3">
        <v>4031115</v>
      </c>
      <c r="D898" s="3">
        <v>4232671</v>
      </c>
      <c r="E898" s="3">
        <v>4434227</v>
      </c>
      <c r="F898" s="3">
        <v>4635782</v>
      </c>
      <c r="G898" s="3">
        <v>4837338</v>
      </c>
      <c r="H898" s="3">
        <v>5038894</v>
      </c>
      <c r="I898" s="3">
        <v>5240450</v>
      </c>
      <c r="J898" s="3">
        <v>5442006</v>
      </c>
      <c r="K898" s="3">
        <v>5643561</v>
      </c>
      <c r="L898" s="3">
        <v>5845117</v>
      </c>
      <c r="M898" s="3">
        <v>6046673</v>
      </c>
      <c r="N898" s="3">
        <v>6248229</v>
      </c>
      <c r="O898" s="3">
        <v>6449784</v>
      </c>
      <c r="P898" s="3">
        <v>6651340</v>
      </c>
      <c r="Q898" s="3">
        <v>6852896</v>
      </c>
      <c r="R898" s="3">
        <v>7054452</v>
      </c>
      <c r="S898" s="3">
        <v>7256008</v>
      </c>
      <c r="T898" s="3">
        <v>7457563</v>
      </c>
      <c r="U898" s="3">
        <v>7659119</v>
      </c>
      <c r="V898" s="3">
        <v>7860675</v>
      </c>
      <c r="W898" s="3">
        <v>8062231</v>
      </c>
      <c r="X898" s="3">
        <v>8263786</v>
      </c>
      <c r="Y898" s="3">
        <v>8465342</v>
      </c>
      <c r="Z898" s="3">
        <v>8666898</v>
      </c>
      <c r="AA898" s="3">
        <v>8868454</v>
      </c>
      <c r="AB898" s="3">
        <v>9070010</v>
      </c>
      <c r="AC898" s="3">
        <v>9271565</v>
      </c>
      <c r="AD898" s="3">
        <v>9473121</v>
      </c>
      <c r="AE898" s="3">
        <v>9674677</v>
      </c>
      <c r="AF898" s="3">
        <v>9876233</v>
      </c>
      <c r="AG898" s="3">
        <v>10077789</v>
      </c>
      <c r="AH898" s="3">
        <v>10279344</v>
      </c>
      <c r="AI898" s="3">
        <v>10480900</v>
      </c>
      <c r="AJ898" s="3">
        <v>10682456</v>
      </c>
      <c r="AK898" s="3">
        <v>10884012</v>
      </c>
      <c r="AL898" s="3">
        <v>11085567</v>
      </c>
      <c r="AM898" s="3">
        <v>11287123</v>
      </c>
      <c r="AN898" s="3">
        <v>11488679</v>
      </c>
      <c r="AO898" s="3">
        <v>11690235</v>
      </c>
      <c r="AP898" s="3">
        <v>11891791</v>
      </c>
      <c r="AQ898" s="3">
        <v>12093346</v>
      </c>
      <c r="AR898" s="3">
        <v>12294902</v>
      </c>
      <c r="AS898" s="3">
        <v>12496458</v>
      </c>
      <c r="AT898" s="3">
        <v>12698014</v>
      </c>
      <c r="AU898" s="3">
        <v>12899569</v>
      </c>
      <c r="AV898" s="3">
        <v>13101125</v>
      </c>
      <c r="AW898" s="3">
        <v>13302681</v>
      </c>
      <c r="AX898" s="3">
        <v>13504237</v>
      </c>
      <c r="AY898" s="3">
        <v>13705793</v>
      </c>
      <c r="AZ898" s="3">
        <v>13907348</v>
      </c>
      <c r="BA898" s="4">
        <v>14108904</v>
      </c>
    </row>
    <row r="899" spans="1:53" x14ac:dyDescent="0.35">
      <c r="A899" s="2" t="s">
        <v>310</v>
      </c>
      <c r="B899" s="2" t="s">
        <v>295</v>
      </c>
      <c r="C899" s="3">
        <v>0</v>
      </c>
      <c r="D899" s="3">
        <v>4031115</v>
      </c>
      <c r="E899" s="3">
        <v>4232671</v>
      </c>
      <c r="F899" s="3">
        <v>4434227</v>
      </c>
      <c r="G899" s="3">
        <v>4635782</v>
      </c>
      <c r="H899" s="3">
        <v>4837338</v>
      </c>
      <c r="I899" s="3">
        <v>5038894</v>
      </c>
      <c r="J899" s="3">
        <v>5240450</v>
      </c>
      <c r="K899" s="3">
        <v>5442006</v>
      </c>
      <c r="L899" s="3">
        <v>5643561</v>
      </c>
      <c r="M899" s="3">
        <v>5845117</v>
      </c>
      <c r="N899" s="3">
        <v>6046673</v>
      </c>
      <c r="O899" s="3">
        <v>6248229</v>
      </c>
      <c r="P899" s="3">
        <v>6449784</v>
      </c>
      <c r="Q899" s="3">
        <v>6651340</v>
      </c>
      <c r="R899" s="3">
        <v>6852896</v>
      </c>
      <c r="S899" s="3">
        <v>7054452</v>
      </c>
      <c r="T899" s="3">
        <v>7256008</v>
      </c>
      <c r="U899" s="3">
        <v>7457563</v>
      </c>
      <c r="V899" s="3">
        <v>7659119</v>
      </c>
      <c r="W899" s="3">
        <v>7860675</v>
      </c>
      <c r="X899" s="3">
        <v>8062231</v>
      </c>
      <c r="Y899" s="3">
        <v>8263786</v>
      </c>
      <c r="Z899" s="3">
        <v>8465342</v>
      </c>
      <c r="AA899" s="3">
        <v>8666898</v>
      </c>
      <c r="AB899" s="3">
        <v>8868454</v>
      </c>
      <c r="AC899" s="3">
        <v>9070010</v>
      </c>
      <c r="AD899" s="3">
        <v>9271565</v>
      </c>
      <c r="AE899" s="3">
        <v>9473121</v>
      </c>
      <c r="AF899" s="3">
        <v>9674677</v>
      </c>
      <c r="AG899" s="3">
        <v>9876233</v>
      </c>
      <c r="AH899" s="3">
        <v>10077789</v>
      </c>
      <c r="AI899" s="3">
        <v>10279344</v>
      </c>
      <c r="AJ899" s="3">
        <v>10480900</v>
      </c>
      <c r="AK899" s="3">
        <v>10682456</v>
      </c>
      <c r="AL899" s="3">
        <v>10884012</v>
      </c>
      <c r="AM899" s="3">
        <v>11085567</v>
      </c>
      <c r="AN899" s="3">
        <v>11287123</v>
      </c>
      <c r="AO899" s="3">
        <v>11488679</v>
      </c>
      <c r="AP899" s="3">
        <v>11690235</v>
      </c>
      <c r="AQ899" s="3">
        <v>11891791</v>
      </c>
      <c r="AR899" s="3">
        <v>12093346</v>
      </c>
      <c r="AS899" s="3">
        <v>12294902</v>
      </c>
      <c r="AT899" s="3">
        <v>12496458</v>
      </c>
      <c r="AU899" s="3">
        <v>12698014</v>
      </c>
      <c r="AV899" s="3">
        <v>12899569</v>
      </c>
      <c r="AW899" s="3">
        <v>13101125</v>
      </c>
      <c r="AX899" s="3">
        <v>13302681</v>
      </c>
      <c r="AY899" s="3">
        <v>13504237</v>
      </c>
      <c r="AZ899" s="3">
        <v>13705793</v>
      </c>
      <c r="BA899" s="4">
        <v>13907348</v>
      </c>
    </row>
    <row r="900" spans="1:53" x14ac:dyDescent="0.35">
      <c r="A900" s="2" t="s">
        <v>311</v>
      </c>
      <c r="B900" s="2" t="s">
        <v>295</v>
      </c>
      <c r="C900" s="5">
        <v>1.28846E-2</v>
      </c>
      <c r="D900" s="5">
        <v>1.6092200000000001E-2</v>
      </c>
      <c r="E900" s="5">
        <v>2.8776299999999998E-2</v>
      </c>
      <c r="F900" s="5">
        <v>4.5558299999999996E-2</v>
      </c>
      <c r="G900" s="5">
        <v>6.4705499999999999E-2</v>
      </c>
      <c r="H900" s="5">
        <v>8.5348800000000002E-2</v>
      </c>
      <c r="I900" s="5">
        <v>0.10695969999999999</v>
      </c>
      <c r="J900" s="5">
        <v>0.12918869999999999</v>
      </c>
      <c r="K900" s="5">
        <v>0.1517935</v>
      </c>
      <c r="L900" s="5">
        <v>0.17460119999999998</v>
      </c>
      <c r="M900" s="5">
        <v>0.19748569999999999</v>
      </c>
      <c r="N900" s="5">
        <v>0.22035449999999998</v>
      </c>
      <c r="O900" s="5">
        <v>0.24313859999999998</v>
      </c>
      <c r="P900" s="5">
        <v>0.26578679999999999</v>
      </c>
      <c r="Q900" s="5">
        <v>0.28826109999999999</v>
      </c>
      <c r="R900" s="5">
        <v>0.31053320000000001</v>
      </c>
      <c r="S900" s="5">
        <v>0.33258280000000001</v>
      </c>
      <c r="T900" s="5">
        <v>0.35439509999999996</v>
      </c>
      <c r="U900" s="5">
        <v>0.37595999999999996</v>
      </c>
      <c r="V900" s="5">
        <v>0.39727079999999998</v>
      </c>
      <c r="W900" s="5">
        <v>0.41832389999999997</v>
      </c>
      <c r="X900" s="5">
        <v>0.43911729999999999</v>
      </c>
      <c r="Y900" s="5">
        <v>0.45965109999999998</v>
      </c>
      <c r="Z900" s="5">
        <v>0.47992649999999998</v>
      </c>
      <c r="AA900" s="5">
        <v>0.4999458</v>
      </c>
      <c r="AB900" s="5">
        <v>0.51971199999999995</v>
      </c>
      <c r="AC900" s="5">
        <v>0.53922879999999995</v>
      </c>
      <c r="AD900" s="5">
        <v>0.55850029999999995</v>
      </c>
      <c r="AE900" s="5">
        <v>0.57753080000000001</v>
      </c>
      <c r="AF900" s="5">
        <v>0.59632499999999999</v>
      </c>
      <c r="AG900" s="5">
        <v>0.61488779999999998</v>
      </c>
      <c r="AH900" s="5">
        <v>0.63322400000000001</v>
      </c>
      <c r="AI900" s="5">
        <v>0.65133849999999993</v>
      </c>
      <c r="AJ900" s="5">
        <v>0.66923639999999995</v>
      </c>
      <c r="AK900" s="5">
        <v>0.68692259999999994</v>
      </c>
      <c r="AL900" s="5">
        <v>0.70440199999999997</v>
      </c>
      <c r="AM900" s="5">
        <v>0.72167939999999997</v>
      </c>
      <c r="AN900" s="5">
        <v>0.73875959999999996</v>
      </c>
      <c r="AO900" s="5">
        <v>0.75564719999999996</v>
      </c>
      <c r="AP900" s="5">
        <v>0.77234689999999995</v>
      </c>
      <c r="AQ900" s="5">
        <v>0.78886299999999998</v>
      </c>
      <c r="AR900" s="5">
        <v>0.80520009999999997</v>
      </c>
      <c r="AS900" s="5">
        <v>0.82136219999999993</v>
      </c>
      <c r="AT900" s="5">
        <v>0.83735359999999992</v>
      </c>
      <c r="AU900" s="5">
        <v>0.85317829999999995</v>
      </c>
      <c r="AV900" s="5">
        <v>0.86884030000000001</v>
      </c>
      <c r="AW900" s="5">
        <v>0.8843432</v>
      </c>
      <c r="AX900" s="5">
        <v>0.89969089999999996</v>
      </c>
      <c r="AY900" s="5">
        <v>0.9148868</v>
      </c>
      <c r="AZ900" s="5">
        <v>0.92993459999999994</v>
      </c>
      <c r="BA900" s="5">
        <v>0.9448375</v>
      </c>
    </row>
    <row r="901" spans="1:53" x14ac:dyDescent="0.35">
      <c r="A901" s="2" t="s">
        <v>309</v>
      </c>
      <c r="B901" s="2" t="s">
        <v>296</v>
      </c>
      <c r="C901" s="3">
        <v>40128</v>
      </c>
      <c r="D901" s="3">
        <v>42134</v>
      </c>
      <c r="E901" s="3">
        <v>44140</v>
      </c>
      <c r="F901" s="3">
        <v>46147</v>
      </c>
      <c r="G901" s="3">
        <v>48153</v>
      </c>
      <c r="H901" s="3">
        <v>50160</v>
      </c>
      <c r="I901" s="3">
        <v>52166</v>
      </c>
      <c r="J901" s="3">
        <v>54172</v>
      </c>
      <c r="K901" s="3">
        <v>56179</v>
      </c>
      <c r="L901" s="3">
        <v>58185</v>
      </c>
      <c r="M901" s="3">
        <v>60192</v>
      </c>
      <c r="N901" s="3">
        <v>62198</v>
      </c>
      <c r="O901" s="3">
        <v>64204</v>
      </c>
      <c r="P901" s="3">
        <v>66211</v>
      </c>
      <c r="Q901" s="3">
        <v>68217</v>
      </c>
      <c r="R901" s="3">
        <v>70224</v>
      </c>
      <c r="S901" s="3">
        <v>72230</v>
      </c>
      <c r="T901" s="3">
        <v>74236</v>
      </c>
      <c r="U901" s="3">
        <v>76243</v>
      </c>
      <c r="V901" s="3">
        <v>78249</v>
      </c>
      <c r="W901" s="3">
        <v>80256</v>
      </c>
      <c r="X901" s="3">
        <v>82262</v>
      </c>
      <c r="Y901" s="3">
        <v>84268</v>
      </c>
      <c r="Z901" s="3">
        <v>86275</v>
      </c>
      <c r="AA901" s="3">
        <v>88281</v>
      </c>
      <c r="AB901" s="3">
        <v>90288</v>
      </c>
      <c r="AC901" s="3">
        <v>92294</v>
      </c>
      <c r="AD901" s="3">
        <v>94300</v>
      </c>
      <c r="AE901" s="3">
        <v>96307</v>
      </c>
      <c r="AF901" s="3">
        <v>98313</v>
      </c>
      <c r="AG901" s="3">
        <v>100320</v>
      </c>
      <c r="AH901" s="3">
        <v>102326</v>
      </c>
      <c r="AI901" s="3">
        <v>104332</v>
      </c>
      <c r="AJ901" s="3">
        <v>106339</v>
      </c>
      <c r="AK901" s="3">
        <v>108345</v>
      </c>
      <c r="AL901" s="3">
        <v>110352</v>
      </c>
      <c r="AM901" s="3">
        <v>112358</v>
      </c>
      <c r="AN901" s="3">
        <v>114364</v>
      </c>
      <c r="AO901" s="3">
        <v>116371</v>
      </c>
      <c r="AP901" s="3">
        <v>118377</v>
      </c>
      <c r="AQ901" s="3">
        <v>120384</v>
      </c>
      <c r="AR901" s="3">
        <v>122390</v>
      </c>
      <c r="AS901" s="3">
        <v>124396</v>
      </c>
      <c r="AT901" s="3">
        <v>126403</v>
      </c>
      <c r="AU901" s="3">
        <v>128409</v>
      </c>
      <c r="AV901" s="3">
        <v>130416</v>
      </c>
      <c r="AW901" s="3">
        <v>132422</v>
      </c>
      <c r="AX901" s="3">
        <v>134428</v>
      </c>
      <c r="AY901" s="3">
        <v>136435</v>
      </c>
      <c r="AZ901" s="3">
        <v>138441</v>
      </c>
      <c r="BA901" s="4">
        <v>140448</v>
      </c>
    </row>
    <row r="902" spans="1:53" x14ac:dyDescent="0.35">
      <c r="A902" s="2" t="s">
        <v>310</v>
      </c>
      <c r="B902" s="2" t="s">
        <v>296</v>
      </c>
      <c r="C902" s="3">
        <v>0</v>
      </c>
      <c r="D902" s="3">
        <v>40128</v>
      </c>
      <c r="E902" s="3">
        <v>42134</v>
      </c>
      <c r="F902" s="3">
        <v>44140</v>
      </c>
      <c r="G902" s="3">
        <v>46147</v>
      </c>
      <c r="H902" s="3">
        <v>48153</v>
      </c>
      <c r="I902" s="3">
        <v>50160</v>
      </c>
      <c r="J902" s="3">
        <v>52166</v>
      </c>
      <c r="K902" s="3">
        <v>54172</v>
      </c>
      <c r="L902" s="3">
        <v>56179</v>
      </c>
      <c r="M902" s="3">
        <v>58185</v>
      </c>
      <c r="N902" s="3">
        <v>60192</v>
      </c>
      <c r="O902" s="3">
        <v>62198</v>
      </c>
      <c r="P902" s="3">
        <v>64204</v>
      </c>
      <c r="Q902" s="3">
        <v>66211</v>
      </c>
      <c r="R902" s="3">
        <v>68217</v>
      </c>
      <c r="S902" s="3">
        <v>70224</v>
      </c>
      <c r="T902" s="3">
        <v>72230</v>
      </c>
      <c r="U902" s="3">
        <v>74236</v>
      </c>
      <c r="V902" s="3">
        <v>76243</v>
      </c>
      <c r="W902" s="3">
        <v>78249</v>
      </c>
      <c r="X902" s="3">
        <v>80256</v>
      </c>
      <c r="Y902" s="3">
        <v>82262</v>
      </c>
      <c r="Z902" s="3">
        <v>84268</v>
      </c>
      <c r="AA902" s="3">
        <v>86275</v>
      </c>
      <c r="AB902" s="3">
        <v>88281</v>
      </c>
      <c r="AC902" s="3">
        <v>90288</v>
      </c>
      <c r="AD902" s="3">
        <v>92294</v>
      </c>
      <c r="AE902" s="3">
        <v>94300</v>
      </c>
      <c r="AF902" s="3">
        <v>96307</v>
      </c>
      <c r="AG902" s="3">
        <v>98313</v>
      </c>
      <c r="AH902" s="3">
        <v>100320</v>
      </c>
      <c r="AI902" s="3">
        <v>102326</v>
      </c>
      <c r="AJ902" s="3">
        <v>104332</v>
      </c>
      <c r="AK902" s="3">
        <v>106339</v>
      </c>
      <c r="AL902" s="3">
        <v>108345</v>
      </c>
      <c r="AM902" s="3">
        <v>110352</v>
      </c>
      <c r="AN902" s="3">
        <v>112358</v>
      </c>
      <c r="AO902" s="3">
        <v>114364</v>
      </c>
      <c r="AP902" s="3">
        <v>116371</v>
      </c>
      <c r="AQ902" s="3">
        <v>118377</v>
      </c>
      <c r="AR902" s="3">
        <v>120384</v>
      </c>
      <c r="AS902" s="3">
        <v>122390</v>
      </c>
      <c r="AT902" s="3">
        <v>124396</v>
      </c>
      <c r="AU902" s="3">
        <v>126403</v>
      </c>
      <c r="AV902" s="3">
        <v>128409</v>
      </c>
      <c r="AW902" s="3">
        <v>130416</v>
      </c>
      <c r="AX902" s="3">
        <v>132422</v>
      </c>
      <c r="AY902" s="3">
        <v>134428</v>
      </c>
      <c r="AZ902" s="3">
        <v>136435</v>
      </c>
      <c r="BA902" s="4">
        <v>138441</v>
      </c>
    </row>
    <row r="903" spans="1:53" x14ac:dyDescent="0.35">
      <c r="A903" s="2" t="s">
        <v>311</v>
      </c>
      <c r="B903" s="2" t="s">
        <v>296</v>
      </c>
      <c r="C903" s="5">
        <v>4.2307699999999997E-2</v>
      </c>
      <c r="D903" s="5">
        <v>4.4991999999999997E-2</v>
      </c>
      <c r="E903" s="5">
        <v>5.5606999999999997E-2</v>
      </c>
      <c r="F903" s="5">
        <v>6.9651400000000002E-2</v>
      </c>
      <c r="G903" s="5">
        <v>8.5675199999999993E-2</v>
      </c>
      <c r="H903" s="5">
        <v>0.102951</v>
      </c>
      <c r="I903" s="5">
        <v>0.12103659999999999</v>
      </c>
      <c r="J903" s="5">
        <v>0.1396395</v>
      </c>
      <c r="K903" s="5">
        <v>0.1585568</v>
      </c>
      <c r="L903" s="5">
        <v>0.17764389999999999</v>
      </c>
      <c r="M903" s="5">
        <v>0.19679539999999998</v>
      </c>
      <c r="N903" s="5">
        <v>0.21593369999999998</v>
      </c>
      <c r="O903" s="5">
        <v>0.23500109999999999</v>
      </c>
      <c r="P903" s="5">
        <v>0.25395469999999998</v>
      </c>
      <c r="Q903" s="5">
        <v>0.27276279999999997</v>
      </c>
      <c r="R903" s="5">
        <v>0.29140179999999999</v>
      </c>
      <c r="S903" s="5">
        <v>0.30985449999999998</v>
      </c>
      <c r="T903" s="5">
        <v>0.32810859999999997</v>
      </c>
      <c r="U903" s="5">
        <v>0.34615570000000001</v>
      </c>
      <c r="V903" s="5">
        <v>0.36399019999999999</v>
      </c>
      <c r="W903" s="5">
        <v>0.38160889999999997</v>
      </c>
      <c r="X903" s="5">
        <v>0.39901029999999998</v>
      </c>
      <c r="Y903" s="5">
        <v>0.41619449999999997</v>
      </c>
      <c r="Z903" s="5">
        <v>0.4331624</v>
      </c>
      <c r="AA903" s="5">
        <v>0.44991609999999999</v>
      </c>
      <c r="AB903" s="5">
        <v>0.46645789999999998</v>
      </c>
      <c r="AC903" s="5">
        <v>0.48279099999999997</v>
      </c>
      <c r="AD903" s="5">
        <v>0.49891869999999999</v>
      </c>
      <c r="AE903" s="5">
        <v>0.51484489999999994</v>
      </c>
      <c r="AF903" s="5">
        <v>0.53057330000000003</v>
      </c>
      <c r="AG903" s="5">
        <v>0.54610789999999998</v>
      </c>
      <c r="AH903" s="5">
        <v>0.56145299999999998</v>
      </c>
      <c r="AI903" s="5">
        <v>0.57661259999999992</v>
      </c>
      <c r="AJ903" s="5">
        <v>0.59159089999999992</v>
      </c>
      <c r="AK903" s="5">
        <v>0.60639189999999998</v>
      </c>
      <c r="AL903" s="5">
        <v>0.62102000000000002</v>
      </c>
      <c r="AM903" s="5">
        <v>0.63547889999999996</v>
      </c>
      <c r="AN903" s="5">
        <v>0.64977289999999999</v>
      </c>
      <c r="AO903" s="5">
        <v>0.66390569999999993</v>
      </c>
      <c r="AP903" s="5">
        <v>0.67788119999999996</v>
      </c>
      <c r="AQ903" s="5">
        <v>0.69170310000000002</v>
      </c>
      <c r="AR903" s="5">
        <v>0.70537509999999992</v>
      </c>
      <c r="AS903" s="5">
        <v>0.71890080000000001</v>
      </c>
      <c r="AT903" s="5">
        <v>0.73228359999999992</v>
      </c>
      <c r="AU903" s="5">
        <v>0.74552689999999999</v>
      </c>
      <c r="AV903" s="5">
        <v>0.75863389999999997</v>
      </c>
      <c r="AW903" s="5">
        <v>0.77160790000000001</v>
      </c>
      <c r="AX903" s="5">
        <v>0.78445189999999998</v>
      </c>
      <c r="AY903" s="5">
        <v>0.79716900000000002</v>
      </c>
      <c r="AZ903" s="5">
        <v>0.80976209999999993</v>
      </c>
      <c r="BA903" s="5">
        <v>0.82223389999999996</v>
      </c>
    </row>
    <row r="904" spans="1:53" x14ac:dyDescent="0.35">
      <c r="A904" s="2" t="s">
        <v>309</v>
      </c>
      <c r="B904" s="2" t="s">
        <v>297</v>
      </c>
      <c r="C904" s="3">
        <v>95746</v>
      </c>
      <c r="D904" s="3">
        <v>100533</v>
      </c>
      <c r="E904" s="3">
        <v>105321</v>
      </c>
      <c r="F904" s="3">
        <v>110108</v>
      </c>
      <c r="G904" s="3">
        <v>114895</v>
      </c>
      <c r="H904" s="3">
        <v>119683</v>
      </c>
      <c r="I904" s="3">
        <v>124470</v>
      </c>
      <c r="J904" s="3">
        <v>129257</v>
      </c>
      <c r="K904" s="3">
        <v>134044</v>
      </c>
      <c r="L904" s="3">
        <v>138832</v>
      </c>
      <c r="M904" s="3">
        <v>143619</v>
      </c>
      <c r="N904" s="3">
        <v>148406</v>
      </c>
      <c r="O904" s="3">
        <v>153194</v>
      </c>
      <c r="P904" s="3">
        <v>157981</v>
      </c>
      <c r="Q904" s="3">
        <v>162768</v>
      </c>
      <c r="R904" s="3">
        <v>167556</v>
      </c>
      <c r="S904" s="3">
        <v>172343</v>
      </c>
      <c r="T904" s="3">
        <v>177130</v>
      </c>
      <c r="U904" s="3">
        <v>181918</v>
      </c>
      <c r="V904" s="3">
        <v>186705</v>
      </c>
      <c r="W904" s="3">
        <v>191492</v>
      </c>
      <c r="X904" s="3">
        <v>196280</v>
      </c>
      <c r="Y904" s="3">
        <v>201067</v>
      </c>
      <c r="Z904" s="3">
        <v>205854</v>
      </c>
      <c r="AA904" s="3">
        <v>210642</v>
      </c>
      <c r="AB904" s="3">
        <v>215429</v>
      </c>
      <c r="AC904" s="3">
        <v>220216</v>
      </c>
      <c r="AD904" s="3">
        <v>225004</v>
      </c>
      <c r="AE904" s="3">
        <v>229791</v>
      </c>
      <c r="AF904" s="3">
        <v>234578</v>
      </c>
      <c r="AG904" s="3">
        <v>239366</v>
      </c>
      <c r="AH904" s="3">
        <v>244153</v>
      </c>
      <c r="AI904" s="3">
        <v>248940</v>
      </c>
      <c r="AJ904" s="3">
        <v>253727</v>
      </c>
      <c r="AK904" s="3">
        <v>258515</v>
      </c>
      <c r="AL904" s="3">
        <v>263302</v>
      </c>
      <c r="AM904" s="3">
        <v>268089</v>
      </c>
      <c r="AN904" s="3">
        <v>272877</v>
      </c>
      <c r="AO904" s="3">
        <v>277664</v>
      </c>
      <c r="AP904" s="3">
        <v>282451</v>
      </c>
      <c r="AQ904" s="3">
        <v>287239</v>
      </c>
      <c r="AR904" s="3">
        <v>292026</v>
      </c>
      <c r="AS904" s="3">
        <v>296813</v>
      </c>
      <c r="AT904" s="3">
        <v>301601</v>
      </c>
      <c r="AU904" s="3">
        <v>306388</v>
      </c>
      <c r="AV904" s="3">
        <v>311175</v>
      </c>
      <c r="AW904" s="3">
        <v>315963</v>
      </c>
      <c r="AX904" s="3">
        <v>320750</v>
      </c>
      <c r="AY904" s="3">
        <v>325537</v>
      </c>
      <c r="AZ904" s="3">
        <v>330325</v>
      </c>
      <c r="BA904" s="4">
        <v>335112</v>
      </c>
    </row>
    <row r="905" spans="1:53" x14ac:dyDescent="0.35">
      <c r="A905" s="2" t="s">
        <v>310</v>
      </c>
      <c r="B905" s="2" t="s">
        <v>297</v>
      </c>
      <c r="C905" s="3">
        <v>0</v>
      </c>
      <c r="D905" s="3">
        <v>95746</v>
      </c>
      <c r="E905" s="3">
        <v>100533</v>
      </c>
      <c r="F905" s="3">
        <v>105321</v>
      </c>
      <c r="G905" s="3">
        <v>110108</v>
      </c>
      <c r="H905" s="3">
        <v>114895</v>
      </c>
      <c r="I905" s="3">
        <v>119683</v>
      </c>
      <c r="J905" s="3">
        <v>124470</v>
      </c>
      <c r="K905" s="3">
        <v>129257</v>
      </c>
      <c r="L905" s="3">
        <v>134044</v>
      </c>
      <c r="M905" s="3">
        <v>138832</v>
      </c>
      <c r="N905" s="3">
        <v>143619</v>
      </c>
      <c r="O905" s="3">
        <v>148406</v>
      </c>
      <c r="P905" s="3">
        <v>153194</v>
      </c>
      <c r="Q905" s="3">
        <v>157981</v>
      </c>
      <c r="R905" s="3">
        <v>162768</v>
      </c>
      <c r="S905" s="3">
        <v>167556</v>
      </c>
      <c r="T905" s="3">
        <v>172343</v>
      </c>
      <c r="U905" s="3">
        <v>177130</v>
      </c>
      <c r="V905" s="3">
        <v>181918</v>
      </c>
      <c r="W905" s="3">
        <v>186705</v>
      </c>
      <c r="X905" s="3">
        <v>191492</v>
      </c>
      <c r="Y905" s="3">
        <v>196280</v>
      </c>
      <c r="Z905" s="3">
        <v>201067</v>
      </c>
      <c r="AA905" s="3">
        <v>205854</v>
      </c>
      <c r="AB905" s="3">
        <v>210642</v>
      </c>
      <c r="AC905" s="3">
        <v>215429</v>
      </c>
      <c r="AD905" s="3">
        <v>220216</v>
      </c>
      <c r="AE905" s="3">
        <v>225004</v>
      </c>
      <c r="AF905" s="3">
        <v>229791</v>
      </c>
      <c r="AG905" s="3">
        <v>234578</v>
      </c>
      <c r="AH905" s="3">
        <v>239366</v>
      </c>
      <c r="AI905" s="3">
        <v>244153</v>
      </c>
      <c r="AJ905" s="3">
        <v>248940</v>
      </c>
      <c r="AK905" s="3">
        <v>253727</v>
      </c>
      <c r="AL905" s="3">
        <v>258515</v>
      </c>
      <c r="AM905" s="3">
        <v>263302</v>
      </c>
      <c r="AN905" s="3">
        <v>268089</v>
      </c>
      <c r="AO905" s="3">
        <v>272877</v>
      </c>
      <c r="AP905" s="3">
        <v>277664</v>
      </c>
      <c r="AQ905" s="3">
        <v>282451</v>
      </c>
      <c r="AR905" s="3">
        <v>287239</v>
      </c>
      <c r="AS905" s="3">
        <v>292026</v>
      </c>
      <c r="AT905" s="3">
        <v>296813</v>
      </c>
      <c r="AU905" s="3">
        <v>301601</v>
      </c>
      <c r="AV905" s="3">
        <v>306388</v>
      </c>
      <c r="AW905" s="3">
        <v>311175</v>
      </c>
      <c r="AX905" s="3">
        <v>315963</v>
      </c>
      <c r="AY905" s="3">
        <v>320750</v>
      </c>
      <c r="AZ905" s="3">
        <v>325537</v>
      </c>
      <c r="BA905" s="4">
        <v>330325</v>
      </c>
    </row>
    <row r="906" spans="1:53" x14ac:dyDescent="0.35">
      <c r="A906" s="2" t="s">
        <v>311</v>
      </c>
      <c r="B906" s="2" t="s">
        <v>297</v>
      </c>
      <c r="C906" s="5">
        <v>1.7307699999999999E-2</v>
      </c>
      <c r="D906" s="5">
        <v>1.9729999999999998E-2</v>
      </c>
      <c r="E906" s="5">
        <v>2.9308999999999998E-2</v>
      </c>
      <c r="F906" s="5">
        <v>4.1982599999999995E-2</v>
      </c>
      <c r="G906" s="5">
        <v>5.64425E-2</v>
      </c>
      <c r="H906" s="5">
        <v>7.2032100000000002E-2</v>
      </c>
      <c r="I906" s="5">
        <v>8.83525E-2</v>
      </c>
      <c r="J906" s="5">
        <v>0.10513969999999999</v>
      </c>
      <c r="K906" s="5">
        <v>0.12221069999999999</v>
      </c>
      <c r="L906" s="5">
        <v>0.1394349</v>
      </c>
      <c r="M906" s="5">
        <v>0.1567171</v>
      </c>
      <c r="N906" s="5">
        <v>0.17398739999999999</v>
      </c>
      <c r="O906" s="5">
        <v>0.1911938</v>
      </c>
      <c r="P906" s="5">
        <v>0.2082976</v>
      </c>
      <c r="Q906" s="5">
        <v>0.22527</v>
      </c>
      <c r="R906" s="5">
        <v>0.24208969999999999</v>
      </c>
      <c r="S906" s="5">
        <v>0.25874140000000001</v>
      </c>
      <c r="T906" s="5">
        <v>0.27521390000000001</v>
      </c>
      <c r="U906" s="5">
        <v>0.29149949999999997</v>
      </c>
      <c r="V906" s="5">
        <v>0.30759339999999996</v>
      </c>
      <c r="W906" s="5">
        <v>0.32349239999999996</v>
      </c>
      <c r="X906" s="5">
        <v>0.33919549999999998</v>
      </c>
      <c r="Y906" s="5">
        <v>0.35470239999999997</v>
      </c>
      <c r="Z906" s="5">
        <v>0.37001429999999996</v>
      </c>
      <c r="AA906" s="5">
        <v>0.38513269999999999</v>
      </c>
      <c r="AB906" s="5">
        <v>0.40005999999999997</v>
      </c>
      <c r="AC906" s="5">
        <v>0.41479899999999997</v>
      </c>
      <c r="AD906" s="5">
        <v>0.42935259999999997</v>
      </c>
      <c r="AE906" s="5">
        <v>0.44372429999999996</v>
      </c>
      <c r="AF906" s="5">
        <v>0.45791759999999998</v>
      </c>
      <c r="AG906" s="5">
        <v>0.47193609999999997</v>
      </c>
      <c r="AH906" s="5">
        <v>0.48578339999999998</v>
      </c>
      <c r="AI906" s="5">
        <v>0.4994634</v>
      </c>
      <c r="AJ906" s="5">
        <v>0.51297979999999999</v>
      </c>
      <c r="AK906" s="5">
        <v>0.52633629999999998</v>
      </c>
      <c r="AL906" s="5">
        <v>0.53953649999999997</v>
      </c>
      <c r="AM906" s="5">
        <v>0.55258430000000003</v>
      </c>
      <c r="AN906" s="5">
        <v>0.56548310000000002</v>
      </c>
      <c r="AO906" s="5">
        <v>0.57823649999999993</v>
      </c>
      <c r="AP906" s="5">
        <v>0.59084799999999993</v>
      </c>
      <c r="AQ906" s="5">
        <v>0.60332089999999994</v>
      </c>
      <c r="AR906" s="5">
        <v>0.6156585</v>
      </c>
      <c r="AS906" s="5">
        <v>0.62786399999999998</v>
      </c>
      <c r="AT906" s="5">
        <v>0.63994059999999997</v>
      </c>
      <c r="AU906" s="5">
        <v>0.65189140000000001</v>
      </c>
      <c r="AV906" s="5">
        <v>0.66371910000000001</v>
      </c>
      <c r="AW906" s="5">
        <v>0.67542679999999999</v>
      </c>
      <c r="AX906" s="5">
        <v>0.68701729999999994</v>
      </c>
      <c r="AY906" s="5">
        <v>0.69849309999999998</v>
      </c>
      <c r="AZ906" s="5">
        <v>0.70985710000000002</v>
      </c>
      <c r="BA906" s="5">
        <v>0.72111170000000002</v>
      </c>
    </row>
    <row r="907" spans="1:53" x14ac:dyDescent="0.35">
      <c r="A907" s="2" t="s">
        <v>309</v>
      </c>
      <c r="B907" s="2" t="s">
        <v>298</v>
      </c>
      <c r="C907" s="3">
        <v>166862</v>
      </c>
      <c r="D907" s="3">
        <v>175205</v>
      </c>
      <c r="E907" s="3">
        <v>183548</v>
      </c>
      <c r="F907" s="3">
        <v>191891</v>
      </c>
      <c r="G907" s="3">
        <v>200234</v>
      </c>
      <c r="H907" s="3">
        <v>208578</v>
      </c>
      <c r="I907" s="3">
        <v>216921</v>
      </c>
      <c r="J907" s="3">
        <v>225264</v>
      </c>
      <c r="K907" s="3">
        <v>233607</v>
      </c>
      <c r="L907" s="3">
        <v>241950</v>
      </c>
      <c r="M907" s="3">
        <v>250293</v>
      </c>
      <c r="N907" s="3">
        <v>258636</v>
      </c>
      <c r="O907" s="3">
        <v>266979</v>
      </c>
      <c r="P907" s="3">
        <v>275322</v>
      </c>
      <c r="Q907" s="3">
        <v>283666</v>
      </c>
      <c r="R907" s="3">
        <v>292009</v>
      </c>
      <c r="S907" s="3">
        <v>300352</v>
      </c>
      <c r="T907" s="3">
        <v>308695</v>
      </c>
      <c r="U907" s="3">
        <v>317038</v>
      </c>
      <c r="V907" s="3">
        <v>325381</v>
      </c>
      <c r="W907" s="3">
        <v>333724</v>
      </c>
      <c r="X907" s="3">
        <v>342067</v>
      </c>
      <c r="Y907" s="3">
        <v>350411</v>
      </c>
      <c r="Z907" s="3">
        <v>358754</v>
      </c>
      <c r="AA907" s="3">
        <v>367097</v>
      </c>
      <c r="AB907" s="3">
        <v>375440</v>
      </c>
      <c r="AC907" s="3">
        <v>383783</v>
      </c>
      <c r="AD907" s="3">
        <v>392126</v>
      </c>
      <c r="AE907" s="3">
        <v>400469</v>
      </c>
      <c r="AF907" s="3">
        <v>408812</v>
      </c>
      <c r="AG907" s="3">
        <v>417156</v>
      </c>
      <c r="AH907" s="3">
        <v>425499</v>
      </c>
      <c r="AI907" s="3">
        <v>433842</v>
      </c>
      <c r="AJ907" s="3">
        <v>442185</v>
      </c>
      <c r="AK907" s="3">
        <v>450528</v>
      </c>
      <c r="AL907" s="3">
        <v>458871</v>
      </c>
      <c r="AM907" s="3">
        <v>467214</v>
      </c>
      <c r="AN907" s="3">
        <v>475557</v>
      </c>
      <c r="AO907" s="3">
        <v>483900</v>
      </c>
      <c r="AP907" s="3">
        <v>492244</v>
      </c>
      <c r="AQ907" s="3">
        <v>500587</v>
      </c>
      <c r="AR907" s="3">
        <v>508930</v>
      </c>
      <c r="AS907" s="3">
        <v>517273</v>
      </c>
      <c r="AT907" s="3">
        <v>525616</v>
      </c>
      <c r="AU907" s="3">
        <v>533959</v>
      </c>
      <c r="AV907" s="3">
        <v>542302</v>
      </c>
      <c r="AW907" s="3">
        <v>550645</v>
      </c>
      <c r="AX907" s="3">
        <v>558989</v>
      </c>
      <c r="AY907" s="3">
        <v>567332</v>
      </c>
      <c r="AZ907" s="3">
        <v>575675</v>
      </c>
      <c r="BA907" s="4">
        <v>584018</v>
      </c>
    </row>
    <row r="908" spans="1:53" x14ac:dyDescent="0.35">
      <c r="A908" s="2" t="s">
        <v>310</v>
      </c>
      <c r="B908" s="2" t="s">
        <v>298</v>
      </c>
      <c r="C908" s="3">
        <v>0</v>
      </c>
      <c r="D908" s="3">
        <v>166862</v>
      </c>
      <c r="E908" s="3">
        <v>175205</v>
      </c>
      <c r="F908" s="3">
        <v>183548</v>
      </c>
      <c r="G908" s="3">
        <v>191891</v>
      </c>
      <c r="H908" s="3">
        <v>200234</v>
      </c>
      <c r="I908" s="3">
        <v>208578</v>
      </c>
      <c r="J908" s="3">
        <v>216921</v>
      </c>
      <c r="K908" s="3">
        <v>225264</v>
      </c>
      <c r="L908" s="3">
        <v>233607</v>
      </c>
      <c r="M908" s="3">
        <v>241950</v>
      </c>
      <c r="N908" s="3">
        <v>250293</v>
      </c>
      <c r="O908" s="3">
        <v>258636</v>
      </c>
      <c r="P908" s="3">
        <v>266979</v>
      </c>
      <c r="Q908" s="3">
        <v>275322</v>
      </c>
      <c r="R908" s="3">
        <v>283666</v>
      </c>
      <c r="S908" s="3">
        <v>292009</v>
      </c>
      <c r="T908" s="3">
        <v>300352</v>
      </c>
      <c r="U908" s="3">
        <v>308695</v>
      </c>
      <c r="V908" s="3">
        <v>317038</v>
      </c>
      <c r="W908" s="3">
        <v>325381</v>
      </c>
      <c r="X908" s="3">
        <v>333724</v>
      </c>
      <c r="Y908" s="3">
        <v>342067</v>
      </c>
      <c r="Z908" s="3">
        <v>350411</v>
      </c>
      <c r="AA908" s="3">
        <v>358754</v>
      </c>
      <c r="AB908" s="3">
        <v>367097</v>
      </c>
      <c r="AC908" s="3">
        <v>375440</v>
      </c>
      <c r="AD908" s="3">
        <v>383783</v>
      </c>
      <c r="AE908" s="3">
        <v>392126</v>
      </c>
      <c r="AF908" s="3">
        <v>400469</v>
      </c>
      <c r="AG908" s="3">
        <v>408812</v>
      </c>
      <c r="AH908" s="3">
        <v>417156</v>
      </c>
      <c r="AI908" s="3">
        <v>425499</v>
      </c>
      <c r="AJ908" s="3">
        <v>433842</v>
      </c>
      <c r="AK908" s="3">
        <v>442185</v>
      </c>
      <c r="AL908" s="3">
        <v>450528</v>
      </c>
      <c r="AM908" s="3">
        <v>458871</v>
      </c>
      <c r="AN908" s="3">
        <v>467214</v>
      </c>
      <c r="AO908" s="3">
        <v>475557</v>
      </c>
      <c r="AP908" s="3">
        <v>483900</v>
      </c>
      <c r="AQ908" s="3">
        <v>492244</v>
      </c>
      <c r="AR908" s="3">
        <v>500587</v>
      </c>
      <c r="AS908" s="3">
        <v>508930</v>
      </c>
      <c r="AT908" s="3">
        <v>517273</v>
      </c>
      <c r="AU908" s="3">
        <v>525616</v>
      </c>
      <c r="AV908" s="3">
        <v>533959</v>
      </c>
      <c r="AW908" s="3">
        <v>542302</v>
      </c>
      <c r="AX908" s="3">
        <v>550645</v>
      </c>
      <c r="AY908" s="3">
        <v>558989</v>
      </c>
      <c r="AZ908" s="3">
        <v>567332</v>
      </c>
      <c r="BA908" s="4">
        <v>575675</v>
      </c>
    </row>
    <row r="909" spans="1:53" x14ac:dyDescent="0.35">
      <c r="A909" s="2" t="s">
        <v>311</v>
      </c>
      <c r="B909" s="2" t="s">
        <v>298</v>
      </c>
      <c r="C909" s="5">
        <v>3.5384599999999995E-2</v>
      </c>
      <c r="D909" s="5">
        <v>3.7604199999999997E-2</v>
      </c>
      <c r="E909" s="5">
        <v>4.63813E-2</v>
      </c>
      <c r="F909" s="5">
        <v>5.79941E-2</v>
      </c>
      <c r="G909" s="5">
        <v>7.1243500000000001E-2</v>
      </c>
      <c r="H909" s="5">
        <v>8.5528199999999999E-2</v>
      </c>
      <c r="I909" s="5">
        <v>0.1004825</v>
      </c>
      <c r="J909" s="5">
        <v>0.11586439999999999</v>
      </c>
      <c r="K909" s="5">
        <v>0.1315064</v>
      </c>
      <c r="L909" s="5">
        <v>0.1472888</v>
      </c>
      <c r="M909" s="5">
        <v>0.1631244</v>
      </c>
      <c r="N909" s="5">
        <v>0.1789491</v>
      </c>
      <c r="O909" s="5">
        <v>0.1947151</v>
      </c>
      <c r="P909" s="5">
        <v>0.2103872</v>
      </c>
      <c r="Q909" s="5">
        <v>0.2259389</v>
      </c>
      <c r="R909" s="5">
        <v>0.2413507</v>
      </c>
      <c r="S909" s="5">
        <v>0.25660849999999996</v>
      </c>
      <c r="T909" s="5">
        <v>0.2717021</v>
      </c>
      <c r="U909" s="5">
        <v>0.2866245</v>
      </c>
      <c r="V909" s="5">
        <v>0.3013711</v>
      </c>
      <c r="W909" s="5">
        <v>0.31593929999999998</v>
      </c>
      <c r="X909" s="5">
        <v>0.33032790000000001</v>
      </c>
      <c r="Y909" s="5">
        <v>0.34453679999999998</v>
      </c>
      <c r="Z909" s="5">
        <v>0.35856699999999997</v>
      </c>
      <c r="AA909" s="5">
        <v>0.37241989999999997</v>
      </c>
      <c r="AB909" s="5">
        <v>0.38609759999999999</v>
      </c>
      <c r="AC909" s="5">
        <v>0.39960279999999998</v>
      </c>
      <c r="AD909" s="5">
        <v>0.41293819999999998</v>
      </c>
      <c r="AE909" s="5">
        <v>0.42610689999999996</v>
      </c>
      <c r="AF909" s="5">
        <v>0.43911210000000001</v>
      </c>
      <c r="AG909" s="5">
        <v>0.4519571</v>
      </c>
      <c r="AH909" s="5">
        <v>0.46464529999999998</v>
      </c>
      <c r="AI909" s="5">
        <v>0.4771802</v>
      </c>
      <c r="AJ909" s="5">
        <v>0.48956509999999998</v>
      </c>
      <c r="AK909" s="5">
        <v>0.50180360000000002</v>
      </c>
      <c r="AL909" s="5">
        <v>0.51389889999999994</v>
      </c>
      <c r="AM909" s="5">
        <v>0.5258545</v>
      </c>
      <c r="AN909" s="5">
        <v>0.53767359999999997</v>
      </c>
      <c r="AO909" s="5">
        <v>0.54935939999999994</v>
      </c>
      <c r="AP909" s="5">
        <v>0.56091519999999995</v>
      </c>
      <c r="AQ909" s="5">
        <v>0.57234399999999996</v>
      </c>
      <c r="AR909" s="5">
        <v>0.58364890000000003</v>
      </c>
      <c r="AS909" s="5">
        <v>0.59483269999999999</v>
      </c>
      <c r="AT909" s="5">
        <v>0.60589839999999995</v>
      </c>
      <c r="AU909" s="5">
        <v>0.61684879999999997</v>
      </c>
      <c r="AV909" s="5">
        <v>0.62768639999999998</v>
      </c>
      <c r="AW909" s="5">
        <v>0.63841409999999998</v>
      </c>
      <c r="AX909" s="5">
        <v>0.64903440000000001</v>
      </c>
      <c r="AY909" s="5">
        <v>0.65954959999999996</v>
      </c>
      <c r="AZ909" s="5">
        <v>0.66996230000000001</v>
      </c>
      <c r="BA909" s="5">
        <v>0.68027479999999996</v>
      </c>
    </row>
    <row r="910" spans="1:53" x14ac:dyDescent="0.35">
      <c r="A910" s="2" t="s">
        <v>309</v>
      </c>
      <c r="B910" s="2" t="s">
        <v>299</v>
      </c>
      <c r="C910" s="3">
        <v>2018398</v>
      </c>
      <c r="D910" s="3">
        <v>2119318</v>
      </c>
      <c r="E910" s="3">
        <v>2220238</v>
      </c>
      <c r="F910" s="3">
        <v>2321158</v>
      </c>
      <c r="G910" s="3">
        <v>2422078</v>
      </c>
      <c r="H910" s="3">
        <v>2522998</v>
      </c>
      <c r="I910" s="3">
        <v>2623918</v>
      </c>
      <c r="J910" s="3">
        <v>2724838</v>
      </c>
      <c r="K910" s="3">
        <v>2825758</v>
      </c>
      <c r="L910" s="3">
        <v>2926678</v>
      </c>
      <c r="M910" s="3">
        <v>3027598</v>
      </c>
      <c r="N910" s="3">
        <v>3128518</v>
      </c>
      <c r="O910" s="3">
        <v>3229438</v>
      </c>
      <c r="P910" s="3">
        <v>3330358</v>
      </c>
      <c r="Q910" s="3">
        <v>3431277</v>
      </c>
      <c r="R910" s="3">
        <v>3532197</v>
      </c>
      <c r="S910" s="3">
        <v>3633117</v>
      </c>
      <c r="T910" s="3">
        <v>3734037</v>
      </c>
      <c r="U910" s="3">
        <v>3834957</v>
      </c>
      <c r="V910" s="3">
        <v>3935877</v>
      </c>
      <c r="W910" s="3">
        <v>4036797</v>
      </c>
      <c r="X910" s="3">
        <v>4137717</v>
      </c>
      <c r="Y910" s="3">
        <v>4238637</v>
      </c>
      <c r="Z910" s="3">
        <v>4339557</v>
      </c>
      <c r="AA910" s="3">
        <v>4440477</v>
      </c>
      <c r="AB910" s="3">
        <v>4541397</v>
      </c>
      <c r="AC910" s="3">
        <v>4642317</v>
      </c>
      <c r="AD910" s="3">
        <v>4743237</v>
      </c>
      <c r="AE910" s="3">
        <v>4844157</v>
      </c>
      <c r="AF910" s="3">
        <v>4945077</v>
      </c>
      <c r="AG910" s="3">
        <v>5045997</v>
      </c>
      <c r="AH910" s="3">
        <v>5146916</v>
      </c>
      <c r="AI910" s="3">
        <v>5247836</v>
      </c>
      <c r="AJ910" s="3">
        <v>5348756</v>
      </c>
      <c r="AK910" s="3">
        <v>5449676</v>
      </c>
      <c r="AL910" s="3">
        <v>5550596</v>
      </c>
      <c r="AM910" s="3">
        <v>5651516</v>
      </c>
      <c r="AN910" s="3">
        <v>5752436</v>
      </c>
      <c r="AO910" s="3">
        <v>5853356</v>
      </c>
      <c r="AP910" s="3">
        <v>5954276</v>
      </c>
      <c r="AQ910" s="3">
        <v>6055196</v>
      </c>
      <c r="AR910" s="3">
        <v>6156116</v>
      </c>
      <c r="AS910" s="3">
        <v>6257036</v>
      </c>
      <c r="AT910" s="3">
        <v>6357956</v>
      </c>
      <c r="AU910" s="3">
        <v>6458876</v>
      </c>
      <c r="AV910" s="3">
        <v>6559796</v>
      </c>
      <c r="AW910" s="3">
        <v>6660716</v>
      </c>
      <c r="AX910" s="3">
        <v>6761635</v>
      </c>
      <c r="AY910" s="3">
        <v>6862555</v>
      </c>
      <c r="AZ910" s="3">
        <v>6963475</v>
      </c>
      <c r="BA910" s="4">
        <v>7064395</v>
      </c>
    </row>
    <row r="911" spans="1:53" x14ac:dyDescent="0.35">
      <c r="A911" s="2" t="s">
        <v>310</v>
      </c>
      <c r="B911" s="2" t="s">
        <v>299</v>
      </c>
      <c r="C911" s="3">
        <v>0</v>
      </c>
      <c r="D911" s="3">
        <v>2018398</v>
      </c>
      <c r="E911" s="3">
        <v>2119318</v>
      </c>
      <c r="F911" s="3">
        <v>2220238</v>
      </c>
      <c r="G911" s="3">
        <v>2321158</v>
      </c>
      <c r="H911" s="3">
        <v>2422078</v>
      </c>
      <c r="I911" s="3">
        <v>2522998</v>
      </c>
      <c r="J911" s="3">
        <v>2623918</v>
      </c>
      <c r="K911" s="3">
        <v>2724838</v>
      </c>
      <c r="L911" s="3">
        <v>2825758</v>
      </c>
      <c r="M911" s="3">
        <v>2926678</v>
      </c>
      <c r="N911" s="3">
        <v>3027598</v>
      </c>
      <c r="O911" s="3">
        <v>3128518</v>
      </c>
      <c r="P911" s="3">
        <v>3229438</v>
      </c>
      <c r="Q911" s="3">
        <v>3330358</v>
      </c>
      <c r="R911" s="3">
        <v>3431277</v>
      </c>
      <c r="S911" s="3">
        <v>3532197</v>
      </c>
      <c r="T911" s="3">
        <v>3633117</v>
      </c>
      <c r="U911" s="3">
        <v>3734037</v>
      </c>
      <c r="V911" s="3">
        <v>3834957</v>
      </c>
      <c r="W911" s="3">
        <v>3935877</v>
      </c>
      <c r="X911" s="3">
        <v>4036797</v>
      </c>
      <c r="Y911" s="3">
        <v>4137717</v>
      </c>
      <c r="Z911" s="3">
        <v>4238637</v>
      </c>
      <c r="AA911" s="3">
        <v>4339557</v>
      </c>
      <c r="AB911" s="3">
        <v>4440477</v>
      </c>
      <c r="AC911" s="3">
        <v>4541397</v>
      </c>
      <c r="AD911" s="3">
        <v>4642317</v>
      </c>
      <c r="AE911" s="3">
        <v>4743237</v>
      </c>
      <c r="AF911" s="3">
        <v>4844157</v>
      </c>
      <c r="AG911" s="3">
        <v>4945077</v>
      </c>
      <c r="AH911" s="3">
        <v>5045997</v>
      </c>
      <c r="AI911" s="3">
        <v>5146916</v>
      </c>
      <c r="AJ911" s="3">
        <v>5247836</v>
      </c>
      <c r="AK911" s="3">
        <v>5348756</v>
      </c>
      <c r="AL911" s="3">
        <v>5449676</v>
      </c>
      <c r="AM911" s="3">
        <v>5550596</v>
      </c>
      <c r="AN911" s="3">
        <v>5651516</v>
      </c>
      <c r="AO911" s="3">
        <v>5752436</v>
      </c>
      <c r="AP911" s="3">
        <v>5853356</v>
      </c>
      <c r="AQ911" s="3">
        <v>5954276</v>
      </c>
      <c r="AR911" s="3">
        <v>6055196</v>
      </c>
      <c r="AS911" s="3">
        <v>6156116</v>
      </c>
      <c r="AT911" s="3">
        <v>6257036</v>
      </c>
      <c r="AU911" s="3">
        <v>6357956</v>
      </c>
      <c r="AV911" s="3">
        <v>6458876</v>
      </c>
      <c r="AW911" s="3">
        <v>6559796</v>
      </c>
      <c r="AX911" s="3">
        <v>6660716</v>
      </c>
      <c r="AY911" s="3">
        <v>6761635</v>
      </c>
      <c r="AZ911" s="3">
        <v>6862555</v>
      </c>
      <c r="BA911" s="4">
        <v>6963475</v>
      </c>
    </row>
    <row r="912" spans="1:53" x14ac:dyDescent="0.35">
      <c r="A912" s="2" t="s">
        <v>311</v>
      </c>
      <c r="B912" s="2" t="s">
        <v>299</v>
      </c>
      <c r="C912" s="5">
        <v>1.5576899999999999E-2</v>
      </c>
      <c r="D912" s="5">
        <v>1.9965199999999999E-2</v>
      </c>
      <c r="E912" s="5">
        <v>3.7318400000000002E-2</v>
      </c>
      <c r="F912" s="5">
        <v>6.0278099999999994E-2</v>
      </c>
      <c r="G912" s="5">
        <v>8.6473499999999995E-2</v>
      </c>
      <c r="H912" s="5">
        <v>0.11471569999999999</v>
      </c>
      <c r="I912" s="5">
        <v>0.14428179999999999</v>
      </c>
      <c r="J912" s="5">
        <v>0.1746934</v>
      </c>
      <c r="K912" s="5">
        <v>0.2056192</v>
      </c>
      <c r="L912" s="5">
        <v>0.23682249999999999</v>
      </c>
      <c r="M912" s="5">
        <v>0.26813100000000001</v>
      </c>
      <c r="N912" s="5">
        <v>0.29941789999999996</v>
      </c>
      <c r="O912" s="5">
        <v>0.33058899999999997</v>
      </c>
      <c r="P912" s="5">
        <v>0.36157419999999996</v>
      </c>
      <c r="Q912" s="5">
        <v>0.39232139999999999</v>
      </c>
      <c r="R912" s="5">
        <v>0.4227921</v>
      </c>
      <c r="S912" s="5">
        <v>0.45295819999999998</v>
      </c>
      <c r="T912" s="5">
        <v>0.4827998</v>
      </c>
      <c r="U912" s="5">
        <v>0.51230290000000001</v>
      </c>
      <c r="V912" s="5">
        <v>0.54145840000000001</v>
      </c>
      <c r="W912" s="5">
        <v>0.57026120000000002</v>
      </c>
      <c r="X912" s="5">
        <v>0.59870879999999993</v>
      </c>
      <c r="Y912" s="5">
        <v>0.62680119999999995</v>
      </c>
      <c r="Z912" s="5">
        <v>0.65454020000000002</v>
      </c>
      <c r="AA912" s="5">
        <v>0.68192869999999994</v>
      </c>
      <c r="AB912" s="5">
        <v>0.70897100000000002</v>
      </c>
      <c r="AC912" s="5">
        <v>0.73567209999999994</v>
      </c>
      <c r="AD912" s="5">
        <v>0.76203749999999992</v>
      </c>
      <c r="AE912" s="5">
        <v>0.78807329999999998</v>
      </c>
      <c r="AF912" s="5">
        <v>0.81378589999999995</v>
      </c>
      <c r="AG912" s="5">
        <v>0.83918169999999992</v>
      </c>
      <c r="AH912" s="5">
        <v>0.86426759999999991</v>
      </c>
      <c r="AI912" s="5">
        <v>0.88905020000000001</v>
      </c>
      <c r="AJ912" s="5">
        <v>0.91353649999999997</v>
      </c>
      <c r="AK912" s="5">
        <v>0.93773309999999999</v>
      </c>
      <c r="AL912" s="5">
        <v>0.96164669999999997</v>
      </c>
      <c r="AM912" s="5">
        <v>0.98528399999999994</v>
      </c>
      <c r="AN912" s="5">
        <v>1.0086515</v>
      </c>
      <c r="AO912" s="5">
        <v>1.0317555999999999</v>
      </c>
      <c r="AP912" s="5">
        <v>1.0546025999999999</v>
      </c>
      <c r="AQ912" s="5">
        <v>1.0771983999999999</v>
      </c>
      <c r="AR912" s="5">
        <v>1.0995492999999998</v>
      </c>
      <c r="AS912" s="5">
        <v>1.1216607999999999</v>
      </c>
      <c r="AT912" s="5">
        <v>1.1435388</v>
      </c>
      <c r="AU912" s="5">
        <v>1.1651886999999999</v>
      </c>
      <c r="AV912" s="5">
        <v>1.1866159000000001</v>
      </c>
      <c r="AW912" s="5">
        <v>1.2078255</v>
      </c>
      <c r="AX912" s="5">
        <v>1.2288227999999999</v>
      </c>
      <c r="AY912" s="5">
        <v>1.2496125</v>
      </c>
      <c r="AZ912" s="5">
        <v>1.2701993999999999</v>
      </c>
      <c r="BA912" s="5">
        <v>1.2905882</v>
      </c>
    </row>
    <row r="913" spans="1:53" x14ac:dyDescent="0.35">
      <c r="A913" s="2" t="s">
        <v>309</v>
      </c>
      <c r="B913" s="2" t="s">
        <v>300</v>
      </c>
      <c r="C913" s="3">
        <v>110382</v>
      </c>
      <c r="D913" s="3">
        <v>115901</v>
      </c>
      <c r="E913" s="3">
        <v>121420</v>
      </c>
      <c r="F913" s="3">
        <v>126939</v>
      </c>
      <c r="G913" s="3">
        <v>132458</v>
      </c>
      <c r="H913" s="3">
        <v>137977</v>
      </c>
      <c r="I913" s="3">
        <v>143496</v>
      </c>
      <c r="J913" s="3">
        <v>149015</v>
      </c>
      <c r="K913" s="3">
        <v>154534</v>
      </c>
      <c r="L913" s="3">
        <v>160053</v>
      </c>
      <c r="M913" s="3">
        <v>165573</v>
      </c>
      <c r="N913" s="3">
        <v>171092</v>
      </c>
      <c r="O913" s="3">
        <v>176611</v>
      </c>
      <c r="P913" s="3">
        <v>182130</v>
      </c>
      <c r="Q913" s="3">
        <v>187649</v>
      </c>
      <c r="R913" s="3">
        <v>193168</v>
      </c>
      <c r="S913" s="3">
        <v>198687</v>
      </c>
      <c r="T913" s="3">
        <v>204206</v>
      </c>
      <c r="U913" s="3">
        <v>209725</v>
      </c>
      <c r="V913" s="3">
        <v>215244</v>
      </c>
      <c r="W913" s="3">
        <v>220764</v>
      </c>
      <c r="X913" s="3">
        <v>226283</v>
      </c>
      <c r="Y913" s="3">
        <v>231802</v>
      </c>
      <c r="Z913" s="3">
        <v>237321</v>
      </c>
      <c r="AA913" s="3">
        <v>242840</v>
      </c>
      <c r="AB913" s="3">
        <v>248359</v>
      </c>
      <c r="AC913" s="3">
        <v>253878</v>
      </c>
      <c r="AD913" s="3">
        <v>259397</v>
      </c>
      <c r="AE913" s="3">
        <v>264916</v>
      </c>
      <c r="AF913" s="3">
        <v>270435</v>
      </c>
      <c r="AG913" s="3">
        <v>275955</v>
      </c>
      <c r="AH913" s="3">
        <v>281474</v>
      </c>
      <c r="AI913" s="3">
        <v>286993</v>
      </c>
      <c r="AJ913" s="3">
        <v>292512</v>
      </c>
      <c r="AK913" s="3">
        <v>298031</v>
      </c>
      <c r="AL913" s="3">
        <v>303550</v>
      </c>
      <c r="AM913" s="3">
        <v>309069</v>
      </c>
      <c r="AN913" s="3">
        <v>314588</v>
      </c>
      <c r="AO913" s="3">
        <v>320107</v>
      </c>
      <c r="AP913" s="3">
        <v>325626</v>
      </c>
      <c r="AQ913" s="3">
        <v>331146</v>
      </c>
      <c r="AR913" s="3">
        <v>336665</v>
      </c>
      <c r="AS913" s="3">
        <v>342184</v>
      </c>
      <c r="AT913" s="3">
        <v>347703</v>
      </c>
      <c r="AU913" s="3">
        <v>353222</v>
      </c>
      <c r="AV913" s="3">
        <v>358741</v>
      </c>
      <c r="AW913" s="3">
        <v>364260</v>
      </c>
      <c r="AX913" s="3">
        <v>369779</v>
      </c>
      <c r="AY913" s="3">
        <v>375298</v>
      </c>
      <c r="AZ913" s="3">
        <v>380817</v>
      </c>
      <c r="BA913" s="4">
        <v>386337</v>
      </c>
    </row>
    <row r="914" spans="1:53" x14ac:dyDescent="0.35">
      <c r="A914" s="2" t="s">
        <v>310</v>
      </c>
      <c r="B914" s="2" t="s">
        <v>300</v>
      </c>
      <c r="C914" s="3">
        <v>0</v>
      </c>
      <c r="D914" s="3">
        <v>110382</v>
      </c>
      <c r="E914" s="3">
        <v>115901</v>
      </c>
      <c r="F914" s="3">
        <v>121420</v>
      </c>
      <c r="G914" s="3">
        <v>126939</v>
      </c>
      <c r="H914" s="3">
        <v>132458</v>
      </c>
      <c r="I914" s="3">
        <v>137977</v>
      </c>
      <c r="J914" s="3">
        <v>143496</v>
      </c>
      <c r="K914" s="3">
        <v>149015</v>
      </c>
      <c r="L914" s="3">
        <v>154534</v>
      </c>
      <c r="M914" s="3">
        <v>160053</v>
      </c>
      <c r="N914" s="3">
        <v>165573</v>
      </c>
      <c r="O914" s="3">
        <v>171092</v>
      </c>
      <c r="P914" s="3">
        <v>176611</v>
      </c>
      <c r="Q914" s="3">
        <v>182130</v>
      </c>
      <c r="R914" s="3">
        <v>187649</v>
      </c>
      <c r="S914" s="3">
        <v>193168</v>
      </c>
      <c r="T914" s="3">
        <v>198687</v>
      </c>
      <c r="U914" s="3">
        <v>204206</v>
      </c>
      <c r="V914" s="3">
        <v>209725</v>
      </c>
      <c r="W914" s="3">
        <v>215244</v>
      </c>
      <c r="X914" s="3">
        <v>220764</v>
      </c>
      <c r="Y914" s="3">
        <v>226283</v>
      </c>
      <c r="Z914" s="3">
        <v>231802</v>
      </c>
      <c r="AA914" s="3">
        <v>237321</v>
      </c>
      <c r="AB914" s="3">
        <v>242840</v>
      </c>
      <c r="AC914" s="3">
        <v>248359</v>
      </c>
      <c r="AD914" s="3">
        <v>253878</v>
      </c>
      <c r="AE914" s="3">
        <v>259397</v>
      </c>
      <c r="AF914" s="3">
        <v>264916</v>
      </c>
      <c r="AG914" s="3">
        <v>270435</v>
      </c>
      <c r="AH914" s="3">
        <v>275955</v>
      </c>
      <c r="AI914" s="3">
        <v>281474</v>
      </c>
      <c r="AJ914" s="3">
        <v>286993</v>
      </c>
      <c r="AK914" s="3">
        <v>292512</v>
      </c>
      <c r="AL914" s="3">
        <v>298031</v>
      </c>
      <c r="AM914" s="3">
        <v>303550</v>
      </c>
      <c r="AN914" s="3">
        <v>309069</v>
      </c>
      <c r="AO914" s="3">
        <v>314588</v>
      </c>
      <c r="AP914" s="3">
        <v>320107</v>
      </c>
      <c r="AQ914" s="3">
        <v>325626</v>
      </c>
      <c r="AR914" s="3">
        <v>331146</v>
      </c>
      <c r="AS914" s="3">
        <v>336665</v>
      </c>
      <c r="AT914" s="3">
        <v>342184</v>
      </c>
      <c r="AU914" s="3">
        <v>347703</v>
      </c>
      <c r="AV914" s="3">
        <v>353222</v>
      </c>
      <c r="AW914" s="3">
        <v>358741</v>
      </c>
      <c r="AX914" s="3">
        <v>364260</v>
      </c>
      <c r="AY914" s="3">
        <v>369779</v>
      </c>
      <c r="AZ914" s="3">
        <v>375298</v>
      </c>
      <c r="BA914" s="4">
        <v>380817</v>
      </c>
    </row>
    <row r="915" spans="1:53" x14ac:dyDescent="0.35">
      <c r="A915" s="2" t="s">
        <v>311</v>
      </c>
      <c r="B915" s="2" t="s">
        <v>300</v>
      </c>
      <c r="C915" s="5">
        <v>8.6923099999999989E-2</v>
      </c>
      <c r="D915" s="5">
        <v>8.83192E-2</v>
      </c>
      <c r="E915" s="5">
        <v>9.383989999999999E-2</v>
      </c>
      <c r="F915" s="5">
        <v>0.10114419999999999</v>
      </c>
      <c r="G915" s="5">
        <v>0.10947799999999999</v>
      </c>
      <c r="H915" s="5">
        <v>0.118463</v>
      </c>
      <c r="I915" s="5">
        <v>0.12786899999999998</v>
      </c>
      <c r="J915" s="5">
        <v>0.13754420000000001</v>
      </c>
      <c r="K915" s="5">
        <v>0.14738289999999998</v>
      </c>
      <c r="L915" s="5">
        <v>0.1573098</v>
      </c>
      <c r="M915" s="5">
        <v>0.16727029999999998</v>
      </c>
      <c r="N915" s="5">
        <v>0.17722379999999999</v>
      </c>
      <c r="O915" s="5">
        <v>0.18714059999999999</v>
      </c>
      <c r="P915" s="5">
        <v>0.19699819999999998</v>
      </c>
      <c r="Q915" s="5">
        <v>0.20677999999999999</v>
      </c>
      <c r="R915" s="5">
        <v>0.2164739</v>
      </c>
      <c r="S915" s="5">
        <v>0.22607089999999999</v>
      </c>
      <c r="T915" s="5">
        <v>0.23556469999999999</v>
      </c>
      <c r="U915" s="5">
        <v>0.2449508</v>
      </c>
      <c r="V915" s="5">
        <v>0.25422630000000002</v>
      </c>
      <c r="W915" s="5">
        <v>0.2633895</v>
      </c>
      <c r="X915" s="5">
        <v>0.27243980000000001</v>
      </c>
      <c r="Y915" s="5">
        <v>0.28137709999999999</v>
      </c>
      <c r="Z915" s="5">
        <v>0.29020190000000001</v>
      </c>
      <c r="AA915" s="5">
        <v>0.29891529999999999</v>
      </c>
      <c r="AB915" s="5">
        <v>0.30751849999999997</v>
      </c>
      <c r="AC915" s="5">
        <v>0.31601309999999999</v>
      </c>
      <c r="AD915" s="5">
        <v>0.32440099999999999</v>
      </c>
      <c r="AE915" s="5">
        <v>0.33268399999999998</v>
      </c>
      <c r="AF915" s="5">
        <v>0.3408641</v>
      </c>
      <c r="AG915" s="5">
        <v>0.34894349999999996</v>
      </c>
      <c r="AH915" s="5">
        <v>0.35692429999999997</v>
      </c>
      <c r="AI915" s="5">
        <v>0.36480859999999998</v>
      </c>
      <c r="AJ915" s="5">
        <v>0.3725986</v>
      </c>
      <c r="AK915" s="5">
        <v>0.38029649999999998</v>
      </c>
      <c r="AL915" s="5">
        <v>0.38790439999999998</v>
      </c>
      <c r="AM915" s="5">
        <v>0.39542430000000001</v>
      </c>
      <c r="AN915" s="5">
        <v>0.40285840000000001</v>
      </c>
      <c r="AO915" s="5">
        <v>0.41020869999999998</v>
      </c>
      <c r="AP915" s="5">
        <v>0.41747719999999999</v>
      </c>
      <c r="AQ915" s="5">
        <v>0.42466579999999998</v>
      </c>
      <c r="AR915" s="5">
        <v>0.43177650000000001</v>
      </c>
      <c r="AS915" s="5">
        <v>0.43881100000000001</v>
      </c>
      <c r="AT915" s="5">
        <v>0.44577119999999998</v>
      </c>
      <c r="AU915" s="5">
        <v>0.45265889999999998</v>
      </c>
      <c r="AV915" s="5">
        <v>0.45947569999999999</v>
      </c>
      <c r="AW915" s="5">
        <v>0.46622329999999995</v>
      </c>
      <c r="AX915" s="5">
        <v>0.47290339999999997</v>
      </c>
      <c r="AY915" s="5">
        <v>0.47951739999999998</v>
      </c>
      <c r="AZ915" s="5">
        <v>0.48606689999999997</v>
      </c>
      <c r="BA915" s="5">
        <v>0.49255329999999997</v>
      </c>
    </row>
    <row r="916" spans="1:53" x14ac:dyDescent="0.35">
      <c r="A916" s="2" t="s">
        <v>309</v>
      </c>
      <c r="B916" s="2" t="s">
        <v>301</v>
      </c>
      <c r="C916" s="3">
        <v>429856</v>
      </c>
      <c r="D916" s="3">
        <v>451349</v>
      </c>
      <c r="E916" s="3">
        <v>472842</v>
      </c>
      <c r="F916" s="3">
        <v>494335</v>
      </c>
      <c r="G916" s="3">
        <v>515828</v>
      </c>
      <c r="H916" s="3">
        <v>537321</v>
      </c>
      <c r="I916" s="3">
        <v>558813</v>
      </c>
      <c r="J916" s="3">
        <v>580306</v>
      </c>
      <c r="K916" s="3">
        <v>601799</v>
      </c>
      <c r="L916" s="3">
        <v>623292</v>
      </c>
      <c r="M916" s="3">
        <v>644785</v>
      </c>
      <c r="N916" s="3">
        <v>666278</v>
      </c>
      <c r="O916" s="3">
        <v>687770</v>
      </c>
      <c r="P916" s="3">
        <v>709263</v>
      </c>
      <c r="Q916" s="3">
        <v>730756</v>
      </c>
      <c r="R916" s="3">
        <v>752249</v>
      </c>
      <c r="S916" s="3">
        <v>773742</v>
      </c>
      <c r="T916" s="3">
        <v>795235</v>
      </c>
      <c r="U916" s="3">
        <v>816727</v>
      </c>
      <c r="V916" s="3">
        <v>838220</v>
      </c>
      <c r="W916" s="3">
        <v>859713</v>
      </c>
      <c r="X916" s="3">
        <v>881206</v>
      </c>
      <c r="Y916" s="3">
        <v>902699</v>
      </c>
      <c r="Z916" s="3">
        <v>924192</v>
      </c>
      <c r="AA916" s="3">
        <v>945684</v>
      </c>
      <c r="AB916" s="3">
        <v>967177</v>
      </c>
      <c r="AC916" s="3">
        <v>988670</v>
      </c>
      <c r="AD916" s="3">
        <v>1010163</v>
      </c>
      <c r="AE916" s="3">
        <v>1031656</v>
      </c>
      <c r="AF916" s="3">
        <v>1053149</v>
      </c>
      <c r="AG916" s="3">
        <v>1074642</v>
      </c>
      <c r="AH916" s="3">
        <v>1096134</v>
      </c>
      <c r="AI916" s="3">
        <v>1117627</v>
      </c>
      <c r="AJ916" s="3">
        <v>1139120</v>
      </c>
      <c r="AK916" s="3">
        <v>1160613</v>
      </c>
      <c r="AL916" s="3">
        <v>1182106</v>
      </c>
      <c r="AM916" s="3">
        <v>1203599</v>
      </c>
      <c r="AN916" s="3">
        <v>1225091</v>
      </c>
      <c r="AO916" s="3">
        <v>1246584</v>
      </c>
      <c r="AP916" s="3">
        <v>1268077</v>
      </c>
      <c r="AQ916" s="3">
        <v>1289570</v>
      </c>
      <c r="AR916" s="3">
        <v>1311063</v>
      </c>
      <c r="AS916" s="3">
        <v>1332556</v>
      </c>
      <c r="AT916" s="3">
        <v>1354048</v>
      </c>
      <c r="AU916" s="3">
        <v>1375541</v>
      </c>
      <c r="AV916" s="3">
        <v>1397034</v>
      </c>
      <c r="AW916" s="3">
        <v>1418527</v>
      </c>
      <c r="AX916" s="3">
        <v>1440020</v>
      </c>
      <c r="AY916" s="3">
        <v>1461513</v>
      </c>
      <c r="AZ916" s="3">
        <v>1483005</v>
      </c>
      <c r="BA916" s="4">
        <v>1504498</v>
      </c>
    </row>
    <row r="917" spans="1:53" x14ac:dyDescent="0.35">
      <c r="A917" s="2" t="s">
        <v>310</v>
      </c>
      <c r="B917" s="2" t="s">
        <v>301</v>
      </c>
      <c r="C917" s="3">
        <v>0</v>
      </c>
      <c r="D917" s="3">
        <v>429856</v>
      </c>
      <c r="E917" s="3">
        <v>451349</v>
      </c>
      <c r="F917" s="3">
        <v>472842</v>
      </c>
      <c r="G917" s="3">
        <v>494335</v>
      </c>
      <c r="H917" s="3">
        <v>515828</v>
      </c>
      <c r="I917" s="3">
        <v>537321</v>
      </c>
      <c r="J917" s="3">
        <v>558813</v>
      </c>
      <c r="K917" s="3">
        <v>580306</v>
      </c>
      <c r="L917" s="3">
        <v>601799</v>
      </c>
      <c r="M917" s="3">
        <v>623292</v>
      </c>
      <c r="N917" s="3">
        <v>644785</v>
      </c>
      <c r="O917" s="3">
        <v>666278</v>
      </c>
      <c r="P917" s="3">
        <v>687770</v>
      </c>
      <c r="Q917" s="3">
        <v>709263</v>
      </c>
      <c r="R917" s="3">
        <v>730756</v>
      </c>
      <c r="S917" s="3">
        <v>752249</v>
      </c>
      <c r="T917" s="3">
        <v>773742</v>
      </c>
      <c r="U917" s="3">
        <v>795235</v>
      </c>
      <c r="V917" s="3">
        <v>816727</v>
      </c>
      <c r="W917" s="3">
        <v>838220</v>
      </c>
      <c r="X917" s="3">
        <v>859713</v>
      </c>
      <c r="Y917" s="3">
        <v>881206</v>
      </c>
      <c r="Z917" s="3">
        <v>902699</v>
      </c>
      <c r="AA917" s="3">
        <v>924192</v>
      </c>
      <c r="AB917" s="3">
        <v>945684</v>
      </c>
      <c r="AC917" s="3">
        <v>967177</v>
      </c>
      <c r="AD917" s="3">
        <v>988670</v>
      </c>
      <c r="AE917" s="3">
        <v>1010163</v>
      </c>
      <c r="AF917" s="3">
        <v>1031656</v>
      </c>
      <c r="AG917" s="3">
        <v>1053149</v>
      </c>
      <c r="AH917" s="3">
        <v>1074642</v>
      </c>
      <c r="AI917" s="3">
        <v>1096134</v>
      </c>
      <c r="AJ917" s="3">
        <v>1117627</v>
      </c>
      <c r="AK917" s="3">
        <v>1139120</v>
      </c>
      <c r="AL917" s="3">
        <v>1160613</v>
      </c>
      <c r="AM917" s="3">
        <v>1182106</v>
      </c>
      <c r="AN917" s="3">
        <v>1203599</v>
      </c>
      <c r="AO917" s="3">
        <v>1225091</v>
      </c>
      <c r="AP917" s="3">
        <v>1246584</v>
      </c>
      <c r="AQ917" s="3">
        <v>1268077</v>
      </c>
      <c r="AR917" s="3">
        <v>1289570</v>
      </c>
      <c r="AS917" s="3">
        <v>1311063</v>
      </c>
      <c r="AT917" s="3">
        <v>1332556</v>
      </c>
      <c r="AU917" s="3">
        <v>1354048</v>
      </c>
      <c r="AV917" s="3">
        <v>1375541</v>
      </c>
      <c r="AW917" s="3">
        <v>1397034</v>
      </c>
      <c r="AX917" s="3">
        <v>1418527</v>
      </c>
      <c r="AY917" s="3">
        <v>1440020</v>
      </c>
      <c r="AZ917" s="3">
        <v>1461513</v>
      </c>
      <c r="BA917" s="4">
        <v>1483005</v>
      </c>
    </row>
    <row r="918" spans="1:53" x14ac:dyDescent="0.35">
      <c r="A918" s="2" t="s">
        <v>311</v>
      </c>
      <c r="B918" s="2" t="s">
        <v>301</v>
      </c>
      <c r="C918" s="5">
        <v>1.4999999999999999E-2</v>
      </c>
      <c r="D918" s="5">
        <v>1.9175399999999999E-2</v>
      </c>
      <c r="E918" s="5">
        <v>3.5687099999999999E-2</v>
      </c>
      <c r="F918" s="5">
        <v>5.7533299999999996E-2</v>
      </c>
      <c r="G918" s="5">
        <v>8.2458400000000001E-2</v>
      </c>
      <c r="H918" s="5">
        <v>0.109331</v>
      </c>
      <c r="I918" s="5">
        <v>0.13746320000000001</v>
      </c>
      <c r="J918" s="5">
        <v>0.16639999999999999</v>
      </c>
      <c r="K918" s="5">
        <v>0.1958261</v>
      </c>
      <c r="L918" s="5">
        <v>0.2255161</v>
      </c>
      <c r="M918" s="5">
        <v>0.25530629999999999</v>
      </c>
      <c r="N918" s="5">
        <v>0.285076</v>
      </c>
      <c r="O918" s="5">
        <v>0.3147354</v>
      </c>
      <c r="P918" s="5">
        <v>0.34421799999999997</v>
      </c>
      <c r="Q918" s="5">
        <v>0.37347399999999997</v>
      </c>
      <c r="R918" s="5">
        <v>0.40246699999999996</v>
      </c>
      <c r="S918" s="5">
        <v>0.43117030000000001</v>
      </c>
      <c r="T918" s="5">
        <v>0.45956459999999999</v>
      </c>
      <c r="U918" s="5">
        <v>0.48763689999999998</v>
      </c>
      <c r="V918" s="5">
        <v>0.51537860000000002</v>
      </c>
      <c r="W918" s="5">
        <v>0.5427845</v>
      </c>
      <c r="X918" s="5">
        <v>0.56985259999999993</v>
      </c>
      <c r="Y918" s="5">
        <v>0.59658270000000002</v>
      </c>
      <c r="Z918" s="5">
        <v>0.62297639999999999</v>
      </c>
      <c r="AA918" s="5">
        <v>0.64903670000000002</v>
      </c>
      <c r="AB918" s="5">
        <v>0.67476760000000002</v>
      </c>
      <c r="AC918" s="5">
        <v>0.70017379999999996</v>
      </c>
      <c r="AD918" s="5">
        <v>0.72526059999999992</v>
      </c>
      <c r="AE918" s="5">
        <v>0.75003369999999991</v>
      </c>
      <c r="AF918" s="5">
        <v>0.7744993</v>
      </c>
      <c r="AG918" s="5">
        <v>0.79866359999999992</v>
      </c>
      <c r="AH918" s="5">
        <v>0.82253290000000001</v>
      </c>
      <c r="AI918" s="5">
        <v>0.84611369999999997</v>
      </c>
      <c r="AJ918" s="5">
        <v>0.86941249999999992</v>
      </c>
      <c r="AK918" s="5">
        <v>0.89243569999999994</v>
      </c>
      <c r="AL918" s="5">
        <v>0.91518959999999994</v>
      </c>
      <c r="AM918" s="5">
        <v>0.93768059999999998</v>
      </c>
      <c r="AN918" s="5">
        <v>0.9599148999999999</v>
      </c>
      <c r="AO918" s="5">
        <v>0.98189850000000001</v>
      </c>
      <c r="AP918" s="5">
        <v>1.0036375</v>
      </c>
      <c r="AQ918" s="5">
        <v>1.0251375999999999</v>
      </c>
      <c r="AR918" s="5">
        <v>1.0464045</v>
      </c>
      <c r="AS918" s="5">
        <v>1.0674436999999999</v>
      </c>
      <c r="AT918" s="5">
        <v>1.0882607</v>
      </c>
      <c r="AU918" s="5">
        <v>1.1088606999999999</v>
      </c>
      <c r="AV918" s="5">
        <v>1.1292487</v>
      </c>
      <c r="AW918" s="5">
        <v>1.1494298000000001</v>
      </c>
      <c r="AX918" s="5">
        <v>1.1694088</v>
      </c>
      <c r="AY918" s="5">
        <v>1.1891902999999999</v>
      </c>
      <c r="AZ918" s="5">
        <v>1.2087789</v>
      </c>
      <c r="BA918" s="5">
        <v>1.2281788999999999</v>
      </c>
    </row>
    <row r="919" spans="1:53" x14ac:dyDescent="0.35">
      <c r="A919" s="2" t="s">
        <v>309</v>
      </c>
      <c r="B919" s="2" t="s">
        <v>302</v>
      </c>
      <c r="C919" s="3">
        <v>1540584</v>
      </c>
      <c r="D919" s="3">
        <v>1617613</v>
      </c>
      <c r="E919" s="3">
        <v>1694642</v>
      </c>
      <c r="F919" s="3">
        <v>1771671</v>
      </c>
      <c r="G919" s="3">
        <v>1848700</v>
      </c>
      <c r="H919" s="3">
        <v>1925730</v>
      </c>
      <c r="I919" s="3">
        <v>2002759</v>
      </c>
      <c r="J919" s="3">
        <v>2079788</v>
      </c>
      <c r="K919" s="3">
        <v>2156817</v>
      </c>
      <c r="L919" s="3">
        <v>2233846</v>
      </c>
      <c r="M919" s="3">
        <v>2310876</v>
      </c>
      <c r="N919" s="3">
        <v>2387905</v>
      </c>
      <c r="O919" s="3">
        <v>2464934</v>
      </c>
      <c r="P919" s="3">
        <v>2541963</v>
      </c>
      <c r="Q919" s="3">
        <v>2618992</v>
      </c>
      <c r="R919" s="3">
        <v>2696022</v>
      </c>
      <c r="S919" s="3">
        <v>2773051</v>
      </c>
      <c r="T919" s="3">
        <v>2850080</v>
      </c>
      <c r="U919" s="3">
        <v>2927109</v>
      </c>
      <c r="V919" s="3">
        <v>3004138</v>
      </c>
      <c r="W919" s="3">
        <v>3081168</v>
      </c>
      <c r="X919" s="3">
        <v>3158197</v>
      </c>
      <c r="Y919" s="3">
        <v>3235226</v>
      </c>
      <c r="Z919" s="3">
        <v>3312255</v>
      </c>
      <c r="AA919" s="3">
        <v>3389284</v>
      </c>
      <c r="AB919" s="3">
        <v>3466314</v>
      </c>
      <c r="AC919" s="3">
        <v>3543343</v>
      </c>
      <c r="AD919" s="3">
        <v>3620372</v>
      </c>
      <c r="AE919" s="3">
        <v>3697401</v>
      </c>
      <c r="AF919" s="3">
        <v>3774430</v>
      </c>
      <c r="AG919" s="3">
        <v>3851460</v>
      </c>
      <c r="AH919" s="3">
        <v>3928489</v>
      </c>
      <c r="AI919" s="3">
        <v>4005518</v>
      </c>
      <c r="AJ919" s="3">
        <v>4082547</v>
      </c>
      <c r="AK919" s="3">
        <v>4159576</v>
      </c>
      <c r="AL919" s="3">
        <v>4236606</v>
      </c>
      <c r="AM919" s="3">
        <v>4313635</v>
      </c>
      <c r="AN919" s="3">
        <v>4390664</v>
      </c>
      <c r="AO919" s="3">
        <v>4467693</v>
      </c>
      <c r="AP919" s="3">
        <v>4544722</v>
      </c>
      <c r="AQ919" s="3">
        <v>4621752</v>
      </c>
      <c r="AR919" s="3">
        <v>4698781</v>
      </c>
      <c r="AS919" s="3">
        <v>4775810</v>
      </c>
      <c r="AT919" s="3">
        <v>4852839</v>
      </c>
      <c r="AU919" s="3">
        <v>4929868</v>
      </c>
      <c r="AV919" s="3">
        <v>5006898</v>
      </c>
      <c r="AW919" s="3">
        <v>5083927</v>
      </c>
      <c r="AX919" s="3">
        <v>5160956</v>
      </c>
      <c r="AY919" s="3">
        <v>5237985</v>
      </c>
      <c r="AZ919" s="3">
        <v>5315014</v>
      </c>
      <c r="BA919" s="4">
        <v>5392044</v>
      </c>
    </row>
    <row r="920" spans="1:53" x14ac:dyDescent="0.35">
      <c r="A920" s="2" t="s">
        <v>310</v>
      </c>
      <c r="B920" s="2" t="s">
        <v>302</v>
      </c>
      <c r="C920" s="3">
        <v>0</v>
      </c>
      <c r="D920" s="3">
        <v>1540584</v>
      </c>
      <c r="E920" s="3">
        <v>1617613</v>
      </c>
      <c r="F920" s="3">
        <v>1694642</v>
      </c>
      <c r="G920" s="3">
        <v>1771671</v>
      </c>
      <c r="H920" s="3">
        <v>1848700</v>
      </c>
      <c r="I920" s="3">
        <v>1925730</v>
      </c>
      <c r="J920" s="3">
        <v>2002759</v>
      </c>
      <c r="K920" s="3">
        <v>2079788</v>
      </c>
      <c r="L920" s="3">
        <v>2156817</v>
      </c>
      <c r="M920" s="3">
        <v>2233846</v>
      </c>
      <c r="N920" s="3">
        <v>2310876</v>
      </c>
      <c r="O920" s="3">
        <v>2387905</v>
      </c>
      <c r="P920" s="3">
        <v>2464934</v>
      </c>
      <c r="Q920" s="3">
        <v>2541963</v>
      </c>
      <c r="R920" s="3">
        <v>2618992</v>
      </c>
      <c r="S920" s="3">
        <v>2696022</v>
      </c>
      <c r="T920" s="3">
        <v>2773051</v>
      </c>
      <c r="U920" s="3">
        <v>2850080</v>
      </c>
      <c r="V920" s="3">
        <v>2927109</v>
      </c>
      <c r="W920" s="3">
        <v>3004138</v>
      </c>
      <c r="X920" s="3">
        <v>3081168</v>
      </c>
      <c r="Y920" s="3">
        <v>3158197</v>
      </c>
      <c r="Z920" s="3">
        <v>3235226</v>
      </c>
      <c r="AA920" s="3">
        <v>3312255</v>
      </c>
      <c r="AB920" s="3">
        <v>3389284</v>
      </c>
      <c r="AC920" s="3">
        <v>3466314</v>
      </c>
      <c r="AD920" s="3">
        <v>3543343</v>
      </c>
      <c r="AE920" s="3">
        <v>3620372</v>
      </c>
      <c r="AF920" s="3">
        <v>3697401</v>
      </c>
      <c r="AG920" s="3">
        <v>3774430</v>
      </c>
      <c r="AH920" s="3">
        <v>3851460</v>
      </c>
      <c r="AI920" s="3">
        <v>3928489</v>
      </c>
      <c r="AJ920" s="3">
        <v>4005518</v>
      </c>
      <c r="AK920" s="3">
        <v>4082547</v>
      </c>
      <c r="AL920" s="3">
        <v>4159576</v>
      </c>
      <c r="AM920" s="3">
        <v>4236606</v>
      </c>
      <c r="AN920" s="3">
        <v>4313635</v>
      </c>
      <c r="AO920" s="3">
        <v>4390664</v>
      </c>
      <c r="AP920" s="3">
        <v>4467693</v>
      </c>
      <c r="AQ920" s="3">
        <v>4544722</v>
      </c>
      <c r="AR920" s="3">
        <v>4621752</v>
      </c>
      <c r="AS920" s="3">
        <v>4698781</v>
      </c>
      <c r="AT920" s="3">
        <v>4775810</v>
      </c>
      <c r="AU920" s="3">
        <v>4852839</v>
      </c>
      <c r="AV920" s="3">
        <v>4929868</v>
      </c>
      <c r="AW920" s="3">
        <v>5006898</v>
      </c>
      <c r="AX920" s="3">
        <v>5083927</v>
      </c>
      <c r="AY920" s="3">
        <v>5160956</v>
      </c>
      <c r="AZ920" s="3">
        <v>5237985</v>
      </c>
      <c r="BA920" s="4">
        <v>5315014</v>
      </c>
    </row>
    <row r="921" spans="1:53" x14ac:dyDescent="0.35">
      <c r="A921" s="2" t="s">
        <v>311</v>
      </c>
      <c r="B921" s="2" t="s">
        <v>302</v>
      </c>
      <c r="C921" s="5">
        <v>1.53846E-2</v>
      </c>
      <c r="D921" s="5">
        <v>1.6506799999999999E-2</v>
      </c>
      <c r="E921" s="5">
        <v>2.0944499999999998E-2</v>
      </c>
      <c r="F921" s="5">
        <v>2.68159E-2</v>
      </c>
      <c r="G921" s="5">
        <v>3.3514700000000001E-2</v>
      </c>
      <c r="H921" s="5">
        <v>4.0736999999999995E-2</v>
      </c>
      <c r="I921" s="5">
        <v>4.8297799999999995E-2</v>
      </c>
      <c r="J921" s="5">
        <v>5.6074899999999997E-2</v>
      </c>
      <c r="K921" s="5">
        <v>6.3983399999999996E-2</v>
      </c>
      <c r="L921" s="5">
        <v>7.1962899999999996E-2</v>
      </c>
      <c r="M921" s="5">
        <v>7.9969299999999993E-2</v>
      </c>
      <c r="N921" s="5">
        <v>8.7970199999999998E-2</v>
      </c>
      <c r="O921" s="5">
        <v>9.5941499999999999E-2</v>
      </c>
      <c r="P921" s="5">
        <v>0.10386519999999999</v>
      </c>
      <c r="Q921" s="5">
        <v>0.1117281</v>
      </c>
      <c r="R921" s="5">
        <v>0.1195203</v>
      </c>
      <c r="S921" s="5">
        <v>0.1272345</v>
      </c>
      <c r="T921" s="5">
        <v>0.13486579999999998</v>
      </c>
      <c r="U921" s="5">
        <v>0.1424105</v>
      </c>
      <c r="V921" s="5">
        <v>0.14986639999999998</v>
      </c>
      <c r="W921" s="5">
        <v>0.15723199999999998</v>
      </c>
      <c r="X921" s="5">
        <v>0.16450679999999998</v>
      </c>
      <c r="Y921" s="5">
        <v>0.1716908</v>
      </c>
      <c r="Z921" s="5">
        <v>0.17878429999999998</v>
      </c>
      <c r="AA921" s="5">
        <v>0.18578829999999999</v>
      </c>
      <c r="AB921" s="5">
        <v>0.19270369999999998</v>
      </c>
      <c r="AC921" s="5">
        <v>0.19953189999999998</v>
      </c>
      <c r="AD921" s="5">
        <v>0.20627419999999999</v>
      </c>
      <c r="AE921" s="5">
        <v>0.21293229999999999</v>
      </c>
      <c r="AF921" s="5">
        <v>0.2195077</v>
      </c>
      <c r="AG921" s="5">
        <v>0.22600199999999998</v>
      </c>
      <c r="AH921" s="5">
        <v>0.23241719999999999</v>
      </c>
      <c r="AI921" s="5">
        <v>0.23875469999999999</v>
      </c>
      <c r="AJ921" s="5">
        <v>0.2450165</v>
      </c>
      <c r="AK921" s="5">
        <v>0.25120419999999999</v>
      </c>
      <c r="AL921" s="5">
        <v>0.25731959999999998</v>
      </c>
      <c r="AM921" s="5">
        <v>0.2633643</v>
      </c>
      <c r="AN921" s="5">
        <v>0.26933989999999997</v>
      </c>
      <c r="AO921" s="5">
        <v>0.2752483</v>
      </c>
      <c r="AP921" s="5">
        <v>0.28109079999999997</v>
      </c>
      <c r="AQ921" s="5">
        <v>0.28686919999999999</v>
      </c>
      <c r="AR921" s="5">
        <v>0.29258489999999998</v>
      </c>
      <c r="AS921" s="5">
        <v>0.29823939999999999</v>
      </c>
      <c r="AT921" s="5">
        <v>0.3038342</v>
      </c>
      <c r="AU921" s="5">
        <v>0.3093706</v>
      </c>
      <c r="AV921" s="5">
        <v>0.31485009999999997</v>
      </c>
      <c r="AW921" s="5">
        <v>0.320274</v>
      </c>
      <c r="AX921" s="5">
        <v>0.32564349999999997</v>
      </c>
      <c r="AY921" s="5">
        <v>0.33095999999999998</v>
      </c>
      <c r="AZ921" s="5">
        <v>0.33622459999999998</v>
      </c>
      <c r="BA921" s="5">
        <v>0.34143859999999998</v>
      </c>
    </row>
    <row r="922" spans="1:53" x14ac:dyDescent="0.35">
      <c r="A922" s="2" t="s">
        <v>309</v>
      </c>
      <c r="B922" s="2" t="s">
        <v>303</v>
      </c>
      <c r="C922" s="3">
        <v>404287</v>
      </c>
      <c r="D922" s="3">
        <v>424501</v>
      </c>
      <c r="E922" s="3">
        <v>444715</v>
      </c>
      <c r="F922" s="3">
        <v>464930</v>
      </c>
      <c r="G922" s="3">
        <v>485144</v>
      </c>
      <c r="H922" s="3">
        <v>505359</v>
      </c>
      <c r="I922" s="3">
        <v>525573</v>
      </c>
      <c r="J922" s="3">
        <v>545787</v>
      </c>
      <c r="K922" s="3">
        <v>566002</v>
      </c>
      <c r="L922" s="3">
        <v>586216</v>
      </c>
      <c r="M922" s="3">
        <v>606430</v>
      </c>
      <c r="N922" s="3">
        <v>626645</v>
      </c>
      <c r="O922" s="3">
        <v>646859</v>
      </c>
      <c r="P922" s="3">
        <v>667073</v>
      </c>
      <c r="Q922" s="3">
        <v>687288</v>
      </c>
      <c r="R922" s="3">
        <v>707502</v>
      </c>
      <c r="S922" s="3">
        <v>727716</v>
      </c>
      <c r="T922" s="3">
        <v>747931</v>
      </c>
      <c r="U922" s="3">
        <v>768145</v>
      </c>
      <c r="V922" s="3">
        <v>788360</v>
      </c>
      <c r="W922" s="3">
        <v>808574</v>
      </c>
      <c r="X922" s="3">
        <v>828788</v>
      </c>
      <c r="Y922" s="3">
        <v>849003</v>
      </c>
      <c r="Z922" s="3">
        <v>869217</v>
      </c>
      <c r="AA922" s="3">
        <v>889431</v>
      </c>
      <c r="AB922" s="3">
        <v>909646</v>
      </c>
      <c r="AC922" s="3">
        <v>929860</v>
      </c>
      <c r="AD922" s="3">
        <v>950074</v>
      </c>
      <c r="AE922" s="3">
        <v>970289</v>
      </c>
      <c r="AF922" s="3">
        <v>990503</v>
      </c>
      <c r="AG922" s="3">
        <v>1010718</v>
      </c>
      <c r="AH922" s="3">
        <v>1030932</v>
      </c>
      <c r="AI922" s="3">
        <v>1051146</v>
      </c>
      <c r="AJ922" s="3">
        <v>1071361</v>
      </c>
      <c r="AK922" s="3">
        <v>1091575</v>
      </c>
      <c r="AL922" s="3">
        <v>1111789</v>
      </c>
      <c r="AM922" s="3">
        <v>1132004</v>
      </c>
      <c r="AN922" s="3">
        <v>1152218</v>
      </c>
      <c r="AO922" s="3">
        <v>1172432</v>
      </c>
      <c r="AP922" s="3">
        <v>1192647</v>
      </c>
      <c r="AQ922" s="3">
        <v>1212861</v>
      </c>
      <c r="AR922" s="3">
        <v>1233075</v>
      </c>
      <c r="AS922" s="3">
        <v>1253290</v>
      </c>
      <c r="AT922" s="3">
        <v>1273504</v>
      </c>
      <c r="AU922" s="3">
        <v>1293719</v>
      </c>
      <c r="AV922" s="3">
        <v>1313933</v>
      </c>
      <c r="AW922" s="3">
        <v>1334147</v>
      </c>
      <c r="AX922" s="3">
        <v>1354362</v>
      </c>
      <c r="AY922" s="3">
        <v>1374576</v>
      </c>
      <c r="AZ922" s="3">
        <v>1394790</v>
      </c>
      <c r="BA922" s="4">
        <v>1415005</v>
      </c>
    </row>
    <row r="923" spans="1:53" x14ac:dyDescent="0.35">
      <c r="A923" s="2" t="s">
        <v>310</v>
      </c>
      <c r="B923" s="2" t="s">
        <v>303</v>
      </c>
      <c r="C923" s="3">
        <v>0</v>
      </c>
      <c r="D923" s="3">
        <v>404287</v>
      </c>
      <c r="E923" s="3">
        <v>424501</v>
      </c>
      <c r="F923" s="3">
        <v>444715</v>
      </c>
      <c r="G923" s="3">
        <v>464930</v>
      </c>
      <c r="H923" s="3">
        <v>485144</v>
      </c>
      <c r="I923" s="3">
        <v>505359</v>
      </c>
      <c r="J923" s="3">
        <v>525573</v>
      </c>
      <c r="K923" s="3">
        <v>545787</v>
      </c>
      <c r="L923" s="3">
        <v>566002</v>
      </c>
      <c r="M923" s="3">
        <v>586216</v>
      </c>
      <c r="N923" s="3">
        <v>606430</v>
      </c>
      <c r="O923" s="3">
        <v>626645</v>
      </c>
      <c r="P923" s="3">
        <v>646859</v>
      </c>
      <c r="Q923" s="3">
        <v>667073</v>
      </c>
      <c r="R923" s="3">
        <v>687288</v>
      </c>
      <c r="S923" s="3">
        <v>707502</v>
      </c>
      <c r="T923" s="3">
        <v>727716</v>
      </c>
      <c r="U923" s="3">
        <v>747931</v>
      </c>
      <c r="V923" s="3">
        <v>768145</v>
      </c>
      <c r="W923" s="3">
        <v>788360</v>
      </c>
      <c r="X923" s="3">
        <v>808574</v>
      </c>
      <c r="Y923" s="3">
        <v>828788</v>
      </c>
      <c r="Z923" s="3">
        <v>849003</v>
      </c>
      <c r="AA923" s="3">
        <v>869217</v>
      </c>
      <c r="AB923" s="3">
        <v>889431</v>
      </c>
      <c r="AC923" s="3">
        <v>909646</v>
      </c>
      <c r="AD923" s="3">
        <v>929860</v>
      </c>
      <c r="AE923" s="3">
        <v>950074</v>
      </c>
      <c r="AF923" s="3">
        <v>970289</v>
      </c>
      <c r="AG923" s="3">
        <v>990503</v>
      </c>
      <c r="AH923" s="3">
        <v>1010718</v>
      </c>
      <c r="AI923" s="3">
        <v>1030932</v>
      </c>
      <c r="AJ923" s="3">
        <v>1051146</v>
      </c>
      <c r="AK923" s="3">
        <v>1071361</v>
      </c>
      <c r="AL923" s="3">
        <v>1091575</v>
      </c>
      <c r="AM923" s="3">
        <v>1111789</v>
      </c>
      <c r="AN923" s="3">
        <v>1132004</v>
      </c>
      <c r="AO923" s="3">
        <v>1152218</v>
      </c>
      <c r="AP923" s="3">
        <v>1172432</v>
      </c>
      <c r="AQ923" s="3">
        <v>1192647</v>
      </c>
      <c r="AR923" s="3">
        <v>1212861</v>
      </c>
      <c r="AS923" s="3">
        <v>1233075</v>
      </c>
      <c r="AT923" s="3">
        <v>1253290</v>
      </c>
      <c r="AU923" s="3">
        <v>1273504</v>
      </c>
      <c r="AV923" s="3">
        <v>1293719</v>
      </c>
      <c r="AW923" s="3">
        <v>1313933</v>
      </c>
      <c r="AX923" s="3">
        <v>1334147</v>
      </c>
      <c r="AY923" s="3">
        <v>1354362</v>
      </c>
      <c r="AZ923" s="3">
        <v>1374576</v>
      </c>
      <c r="BA923" s="4">
        <v>1394790</v>
      </c>
    </row>
    <row r="924" spans="1:53" x14ac:dyDescent="0.35">
      <c r="A924" s="2" t="s">
        <v>311</v>
      </c>
      <c r="B924" s="2" t="s">
        <v>303</v>
      </c>
      <c r="C924" s="5">
        <v>4.8653799999999997E-2</v>
      </c>
      <c r="D924" s="5">
        <v>6.0970399999999994E-2</v>
      </c>
      <c r="E924" s="5">
        <v>0.1096757</v>
      </c>
      <c r="F924" s="5">
        <v>0.17411659999999998</v>
      </c>
      <c r="G924" s="5">
        <v>0.24763929999999998</v>
      </c>
      <c r="H924" s="5">
        <v>0.3269068</v>
      </c>
      <c r="I924" s="5">
        <v>0.40988979999999997</v>
      </c>
      <c r="J924" s="5">
        <v>0.49524619999999997</v>
      </c>
      <c r="K924" s="5">
        <v>0.5820457</v>
      </c>
      <c r="L924" s="5">
        <v>0.66962389999999994</v>
      </c>
      <c r="M924" s="5">
        <v>0.75749759999999999</v>
      </c>
      <c r="N924" s="5">
        <v>0.84531059999999991</v>
      </c>
      <c r="O924" s="5">
        <v>0.93279859999999992</v>
      </c>
      <c r="P924" s="5">
        <v>1.0197646999999999</v>
      </c>
      <c r="Q924" s="5">
        <v>1.1060627999999999</v>
      </c>
      <c r="R924" s="5">
        <v>1.1915849999999999</v>
      </c>
      <c r="S924" s="5">
        <v>1.2762522999999999</v>
      </c>
      <c r="T924" s="5">
        <v>1.3600086</v>
      </c>
      <c r="U924" s="5">
        <v>1.4428148999999999</v>
      </c>
      <c r="V924" s="5">
        <v>1.5246458999999999</v>
      </c>
      <c r="W924" s="5">
        <v>1.6054865999999999</v>
      </c>
      <c r="X924" s="5">
        <v>1.6853305999999999</v>
      </c>
      <c r="Y924" s="5">
        <v>1.7641776</v>
      </c>
      <c r="Z924" s="5">
        <v>1.8420325</v>
      </c>
      <c r="AA924" s="5">
        <v>1.9189038999999999</v>
      </c>
      <c r="AB924" s="5">
        <v>1.9948036</v>
      </c>
      <c r="AC924" s="5">
        <v>2.0697456000000001</v>
      </c>
      <c r="AD924" s="5">
        <v>2.1437453999999998</v>
      </c>
      <c r="AE924" s="5">
        <v>2.2168201000000001</v>
      </c>
      <c r="AF924" s="5">
        <v>2.2889874999999997</v>
      </c>
      <c r="AG924" s="5">
        <v>2.3602659999999998</v>
      </c>
      <c r="AH924" s="5">
        <v>2.4306744999999998</v>
      </c>
      <c r="AI924" s="5">
        <v>2.500232</v>
      </c>
      <c r="AJ924" s="5">
        <v>2.5689576000000001</v>
      </c>
      <c r="AK924" s="5">
        <v>2.6368701999999997</v>
      </c>
      <c r="AL924" s="5">
        <v>2.7039887</v>
      </c>
      <c r="AM924" s="5">
        <v>2.7703316</v>
      </c>
      <c r="AN924" s="5">
        <v>2.8359171999999999</v>
      </c>
      <c r="AO924" s="5">
        <v>2.9007633999999998</v>
      </c>
      <c r="AP924" s="5">
        <v>2.9648878999999999</v>
      </c>
      <c r="AQ924" s="5">
        <v>3.0283077999999999</v>
      </c>
      <c r="AR924" s="5">
        <v>3.0910397999999999</v>
      </c>
      <c r="AS924" s="5">
        <v>3.1531002999999997</v>
      </c>
      <c r="AT924" s="5">
        <v>3.2145052999999999</v>
      </c>
      <c r="AU924" s="5">
        <v>3.2752699999999999</v>
      </c>
      <c r="AV924" s="5">
        <v>3.3354097</v>
      </c>
      <c r="AW924" s="5">
        <v>3.3949389999999999</v>
      </c>
      <c r="AX924" s="5">
        <v>3.4538720000000001</v>
      </c>
      <c r="AY924" s="5">
        <v>3.5122223999999997</v>
      </c>
      <c r="AZ924" s="5">
        <v>3.5700037999999998</v>
      </c>
      <c r="BA924" s="5">
        <v>3.6272289999999998</v>
      </c>
    </row>
    <row r="925" spans="1:53" x14ac:dyDescent="0.35">
      <c r="A925" s="2" t="s">
        <v>309</v>
      </c>
      <c r="B925" s="2" t="s">
        <v>304</v>
      </c>
      <c r="C925" s="3">
        <v>14008816</v>
      </c>
      <c r="D925" s="3">
        <v>14709257</v>
      </c>
      <c r="E925" s="3">
        <v>15409698</v>
      </c>
      <c r="F925" s="3">
        <v>16110139</v>
      </c>
      <c r="G925" s="3">
        <v>16810580</v>
      </c>
      <c r="H925" s="3">
        <v>17511021</v>
      </c>
      <c r="I925" s="3">
        <v>18211461</v>
      </c>
      <c r="J925" s="3">
        <v>18911902</v>
      </c>
      <c r="K925" s="3">
        <v>19612343</v>
      </c>
      <c r="L925" s="3">
        <v>20312784</v>
      </c>
      <c r="M925" s="3">
        <v>21013225</v>
      </c>
      <c r="N925" s="3">
        <v>21713666</v>
      </c>
      <c r="O925" s="3">
        <v>22414106</v>
      </c>
      <c r="P925" s="3">
        <v>23114547</v>
      </c>
      <c r="Q925" s="3">
        <v>23814988</v>
      </c>
      <c r="R925" s="3">
        <v>24515429</v>
      </c>
      <c r="S925" s="3">
        <v>25215870</v>
      </c>
      <c r="T925" s="3">
        <v>25916311</v>
      </c>
      <c r="U925" s="3">
        <v>26616751</v>
      </c>
      <c r="V925" s="3">
        <v>27317192</v>
      </c>
      <c r="W925" s="3">
        <v>28017633</v>
      </c>
      <c r="X925" s="3">
        <v>28718074</v>
      </c>
      <c r="Y925" s="3">
        <v>29418515</v>
      </c>
      <c r="Z925" s="3">
        <v>30118956</v>
      </c>
      <c r="AA925" s="3">
        <v>30819396</v>
      </c>
      <c r="AB925" s="3">
        <v>31519837</v>
      </c>
      <c r="AC925" s="3">
        <v>32220278</v>
      </c>
      <c r="AD925" s="3">
        <v>32920719</v>
      </c>
      <c r="AE925" s="3">
        <v>33621160</v>
      </c>
      <c r="AF925" s="3">
        <v>34321601</v>
      </c>
      <c r="AG925" s="3">
        <v>35022042</v>
      </c>
      <c r="AH925" s="3">
        <v>35722482</v>
      </c>
      <c r="AI925" s="3">
        <v>36422923</v>
      </c>
      <c r="AJ925" s="3">
        <v>37123364</v>
      </c>
      <c r="AK925" s="3">
        <v>37823805</v>
      </c>
      <c r="AL925" s="3">
        <v>38524246</v>
      </c>
      <c r="AM925" s="3">
        <v>39224687</v>
      </c>
      <c r="AN925" s="3">
        <v>39925127</v>
      </c>
      <c r="AO925" s="3">
        <v>40625568</v>
      </c>
      <c r="AP925" s="3">
        <v>41326009</v>
      </c>
      <c r="AQ925" s="3">
        <v>42026450</v>
      </c>
      <c r="AR925" s="3">
        <v>42726891</v>
      </c>
      <c r="AS925" s="3">
        <v>43427332</v>
      </c>
      <c r="AT925" s="3">
        <v>44127772</v>
      </c>
      <c r="AU925" s="3">
        <v>44828213</v>
      </c>
      <c r="AV925" s="3">
        <v>45528654</v>
      </c>
      <c r="AW925" s="3">
        <v>46229095</v>
      </c>
      <c r="AX925" s="3">
        <v>46929536</v>
      </c>
      <c r="AY925" s="3">
        <v>47629977</v>
      </c>
      <c r="AZ925" s="3">
        <v>48330417</v>
      </c>
      <c r="BA925" s="4">
        <v>49030858</v>
      </c>
    </row>
    <row r="926" spans="1:53" x14ac:dyDescent="0.35">
      <c r="A926" s="2" t="s">
        <v>310</v>
      </c>
      <c r="B926" s="2" t="s">
        <v>304</v>
      </c>
      <c r="C926" s="3">
        <v>0</v>
      </c>
      <c r="D926" s="3">
        <v>14008816</v>
      </c>
      <c r="E926" s="3">
        <v>14709257</v>
      </c>
      <c r="F926" s="3">
        <v>15409698</v>
      </c>
      <c r="G926" s="3">
        <v>16110139</v>
      </c>
      <c r="H926" s="3">
        <v>16810580</v>
      </c>
      <c r="I926" s="3">
        <v>17511021</v>
      </c>
      <c r="J926" s="3">
        <v>18211461</v>
      </c>
      <c r="K926" s="3">
        <v>18911902</v>
      </c>
      <c r="L926" s="3">
        <v>19612343</v>
      </c>
      <c r="M926" s="3">
        <v>20312784</v>
      </c>
      <c r="N926" s="3">
        <v>21013225</v>
      </c>
      <c r="O926" s="3">
        <v>21713666</v>
      </c>
      <c r="P926" s="3">
        <v>22414106</v>
      </c>
      <c r="Q926" s="3">
        <v>23114547</v>
      </c>
      <c r="R926" s="3">
        <v>23814988</v>
      </c>
      <c r="S926" s="3">
        <v>24515429</v>
      </c>
      <c r="T926" s="3">
        <v>25215870</v>
      </c>
      <c r="U926" s="3">
        <v>25916311</v>
      </c>
      <c r="V926" s="3">
        <v>26616751</v>
      </c>
      <c r="W926" s="3">
        <v>27317192</v>
      </c>
      <c r="X926" s="3">
        <v>28017633</v>
      </c>
      <c r="Y926" s="3">
        <v>28718074</v>
      </c>
      <c r="Z926" s="3">
        <v>29418515</v>
      </c>
      <c r="AA926" s="3">
        <v>30118956</v>
      </c>
      <c r="AB926" s="3">
        <v>30819396</v>
      </c>
      <c r="AC926" s="3">
        <v>31519837</v>
      </c>
      <c r="AD926" s="3">
        <v>32220278</v>
      </c>
      <c r="AE926" s="3">
        <v>32920719</v>
      </c>
      <c r="AF926" s="3">
        <v>33621160</v>
      </c>
      <c r="AG926" s="3">
        <v>34321601</v>
      </c>
      <c r="AH926" s="3">
        <v>35022042</v>
      </c>
      <c r="AI926" s="3">
        <v>35722482</v>
      </c>
      <c r="AJ926" s="3">
        <v>36422923</v>
      </c>
      <c r="AK926" s="3">
        <v>37123364</v>
      </c>
      <c r="AL926" s="3">
        <v>37823805</v>
      </c>
      <c r="AM926" s="3">
        <v>38524246</v>
      </c>
      <c r="AN926" s="3">
        <v>39224687</v>
      </c>
      <c r="AO926" s="3">
        <v>39925127</v>
      </c>
      <c r="AP926" s="3">
        <v>40625568</v>
      </c>
      <c r="AQ926" s="3">
        <v>41326009</v>
      </c>
      <c r="AR926" s="3">
        <v>42026450</v>
      </c>
      <c r="AS926" s="3">
        <v>42726891</v>
      </c>
      <c r="AT926" s="3">
        <v>43427332</v>
      </c>
      <c r="AU926" s="3">
        <v>44127772</v>
      </c>
      <c r="AV926" s="3">
        <v>44828213</v>
      </c>
      <c r="AW926" s="3">
        <v>45528654</v>
      </c>
      <c r="AX926" s="3">
        <v>46229095</v>
      </c>
      <c r="AY926" s="3">
        <v>46929536</v>
      </c>
      <c r="AZ926" s="3">
        <v>47629977</v>
      </c>
      <c r="BA926" s="4">
        <v>48330417</v>
      </c>
    </row>
    <row r="927" spans="1:53" x14ac:dyDescent="0.35">
      <c r="A927" s="2" t="s">
        <v>311</v>
      </c>
      <c r="B927" s="2" t="s">
        <v>304</v>
      </c>
      <c r="C927" s="5">
        <v>2.11538E-2</v>
      </c>
      <c r="D927" s="5">
        <v>2.7808899999999998E-2</v>
      </c>
      <c r="E927" s="5">
        <v>5.4126299999999995E-2</v>
      </c>
      <c r="F927" s="5">
        <v>8.8946199999999989E-2</v>
      </c>
      <c r="G927" s="5">
        <v>0.12867339999999999</v>
      </c>
      <c r="H927" s="5">
        <v>0.17150479999999999</v>
      </c>
      <c r="I927" s="5">
        <v>0.2163437</v>
      </c>
      <c r="J927" s="5">
        <v>0.26246510000000001</v>
      </c>
      <c r="K927" s="5">
        <v>0.30936619999999998</v>
      </c>
      <c r="L927" s="5">
        <v>0.35668810000000001</v>
      </c>
      <c r="M927" s="5">
        <v>0.40416969999999997</v>
      </c>
      <c r="N927" s="5">
        <v>0.45161849999999998</v>
      </c>
      <c r="O927" s="5">
        <v>0.49889159999999999</v>
      </c>
      <c r="P927" s="5">
        <v>0.5458828</v>
      </c>
      <c r="Q927" s="5">
        <v>0.59251310000000001</v>
      </c>
      <c r="R927" s="5">
        <v>0.63872399999999996</v>
      </c>
      <c r="S927" s="5">
        <v>0.68447309999999995</v>
      </c>
      <c r="T927" s="5">
        <v>0.72972979999999998</v>
      </c>
      <c r="U927" s="5">
        <v>0.77447329999999992</v>
      </c>
      <c r="V927" s="5">
        <v>0.81868979999999991</v>
      </c>
      <c r="W927" s="5">
        <v>0.8623712</v>
      </c>
      <c r="X927" s="5">
        <v>0.90551399999999993</v>
      </c>
      <c r="Y927" s="5">
        <v>0.94811809999999996</v>
      </c>
      <c r="Z927" s="5">
        <v>0.99018609999999996</v>
      </c>
      <c r="AA927" s="5">
        <v>1.0317227</v>
      </c>
      <c r="AB927" s="5">
        <v>1.0727343</v>
      </c>
      <c r="AC927" s="5">
        <v>1.1132283000000001</v>
      </c>
      <c r="AD927" s="5">
        <v>1.1532133</v>
      </c>
      <c r="AE927" s="5">
        <v>1.1926984</v>
      </c>
      <c r="AF927" s="5">
        <v>1.2316932999999999</v>
      </c>
      <c r="AG927" s="5">
        <v>1.2702077999999999</v>
      </c>
      <c r="AH927" s="5">
        <v>1.3082522999999999</v>
      </c>
      <c r="AI927" s="5">
        <v>1.3458368999999999</v>
      </c>
      <c r="AJ927" s="5">
        <v>1.3829719999999999</v>
      </c>
      <c r="AK927" s="5">
        <v>1.4196678</v>
      </c>
      <c r="AL927" s="5">
        <v>1.4559344999999999</v>
      </c>
      <c r="AM927" s="5">
        <v>1.4917821999999998</v>
      </c>
      <c r="AN927" s="5">
        <v>1.5272205999999999</v>
      </c>
      <c r="AO927" s="5">
        <v>1.5622596</v>
      </c>
      <c r="AP927" s="5">
        <v>1.5969084999999998</v>
      </c>
      <c r="AQ927" s="5">
        <v>1.6311768</v>
      </c>
      <c r="AR927" s="5">
        <v>1.6650733</v>
      </c>
      <c r="AS927" s="5">
        <v>1.698607</v>
      </c>
      <c r="AT927" s="5">
        <v>1.7317864999999999</v>
      </c>
      <c r="AU927" s="5">
        <v>1.7646200999999999</v>
      </c>
      <c r="AV927" s="5">
        <v>1.7971158999999999</v>
      </c>
      <c r="AW927" s="5">
        <v>1.8292819</v>
      </c>
      <c r="AX927" s="5">
        <v>1.8611255999999998</v>
      </c>
      <c r="AY927" s="5">
        <v>1.8926547</v>
      </c>
      <c r="AZ927" s="5">
        <v>1.9238761999999998</v>
      </c>
      <c r="BA927" s="5">
        <v>1.9547972</v>
      </c>
    </row>
    <row r="928" spans="1:53" x14ac:dyDescent="0.35">
      <c r="A928" s="2" t="s">
        <v>309</v>
      </c>
      <c r="B928" s="2" t="s">
        <v>305</v>
      </c>
      <c r="C928" s="3">
        <v>177164</v>
      </c>
      <c r="D928" s="3">
        <v>186022</v>
      </c>
      <c r="E928" s="3">
        <v>194880</v>
      </c>
      <c r="F928" s="3">
        <v>203739</v>
      </c>
      <c r="G928" s="3">
        <v>212597</v>
      </c>
      <c r="H928" s="3">
        <v>221455</v>
      </c>
      <c r="I928" s="3">
        <v>230313</v>
      </c>
      <c r="J928" s="3">
        <v>239171</v>
      </c>
      <c r="K928" s="3">
        <v>248030</v>
      </c>
      <c r="L928" s="3">
        <v>256888</v>
      </c>
      <c r="M928" s="3">
        <v>265746</v>
      </c>
      <c r="N928" s="3">
        <v>274604</v>
      </c>
      <c r="O928" s="3">
        <v>283463</v>
      </c>
      <c r="P928" s="3">
        <v>292321</v>
      </c>
      <c r="Q928" s="3">
        <v>301179</v>
      </c>
      <c r="R928" s="3">
        <v>310037</v>
      </c>
      <c r="S928" s="3">
        <v>318895</v>
      </c>
      <c r="T928" s="3">
        <v>327754</v>
      </c>
      <c r="U928" s="3">
        <v>336612</v>
      </c>
      <c r="V928" s="3">
        <v>345470</v>
      </c>
      <c r="W928" s="3">
        <v>354328</v>
      </c>
      <c r="X928" s="3">
        <v>363187</v>
      </c>
      <c r="Y928" s="3">
        <v>372045</v>
      </c>
      <c r="Z928" s="3">
        <v>380903</v>
      </c>
      <c r="AA928" s="3">
        <v>389761</v>
      </c>
      <c r="AB928" s="3">
        <v>398619</v>
      </c>
      <c r="AC928" s="3">
        <v>407478</v>
      </c>
      <c r="AD928" s="3">
        <v>416336</v>
      </c>
      <c r="AE928" s="3">
        <v>425194</v>
      </c>
      <c r="AF928" s="3">
        <v>434052</v>
      </c>
      <c r="AG928" s="3">
        <v>442911</v>
      </c>
      <c r="AH928" s="3">
        <v>451769</v>
      </c>
      <c r="AI928" s="3">
        <v>460627</v>
      </c>
      <c r="AJ928" s="3">
        <v>469485</v>
      </c>
      <c r="AK928" s="3">
        <v>478343</v>
      </c>
      <c r="AL928" s="3">
        <v>487202</v>
      </c>
      <c r="AM928" s="3">
        <v>496060</v>
      </c>
      <c r="AN928" s="3">
        <v>504918</v>
      </c>
      <c r="AO928" s="3">
        <v>513776</v>
      </c>
      <c r="AP928" s="3">
        <v>522634</v>
      </c>
      <c r="AQ928" s="3">
        <v>531493</v>
      </c>
      <c r="AR928" s="3">
        <v>540351</v>
      </c>
      <c r="AS928" s="3">
        <v>549209</v>
      </c>
      <c r="AT928" s="3">
        <v>558067</v>
      </c>
      <c r="AU928" s="3">
        <v>566926</v>
      </c>
      <c r="AV928" s="3">
        <v>575784</v>
      </c>
      <c r="AW928" s="3">
        <v>584642</v>
      </c>
      <c r="AX928" s="3">
        <v>593500</v>
      </c>
      <c r="AY928" s="3">
        <v>602358</v>
      </c>
      <c r="AZ928" s="3">
        <v>611217</v>
      </c>
      <c r="BA928" s="4">
        <v>620075</v>
      </c>
    </row>
    <row r="929" spans="1:53" x14ac:dyDescent="0.35">
      <c r="A929" s="2" t="s">
        <v>310</v>
      </c>
      <c r="B929" s="2" t="s">
        <v>305</v>
      </c>
      <c r="C929" s="3">
        <v>0</v>
      </c>
      <c r="D929" s="3">
        <v>177164</v>
      </c>
      <c r="E929" s="3">
        <v>186022</v>
      </c>
      <c r="F929" s="3">
        <v>194880</v>
      </c>
      <c r="G929" s="3">
        <v>203739</v>
      </c>
      <c r="H929" s="3">
        <v>212597</v>
      </c>
      <c r="I929" s="3">
        <v>221455</v>
      </c>
      <c r="J929" s="3">
        <v>230313</v>
      </c>
      <c r="K929" s="3">
        <v>239171</v>
      </c>
      <c r="L929" s="3">
        <v>248030</v>
      </c>
      <c r="M929" s="3">
        <v>256888</v>
      </c>
      <c r="N929" s="3">
        <v>265746</v>
      </c>
      <c r="O929" s="3">
        <v>274604</v>
      </c>
      <c r="P929" s="3">
        <v>283463</v>
      </c>
      <c r="Q929" s="3">
        <v>292321</v>
      </c>
      <c r="R929" s="3">
        <v>301179</v>
      </c>
      <c r="S929" s="3">
        <v>310037</v>
      </c>
      <c r="T929" s="3">
        <v>318895</v>
      </c>
      <c r="U929" s="3">
        <v>327754</v>
      </c>
      <c r="V929" s="3">
        <v>336612</v>
      </c>
      <c r="W929" s="3">
        <v>345470</v>
      </c>
      <c r="X929" s="3">
        <v>354328</v>
      </c>
      <c r="Y929" s="3">
        <v>363187</v>
      </c>
      <c r="Z929" s="3">
        <v>372045</v>
      </c>
      <c r="AA929" s="3">
        <v>380903</v>
      </c>
      <c r="AB929" s="3">
        <v>389761</v>
      </c>
      <c r="AC929" s="3">
        <v>398619</v>
      </c>
      <c r="AD929" s="3">
        <v>407478</v>
      </c>
      <c r="AE929" s="3">
        <v>416336</v>
      </c>
      <c r="AF929" s="3">
        <v>425194</v>
      </c>
      <c r="AG929" s="3">
        <v>434052</v>
      </c>
      <c r="AH929" s="3">
        <v>442911</v>
      </c>
      <c r="AI929" s="3">
        <v>451769</v>
      </c>
      <c r="AJ929" s="3">
        <v>460627</v>
      </c>
      <c r="AK929" s="3">
        <v>469485</v>
      </c>
      <c r="AL929" s="3">
        <v>478343</v>
      </c>
      <c r="AM929" s="3">
        <v>487202</v>
      </c>
      <c r="AN929" s="3">
        <v>496060</v>
      </c>
      <c r="AO929" s="3">
        <v>504918</v>
      </c>
      <c r="AP929" s="3">
        <v>513776</v>
      </c>
      <c r="AQ929" s="3">
        <v>522634</v>
      </c>
      <c r="AR929" s="3">
        <v>531493</v>
      </c>
      <c r="AS929" s="3">
        <v>540351</v>
      </c>
      <c r="AT929" s="3">
        <v>549209</v>
      </c>
      <c r="AU929" s="3">
        <v>558067</v>
      </c>
      <c r="AV929" s="3">
        <v>566926</v>
      </c>
      <c r="AW929" s="3">
        <v>575784</v>
      </c>
      <c r="AX929" s="3">
        <v>584642</v>
      </c>
      <c r="AY929" s="3">
        <v>593500</v>
      </c>
      <c r="AZ929" s="3">
        <v>602358</v>
      </c>
      <c r="BA929" s="4">
        <v>611217</v>
      </c>
    </row>
    <row r="930" spans="1:53" x14ac:dyDescent="0.35">
      <c r="A930" s="2" t="s">
        <v>311</v>
      </c>
      <c r="B930" s="2" t="s">
        <v>305</v>
      </c>
      <c r="C930" s="5">
        <v>3.2307700000000002E-2</v>
      </c>
      <c r="D930" s="5">
        <v>3.7613399999999998E-2</v>
      </c>
      <c r="E930" s="5">
        <v>5.8594599999999997E-2</v>
      </c>
      <c r="F930" s="5">
        <v>8.6354399999999998E-2</v>
      </c>
      <c r="G930" s="5">
        <v>0.11802639999999999</v>
      </c>
      <c r="H930" s="5">
        <v>0.15217319999999998</v>
      </c>
      <c r="I930" s="5">
        <v>0.18792049999999999</v>
      </c>
      <c r="J930" s="5">
        <v>0.22469019999999998</v>
      </c>
      <c r="K930" s="5">
        <v>0.26208159999999997</v>
      </c>
      <c r="L930" s="5">
        <v>0.29980839999999997</v>
      </c>
      <c r="M930" s="5">
        <v>0.33766259999999998</v>
      </c>
      <c r="N930" s="5">
        <v>0.3754905</v>
      </c>
      <c r="O930" s="5">
        <v>0.4131785</v>
      </c>
      <c r="P930" s="5">
        <v>0.45064169999999998</v>
      </c>
      <c r="Q930" s="5">
        <v>0.4878171</v>
      </c>
      <c r="R930" s="5">
        <v>0.52465819999999996</v>
      </c>
      <c r="S930" s="5">
        <v>0.56113109999999999</v>
      </c>
      <c r="T930" s="5">
        <v>0.59721150000000001</v>
      </c>
      <c r="U930" s="5">
        <v>0.63288270000000002</v>
      </c>
      <c r="V930" s="5">
        <v>0.6681338</v>
      </c>
      <c r="W930" s="5">
        <v>0.70295829999999992</v>
      </c>
      <c r="X930" s="5">
        <v>0.73735329999999999</v>
      </c>
      <c r="Y930" s="5">
        <v>0.77131899999999998</v>
      </c>
      <c r="Z930" s="5">
        <v>0.80485719999999994</v>
      </c>
      <c r="AA930" s="5">
        <v>0.83797179999999993</v>
      </c>
      <c r="AB930" s="5">
        <v>0.87066779999999999</v>
      </c>
      <c r="AC930" s="5">
        <v>0.90295119999999995</v>
      </c>
      <c r="AD930" s="5">
        <v>0.93482869999999996</v>
      </c>
      <c r="AE930" s="5">
        <v>0.96630769999999999</v>
      </c>
      <c r="AF930" s="5">
        <v>0.9973959</v>
      </c>
      <c r="AG930" s="5">
        <v>1.0281012</v>
      </c>
      <c r="AH930" s="5">
        <v>1.0584316999999999</v>
      </c>
      <c r="AI930" s="5">
        <v>1.0883955999999999</v>
      </c>
      <c r="AJ930" s="5">
        <v>1.1180010999999999</v>
      </c>
      <c r="AK930" s="5">
        <v>1.1472563999999998</v>
      </c>
      <c r="AL930" s="5">
        <v>1.1761695999999999</v>
      </c>
      <c r="AM930" s="5">
        <v>1.2047486999999999</v>
      </c>
      <c r="AN930" s="5">
        <v>1.2330015999999999</v>
      </c>
      <c r="AO930" s="5">
        <v>1.2609359999999998</v>
      </c>
      <c r="AP930" s="5">
        <v>1.2885594999999999</v>
      </c>
      <c r="AQ930" s="5">
        <v>1.3158794</v>
      </c>
      <c r="AR930" s="5">
        <v>1.3429031</v>
      </c>
      <c r="AS930" s="5">
        <v>1.3696374</v>
      </c>
      <c r="AT930" s="5">
        <v>1.3960893999999999</v>
      </c>
      <c r="AU930" s="5">
        <v>1.4222655</v>
      </c>
      <c r="AV930" s="5">
        <v>1.4481724999999999</v>
      </c>
      <c r="AW930" s="5">
        <v>1.4738164</v>
      </c>
      <c r="AX930" s="5">
        <v>1.4992034999999999</v>
      </c>
      <c r="AY930" s="5">
        <v>1.5243396</v>
      </c>
      <c r="AZ930" s="5">
        <v>1.5492306</v>
      </c>
      <c r="BA930" s="5">
        <v>1.573882</v>
      </c>
    </row>
    <row r="931" spans="1:53" x14ac:dyDescent="0.35">
      <c r="A931" s="2" t="s">
        <v>309</v>
      </c>
      <c r="B931" s="2" t="s">
        <v>306</v>
      </c>
      <c r="C931" s="3">
        <v>52496</v>
      </c>
      <c r="D931" s="3">
        <v>55120</v>
      </c>
      <c r="E931" s="3">
        <v>57745</v>
      </c>
      <c r="F931" s="3">
        <v>60370</v>
      </c>
      <c r="G931" s="3">
        <v>62995</v>
      </c>
      <c r="H931" s="3">
        <v>65620</v>
      </c>
      <c r="I931" s="3">
        <v>68244</v>
      </c>
      <c r="J931" s="3">
        <v>70869</v>
      </c>
      <c r="K931" s="3">
        <v>73494</v>
      </c>
      <c r="L931" s="3">
        <v>76119</v>
      </c>
      <c r="M931" s="3">
        <v>78744</v>
      </c>
      <c r="N931" s="3">
        <v>81368</v>
      </c>
      <c r="O931" s="3">
        <v>83993</v>
      </c>
      <c r="P931" s="3">
        <v>86618</v>
      </c>
      <c r="Q931" s="3">
        <v>89243</v>
      </c>
      <c r="R931" s="3">
        <v>91868</v>
      </c>
      <c r="S931" s="3">
        <v>94492</v>
      </c>
      <c r="T931" s="3">
        <v>97117</v>
      </c>
      <c r="U931" s="3">
        <v>99742</v>
      </c>
      <c r="V931" s="3">
        <v>102367</v>
      </c>
      <c r="W931" s="3">
        <v>104992</v>
      </c>
      <c r="X931" s="3">
        <v>107616</v>
      </c>
      <c r="Y931" s="3">
        <v>110241</v>
      </c>
      <c r="Z931" s="3">
        <v>112866</v>
      </c>
      <c r="AA931" s="3">
        <v>115491</v>
      </c>
      <c r="AB931" s="3">
        <v>118116</v>
      </c>
      <c r="AC931" s="3">
        <v>120740</v>
      </c>
      <c r="AD931" s="3">
        <v>123365</v>
      </c>
      <c r="AE931" s="3">
        <v>125990</v>
      </c>
      <c r="AF931" s="3">
        <v>128615</v>
      </c>
      <c r="AG931" s="3">
        <v>131240</v>
      </c>
      <c r="AH931" s="3">
        <v>133864</v>
      </c>
      <c r="AI931" s="3">
        <v>136489</v>
      </c>
      <c r="AJ931" s="3">
        <v>139114</v>
      </c>
      <c r="AK931" s="3">
        <v>141739</v>
      </c>
      <c r="AL931" s="3">
        <v>144364</v>
      </c>
      <c r="AM931" s="3">
        <v>146988</v>
      </c>
      <c r="AN931" s="3">
        <v>149613</v>
      </c>
      <c r="AO931" s="3">
        <v>152238</v>
      </c>
      <c r="AP931" s="3">
        <v>154863</v>
      </c>
      <c r="AQ931" s="3">
        <v>157488</v>
      </c>
      <c r="AR931" s="3">
        <v>160112</v>
      </c>
      <c r="AS931" s="3">
        <v>162737</v>
      </c>
      <c r="AT931" s="3">
        <v>165362</v>
      </c>
      <c r="AU931" s="3">
        <v>167987</v>
      </c>
      <c r="AV931" s="3">
        <v>170612</v>
      </c>
      <c r="AW931" s="3">
        <v>173236</v>
      </c>
      <c r="AX931" s="3">
        <v>175861</v>
      </c>
      <c r="AY931" s="3">
        <v>178486</v>
      </c>
      <c r="AZ931" s="3">
        <v>181111</v>
      </c>
      <c r="BA931" s="4">
        <v>183736</v>
      </c>
    </row>
    <row r="932" spans="1:53" x14ac:dyDescent="0.35">
      <c r="A932" s="2" t="s">
        <v>310</v>
      </c>
      <c r="B932" s="2" t="s">
        <v>306</v>
      </c>
      <c r="C932" s="3">
        <v>0</v>
      </c>
      <c r="D932" s="3">
        <v>52496</v>
      </c>
      <c r="E932" s="3">
        <v>55120</v>
      </c>
      <c r="F932" s="3">
        <v>57745</v>
      </c>
      <c r="G932" s="3">
        <v>60370</v>
      </c>
      <c r="H932" s="3">
        <v>62995</v>
      </c>
      <c r="I932" s="3">
        <v>65620</v>
      </c>
      <c r="J932" s="3">
        <v>68244</v>
      </c>
      <c r="K932" s="3">
        <v>70869</v>
      </c>
      <c r="L932" s="3">
        <v>73494</v>
      </c>
      <c r="M932" s="3">
        <v>76119</v>
      </c>
      <c r="N932" s="3">
        <v>78744</v>
      </c>
      <c r="O932" s="3">
        <v>81368</v>
      </c>
      <c r="P932" s="3">
        <v>83993</v>
      </c>
      <c r="Q932" s="3">
        <v>86618</v>
      </c>
      <c r="R932" s="3">
        <v>89243</v>
      </c>
      <c r="S932" s="3">
        <v>91868</v>
      </c>
      <c r="T932" s="3">
        <v>94492</v>
      </c>
      <c r="U932" s="3">
        <v>97117</v>
      </c>
      <c r="V932" s="3">
        <v>99742</v>
      </c>
      <c r="W932" s="3">
        <v>102367</v>
      </c>
      <c r="X932" s="3">
        <v>104992</v>
      </c>
      <c r="Y932" s="3">
        <v>107616</v>
      </c>
      <c r="Z932" s="3">
        <v>110241</v>
      </c>
      <c r="AA932" s="3">
        <v>112866</v>
      </c>
      <c r="AB932" s="3">
        <v>115491</v>
      </c>
      <c r="AC932" s="3">
        <v>118116</v>
      </c>
      <c r="AD932" s="3">
        <v>120740</v>
      </c>
      <c r="AE932" s="3">
        <v>123365</v>
      </c>
      <c r="AF932" s="3">
        <v>125990</v>
      </c>
      <c r="AG932" s="3">
        <v>128615</v>
      </c>
      <c r="AH932" s="3">
        <v>131240</v>
      </c>
      <c r="AI932" s="3">
        <v>133864</v>
      </c>
      <c r="AJ932" s="3">
        <v>136489</v>
      </c>
      <c r="AK932" s="3">
        <v>139114</v>
      </c>
      <c r="AL932" s="3">
        <v>141739</v>
      </c>
      <c r="AM932" s="3">
        <v>144364</v>
      </c>
      <c r="AN932" s="3">
        <v>146988</v>
      </c>
      <c r="AO932" s="3">
        <v>149613</v>
      </c>
      <c r="AP932" s="3">
        <v>152238</v>
      </c>
      <c r="AQ932" s="3">
        <v>154863</v>
      </c>
      <c r="AR932" s="3">
        <v>157488</v>
      </c>
      <c r="AS932" s="3">
        <v>160112</v>
      </c>
      <c r="AT932" s="3">
        <v>162737</v>
      </c>
      <c r="AU932" s="3">
        <v>165362</v>
      </c>
      <c r="AV932" s="3">
        <v>167987</v>
      </c>
      <c r="AW932" s="3">
        <v>170612</v>
      </c>
      <c r="AX932" s="3">
        <v>173236</v>
      </c>
      <c r="AY932" s="3">
        <v>175861</v>
      </c>
      <c r="AZ932" s="3">
        <v>178486</v>
      </c>
      <c r="BA932" s="4">
        <v>181111</v>
      </c>
    </row>
    <row r="933" spans="1:53" x14ac:dyDescent="0.35">
      <c r="A933" s="2" t="s">
        <v>311</v>
      </c>
      <c r="B933" s="2" t="s">
        <v>306</v>
      </c>
      <c r="C933" s="5">
        <v>5.6923099999999997E-2</v>
      </c>
      <c r="D933" s="5">
        <v>6.4276199999999992E-2</v>
      </c>
      <c r="E933" s="5">
        <v>9.335389999999999E-2</v>
      </c>
      <c r="F933" s="5">
        <v>0.1318259</v>
      </c>
      <c r="G933" s="5">
        <v>0.17571989999999998</v>
      </c>
      <c r="H933" s="5">
        <v>0.22304359999999998</v>
      </c>
      <c r="I933" s="5">
        <v>0.27258549999999998</v>
      </c>
      <c r="J933" s="5">
        <v>0.32354440000000001</v>
      </c>
      <c r="K933" s="5">
        <v>0.3753647</v>
      </c>
      <c r="L933" s="5">
        <v>0.42765009999999998</v>
      </c>
      <c r="M933" s="5">
        <v>0.48011179999999998</v>
      </c>
      <c r="N933" s="5">
        <v>0.53253719999999993</v>
      </c>
      <c r="O933" s="5">
        <v>0.58476869999999992</v>
      </c>
      <c r="P933" s="5">
        <v>0.63668849999999999</v>
      </c>
      <c r="Q933" s="5">
        <v>0.68820959999999998</v>
      </c>
      <c r="R933" s="5">
        <v>0.73926740000000002</v>
      </c>
      <c r="S933" s="5">
        <v>0.78981489999999999</v>
      </c>
      <c r="T933" s="5">
        <v>0.83981849999999991</v>
      </c>
      <c r="U933" s="5">
        <v>0.88925489999999996</v>
      </c>
      <c r="V933" s="5">
        <v>0.93810899999999997</v>
      </c>
      <c r="W933" s="5">
        <v>0.98637189999999997</v>
      </c>
      <c r="X933" s="5">
        <v>1.0340398</v>
      </c>
      <c r="Y933" s="5">
        <v>1.0811124999999999</v>
      </c>
      <c r="Z933" s="5">
        <v>1.1275928</v>
      </c>
      <c r="AA933" s="5">
        <v>1.173486</v>
      </c>
      <c r="AB933" s="5">
        <v>1.2187991</v>
      </c>
      <c r="AC933" s="5">
        <v>1.2635403999999999</v>
      </c>
      <c r="AD933" s="5">
        <v>1.3077192</v>
      </c>
      <c r="AE933" s="5">
        <v>1.3513457</v>
      </c>
      <c r="AF933" s="5">
        <v>1.3944306</v>
      </c>
      <c r="AG933" s="5">
        <v>1.4369847999999998</v>
      </c>
      <c r="AH933" s="5">
        <v>1.4790194999999999</v>
      </c>
      <c r="AI933" s="5">
        <v>1.5205462999999999</v>
      </c>
      <c r="AJ933" s="5">
        <v>1.5615763</v>
      </c>
      <c r="AK933" s="5">
        <v>1.6021209999999999</v>
      </c>
      <c r="AL933" s="5">
        <v>1.6421915</v>
      </c>
      <c r="AM933" s="5">
        <v>1.6817990999999999</v>
      </c>
      <c r="AN933" s="5">
        <v>1.7209544999999999</v>
      </c>
      <c r="AO933" s="5">
        <v>1.7596685999999999</v>
      </c>
      <c r="AP933" s="5">
        <v>1.7979516999999998</v>
      </c>
      <c r="AQ933" s="5">
        <v>1.8358140999999999</v>
      </c>
      <c r="AR933" s="5">
        <v>1.8732659999999999</v>
      </c>
      <c r="AS933" s="5">
        <v>1.9103169</v>
      </c>
      <c r="AT933" s="5">
        <v>1.9469763999999998</v>
      </c>
      <c r="AU933" s="5">
        <v>1.9832536999999999</v>
      </c>
      <c r="AV933" s="5">
        <v>2.0191578999999997</v>
      </c>
      <c r="AW933" s="5">
        <v>2.0546975999999999</v>
      </c>
      <c r="AX933" s="5">
        <v>2.0898813000000001</v>
      </c>
      <c r="AY933" s="5">
        <v>2.1247172999999999</v>
      </c>
      <c r="AZ933" s="5">
        <v>2.1592134999999999</v>
      </c>
      <c r="BA933" s="5">
        <v>2.1933777000000001</v>
      </c>
    </row>
    <row r="934" spans="1:53" x14ac:dyDescent="0.35">
      <c r="A934" s="2" t="s">
        <v>309</v>
      </c>
      <c r="B934" s="2" t="s">
        <v>307</v>
      </c>
      <c r="C934" s="3">
        <v>1228168</v>
      </c>
      <c r="D934" s="3">
        <v>1289577</v>
      </c>
      <c r="E934" s="3">
        <v>1350985</v>
      </c>
      <c r="F934" s="3">
        <v>1412394</v>
      </c>
      <c r="G934" s="3">
        <v>1473802</v>
      </c>
      <c r="H934" s="3">
        <v>1535211</v>
      </c>
      <c r="I934" s="3">
        <v>1596619</v>
      </c>
      <c r="J934" s="3">
        <v>1658027</v>
      </c>
      <c r="K934" s="3">
        <v>1719436</v>
      </c>
      <c r="L934" s="3">
        <v>1780844</v>
      </c>
      <c r="M934" s="3">
        <v>1842253</v>
      </c>
      <c r="N934" s="3">
        <v>1903661</v>
      </c>
      <c r="O934" s="3">
        <v>1965070</v>
      </c>
      <c r="P934" s="3">
        <v>2026478</v>
      </c>
      <c r="Q934" s="3">
        <v>2087886</v>
      </c>
      <c r="R934" s="3">
        <v>2149295</v>
      </c>
      <c r="S934" s="3">
        <v>2210703</v>
      </c>
      <c r="T934" s="3">
        <v>2272112</v>
      </c>
      <c r="U934" s="3">
        <v>2333520</v>
      </c>
      <c r="V934" s="3">
        <v>2394929</v>
      </c>
      <c r="W934" s="3">
        <v>2456337</v>
      </c>
      <c r="X934" s="3">
        <v>2517746</v>
      </c>
      <c r="Y934" s="3">
        <v>2579154</v>
      </c>
      <c r="Z934" s="3">
        <v>2640562</v>
      </c>
      <c r="AA934" s="3">
        <v>2701971</v>
      </c>
      <c r="AB934" s="3">
        <v>2763379</v>
      </c>
      <c r="AC934" s="3">
        <v>2824788</v>
      </c>
      <c r="AD934" s="3">
        <v>2886196</v>
      </c>
      <c r="AE934" s="3">
        <v>2947605</v>
      </c>
      <c r="AF934" s="3">
        <v>3009013</v>
      </c>
      <c r="AG934" s="3">
        <v>3070422</v>
      </c>
      <c r="AH934" s="3">
        <v>3131830</v>
      </c>
      <c r="AI934" s="3">
        <v>3193238</v>
      </c>
      <c r="AJ934" s="3">
        <v>3254647</v>
      </c>
      <c r="AK934" s="3">
        <v>3316055</v>
      </c>
      <c r="AL934" s="3">
        <v>3377464</v>
      </c>
      <c r="AM934" s="3">
        <v>3438872</v>
      </c>
      <c r="AN934" s="3">
        <v>3500281</v>
      </c>
      <c r="AO934" s="3">
        <v>3561689</v>
      </c>
      <c r="AP934" s="3">
        <v>3623097</v>
      </c>
      <c r="AQ934" s="3">
        <v>3684506</v>
      </c>
      <c r="AR934" s="3">
        <v>3745914</v>
      </c>
      <c r="AS934" s="3">
        <v>3807323</v>
      </c>
      <c r="AT934" s="3">
        <v>3868731</v>
      </c>
      <c r="AU934" s="3">
        <v>3930140</v>
      </c>
      <c r="AV934" s="3">
        <v>3991548</v>
      </c>
      <c r="AW934" s="3">
        <v>4052957</v>
      </c>
      <c r="AX934" s="3">
        <v>4114365</v>
      </c>
      <c r="AY934" s="3">
        <v>4175773</v>
      </c>
      <c r="AZ934" s="3">
        <v>4237182</v>
      </c>
      <c r="BA934" s="4">
        <v>4298590</v>
      </c>
    </row>
    <row r="935" spans="1:53" x14ac:dyDescent="0.35">
      <c r="A935" s="2" t="s">
        <v>310</v>
      </c>
      <c r="B935" s="2" t="s">
        <v>307</v>
      </c>
      <c r="C935" s="3">
        <v>0</v>
      </c>
      <c r="D935" s="3">
        <v>1228168</v>
      </c>
      <c r="E935" s="3">
        <v>1289577</v>
      </c>
      <c r="F935" s="3">
        <v>1350985</v>
      </c>
      <c r="G935" s="3">
        <v>1412394</v>
      </c>
      <c r="H935" s="3">
        <v>1473802</v>
      </c>
      <c r="I935" s="3">
        <v>1535211</v>
      </c>
      <c r="J935" s="3">
        <v>1596619</v>
      </c>
      <c r="K935" s="3">
        <v>1658027</v>
      </c>
      <c r="L935" s="3">
        <v>1719436</v>
      </c>
      <c r="M935" s="3">
        <v>1780844</v>
      </c>
      <c r="N935" s="3">
        <v>1842253</v>
      </c>
      <c r="O935" s="3">
        <v>1903661</v>
      </c>
      <c r="P935" s="3">
        <v>1965070</v>
      </c>
      <c r="Q935" s="3">
        <v>2026478</v>
      </c>
      <c r="R935" s="3">
        <v>2087886</v>
      </c>
      <c r="S935" s="3">
        <v>2149295</v>
      </c>
      <c r="T935" s="3">
        <v>2210703</v>
      </c>
      <c r="U935" s="3">
        <v>2272112</v>
      </c>
      <c r="V935" s="3">
        <v>2333520</v>
      </c>
      <c r="W935" s="3">
        <v>2394929</v>
      </c>
      <c r="X935" s="3">
        <v>2456337</v>
      </c>
      <c r="Y935" s="3">
        <v>2517746</v>
      </c>
      <c r="Z935" s="3">
        <v>2579154</v>
      </c>
      <c r="AA935" s="3">
        <v>2640562</v>
      </c>
      <c r="AB935" s="3">
        <v>2701971</v>
      </c>
      <c r="AC935" s="3">
        <v>2763379</v>
      </c>
      <c r="AD935" s="3">
        <v>2824788</v>
      </c>
      <c r="AE935" s="3">
        <v>2886196</v>
      </c>
      <c r="AF935" s="3">
        <v>2947605</v>
      </c>
      <c r="AG935" s="3">
        <v>3009013</v>
      </c>
      <c r="AH935" s="3">
        <v>3070422</v>
      </c>
      <c r="AI935" s="3">
        <v>3131830</v>
      </c>
      <c r="AJ935" s="3">
        <v>3193238</v>
      </c>
      <c r="AK935" s="3">
        <v>3254647</v>
      </c>
      <c r="AL935" s="3">
        <v>3316055</v>
      </c>
      <c r="AM935" s="3">
        <v>3377464</v>
      </c>
      <c r="AN935" s="3">
        <v>3438872</v>
      </c>
      <c r="AO935" s="3">
        <v>3500281</v>
      </c>
      <c r="AP935" s="3">
        <v>3561689</v>
      </c>
      <c r="AQ935" s="3">
        <v>3623097</v>
      </c>
      <c r="AR935" s="3">
        <v>3684506</v>
      </c>
      <c r="AS935" s="3">
        <v>3745914</v>
      </c>
      <c r="AT935" s="3">
        <v>3807323</v>
      </c>
      <c r="AU935" s="3">
        <v>3868731</v>
      </c>
      <c r="AV935" s="3">
        <v>3930140</v>
      </c>
      <c r="AW935" s="3">
        <v>3991548</v>
      </c>
      <c r="AX935" s="3">
        <v>4052957</v>
      </c>
      <c r="AY935" s="3">
        <v>4114365</v>
      </c>
      <c r="AZ935" s="3">
        <v>4175773</v>
      </c>
      <c r="BA935" s="4">
        <v>4237182</v>
      </c>
    </row>
    <row r="936" spans="1:53" x14ac:dyDescent="0.35">
      <c r="A936" s="2" t="s">
        <v>311</v>
      </c>
      <c r="B936" s="2" t="s">
        <v>307</v>
      </c>
      <c r="C936" s="5">
        <v>2.8461499999999997E-2</v>
      </c>
      <c r="D936" s="5">
        <v>3.2182499999999996E-2</v>
      </c>
      <c r="E936" s="5">
        <v>4.6896699999999999E-2</v>
      </c>
      <c r="F936" s="5">
        <v>6.6364800000000002E-2</v>
      </c>
      <c r="G936" s="5">
        <v>8.8576599999999991E-2</v>
      </c>
      <c r="H936" s="5">
        <v>0.1125239</v>
      </c>
      <c r="I936" s="5">
        <v>0.13759369999999999</v>
      </c>
      <c r="J936" s="5">
        <v>0.16338049999999998</v>
      </c>
      <c r="K936" s="5">
        <v>0.1896033</v>
      </c>
      <c r="L936" s="5">
        <v>0.21606139999999999</v>
      </c>
      <c r="M936" s="5">
        <v>0.24260869999999998</v>
      </c>
      <c r="N936" s="5">
        <v>0.26913769999999998</v>
      </c>
      <c r="O936" s="5">
        <v>0.29556840000000001</v>
      </c>
      <c r="P936" s="5">
        <v>0.32184160000000001</v>
      </c>
      <c r="Q936" s="5">
        <v>0.34791289999999997</v>
      </c>
      <c r="R936" s="5">
        <v>0.37374979999999997</v>
      </c>
      <c r="S936" s="5">
        <v>0.39932839999999997</v>
      </c>
      <c r="T936" s="5">
        <v>0.42463190000000001</v>
      </c>
      <c r="U936" s="5">
        <v>0.4496483</v>
      </c>
      <c r="V936" s="5">
        <v>0.47436999999999996</v>
      </c>
      <c r="W936" s="5">
        <v>0.49879269999999998</v>
      </c>
      <c r="X936" s="5">
        <v>0.52291409999999994</v>
      </c>
      <c r="Y936" s="5">
        <v>0.54673439999999995</v>
      </c>
      <c r="Z936" s="5">
        <v>0.57025499999999996</v>
      </c>
      <c r="AA936" s="5">
        <v>0.59347839999999996</v>
      </c>
      <c r="AB936" s="5">
        <v>0.61640830000000002</v>
      </c>
      <c r="AC936" s="5">
        <v>0.63904879999999997</v>
      </c>
      <c r="AD936" s="5">
        <v>0.66140469999999996</v>
      </c>
      <c r="AE936" s="5">
        <v>0.68348120000000001</v>
      </c>
      <c r="AF936" s="5">
        <v>0.70528349999999995</v>
      </c>
      <c r="AG936" s="5">
        <v>0.7268173</v>
      </c>
      <c r="AH936" s="5">
        <v>0.74808819999999998</v>
      </c>
      <c r="AI936" s="5">
        <v>0.76910210000000001</v>
      </c>
      <c r="AJ936" s="5">
        <v>0.78986459999999992</v>
      </c>
      <c r="AK936" s="5">
        <v>0.81038149999999998</v>
      </c>
      <c r="AL936" s="5">
        <v>0.83065849999999997</v>
      </c>
      <c r="AM936" s="5">
        <v>0.85070119999999994</v>
      </c>
      <c r="AN936" s="5">
        <v>0.87051509999999999</v>
      </c>
      <c r="AO936" s="5">
        <v>0.8901057</v>
      </c>
      <c r="AP936" s="5">
        <v>0.9094781999999999</v>
      </c>
      <c r="AQ936" s="5">
        <v>0.92863779999999996</v>
      </c>
      <c r="AR936" s="5">
        <v>0.94758959999999992</v>
      </c>
      <c r="AS936" s="5">
        <v>0.96633859999999994</v>
      </c>
      <c r="AT936" s="5">
        <v>0.98488949999999997</v>
      </c>
      <c r="AU936" s="5">
        <v>1.003247</v>
      </c>
      <c r="AV936" s="5">
        <v>1.0214156999999999</v>
      </c>
      <c r="AW936" s="5">
        <v>1.0393999</v>
      </c>
      <c r="AX936" s="5">
        <v>1.057204</v>
      </c>
      <c r="AY936" s="5">
        <v>1.0748320999999998</v>
      </c>
      <c r="AZ936" s="5">
        <v>1.0922882999999999</v>
      </c>
      <c r="BA936" s="5">
        <v>1.1095765</v>
      </c>
    </row>
    <row r="937" spans="1:53" x14ac:dyDescent="0.35">
      <c r="A937" s="2" t="s">
        <v>309</v>
      </c>
      <c r="B937" s="2" t="s">
        <v>308</v>
      </c>
      <c r="C937" s="3">
        <v>253614</v>
      </c>
      <c r="D937" s="3">
        <v>266294</v>
      </c>
      <c r="E937" s="3">
        <v>278975</v>
      </c>
      <c r="F937" s="3">
        <v>291656</v>
      </c>
      <c r="G937" s="3">
        <v>304336</v>
      </c>
      <c r="H937" s="3">
        <v>317017</v>
      </c>
      <c r="I937" s="3">
        <v>329698</v>
      </c>
      <c r="J937" s="3">
        <v>342378</v>
      </c>
      <c r="K937" s="3">
        <v>355059</v>
      </c>
      <c r="L937" s="3">
        <v>367740</v>
      </c>
      <c r="M937" s="3">
        <v>380421</v>
      </c>
      <c r="N937" s="3">
        <v>393101</v>
      </c>
      <c r="O937" s="3">
        <v>405782</v>
      </c>
      <c r="P937" s="3">
        <v>418463</v>
      </c>
      <c r="Q937" s="3">
        <v>431143</v>
      </c>
      <c r="R937" s="3">
        <v>443824</v>
      </c>
      <c r="S937" s="3">
        <v>456505</v>
      </c>
      <c r="T937" s="3">
        <v>469185</v>
      </c>
      <c r="U937" s="3">
        <v>481866</v>
      </c>
      <c r="V937" s="3">
        <v>494547</v>
      </c>
      <c r="W937" s="3">
        <v>507228</v>
      </c>
      <c r="X937" s="3">
        <v>519908</v>
      </c>
      <c r="Y937" s="3">
        <v>532589</v>
      </c>
      <c r="Z937" s="3">
        <v>545270</v>
      </c>
      <c r="AA937" s="3">
        <v>557950</v>
      </c>
      <c r="AB937" s="3">
        <v>570631</v>
      </c>
      <c r="AC937" s="3">
        <v>583312</v>
      </c>
      <c r="AD937" s="3">
        <v>595992</v>
      </c>
      <c r="AE937" s="3">
        <v>608673</v>
      </c>
      <c r="AF937" s="3">
        <v>621354</v>
      </c>
      <c r="AG937" s="3">
        <v>634035</v>
      </c>
      <c r="AH937" s="3">
        <v>646715</v>
      </c>
      <c r="AI937" s="3">
        <v>659396</v>
      </c>
      <c r="AJ937" s="3">
        <v>672077</v>
      </c>
      <c r="AK937" s="3">
        <v>684757</v>
      </c>
      <c r="AL937" s="3">
        <v>697438</v>
      </c>
      <c r="AM937" s="3">
        <v>710119</v>
      </c>
      <c r="AN937" s="3">
        <v>722799</v>
      </c>
      <c r="AO937" s="3">
        <v>735480</v>
      </c>
      <c r="AP937" s="3">
        <v>748161</v>
      </c>
      <c r="AQ937" s="3">
        <v>760842</v>
      </c>
      <c r="AR937" s="3">
        <v>773522</v>
      </c>
      <c r="AS937" s="3">
        <v>786203</v>
      </c>
      <c r="AT937" s="3">
        <v>798884</v>
      </c>
      <c r="AU937" s="3">
        <v>811564</v>
      </c>
      <c r="AV937" s="3">
        <v>824245</v>
      </c>
      <c r="AW937" s="3">
        <v>836926</v>
      </c>
      <c r="AX937" s="3">
        <v>849606</v>
      </c>
      <c r="AY937" s="3">
        <v>862287</v>
      </c>
      <c r="AZ937" s="3">
        <v>874968</v>
      </c>
      <c r="BA937" s="4">
        <v>887649</v>
      </c>
    </row>
    <row r="938" spans="1:53" x14ac:dyDescent="0.35">
      <c r="A938" s="2" t="s">
        <v>310</v>
      </c>
      <c r="B938" s="2" t="s">
        <v>308</v>
      </c>
      <c r="C938" s="3">
        <v>0</v>
      </c>
      <c r="D938" s="3">
        <v>253614</v>
      </c>
      <c r="E938" s="3">
        <v>266294</v>
      </c>
      <c r="F938" s="3">
        <v>278975</v>
      </c>
      <c r="G938" s="3">
        <v>291656</v>
      </c>
      <c r="H938" s="3">
        <v>304336</v>
      </c>
      <c r="I938" s="3">
        <v>317017</v>
      </c>
      <c r="J938" s="3">
        <v>329698</v>
      </c>
      <c r="K938" s="3">
        <v>342378</v>
      </c>
      <c r="L938" s="3">
        <v>355059</v>
      </c>
      <c r="M938" s="3">
        <v>367740</v>
      </c>
      <c r="N938" s="3">
        <v>380421</v>
      </c>
      <c r="O938" s="3">
        <v>393101</v>
      </c>
      <c r="P938" s="3">
        <v>405782</v>
      </c>
      <c r="Q938" s="3">
        <v>418463</v>
      </c>
      <c r="R938" s="3">
        <v>431143</v>
      </c>
      <c r="S938" s="3">
        <v>443824</v>
      </c>
      <c r="T938" s="3">
        <v>456505</v>
      </c>
      <c r="U938" s="3">
        <v>469185</v>
      </c>
      <c r="V938" s="3">
        <v>481866</v>
      </c>
      <c r="W938" s="3">
        <v>494547</v>
      </c>
      <c r="X938" s="3">
        <v>507228</v>
      </c>
      <c r="Y938" s="3">
        <v>519908</v>
      </c>
      <c r="Z938" s="3">
        <v>532589</v>
      </c>
      <c r="AA938" s="3">
        <v>545270</v>
      </c>
      <c r="AB938" s="3">
        <v>557950</v>
      </c>
      <c r="AC938" s="3">
        <v>570631</v>
      </c>
      <c r="AD938" s="3">
        <v>583312</v>
      </c>
      <c r="AE938" s="3">
        <v>595992</v>
      </c>
      <c r="AF938" s="3">
        <v>608673</v>
      </c>
      <c r="AG938" s="3">
        <v>621354</v>
      </c>
      <c r="AH938" s="3">
        <v>634035</v>
      </c>
      <c r="AI938" s="3">
        <v>646715</v>
      </c>
      <c r="AJ938" s="3">
        <v>659396</v>
      </c>
      <c r="AK938" s="3">
        <v>672077</v>
      </c>
      <c r="AL938" s="3">
        <v>684757</v>
      </c>
      <c r="AM938" s="3">
        <v>697438</v>
      </c>
      <c r="AN938" s="3">
        <v>710119</v>
      </c>
      <c r="AO938" s="3">
        <v>722799</v>
      </c>
      <c r="AP938" s="3">
        <v>735480</v>
      </c>
      <c r="AQ938" s="3">
        <v>748161</v>
      </c>
      <c r="AR938" s="3">
        <v>760842</v>
      </c>
      <c r="AS938" s="3">
        <v>773522</v>
      </c>
      <c r="AT938" s="3">
        <v>786203</v>
      </c>
      <c r="AU938" s="3">
        <v>798884</v>
      </c>
      <c r="AV938" s="3">
        <v>811564</v>
      </c>
      <c r="AW938" s="3">
        <v>824245</v>
      </c>
      <c r="AX938" s="3">
        <v>836926</v>
      </c>
      <c r="AY938" s="3">
        <v>849606</v>
      </c>
      <c r="AZ938" s="3">
        <v>862287</v>
      </c>
      <c r="BA938" s="4">
        <v>874968</v>
      </c>
    </row>
    <row r="939" spans="1:53" x14ac:dyDescent="0.35">
      <c r="A939" s="2" t="s">
        <v>311</v>
      </c>
      <c r="B939" s="2" t="s">
        <v>308</v>
      </c>
      <c r="C939" s="5">
        <v>7.0192299999999999E-2</v>
      </c>
      <c r="D939" s="5">
        <v>7.4885899999999991E-2</v>
      </c>
      <c r="E939" s="5">
        <v>9.3446699999999994E-2</v>
      </c>
      <c r="F939" s="5">
        <v>0.11800389999999999</v>
      </c>
      <c r="G939" s="5">
        <v>0.14602209999999999</v>
      </c>
      <c r="H939" s="5">
        <v>0.17622949999999998</v>
      </c>
      <c r="I939" s="5">
        <v>0.20785289999999998</v>
      </c>
      <c r="J939" s="5">
        <v>0.2403807</v>
      </c>
      <c r="K939" s="5">
        <v>0.27345839999999999</v>
      </c>
      <c r="L939" s="5">
        <v>0.30683289999999996</v>
      </c>
      <c r="M939" s="5">
        <v>0.34032000000000001</v>
      </c>
      <c r="N939" s="5">
        <v>0.3737839</v>
      </c>
      <c r="O939" s="5">
        <v>0.40712399999999999</v>
      </c>
      <c r="P939" s="5">
        <v>0.44026529999999997</v>
      </c>
      <c r="Q939" s="5">
        <v>0.47315189999999996</v>
      </c>
      <c r="R939" s="5">
        <v>0.5057429</v>
      </c>
      <c r="S939" s="5">
        <v>0.53800809999999999</v>
      </c>
      <c r="T939" s="5">
        <v>0.56992609999999999</v>
      </c>
      <c r="U939" s="5">
        <v>0.60148210000000002</v>
      </c>
      <c r="V939" s="5">
        <v>0.63266639999999996</v>
      </c>
      <c r="W939" s="5">
        <v>0.66347339999999999</v>
      </c>
      <c r="X939" s="5">
        <v>0.69390049999999992</v>
      </c>
      <c r="Y939" s="5">
        <v>0.72394769999999997</v>
      </c>
      <c r="Z939" s="5">
        <v>0.75361679999999998</v>
      </c>
      <c r="AA939" s="5">
        <v>0.78291109999999997</v>
      </c>
      <c r="AB939" s="5">
        <v>0.81183509999999992</v>
      </c>
      <c r="AC939" s="5">
        <v>0.84039419999999998</v>
      </c>
      <c r="AD939" s="5">
        <v>0.86859419999999998</v>
      </c>
      <c r="AE939" s="5">
        <v>0.89644159999999995</v>
      </c>
      <c r="AF939" s="5">
        <v>0.92394329999999991</v>
      </c>
      <c r="AG939" s="5">
        <v>0.95110629999999996</v>
      </c>
      <c r="AH939" s="5">
        <v>0.97793769999999991</v>
      </c>
      <c r="AI939" s="5">
        <v>1.0044447999999999</v>
      </c>
      <c r="AJ939" s="5">
        <v>1.0306348999999999</v>
      </c>
      <c r="AK939" s="5">
        <v>1.0565152</v>
      </c>
      <c r="AL939" s="5">
        <v>1.0820927999999999</v>
      </c>
      <c r="AM939" s="5">
        <v>1.1073748999999999</v>
      </c>
      <c r="AN939" s="5">
        <v>1.1323684000000001</v>
      </c>
      <c r="AO939" s="5">
        <v>1.1570802</v>
      </c>
      <c r="AP939" s="5">
        <v>1.1815168999999999</v>
      </c>
      <c r="AQ939" s="5">
        <v>1.2056849999999999</v>
      </c>
      <c r="AR939" s="5">
        <v>1.2295910999999999</v>
      </c>
      <c r="AS939" s="5">
        <v>1.2532411999999999</v>
      </c>
      <c r="AT939" s="5">
        <v>1.2766416</v>
      </c>
      <c r="AU939" s="5">
        <v>1.2997979</v>
      </c>
      <c r="AV939" s="5">
        <v>1.3227160999999998</v>
      </c>
      <c r="AW939" s="5">
        <v>1.3454016</v>
      </c>
      <c r="AX939" s="5">
        <v>1.3678599</v>
      </c>
      <c r="AY939" s="5">
        <v>1.3900961999999999</v>
      </c>
      <c r="AZ939" s="5">
        <v>1.4121157</v>
      </c>
      <c r="BA939" s="5">
        <v>1.4339232</v>
      </c>
    </row>
    <row r="940" spans="1:53" x14ac:dyDescent="0.35">
      <c r="A940" s="2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4">
        <v>35086060</v>
      </c>
    </row>
    <row r="941" spans="1:53" x14ac:dyDescent="0.35">
      <c r="A941" s="2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4">
        <v>34584831</v>
      </c>
    </row>
    <row r="942" spans="1:53" x14ac:dyDescent="0.35">
      <c r="A942" s="2"/>
      <c r="B942" s="2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>
        <v>0.94249349999999998</v>
      </c>
    </row>
    <row r="943" spans="1:53" x14ac:dyDescent="0.35">
      <c r="A943" s="2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4">
        <v>227757</v>
      </c>
    </row>
    <row r="944" spans="1:53" x14ac:dyDescent="0.35">
      <c r="A944" s="2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4">
        <v>224503</v>
      </c>
    </row>
    <row r="945" spans="1:53" x14ac:dyDescent="0.35">
      <c r="A945" s="2"/>
      <c r="B945" s="2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>
        <v>0.83655000000000002</v>
      </c>
    </row>
    <row r="946" spans="1:53" x14ac:dyDescent="0.35">
      <c r="A946" s="2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4">
        <v>150511</v>
      </c>
    </row>
    <row r="947" spans="1:53" x14ac:dyDescent="0.35">
      <c r="A947" s="2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4">
        <v>148361</v>
      </c>
    </row>
    <row r="948" spans="1:53" x14ac:dyDescent="0.35">
      <c r="A948" s="2"/>
      <c r="B948" s="2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>
        <v>1.2062474999999999</v>
      </c>
    </row>
    <row r="949" spans="1:53" x14ac:dyDescent="0.35">
      <c r="A949" s="2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4">
        <v>4479909</v>
      </c>
    </row>
    <row r="950" spans="1:53" x14ac:dyDescent="0.35">
      <c r="A950" s="2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4">
        <v>4415910</v>
      </c>
    </row>
    <row r="951" spans="1:53" x14ac:dyDescent="0.35">
      <c r="A951" s="2"/>
      <c r="B951" s="2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>
        <v>0.42225479999999999</v>
      </c>
    </row>
    <row r="952" spans="1:53" x14ac:dyDescent="0.35">
      <c r="A952" s="2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4">
        <v>675868</v>
      </c>
    </row>
    <row r="953" spans="1:53" x14ac:dyDescent="0.35">
      <c r="A953" s="2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4">
        <v>666212</v>
      </c>
    </row>
    <row r="954" spans="1:53" x14ac:dyDescent="0.35">
      <c r="A954" s="2"/>
      <c r="B954" s="2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>
        <v>0.96330979999999999</v>
      </c>
    </row>
    <row r="955" spans="1:53" x14ac:dyDescent="0.35">
      <c r="A955" s="2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4">
        <v>129743</v>
      </c>
    </row>
    <row r="956" spans="1:53" x14ac:dyDescent="0.35">
      <c r="A956" s="2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4">
        <v>127890</v>
      </c>
    </row>
    <row r="957" spans="1:53" x14ac:dyDescent="0.35">
      <c r="A957" s="2"/>
      <c r="B957" s="2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>
        <v>0.95602069999999995</v>
      </c>
    </row>
    <row r="958" spans="1:53" x14ac:dyDescent="0.35">
      <c r="A958" s="2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4">
        <v>6799078</v>
      </c>
    </row>
    <row r="959" spans="1:53" x14ac:dyDescent="0.35">
      <c r="A959" s="2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4">
        <v>6701948</v>
      </c>
    </row>
    <row r="960" spans="1:53" x14ac:dyDescent="0.35">
      <c r="A960" s="2"/>
      <c r="B960" s="2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>
        <v>0.40473789999999998</v>
      </c>
    </row>
    <row r="961" spans="1:53" x14ac:dyDescent="0.35">
      <c r="A961" s="2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4">
        <v>925894</v>
      </c>
    </row>
    <row r="962" spans="1:53" x14ac:dyDescent="0.35">
      <c r="A962" s="2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4">
        <v>912667</v>
      </c>
    </row>
    <row r="963" spans="1:53" x14ac:dyDescent="0.35">
      <c r="A963" s="2"/>
      <c r="B963" s="2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>
        <v>1.0275915</v>
      </c>
    </row>
    <row r="964" spans="1:53" x14ac:dyDescent="0.35">
      <c r="A964" s="2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4"/>
    </row>
    <row r="965" spans="1:53" x14ac:dyDescent="0.35">
      <c r="A965" s="2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4"/>
    </row>
    <row r="966" spans="1:53" x14ac:dyDescent="0.35">
      <c r="A966" s="2"/>
      <c r="B966" s="2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</row>
    <row r="967" spans="1:53" x14ac:dyDescent="0.35">
      <c r="A967" s="2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4"/>
    </row>
    <row r="968" spans="1:53" x14ac:dyDescent="0.35">
      <c r="A968" s="2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4"/>
    </row>
    <row r="969" spans="1:53" x14ac:dyDescent="0.35">
      <c r="A969" s="2"/>
      <c r="B969" s="2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</row>
    <row r="970" spans="1:53" x14ac:dyDescent="0.35">
      <c r="A970" s="2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4"/>
    </row>
    <row r="971" spans="1:53" x14ac:dyDescent="0.35">
      <c r="A971" s="2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4"/>
    </row>
    <row r="972" spans="1:53" x14ac:dyDescent="0.35">
      <c r="A972" s="2"/>
      <c r="B972" s="2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</row>
    <row r="973" spans="1:53" x14ac:dyDescent="0.35">
      <c r="A973" s="2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4"/>
    </row>
    <row r="974" spans="1:53" x14ac:dyDescent="0.35">
      <c r="A974" s="2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4"/>
    </row>
    <row r="975" spans="1:53" x14ac:dyDescent="0.35">
      <c r="A975" s="2"/>
      <c r="B975" s="2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</row>
  </sheetData>
  <mergeCells count="2">
    <mergeCell ref="A2:B2"/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3"/>
  <sheetViews>
    <sheetView zoomScale="80" zoomScaleNormal="80" workbookViewId="0">
      <selection sqref="A1:B1"/>
    </sheetView>
  </sheetViews>
  <sheetFormatPr defaultColWidth="11.453125" defaultRowHeight="14.5" x14ac:dyDescent="0.35"/>
  <cols>
    <col min="1" max="1" width="36.453125" customWidth="1"/>
    <col min="2" max="2" width="63.1796875" customWidth="1"/>
    <col min="3" max="9" width="17" bestFit="1" customWidth="1"/>
    <col min="10" max="52" width="18.1796875" bestFit="1" customWidth="1"/>
    <col min="53" max="53" width="15.26953125" bestFit="1" customWidth="1"/>
    <col min="54" max="16384" width="11.453125" style="2"/>
  </cols>
  <sheetData>
    <row r="1" spans="1:53" customFormat="1" ht="56.25" customHeight="1" x14ac:dyDescent="0.35">
      <c r="A1" s="9"/>
      <c r="B1" s="10"/>
    </row>
    <row r="2" spans="1:53" customFormat="1" ht="45.75" customHeight="1" x14ac:dyDescent="0.35">
      <c r="A2" s="7" t="s">
        <v>650</v>
      </c>
      <c r="B2" s="8"/>
    </row>
    <row r="3" spans="1:53" ht="45.75" customHeight="1" x14ac:dyDescent="0.3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35">
      <c r="A4" s="2" t="s">
        <v>309</v>
      </c>
      <c r="B4" s="2" t="s">
        <v>520</v>
      </c>
      <c r="C4" s="3">
        <v>603301</v>
      </c>
      <c r="D4" s="3">
        <v>633466</v>
      </c>
      <c r="E4" s="3">
        <v>663631</v>
      </c>
      <c r="F4" s="3">
        <v>693796</v>
      </c>
      <c r="G4" s="3">
        <v>723961</v>
      </c>
      <c r="H4" s="3">
        <v>754126</v>
      </c>
      <c r="I4" s="3">
        <v>784291</v>
      </c>
      <c r="J4" s="3">
        <v>814456</v>
      </c>
      <c r="K4" s="3">
        <v>844621</v>
      </c>
      <c r="L4" s="3">
        <v>874786</v>
      </c>
      <c r="M4" s="3">
        <v>904951</v>
      </c>
      <c r="N4" s="3">
        <v>935116</v>
      </c>
      <c r="O4" s="3">
        <v>965281</v>
      </c>
      <c r="P4" s="3">
        <v>995446</v>
      </c>
      <c r="Q4" s="3">
        <v>1025612</v>
      </c>
      <c r="R4" s="3">
        <v>1055777</v>
      </c>
      <c r="S4" s="3">
        <v>1085942</v>
      </c>
      <c r="T4" s="3">
        <v>1116107</v>
      </c>
      <c r="U4" s="3">
        <v>1146272</v>
      </c>
      <c r="V4" s="3">
        <v>1176437</v>
      </c>
      <c r="W4" s="3">
        <v>1206602</v>
      </c>
      <c r="X4" s="3">
        <v>1236767</v>
      </c>
      <c r="Y4" s="3">
        <v>1266932</v>
      </c>
      <c r="Z4" s="3">
        <v>1297097</v>
      </c>
      <c r="AA4" s="3">
        <v>1327262</v>
      </c>
      <c r="AB4" s="3">
        <v>1357427</v>
      </c>
      <c r="AC4" s="3">
        <v>1387592</v>
      </c>
      <c r="AD4" s="3">
        <v>1417757</v>
      </c>
      <c r="AE4" s="3">
        <v>1447922</v>
      </c>
      <c r="AF4" s="3">
        <v>1478087</v>
      </c>
      <c r="AG4" s="3">
        <v>1508253</v>
      </c>
      <c r="AH4" s="3">
        <v>1538418</v>
      </c>
      <c r="AI4" s="3">
        <v>1568583</v>
      </c>
      <c r="AJ4" s="3">
        <v>1598748</v>
      </c>
      <c r="AK4" s="3">
        <v>1628913</v>
      </c>
      <c r="AL4" s="3">
        <v>1659078</v>
      </c>
      <c r="AM4" s="3">
        <v>1689243</v>
      </c>
      <c r="AN4" s="3">
        <v>1719408</v>
      </c>
      <c r="AO4" s="3">
        <v>1749573</v>
      </c>
      <c r="AP4" s="3">
        <v>1779738</v>
      </c>
      <c r="AQ4" s="3">
        <v>1809903</v>
      </c>
      <c r="AR4" s="3">
        <v>1840068</v>
      </c>
      <c r="AS4" s="3">
        <v>1870233</v>
      </c>
      <c r="AT4" s="3">
        <v>1900398</v>
      </c>
      <c r="AU4" s="3">
        <v>1930563</v>
      </c>
      <c r="AV4" s="3">
        <v>1960728</v>
      </c>
      <c r="AW4" s="3">
        <v>1990893</v>
      </c>
      <c r="AX4" s="3">
        <v>2021059</v>
      </c>
      <c r="AY4" s="3">
        <v>2051224</v>
      </c>
      <c r="AZ4" s="3">
        <v>2081389</v>
      </c>
      <c r="BA4" s="4">
        <v>2111554</v>
      </c>
    </row>
    <row r="5" spans="1:53" x14ac:dyDescent="0.35">
      <c r="A5" s="2" t="s">
        <v>310</v>
      </c>
      <c r="B5" s="2" t="s">
        <v>520</v>
      </c>
      <c r="C5" s="3">
        <v>0</v>
      </c>
      <c r="D5" s="3">
        <v>603301</v>
      </c>
      <c r="E5" s="3">
        <v>633466</v>
      </c>
      <c r="F5" s="3">
        <v>663631</v>
      </c>
      <c r="G5" s="3">
        <v>693796</v>
      </c>
      <c r="H5" s="3">
        <v>723961</v>
      </c>
      <c r="I5" s="3">
        <v>754126</v>
      </c>
      <c r="J5" s="3">
        <v>784291</v>
      </c>
      <c r="K5" s="3">
        <v>814456</v>
      </c>
      <c r="L5" s="3">
        <v>844621</v>
      </c>
      <c r="M5" s="3">
        <v>874786</v>
      </c>
      <c r="N5" s="3">
        <v>904951</v>
      </c>
      <c r="O5" s="3">
        <v>935116</v>
      </c>
      <c r="P5" s="3">
        <v>965281</v>
      </c>
      <c r="Q5" s="3">
        <v>995446</v>
      </c>
      <c r="R5" s="3">
        <v>1025612</v>
      </c>
      <c r="S5" s="3">
        <v>1055777</v>
      </c>
      <c r="T5" s="3">
        <v>1085942</v>
      </c>
      <c r="U5" s="3">
        <v>1116107</v>
      </c>
      <c r="V5" s="3">
        <v>1146272</v>
      </c>
      <c r="W5" s="3">
        <v>1176437</v>
      </c>
      <c r="X5" s="3">
        <v>1206602</v>
      </c>
      <c r="Y5" s="3">
        <v>1236767</v>
      </c>
      <c r="Z5" s="3">
        <v>1266932</v>
      </c>
      <c r="AA5" s="3">
        <v>1297097</v>
      </c>
      <c r="AB5" s="3">
        <v>1327262</v>
      </c>
      <c r="AC5" s="3">
        <v>1357427</v>
      </c>
      <c r="AD5" s="3">
        <v>1387592</v>
      </c>
      <c r="AE5" s="3">
        <v>1417757</v>
      </c>
      <c r="AF5" s="3">
        <v>1447922</v>
      </c>
      <c r="AG5" s="3">
        <v>1478087</v>
      </c>
      <c r="AH5" s="3">
        <v>1508253</v>
      </c>
      <c r="AI5" s="3">
        <v>1538418</v>
      </c>
      <c r="AJ5" s="3">
        <v>1568583</v>
      </c>
      <c r="AK5" s="3">
        <v>1598748</v>
      </c>
      <c r="AL5" s="3">
        <v>1628913</v>
      </c>
      <c r="AM5" s="3">
        <v>1659078</v>
      </c>
      <c r="AN5" s="3">
        <v>1689243</v>
      </c>
      <c r="AO5" s="3">
        <v>1719408</v>
      </c>
      <c r="AP5" s="3">
        <v>1749573</v>
      </c>
      <c r="AQ5" s="3">
        <v>1779738</v>
      </c>
      <c r="AR5" s="3">
        <v>1809903</v>
      </c>
      <c r="AS5" s="3">
        <v>1840068</v>
      </c>
      <c r="AT5" s="3">
        <v>1870233</v>
      </c>
      <c r="AU5" s="3">
        <v>1900398</v>
      </c>
      <c r="AV5" s="3">
        <v>1930563</v>
      </c>
      <c r="AW5" s="3">
        <v>1960728</v>
      </c>
      <c r="AX5" s="3">
        <v>1990893</v>
      </c>
      <c r="AY5" s="3">
        <v>2021059</v>
      </c>
      <c r="AZ5" s="3">
        <v>2051224</v>
      </c>
      <c r="BA5" s="4">
        <v>2081389</v>
      </c>
    </row>
    <row r="6" spans="1:53" x14ac:dyDescent="0.35">
      <c r="A6" s="2" t="s">
        <v>311</v>
      </c>
      <c r="B6" s="2" t="s">
        <v>520</v>
      </c>
      <c r="C6" s="5">
        <v>2.5192299999999997E-2</v>
      </c>
      <c r="D6" s="5">
        <v>2.7601199999999999E-2</v>
      </c>
      <c r="E6" s="5">
        <v>3.7127E-2</v>
      </c>
      <c r="F6" s="5">
        <v>4.9730400000000001E-2</v>
      </c>
      <c r="G6" s="5">
        <v>6.411E-2</v>
      </c>
      <c r="H6" s="5">
        <v>7.9613199999999995E-2</v>
      </c>
      <c r="I6" s="5">
        <v>9.5842999999999998E-2</v>
      </c>
      <c r="J6" s="5">
        <v>0.1125371</v>
      </c>
      <c r="K6" s="5">
        <v>0.1295134</v>
      </c>
      <c r="L6" s="5">
        <v>0.14664199999999999</v>
      </c>
      <c r="M6" s="5">
        <v>0.16382839999999999</v>
      </c>
      <c r="N6" s="5">
        <v>0.18100289999999999</v>
      </c>
      <c r="O6" s="5">
        <v>0.19811379999999998</v>
      </c>
      <c r="P6" s="5">
        <v>0.2151227</v>
      </c>
      <c r="Q6" s="5">
        <v>0.23200099999999999</v>
      </c>
      <c r="R6" s="5">
        <v>0.24872739999999999</v>
      </c>
      <c r="S6" s="5">
        <v>0.26528669999999999</v>
      </c>
      <c r="T6" s="5">
        <v>0.28166779999999997</v>
      </c>
      <c r="U6" s="5">
        <v>0.29786309999999999</v>
      </c>
      <c r="V6" s="5">
        <v>0.31386769999999997</v>
      </c>
      <c r="W6" s="5">
        <v>0.32967859999999999</v>
      </c>
      <c r="X6" s="5">
        <v>0.3452945</v>
      </c>
      <c r="Y6" s="5">
        <v>0.36071539999999996</v>
      </c>
      <c r="Z6" s="5">
        <v>0.37594230000000001</v>
      </c>
      <c r="AA6" s="5">
        <v>0.39097689999999996</v>
      </c>
      <c r="AB6" s="5">
        <v>0.4058214</v>
      </c>
      <c r="AC6" s="5">
        <v>0.42047859999999998</v>
      </c>
      <c r="AD6" s="5">
        <v>0.43495149999999999</v>
      </c>
      <c r="AE6" s="5">
        <v>0.44924349999999996</v>
      </c>
      <c r="AF6" s="5">
        <v>0.46335799999999999</v>
      </c>
      <c r="AG6" s="5">
        <v>0.47729869999999996</v>
      </c>
      <c r="AH6" s="5">
        <v>0.49106929999999999</v>
      </c>
      <c r="AI6" s="5">
        <v>0.50467339999999994</v>
      </c>
      <c r="AJ6" s="5">
        <v>0.51811479999999999</v>
      </c>
      <c r="AK6" s="5">
        <v>0.53139709999999996</v>
      </c>
      <c r="AL6" s="5">
        <v>0.54452420000000001</v>
      </c>
      <c r="AM6" s="5">
        <v>0.55749959999999998</v>
      </c>
      <c r="AN6" s="5">
        <v>0.57032689999999997</v>
      </c>
      <c r="AO6" s="5">
        <v>0.58300949999999996</v>
      </c>
      <c r="AP6" s="5">
        <v>0.59555099999999994</v>
      </c>
      <c r="AQ6" s="5">
        <v>0.60795469999999996</v>
      </c>
      <c r="AR6" s="5">
        <v>0.62022389999999994</v>
      </c>
      <c r="AS6" s="5">
        <v>0.63236170000000003</v>
      </c>
      <c r="AT6" s="5">
        <v>0.64437129999999998</v>
      </c>
      <c r="AU6" s="5">
        <v>0.65625579999999994</v>
      </c>
      <c r="AV6" s="5">
        <v>0.66801789999999994</v>
      </c>
      <c r="AW6" s="5">
        <v>0.67966070000000001</v>
      </c>
      <c r="AX6" s="5">
        <v>0.69118679999999999</v>
      </c>
      <c r="AY6" s="5">
        <v>0.70259899999999997</v>
      </c>
      <c r="AZ6" s="5">
        <v>0.71389989999999992</v>
      </c>
      <c r="BA6" s="5">
        <v>0.72509210000000002</v>
      </c>
    </row>
    <row r="7" spans="1:53" x14ac:dyDescent="0.35">
      <c r="A7" s="2" t="s">
        <v>309</v>
      </c>
      <c r="B7" s="2" t="s">
        <v>521</v>
      </c>
      <c r="C7" s="3">
        <v>1730666</v>
      </c>
      <c r="D7" s="3">
        <v>1817199</v>
      </c>
      <c r="E7" s="3">
        <v>1903733</v>
      </c>
      <c r="F7" s="3">
        <v>1990266</v>
      </c>
      <c r="G7" s="3">
        <v>2076799</v>
      </c>
      <c r="H7" s="3">
        <v>2163333</v>
      </c>
      <c r="I7" s="3">
        <v>2249866</v>
      </c>
      <c r="J7" s="3">
        <v>2336399</v>
      </c>
      <c r="K7" s="3">
        <v>2422932</v>
      </c>
      <c r="L7" s="3">
        <v>2509466</v>
      </c>
      <c r="M7" s="3">
        <v>2595999</v>
      </c>
      <c r="N7" s="3">
        <v>2682532</v>
      </c>
      <c r="O7" s="3">
        <v>2769066</v>
      </c>
      <c r="P7" s="3">
        <v>2855599</v>
      </c>
      <c r="Q7" s="3">
        <v>2942132</v>
      </c>
      <c r="R7" s="3">
        <v>3028666</v>
      </c>
      <c r="S7" s="3">
        <v>3115199</v>
      </c>
      <c r="T7" s="3">
        <v>3201732</v>
      </c>
      <c r="U7" s="3">
        <v>3288266</v>
      </c>
      <c r="V7" s="3">
        <v>3374799</v>
      </c>
      <c r="W7" s="3">
        <v>3461332</v>
      </c>
      <c r="X7" s="3">
        <v>3547866</v>
      </c>
      <c r="Y7" s="3">
        <v>3634399</v>
      </c>
      <c r="Z7" s="3">
        <v>3720932</v>
      </c>
      <c r="AA7" s="3">
        <v>3807466</v>
      </c>
      <c r="AB7" s="3">
        <v>3893999</v>
      </c>
      <c r="AC7" s="3">
        <v>3980532</v>
      </c>
      <c r="AD7" s="3">
        <v>4067066</v>
      </c>
      <c r="AE7" s="3">
        <v>4153599</v>
      </c>
      <c r="AF7" s="3">
        <v>4240132</v>
      </c>
      <c r="AG7" s="3">
        <v>4326666</v>
      </c>
      <c r="AH7" s="3">
        <v>4413199</v>
      </c>
      <c r="AI7" s="3">
        <v>4499732</v>
      </c>
      <c r="AJ7" s="3">
        <v>4586265</v>
      </c>
      <c r="AK7" s="3">
        <v>4672799</v>
      </c>
      <c r="AL7" s="3">
        <v>4759332</v>
      </c>
      <c r="AM7" s="3">
        <v>4845865</v>
      </c>
      <c r="AN7" s="3">
        <v>4932399</v>
      </c>
      <c r="AO7" s="3">
        <v>5018932</v>
      </c>
      <c r="AP7" s="3">
        <v>5105465</v>
      </c>
      <c r="AQ7" s="3">
        <v>5191999</v>
      </c>
      <c r="AR7" s="3">
        <v>5278532</v>
      </c>
      <c r="AS7" s="3">
        <v>5365065</v>
      </c>
      <c r="AT7" s="3">
        <v>5451599</v>
      </c>
      <c r="AU7" s="3">
        <v>5538132</v>
      </c>
      <c r="AV7" s="3">
        <v>5624665</v>
      </c>
      <c r="AW7" s="3">
        <v>5711199</v>
      </c>
      <c r="AX7" s="3">
        <v>5797732</v>
      </c>
      <c r="AY7" s="3">
        <v>5884265</v>
      </c>
      <c r="AZ7" s="3">
        <v>5970799</v>
      </c>
      <c r="BA7" s="4">
        <v>6057332</v>
      </c>
    </row>
    <row r="8" spans="1:53" x14ac:dyDescent="0.35">
      <c r="A8" s="2" t="s">
        <v>310</v>
      </c>
      <c r="B8" s="2" t="s">
        <v>521</v>
      </c>
      <c r="C8" s="3">
        <v>0</v>
      </c>
      <c r="D8" s="3">
        <v>1730666</v>
      </c>
      <c r="E8" s="3">
        <v>1817199</v>
      </c>
      <c r="F8" s="3">
        <v>1903733</v>
      </c>
      <c r="G8" s="3">
        <v>1990266</v>
      </c>
      <c r="H8" s="3">
        <v>2076799</v>
      </c>
      <c r="I8" s="3">
        <v>2163333</v>
      </c>
      <c r="J8" s="3">
        <v>2249866</v>
      </c>
      <c r="K8" s="3">
        <v>2336399</v>
      </c>
      <c r="L8" s="3">
        <v>2422932</v>
      </c>
      <c r="M8" s="3">
        <v>2509466</v>
      </c>
      <c r="N8" s="3">
        <v>2595999</v>
      </c>
      <c r="O8" s="3">
        <v>2682532</v>
      </c>
      <c r="P8" s="3">
        <v>2769066</v>
      </c>
      <c r="Q8" s="3">
        <v>2855599</v>
      </c>
      <c r="R8" s="3">
        <v>2942132</v>
      </c>
      <c r="S8" s="3">
        <v>3028666</v>
      </c>
      <c r="T8" s="3">
        <v>3115199</v>
      </c>
      <c r="U8" s="3">
        <v>3201732</v>
      </c>
      <c r="V8" s="3">
        <v>3288266</v>
      </c>
      <c r="W8" s="3">
        <v>3374799</v>
      </c>
      <c r="X8" s="3">
        <v>3461332</v>
      </c>
      <c r="Y8" s="3">
        <v>3547866</v>
      </c>
      <c r="Z8" s="3">
        <v>3634399</v>
      </c>
      <c r="AA8" s="3">
        <v>3720932</v>
      </c>
      <c r="AB8" s="3">
        <v>3807466</v>
      </c>
      <c r="AC8" s="3">
        <v>3893999</v>
      </c>
      <c r="AD8" s="3">
        <v>3980532</v>
      </c>
      <c r="AE8" s="3">
        <v>4067066</v>
      </c>
      <c r="AF8" s="3">
        <v>4153599</v>
      </c>
      <c r="AG8" s="3">
        <v>4240132</v>
      </c>
      <c r="AH8" s="3">
        <v>4326666</v>
      </c>
      <c r="AI8" s="3">
        <v>4413199</v>
      </c>
      <c r="AJ8" s="3">
        <v>4499732</v>
      </c>
      <c r="AK8" s="3">
        <v>4586265</v>
      </c>
      <c r="AL8" s="3">
        <v>4672799</v>
      </c>
      <c r="AM8" s="3">
        <v>4759332</v>
      </c>
      <c r="AN8" s="3">
        <v>4845865</v>
      </c>
      <c r="AO8" s="3">
        <v>4932399</v>
      </c>
      <c r="AP8" s="3">
        <v>5018932</v>
      </c>
      <c r="AQ8" s="3">
        <v>5105465</v>
      </c>
      <c r="AR8" s="3">
        <v>5191999</v>
      </c>
      <c r="AS8" s="3">
        <v>5278532</v>
      </c>
      <c r="AT8" s="3">
        <v>5365065</v>
      </c>
      <c r="AU8" s="3">
        <v>5451599</v>
      </c>
      <c r="AV8" s="3">
        <v>5538132</v>
      </c>
      <c r="AW8" s="3">
        <v>5624665</v>
      </c>
      <c r="AX8" s="3">
        <v>5711199</v>
      </c>
      <c r="AY8" s="3">
        <v>5797732</v>
      </c>
      <c r="AZ8" s="3">
        <v>5884265</v>
      </c>
      <c r="BA8" s="4">
        <v>5970799</v>
      </c>
    </row>
    <row r="9" spans="1:53" x14ac:dyDescent="0.35">
      <c r="A9" s="2" t="s">
        <v>311</v>
      </c>
      <c r="B9" s="2" t="s">
        <v>521</v>
      </c>
      <c r="C9" s="5">
        <v>1.7692299999999998E-2</v>
      </c>
      <c r="D9" s="5">
        <v>2.3526999999999999E-2</v>
      </c>
      <c r="E9" s="5">
        <v>4.6600099999999998E-2</v>
      </c>
      <c r="F9" s="5">
        <v>7.7127500000000002E-2</v>
      </c>
      <c r="G9" s="5">
        <v>0.1119573</v>
      </c>
      <c r="H9" s="5">
        <v>0.14950849999999999</v>
      </c>
      <c r="I9" s="5">
        <v>0.18881989999999998</v>
      </c>
      <c r="J9" s="5">
        <v>0.22925559999999998</v>
      </c>
      <c r="K9" s="5">
        <v>0.27037489999999997</v>
      </c>
      <c r="L9" s="5">
        <v>0.3118631</v>
      </c>
      <c r="M9" s="5">
        <v>0.35349140000000001</v>
      </c>
      <c r="N9" s="5">
        <v>0.39509079999999996</v>
      </c>
      <c r="O9" s="5">
        <v>0.43653629999999999</v>
      </c>
      <c r="P9" s="5">
        <v>0.47773459999999995</v>
      </c>
      <c r="Q9" s="5">
        <v>0.51861639999999998</v>
      </c>
      <c r="R9" s="5">
        <v>0.55913059999999992</v>
      </c>
      <c r="S9" s="5">
        <v>0.59923989999999994</v>
      </c>
      <c r="T9" s="5">
        <v>0.63891759999999997</v>
      </c>
      <c r="U9" s="5">
        <v>0.67814529999999995</v>
      </c>
      <c r="V9" s="5">
        <v>0.71691090000000002</v>
      </c>
      <c r="W9" s="5">
        <v>0.75520739999999997</v>
      </c>
      <c r="X9" s="5">
        <v>0.79303170000000001</v>
      </c>
      <c r="Y9" s="5">
        <v>0.83038369999999995</v>
      </c>
      <c r="Z9" s="5">
        <v>0.86726569999999992</v>
      </c>
      <c r="AA9" s="5">
        <v>0.90368189999999993</v>
      </c>
      <c r="AB9" s="5">
        <v>0.93963769999999991</v>
      </c>
      <c r="AC9" s="5">
        <v>0.9751398</v>
      </c>
      <c r="AD9" s="5">
        <v>1.0101955999999999</v>
      </c>
      <c r="AE9" s="5">
        <v>1.0448131000000001</v>
      </c>
      <c r="AF9" s="5">
        <v>1.0790008</v>
      </c>
      <c r="AG9" s="5">
        <v>1.1127673999999999</v>
      </c>
      <c r="AH9" s="5">
        <v>1.1461219</v>
      </c>
      <c r="AI9" s="5">
        <v>1.1790731999999999</v>
      </c>
      <c r="AJ9" s="5">
        <v>1.2116304</v>
      </c>
      <c r="AK9" s="5">
        <v>1.2438024999999999</v>
      </c>
      <c r="AL9" s="5">
        <v>1.2755984</v>
      </c>
      <c r="AM9" s="5">
        <v>1.3070268999999999</v>
      </c>
      <c r="AN9" s="5">
        <v>1.3380965999999999</v>
      </c>
      <c r="AO9" s="5">
        <v>1.3688160999999999</v>
      </c>
      <c r="AP9" s="5">
        <v>1.3991936</v>
      </c>
      <c r="AQ9" s="5">
        <v>1.4292373999999999</v>
      </c>
      <c r="AR9" s="5">
        <v>1.4589553</v>
      </c>
      <c r="AS9" s="5">
        <v>1.4883550999999999</v>
      </c>
      <c r="AT9" s="5">
        <v>1.5174443</v>
      </c>
      <c r="AU9" s="5">
        <v>1.5462302999999999</v>
      </c>
      <c r="AV9" s="5">
        <v>1.5747202</v>
      </c>
      <c r="AW9" s="5">
        <v>1.6029207999999999</v>
      </c>
      <c r="AX9" s="5">
        <v>1.6308389999999999</v>
      </c>
      <c r="AY9" s="5">
        <v>1.6584812</v>
      </c>
      <c r="AZ9" s="5">
        <v>1.6858538999999999</v>
      </c>
      <c r="BA9" s="5">
        <v>1.7129630999999998</v>
      </c>
    </row>
    <row r="10" spans="1:53" x14ac:dyDescent="0.35">
      <c r="A10" s="2" t="s">
        <v>309</v>
      </c>
      <c r="B10" s="2" t="s">
        <v>522</v>
      </c>
      <c r="C10" s="3">
        <v>5440488</v>
      </c>
      <c r="D10" s="3">
        <v>5712512</v>
      </c>
      <c r="E10" s="3">
        <v>5984536</v>
      </c>
      <c r="F10" s="3">
        <v>6256561</v>
      </c>
      <c r="G10" s="3">
        <v>6528585</v>
      </c>
      <c r="H10" s="3">
        <v>6800610</v>
      </c>
      <c r="I10" s="3">
        <v>7072634</v>
      </c>
      <c r="J10" s="3">
        <v>7344658</v>
      </c>
      <c r="K10" s="3">
        <v>7616683</v>
      </c>
      <c r="L10" s="3">
        <v>7888707</v>
      </c>
      <c r="M10" s="3">
        <v>8160732</v>
      </c>
      <c r="N10" s="3">
        <v>8432756</v>
      </c>
      <c r="O10" s="3">
        <v>8704780</v>
      </c>
      <c r="P10" s="3">
        <v>8976805</v>
      </c>
      <c r="Q10" s="3">
        <v>9248829</v>
      </c>
      <c r="R10" s="3">
        <v>9520854</v>
      </c>
      <c r="S10" s="3">
        <v>9792878</v>
      </c>
      <c r="T10" s="3">
        <v>10064902</v>
      </c>
      <c r="U10" s="3">
        <v>10336927</v>
      </c>
      <c r="V10" s="3">
        <v>10608951</v>
      </c>
      <c r="W10" s="3">
        <v>10880976</v>
      </c>
      <c r="X10" s="3">
        <v>11153000</v>
      </c>
      <c r="Y10" s="3">
        <v>11425024</v>
      </c>
      <c r="Z10" s="3">
        <v>11697049</v>
      </c>
      <c r="AA10" s="3">
        <v>11969073</v>
      </c>
      <c r="AB10" s="3">
        <v>12241098</v>
      </c>
      <c r="AC10" s="3">
        <v>12513122</v>
      </c>
      <c r="AD10" s="3">
        <v>12785146</v>
      </c>
      <c r="AE10" s="3">
        <v>13057171</v>
      </c>
      <c r="AF10" s="3">
        <v>13329195</v>
      </c>
      <c r="AG10" s="3">
        <v>13601220</v>
      </c>
      <c r="AH10" s="3">
        <v>13873244</v>
      </c>
      <c r="AI10" s="3">
        <v>14145268</v>
      </c>
      <c r="AJ10" s="3">
        <v>14417293</v>
      </c>
      <c r="AK10" s="3">
        <v>14689317</v>
      </c>
      <c r="AL10" s="3">
        <v>14961342</v>
      </c>
      <c r="AM10" s="3">
        <v>15233366</v>
      </c>
      <c r="AN10" s="3">
        <v>15505390</v>
      </c>
      <c r="AO10" s="3">
        <v>15777415</v>
      </c>
      <c r="AP10" s="3">
        <v>16049439</v>
      </c>
      <c r="AQ10" s="3">
        <v>16321464</v>
      </c>
      <c r="AR10" s="3">
        <v>16593488</v>
      </c>
      <c r="AS10" s="3">
        <v>16865512</v>
      </c>
      <c r="AT10" s="3">
        <v>17137537</v>
      </c>
      <c r="AU10" s="3">
        <v>17409561</v>
      </c>
      <c r="AV10" s="3">
        <v>17681586</v>
      </c>
      <c r="AW10" s="3">
        <v>17953610</v>
      </c>
      <c r="AX10" s="3">
        <v>18225634</v>
      </c>
      <c r="AY10" s="3">
        <v>18497659</v>
      </c>
      <c r="AZ10" s="3">
        <v>18769683</v>
      </c>
      <c r="BA10" s="4">
        <v>19041708</v>
      </c>
    </row>
    <row r="11" spans="1:53" x14ac:dyDescent="0.35">
      <c r="A11" s="2" t="s">
        <v>310</v>
      </c>
      <c r="B11" s="2" t="s">
        <v>522</v>
      </c>
      <c r="C11" s="3">
        <v>0</v>
      </c>
      <c r="D11" s="3">
        <v>5440488</v>
      </c>
      <c r="E11" s="3">
        <v>5712512</v>
      </c>
      <c r="F11" s="3">
        <v>5984536</v>
      </c>
      <c r="G11" s="3">
        <v>6256561</v>
      </c>
      <c r="H11" s="3">
        <v>6528585</v>
      </c>
      <c r="I11" s="3">
        <v>6800610</v>
      </c>
      <c r="J11" s="3">
        <v>7072634</v>
      </c>
      <c r="K11" s="3">
        <v>7344658</v>
      </c>
      <c r="L11" s="3">
        <v>7616683</v>
      </c>
      <c r="M11" s="3">
        <v>7888707</v>
      </c>
      <c r="N11" s="3">
        <v>8160732</v>
      </c>
      <c r="O11" s="3">
        <v>8432756</v>
      </c>
      <c r="P11" s="3">
        <v>8704780</v>
      </c>
      <c r="Q11" s="3">
        <v>8976805</v>
      </c>
      <c r="R11" s="3">
        <v>9248829</v>
      </c>
      <c r="S11" s="3">
        <v>9520854</v>
      </c>
      <c r="T11" s="3">
        <v>9792878</v>
      </c>
      <c r="U11" s="3">
        <v>10064902</v>
      </c>
      <c r="V11" s="3">
        <v>10336927</v>
      </c>
      <c r="W11" s="3">
        <v>10608951</v>
      </c>
      <c r="X11" s="3">
        <v>10880976</v>
      </c>
      <c r="Y11" s="3">
        <v>11153000</v>
      </c>
      <c r="Z11" s="3">
        <v>11425024</v>
      </c>
      <c r="AA11" s="3">
        <v>11697049</v>
      </c>
      <c r="AB11" s="3">
        <v>11969073</v>
      </c>
      <c r="AC11" s="3">
        <v>12241098</v>
      </c>
      <c r="AD11" s="3">
        <v>12513122</v>
      </c>
      <c r="AE11" s="3">
        <v>12785146</v>
      </c>
      <c r="AF11" s="3">
        <v>13057171</v>
      </c>
      <c r="AG11" s="3">
        <v>13329195</v>
      </c>
      <c r="AH11" s="3">
        <v>13601220</v>
      </c>
      <c r="AI11" s="3">
        <v>13873244</v>
      </c>
      <c r="AJ11" s="3">
        <v>14145268</v>
      </c>
      <c r="AK11" s="3">
        <v>14417293</v>
      </c>
      <c r="AL11" s="3">
        <v>14689317</v>
      </c>
      <c r="AM11" s="3">
        <v>14961342</v>
      </c>
      <c r="AN11" s="3">
        <v>15233366</v>
      </c>
      <c r="AO11" s="3">
        <v>15505390</v>
      </c>
      <c r="AP11" s="3">
        <v>15777415</v>
      </c>
      <c r="AQ11" s="3">
        <v>16049439</v>
      </c>
      <c r="AR11" s="3">
        <v>16321464</v>
      </c>
      <c r="AS11" s="3">
        <v>16593488</v>
      </c>
      <c r="AT11" s="3">
        <v>16865512</v>
      </c>
      <c r="AU11" s="3">
        <v>17137537</v>
      </c>
      <c r="AV11" s="3">
        <v>17409561</v>
      </c>
      <c r="AW11" s="3">
        <v>17681586</v>
      </c>
      <c r="AX11" s="3">
        <v>17953610</v>
      </c>
      <c r="AY11" s="3">
        <v>18225634</v>
      </c>
      <c r="AZ11" s="3">
        <v>18497659</v>
      </c>
      <c r="BA11" s="4">
        <v>18769683</v>
      </c>
    </row>
    <row r="12" spans="1:53" x14ac:dyDescent="0.35">
      <c r="A12" s="2" t="s">
        <v>311</v>
      </c>
      <c r="B12" s="2" t="s">
        <v>522</v>
      </c>
      <c r="C12" s="5">
        <v>5.7307699999999996E-2</v>
      </c>
      <c r="D12" s="5">
        <v>8.0921699999999999E-2</v>
      </c>
      <c r="E12" s="5">
        <v>0.1743027</v>
      </c>
      <c r="F12" s="5">
        <v>0.29785259999999997</v>
      </c>
      <c r="G12" s="5">
        <v>0.43881509999999996</v>
      </c>
      <c r="H12" s="5">
        <v>0.59079169999999992</v>
      </c>
      <c r="I12" s="5">
        <v>0.74989189999999994</v>
      </c>
      <c r="J12" s="5">
        <v>0.91354259999999998</v>
      </c>
      <c r="K12" s="5">
        <v>1.0799599</v>
      </c>
      <c r="L12" s="5">
        <v>1.2478704</v>
      </c>
      <c r="M12" s="5">
        <v>1.4163474</v>
      </c>
      <c r="N12" s="5">
        <v>1.584708</v>
      </c>
      <c r="O12" s="5">
        <v>1.7524453</v>
      </c>
      <c r="P12" s="5">
        <v>1.9191821999999998</v>
      </c>
      <c r="Q12" s="5">
        <v>2.0846383999999998</v>
      </c>
      <c r="R12" s="5">
        <v>2.2486067999999997</v>
      </c>
      <c r="S12" s="5">
        <v>2.4109363999999998</v>
      </c>
      <c r="T12" s="5">
        <v>2.5715192</v>
      </c>
      <c r="U12" s="5">
        <v>2.7302805999999999</v>
      </c>
      <c r="V12" s="5">
        <v>2.8871720999999999</v>
      </c>
      <c r="W12" s="5">
        <v>3.0421649999999998</v>
      </c>
      <c r="X12" s="5">
        <v>3.1952468999999999</v>
      </c>
      <c r="Y12" s="5">
        <v>3.3464172999999997</v>
      </c>
      <c r="Z12" s="5">
        <v>3.4956855999999998</v>
      </c>
      <c r="AA12" s="5">
        <v>3.6430682999999999</v>
      </c>
      <c r="AB12" s="5">
        <v>3.7885879999999998</v>
      </c>
      <c r="AC12" s="5">
        <v>3.9322713</v>
      </c>
      <c r="AD12" s="5">
        <v>4.0741484999999997</v>
      </c>
      <c r="AE12" s="5">
        <v>4.2142517999999995</v>
      </c>
      <c r="AF12" s="5">
        <v>4.3526156999999994</v>
      </c>
      <c r="AG12" s="5">
        <v>4.4892753999999995</v>
      </c>
      <c r="AH12" s="5">
        <v>4.6242669999999997</v>
      </c>
      <c r="AI12" s="5">
        <v>4.7576269999999994</v>
      </c>
      <c r="AJ12" s="5">
        <v>4.8893918999999997</v>
      </c>
      <c r="AK12" s="5">
        <v>5.0195981999999999</v>
      </c>
      <c r="AL12" s="5">
        <v>5.1482818999999997</v>
      </c>
      <c r="AM12" s="5">
        <v>5.2754786999999999</v>
      </c>
      <c r="AN12" s="5">
        <v>5.4012234999999995</v>
      </c>
      <c r="AO12" s="5">
        <v>5.5255507999999995</v>
      </c>
      <c r="AP12" s="5">
        <v>5.6484942999999994</v>
      </c>
      <c r="AQ12" s="5">
        <v>5.7700868999999999</v>
      </c>
      <c r="AR12" s="5">
        <v>5.8903606000000002</v>
      </c>
      <c r="AS12" s="5">
        <v>6.009347</v>
      </c>
      <c r="AT12" s="5">
        <v>6.1270762999999997</v>
      </c>
      <c r="AU12" s="5">
        <v>6.2435783999999996</v>
      </c>
      <c r="AV12" s="5">
        <v>6.3588819999999995</v>
      </c>
      <c r="AW12" s="5">
        <v>6.4730151999999999</v>
      </c>
      <c r="AX12" s="5">
        <v>6.5860050999999995</v>
      </c>
      <c r="AY12" s="5">
        <v>6.6978782999999993</v>
      </c>
      <c r="AZ12" s="5">
        <v>6.8086603999999999</v>
      </c>
      <c r="BA12" s="5">
        <v>6.9183760999999997</v>
      </c>
    </row>
    <row r="13" spans="1:53" x14ac:dyDescent="0.35">
      <c r="A13" s="2" t="s">
        <v>309</v>
      </c>
      <c r="B13" s="2" t="s">
        <v>523</v>
      </c>
      <c r="C13" s="3">
        <v>3456226</v>
      </c>
      <c r="D13" s="3">
        <v>3629037</v>
      </c>
      <c r="E13" s="3">
        <v>3801848</v>
      </c>
      <c r="F13" s="3">
        <v>3974659</v>
      </c>
      <c r="G13" s="3">
        <v>4147471</v>
      </c>
      <c r="H13" s="3">
        <v>4320282</v>
      </c>
      <c r="I13" s="3">
        <v>4493093</v>
      </c>
      <c r="J13" s="3">
        <v>4665905</v>
      </c>
      <c r="K13" s="3">
        <v>4838716</v>
      </c>
      <c r="L13" s="3">
        <v>5011527</v>
      </c>
      <c r="M13" s="3">
        <v>5184339</v>
      </c>
      <c r="N13" s="3">
        <v>5357150</v>
      </c>
      <c r="O13" s="3">
        <v>5529961</v>
      </c>
      <c r="P13" s="3">
        <v>5702772</v>
      </c>
      <c r="Q13" s="3">
        <v>5875584</v>
      </c>
      <c r="R13" s="3">
        <v>6048395</v>
      </c>
      <c r="S13" s="3">
        <v>6221206</v>
      </c>
      <c r="T13" s="3">
        <v>6394018</v>
      </c>
      <c r="U13" s="3">
        <v>6566829</v>
      </c>
      <c r="V13" s="3">
        <v>6739640</v>
      </c>
      <c r="W13" s="3">
        <v>6912452</v>
      </c>
      <c r="X13" s="3">
        <v>7085263</v>
      </c>
      <c r="Y13" s="3">
        <v>7258074</v>
      </c>
      <c r="Z13" s="3">
        <v>7430885</v>
      </c>
      <c r="AA13" s="3">
        <v>7603697</v>
      </c>
      <c r="AB13" s="3">
        <v>7776508</v>
      </c>
      <c r="AC13" s="3">
        <v>7949319</v>
      </c>
      <c r="AD13" s="3">
        <v>8122131</v>
      </c>
      <c r="AE13" s="3">
        <v>8294942</v>
      </c>
      <c r="AF13" s="3">
        <v>8467753</v>
      </c>
      <c r="AG13" s="3">
        <v>8640565</v>
      </c>
      <c r="AH13" s="3">
        <v>8813376</v>
      </c>
      <c r="AI13" s="3">
        <v>8986187</v>
      </c>
      <c r="AJ13" s="3">
        <v>9158998</v>
      </c>
      <c r="AK13" s="3">
        <v>9331810</v>
      </c>
      <c r="AL13" s="3">
        <v>9504621</v>
      </c>
      <c r="AM13" s="3">
        <v>9677432</v>
      </c>
      <c r="AN13" s="3">
        <v>9850244</v>
      </c>
      <c r="AO13" s="3">
        <v>10023055</v>
      </c>
      <c r="AP13" s="3">
        <v>10195866</v>
      </c>
      <c r="AQ13" s="3">
        <v>10368678</v>
      </c>
      <c r="AR13" s="3">
        <v>10541489</v>
      </c>
      <c r="AS13" s="3">
        <v>10714300</v>
      </c>
      <c r="AT13" s="3">
        <v>10887111</v>
      </c>
      <c r="AU13" s="3">
        <v>11059923</v>
      </c>
      <c r="AV13" s="3">
        <v>11232734</v>
      </c>
      <c r="AW13" s="3">
        <v>11405545</v>
      </c>
      <c r="AX13" s="3">
        <v>11578357</v>
      </c>
      <c r="AY13" s="3">
        <v>11751168</v>
      </c>
      <c r="AZ13" s="3">
        <v>11923979</v>
      </c>
      <c r="BA13" s="4">
        <v>12096791</v>
      </c>
    </row>
    <row r="14" spans="1:53" x14ac:dyDescent="0.35">
      <c r="A14" s="2" t="s">
        <v>310</v>
      </c>
      <c r="B14" s="2" t="s">
        <v>523</v>
      </c>
      <c r="C14" s="3">
        <v>0</v>
      </c>
      <c r="D14" s="3">
        <v>3456226</v>
      </c>
      <c r="E14" s="3">
        <v>3629037</v>
      </c>
      <c r="F14" s="3">
        <v>3801848</v>
      </c>
      <c r="G14" s="3">
        <v>3974659</v>
      </c>
      <c r="H14" s="3">
        <v>4147471</v>
      </c>
      <c r="I14" s="3">
        <v>4320282</v>
      </c>
      <c r="J14" s="3">
        <v>4493093</v>
      </c>
      <c r="K14" s="3">
        <v>4665905</v>
      </c>
      <c r="L14" s="3">
        <v>4838716</v>
      </c>
      <c r="M14" s="3">
        <v>5011527</v>
      </c>
      <c r="N14" s="3">
        <v>5184339</v>
      </c>
      <c r="O14" s="3">
        <v>5357150</v>
      </c>
      <c r="P14" s="3">
        <v>5529961</v>
      </c>
      <c r="Q14" s="3">
        <v>5702772</v>
      </c>
      <c r="R14" s="3">
        <v>5875584</v>
      </c>
      <c r="S14" s="3">
        <v>6048395</v>
      </c>
      <c r="T14" s="3">
        <v>6221206</v>
      </c>
      <c r="U14" s="3">
        <v>6394018</v>
      </c>
      <c r="V14" s="3">
        <v>6566829</v>
      </c>
      <c r="W14" s="3">
        <v>6739640</v>
      </c>
      <c r="X14" s="3">
        <v>6912452</v>
      </c>
      <c r="Y14" s="3">
        <v>7085263</v>
      </c>
      <c r="Z14" s="3">
        <v>7258074</v>
      </c>
      <c r="AA14" s="3">
        <v>7430885</v>
      </c>
      <c r="AB14" s="3">
        <v>7603697</v>
      </c>
      <c r="AC14" s="3">
        <v>7776508</v>
      </c>
      <c r="AD14" s="3">
        <v>7949319</v>
      </c>
      <c r="AE14" s="3">
        <v>8122131</v>
      </c>
      <c r="AF14" s="3">
        <v>8294942</v>
      </c>
      <c r="AG14" s="3">
        <v>8467753</v>
      </c>
      <c r="AH14" s="3">
        <v>8640565</v>
      </c>
      <c r="AI14" s="3">
        <v>8813376</v>
      </c>
      <c r="AJ14" s="3">
        <v>8986187</v>
      </c>
      <c r="AK14" s="3">
        <v>9158998</v>
      </c>
      <c r="AL14" s="3">
        <v>9331810</v>
      </c>
      <c r="AM14" s="3">
        <v>9504621</v>
      </c>
      <c r="AN14" s="3">
        <v>9677432</v>
      </c>
      <c r="AO14" s="3">
        <v>9850244</v>
      </c>
      <c r="AP14" s="3">
        <v>10023055</v>
      </c>
      <c r="AQ14" s="3">
        <v>10195866</v>
      </c>
      <c r="AR14" s="3">
        <v>10368678</v>
      </c>
      <c r="AS14" s="3">
        <v>10541489</v>
      </c>
      <c r="AT14" s="3">
        <v>10714300</v>
      </c>
      <c r="AU14" s="3">
        <v>10887111</v>
      </c>
      <c r="AV14" s="3">
        <v>11059923</v>
      </c>
      <c r="AW14" s="3">
        <v>11232734</v>
      </c>
      <c r="AX14" s="3">
        <v>11405545</v>
      </c>
      <c r="AY14" s="3">
        <v>11578357</v>
      </c>
      <c r="AZ14" s="3">
        <v>11751168</v>
      </c>
      <c r="BA14" s="4">
        <v>11923979</v>
      </c>
    </row>
    <row r="15" spans="1:53" x14ac:dyDescent="0.35">
      <c r="A15" s="2" t="s">
        <v>311</v>
      </c>
      <c r="B15" s="2" t="s">
        <v>523</v>
      </c>
      <c r="C15" s="5">
        <v>1.59615E-2</v>
      </c>
      <c r="D15" s="5">
        <v>2.08863E-2</v>
      </c>
      <c r="E15" s="5">
        <v>4.0361000000000001E-2</v>
      </c>
      <c r="F15" s="5">
        <v>6.6127599999999995E-2</v>
      </c>
      <c r="G15" s="5">
        <v>9.5525600000000002E-2</v>
      </c>
      <c r="H15" s="5">
        <v>0.12722059999999999</v>
      </c>
      <c r="I15" s="5">
        <v>0.16040119999999999</v>
      </c>
      <c r="J15" s="5">
        <v>0.1945308</v>
      </c>
      <c r="K15" s="5">
        <v>0.22923739999999998</v>
      </c>
      <c r="L15" s="5">
        <v>0.26425549999999998</v>
      </c>
      <c r="M15" s="5">
        <v>0.29939159999999998</v>
      </c>
      <c r="N15" s="5">
        <v>0.33450350000000001</v>
      </c>
      <c r="O15" s="5">
        <v>0.36948539999999996</v>
      </c>
      <c r="P15" s="5">
        <v>0.40425869999999997</v>
      </c>
      <c r="Q15" s="5">
        <v>0.43876489999999996</v>
      </c>
      <c r="R15" s="5">
        <v>0.47296079999999996</v>
      </c>
      <c r="S15" s="5">
        <v>0.50681489999999996</v>
      </c>
      <c r="T15" s="5">
        <v>0.54030469999999997</v>
      </c>
      <c r="U15" s="5">
        <v>0.57341469999999994</v>
      </c>
      <c r="V15" s="5">
        <v>0.60613459999999997</v>
      </c>
      <c r="W15" s="5">
        <v>0.63845869999999993</v>
      </c>
      <c r="X15" s="5">
        <v>0.67038419999999999</v>
      </c>
      <c r="Y15" s="5">
        <v>0.70191099999999995</v>
      </c>
      <c r="Z15" s="5">
        <v>0.73304119999999995</v>
      </c>
      <c r="AA15" s="5">
        <v>0.76377810000000002</v>
      </c>
      <c r="AB15" s="5">
        <v>0.79412649999999996</v>
      </c>
      <c r="AC15" s="5">
        <v>0.82409189999999999</v>
      </c>
      <c r="AD15" s="5">
        <v>0.85368060000000001</v>
      </c>
      <c r="AE15" s="5">
        <v>0.8828994</v>
      </c>
      <c r="AF15" s="5">
        <v>0.91175539999999999</v>
      </c>
      <c r="AG15" s="5">
        <v>0.94025609999999993</v>
      </c>
      <c r="AH15" s="5">
        <v>0.96840879999999996</v>
      </c>
      <c r="AI15" s="5">
        <v>0.99622119999999992</v>
      </c>
      <c r="AJ15" s="5">
        <v>1.0237011</v>
      </c>
      <c r="AK15" s="5">
        <v>1.0508557999999999</v>
      </c>
      <c r="AL15" s="5">
        <v>1.077693</v>
      </c>
      <c r="AM15" s="5">
        <v>1.1042201</v>
      </c>
      <c r="AN15" s="5">
        <v>1.1304444</v>
      </c>
      <c r="AO15" s="5">
        <v>1.1563730999999999</v>
      </c>
      <c r="AP15" s="5">
        <v>1.1820131999999999</v>
      </c>
      <c r="AQ15" s="5">
        <v>1.2073715</v>
      </c>
      <c r="AR15" s="5">
        <v>1.2324548</v>
      </c>
      <c r="AS15" s="5">
        <v>1.2572695999999999</v>
      </c>
      <c r="AT15" s="5">
        <v>1.2818223</v>
      </c>
      <c r="AU15" s="5">
        <v>1.306119</v>
      </c>
      <c r="AV15" s="5">
        <v>1.3301657</v>
      </c>
      <c r="AW15" s="5">
        <v>1.3539683999999998</v>
      </c>
      <c r="AX15" s="5">
        <v>1.3775326999999999</v>
      </c>
      <c r="AY15" s="5">
        <v>1.4008639999999999</v>
      </c>
      <c r="AZ15" s="5">
        <v>1.4239678</v>
      </c>
      <c r="BA15" s="5">
        <v>1.4468491999999999</v>
      </c>
    </row>
    <row r="16" spans="1:53" x14ac:dyDescent="0.35">
      <c r="A16" s="2" t="s">
        <v>309</v>
      </c>
      <c r="B16" s="2" t="s">
        <v>524</v>
      </c>
      <c r="C16" s="3">
        <v>5860606</v>
      </c>
      <c r="D16" s="3">
        <v>6153636</v>
      </c>
      <c r="E16" s="3">
        <v>6446666</v>
      </c>
      <c r="F16" s="3">
        <v>6739696</v>
      </c>
      <c r="G16" s="3">
        <v>7032727</v>
      </c>
      <c r="H16" s="3">
        <v>7325757</v>
      </c>
      <c r="I16" s="3">
        <v>7618787</v>
      </c>
      <c r="J16" s="3">
        <v>7911818</v>
      </c>
      <c r="K16" s="3">
        <v>8204848</v>
      </c>
      <c r="L16" s="3">
        <v>8497878</v>
      </c>
      <c r="M16" s="3">
        <v>8790909</v>
      </c>
      <c r="N16" s="3">
        <v>9083939</v>
      </c>
      <c r="O16" s="3">
        <v>9376969</v>
      </c>
      <c r="P16" s="3">
        <v>9669999</v>
      </c>
      <c r="Q16" s="3">
        <v>9963030</v>
      </c>
      <c r="R16" s="3">
        <v>10256060</v>
      </c>
      <c r="S16" s="3">
        <v>10549090</v>
      </c>
      <c r="T16" s="3">
        <v>10842121</v>
      </c>
      <c r="U16" s="3">
        <v>11135151</v>
      </c>
      <c r="V16" s="3">
        <v>11428181</v>
      </c>
      <c r="W16" s="3">
        <v>11721212</v>
      </c>
      <c r="X16" s="3">
        <v>12014242</v>
      </c>
      <c r="Y16" s="3">
        <v>12307272</v>
      </c>
      <c r="Z16" s="3">
        <v>12600302</v>
      </c>
      <c r="AA16" s="3">
        <v>12893333</v>
      </c>
      <c r="AB16" s="3">
        <v>13186363</v>
      </c>
      <c r="AC16" s="3">
        <v>13479393</v>
      </c>
      <c r="AD16" s="3">
        <v>13772424</v>
      </c>
      <c r="AE16" s="3">
        <v>14065454</v>
      </c>
      <c r="AF16" s="3">
        <v>14358484</v>
      </c>
      <c r="AG16" s="3">
        <v>14651515</v>
      </c>
      <c r="AH16" s="3">
        <v>14944545</v>
      </c>
      <c r="AI16" s="3">
        <v>15237575</v>
      </c>
      <c r="AJ16" s="3">
        <v>15530605</v>
      </c>
      <c r="AK16" s="3">
        <v>15823636</v>
      </c>
      <c r="AL16" s="3">
        <v>16116666</v>
      </c>
      <c r="AM16" s="3">
        <v>16409696</v>
      </c>
      <c r="AN16" s="3">
        <v>16702727</v>
      </c>
      <c r="AO16" s="3">
        <v>16995757</v>
      </c>
      <c r="AP16" s="3">
        <v>17288787</v>
      </c>
      <c r="AQ16" s="3">
        <v>17581818</v>
      </c>
      <c r="AR16" s="3">
        <v>17874848</v>
      </c>
      <c r="AS16" s="3">
        <v>18167878</v>
      </c>
      <c r="AT16" s="3">
        <v>18460908</v>
      </c>
      <c r="AU16" s="3">
        <v>18753939</v>
      </c>
      <c r="AV16" s="3">
        <v>19046969</v>
      </c>
      <c r="AW16" s="3">
        <v>19339999</v>
      </c>
      <c r="AX16" s="3">
        <v>19633030</v>
      </c>
      <c r="AY16" s="3">
        <v>19926060</v>
      </c>
      <c r="AZ16" s="3">
        <v>20219090</v>
      </c>
      <c r="BA16" s="4">
        <v>20512121</v>
      </c>
    </row>
    <row r="17" spans="1:53" x14ac:dyDescent="0.35">
      <c r="A17" s="2" t="s">
        <v>310</v>
      </c>
      <c r="B17" s="2" t="s">
        <v>524</v>
      </c>
      <c r="C17" s="3">
        <v>0</v>
      </c>
      <c r="D17" s="3">
        <v>5860606</v>
      </c>
      <c r="E17" s="3">
        <v>6153636</v>
      </c>
      <c r="F17" s="3">
        <v>6446666</v>
      </c>
      <c r="G17" s="3">
        <v>6739696</v>
      </c>
      <c r="H17" s="3">
        <v>7032727</v>
      </c>
      <c r="I17" s="3">
        <v>7325757</v>
      </c>
      <c r="J17" s="3">
        <v>7618787</v>
      </c>
      <c r="K17" s="3">
        <v>7911818</v>
      </c>
      <c r="L17" s="3">
        <v>8204848</v>
      </c>
      <c r="M17" s="3">
        <v>8497878</v>
      </c>
      <c r="N17" s="3">
        <v>8790909</v>
      </c>
      <c r="O17" s="3">
        <v>9083939</v>
      </c>
      <c r="P17" s="3">
        <v>9376969</v>
      </c>
      <c r="Q17" s="3">
        <v>9669999</v>
      </c>
      <c r="R17" s="3">
        <v>9963030</v>
      </c>
      <c r="S17" s="3">
        <v>10256060</v>
      </c>
      <c r="T17" s="3">
        <v>10549090</v>
      </c>
      <c r="U17" s="3">
        <v>10842121</v>
      </c>
      <c r="V17" s="3">
        <v>11135151</v>
      </c>
      <c r="W17" s="3">
        <v>11428181</v>
      </c>
      <c r="X17" s="3">
        <v>11721212</v>
      </c>
      <c r="Y17" s="3">
        <v>12014242</v>
      </c>
      <c r="Z17" s="3">
        <v>12307272</v>
      </c>
      <c r="AA17" s="3">
        <v>12600302</v>
      </c>
      <c r="AB17" s="3">
        <v>12893333</v>
      </c>
      <c r="AC17" s="3">
        <v>13186363</v>
      </c>
      <c r="AD17" s="3">
        <v>13479393</v>
      </c>
      <c r="AE17" s="3">
        <v>13772424</v>
      </c>
      <c r="AF17" s="3">
        <v>14065454</v>
      </c>
      <c r="AG17" s="3">
        <v>14358484</v>
      </c>
      <c r="AH17" s="3">
        <v>14651515</v>
      </c>
      <c r="AI17" s="3">
        <v>14944545</v>
      </c>
      <c r="AJ17" s="3">
        <v>15237575</v>
      </c>
      <c r="AK17" s="3">
        <v>15530605</v>
      </c>
      <c r="AL17" s="3">
        <v>15823636</v>
      </c>
      <c r="AM17" s="3">
        <v>16116666</v>
      </c>
      <c r="AN17" s="3">
        <v>16409696</v>
      </c>
      <c r="AO17" s="3">
        <v>16702727</v>
      </c>
      <c r="AP17" s="3">
        <v>16995757</v>
      </c>
      <c r="AQ17" s="3">
        <v>17288787</v>
      </c>
      <c r="AR17" s="3">
        <v>17581818</v>
      </c>
      <c r="AS17" s="3">
        <v>17874848</v>
      </c>
      <c r="AT17" s="3">
        <v>18167878</v>
      </c>
      <c r="AU17" s="3">
        <v>18460908</v>
      </c>
      <c r="AV17" s="3">
        <v>18753939</v>
      </c>
      <c r="AW17" s="3">
        <v>19046969</v>
      </c>
      <c r="AX17" s="3">
        <v>19339999</v>
      </c>
      <c r="AY17" s="3">
        <v>19633030</v>
      </c>
      <c r="AZ17" s="3">
        <v>19926060</v>
      </c>
      <c r="BA17" s="4">
        <v>20219090</v>
      </c>
    </row>
    <row r="18" spans="1:53" x14ac:dyDescent="0.35">
      <c r="A18" s="2" t="s">
        <v>311</v>
      </c>
      <c r="B18" s="2" t="s">
        <v>524</v>
      </c>
      <c r="C18" s="5">
        <v>1.2499999999999999E-2</v>
      </c>
      <c r="D18" s="5">
        <v>1.42358E-2</v>
      </c>
      <c r="E18" s="5">
        <v>2.11001E-2</v>
      </c>
      <c r="F18" s="5">
        <v>3.01821E-2</v>
      </c>
      <c r="G18" s="5">
        <v>4.05441E-2</v>
      </c>
      <c r="H18" s="5">
        <v>5.1715699999999996E-2</v>
      </c>
      <c r="I18" s="5">
        <v>6.3410899999999992E-2</v>
      </c>
      <c r="J18" s="5">
        <v>7.5440699999999999E-2</v>
      </c>
      <c r="K18" s="5">
        <v>8.7673799999999996E-2</v>
      </c>
      <c r="L18" s="5">
        <v>0.1000167</v>
      </c>
      <c r="M18" s="5">
        <v>0.11240119999999999</v>
      </c>
      <c r="N18" s="5">
        <v>0.12477709999999999</v>
      </c>
      <c r="O18" s="5">
        <v>0.13710729999999999</v>
      </c>
      <c r="P18" s="5">
        <v>0.14936389999999999</v>
      </c>
      <c r="Q18" s="5">
        <v>0.16152629999999998</v>
      </c>
      <c r="R18" s="5">
        <v>0.17357939999999999</v>
      </c>
      <c r="S18" s="5">
        <v>0.18551199999999998</v>
      </c>
      <c r="T18" s="5">
        <v>0.1973163</v>
      </c>
      <c r="U18" s="5">
        <v>0.20898659999999999</v>
      </c>
      <c r="V18" s="5">
        <v>0.22051949999999998</v>
      </c>
      <c r="W18" s="5">
        <v>0.2319128</v>
      </c>
      <c r="X18" s="5">
        <v>0.24316559999999998</v>
      </c>
      <c r="Y18" s="5">
        <v>0.254278</v>
      </c>
      <c r="Z18" s="5">
        <v>0.2652505</v>
      </c>
      <c r="AA18" s="5">
        <v>0.27608440000000001</v>
      </c>
      <c r="AB18" s="5">
        <v>0.28678129999999996</v>
      </c>
      <c r="AC18" s="5">
        <v>0.29734329999999998</v>
      </c>
      <c r="AD18" s="5">
        <v>0.3077725</v>
      </c>
      <c r="AE18" s="5">
        <v>0.3180713</v>
      </c>
      <c r="AF18" s="5">
        <v>0.32824229999999999</v>
      </c>
      <c r="AG18" s="5">
        <v>0.33828789999999997</v>
      </c>
      <c r="AH18" s="5">
        <v>0.34821099999999999</v>
      </c>
      <c r="AI18" s="5">
        <v>0.3580141</v>
      </c>
      <c r="AJ18" s="5">
        <v>0.36769989999999997</v>
      </c>
      <c r="AK18" s="5">
        <v>0.37727119999999997</v>
      </c>
      <c r="AL18" s="5">
        <v>0.38673059999999998</v>
      </c>
      <c r="AM18" s="5">
        <v>0.39608070000000001</v>
      </c>
      <c r="AN18" s="5">
        <v>0.40532399999999996</v>
      </c>
      <c r="AO18" s="5">
        <v>0.41446309999999997</v>
      </c>
      <c r="AP18" s="5">
        <v>0.4235005</v>
      </c>
      <c r="AQ18" s="5">
        <v>0.43243860000000001</v>
      </c>
      <c r="AR18" s="5">
        <v>0.4412798</v>
      </c>
      <c r="AS18" s="5">
        <v>0.45002629999999999</v>
      </c>
      <c r="AT18" s="5">
        <v>0.45868039999999999</v>
      </c>
      <c r="AU18" s="5">
        <v>0.4672444</v>
      </c>
      <c r="AV18" s="5">
        <v>0.47572019999999998</v>
      </c>
      <c r="AW18" s="5">
        <v>0.48410989999999998</v>
      </c>
      <c r="AX18" s="5">
        <v>0.49241569999999996</v>
      </c>
      <c r="AY18" s="5">
        <v>0.50063930000000001</v>
      </c>
      <c r="AZ18" s="5">
        <v>0.50878279999999998</v>
      </c>
      <c r="BA18" s="5">
        <v>0.51684779999999997</v>
      </c>
    </row>
    <row r="19" spans="1:53" x14ac:dyDescent="0.35">
      <c r="A19" s="2" t="s">
        <v>309</v>
      </c>
      <c r="B19" s="2" t="s">
        <v>525</v>
      </c>
      <c r="C19" s="3">
        <v>53919444</v>
      </c>
      <c r="D19" s="3">
        <v>56615416</v>
      </c>
      <c r="E19" s="3">
        <v>59311388</v>
      </c>
      <c r="F19" s="3">
        <v>62007360</v>
      </c>
      <c r="G19" s="3">
        <v>64703332</v>
      </c>
      <c r="H19" s="3">
        <v>67399305</v>
      </c>
      <c r="I19" s="3">
        <v>70095277</v>
      </c>
      <c r="J19" s="3">
        <v>72791249</v>
      </c>
      <c r="K19" s="3">
        <v>75487221</v>
      </c>
      <c r="L19" s="3">
        <v>78183193</v>
      </c>
      <c r="M19" s="3">
        <v>80879166</v>
      </c>
      <c r="N19" s="3">
        <v>83575138</v>
      </c>
      <c r="O19" s="3">
        <v>86271110</v>
      </c>
      <c r="P19" s="3">
        <v>88967082</v>
      </c>
      <c r="Q19" s="3">
        <v>91663054</v>
      </c>
      <c r="R19" s="3">
        <v>94359027</v>
      </c>
      <c r="S19" s="3">
        <v>97054999</v>
      </c>
      <c r="T19" s="3">
        <v>99750971</v>
      </c>
      <c r="U19" s="3">
        <v>102446943</v>
      </c>
      <c r="V19" s="3">
        <v>105142915</v>
      </c>
      <c r="W19" s="3">
        <v>107838888</v>
      </c>
      <c r="X19" s="3">
        <v>110534860</v>
      </c>
      <c r="Y19" s="3">
        <v>113230832</v>
      </c>
      <c r="Z19" s="3">
        <v>115926804</v>
      </c>
      <c r="AA19" s="3">
        <v>118622776</v>
      </c>
      <c r="AB19" s="3">
        <v>121318749</v>
      </c>
      <c r="AC19" s="3">
        <v>124014721</v>
      </c>
      <c r="AD19" s="3">
        <v>126710693</v>
      </c>
      <c r="AE19" s="3">
        <v>129406665</v>
      </c>
      <c r="AF19" s="3">
        <v>132102637</v>
      </c>
      <c r="AG19" s="3">
        <v>134798610</v>
      </c>
      <c r="AH19" s="3">
        <v>137494582</v>
      </c>
      <c r="AI19" s="3">
        <v>140190554</v>
      </c>
      <c r="AJ19" s="3">
        <v>142886526</v>
      </c>
      <c r="AK19" s="3">
        <v>145582498</v>
      </c>
      <c r="AL19" s="3">
        <v>148278471</v>
      </c>
      <c r="AM19" s="3">
        <v>150974443</v>
      </c>
      <c r="AN19" s="3">
        <v>153670415</v>
      </c>
      <c r="AO19" s="3">
        <v>156366387</v>
      </c>
      <c r="AP19" s="3">
        <v>159062359</v>
      </c>
      <c r="AQ19" s="3">
        <v>161758332</v>
      </c>
      <c r="AR19" s="3">
        <v>164454304</v>
      </c>
      <c r="AS19" s="3">
        <v>167150276</v>
      </c>
      <c r="AT19" s="3">
        <v>169846248</v>
      </c>
      <c r="AU19" s="3">
        <v>172542220</v>
      </c>
      <c r="AV19" s="3">
        <v>175238193</v>
      </c>
      <c r="AW19" s="3">
        <v>177934165</v>
      </c>
      <c r="AX19" s="3">
        <v>180630137</v>
      </c>
      <c r="AY19" s="3">
        <v>183326109</v>
      </c>
      <c r="AZ19" s="3">
        <v>186022081</v>
      </c>
      <c r="BA19" s="4">
        <v>188718054</v>
      </c>
    </row>
    <row r="20" spans="1:53" x14ac:dyDescent="0.35">
      <c r="A20" s="2" t="s">
        <v>310</v>
      </c>
      <c r="B20" s="2" t="s">
        <v>525</v>
      </c>
      <c r="C20" s="3">
        <v>0</v>
      </c>
      <c r="D20" s="3">
        <v>53919444</v>
      </c>
      <c r="E20" s="3">
        <v>56615416</v>
      </c>
      <c r="F20" s="3">
        <v>59311388</v>
      </c>
      <c r="G20" s="3">
        <v>62007360</v>
      </c>
      <c r="H20" s="3">
        <v>64703332</v>
      </c>
      <c r="I20" s="3">
        <v>67399305</v>
      </c>
      <c r="J20" s="3">
        <v>70095277</v>
      </c>
      <c r="K20" s="3">
        <v>72791249</v>
      </c>
      <c r="L20" s="3">
        <v>75487221</v>
      </c>
      <c r="M20" s="3">
        <v>78183193</v>
      </c>
      <c r="N20" s="3">
        <v>80879166</v>
      </c>
      <c r="O20" s="3">
        <v>83575138</v>
      </c>
      <c r="P20" s="3">
        <v>86271110</v>
      </c>
      <c r="Q20" s="3">
        <v>88967082</v>
      </c>
      <c r="R20" s="3">
        <v>91663054</v>
      </c>
      <c r="S20" s="3">
        <v>94359027</v>
      </c>
      <c r="T20" s="3">
        <v>97054999</v>
      </c>
      <c r="U20" s="3">
        <v>99750971</v>
      </c>
      <c r="V20" s="3">
        <v>102446943</v>
      </c>
      <c r="W20" s="3">
        <v>105142915</v>
      </c>
      <c r="X20" s="3">
        <v>107838888</v>
      </c>
      <c r="Y20" s="3">
        <v>110534860</v>
      </c>
      <c r="Z20" s="3">
        <v>113230832</v>
      </c>
      <c r="AA20" s="3">
        <v>115926804</v>
      </c>
      <c r="AB20" s="3">
        <v>118622776</v>
      </c>
      <c r="AC20" s="3">
        <v>121318749</v>
      </c>
      <c r="AD20" s="3">
        <v>124014721</v>
      </c>
      <c r="AE20" s="3">
        <v>126710693</v>
      </c>
      <c r="AF20" s="3">
        <v>129406665</v>
      </c>
      <c r="AG20" s="3">
        <v>132102637</v>
      </c>
      <c r="AH20" s="3">
        <v>134798610</v>
      </c>
      <c r="AI20" s="3">
        <v>137494582</v>
      </c>
      <c r="AJ20" s="3">
        <v>140190554</v>
      </c>
      <c r="AK20" s="3">
        <v>142886526</v>
      </c>
      <c r="AL20" s="3">
        <v>145582498</v>
      </c>
      <c r="AM20" s="3">
        <v>148278471</v>
      </c>
      <c r="AN20" s="3">
        <v>150974443</v>
      </c>
      <c r="AO20" s="3">
        <v>153670415</v>
      </c>
      <c r="AP20" s="3">
        <v>156366387</v>
      </c>
      <c r="AQ20" s="3">
        <v>159062359</v>
      </c>
      <c r="AR20" s="3">
        <v>161758332</v>
      </c>
      <c r="AS20" s="3">
        <v>164454304</v>
      </c>
      <c r="AT20" s="3">
        <v>167150276</v>
      </c>
      <c r="AU20" s="3">
        <v>169846248</v>
      </c>
      <c r="AV20" s="3">
        <v>172542220</v>
      </c>
      <c r="AW20" s="3">
        <v>175238193</v>
      </c>
      <c r="AX20" s="3">
        <v>177934165</v>
      </c>
      <c r="AY20" s="3">
        <v>180630137</v>
      </c>
      <c r="AZ20" s="3">
        <v>183326109</v>
      </c>
      <c r="BA20" s="4">
        <v>186022081</v>
      </c>
    </row>
    <row r="21" spans="1:53" x14ac:dyDescent="0.35">
      <c r="A21" s="2" t="s">
        <v>311</v>
      </c>
      <c r="B21" s="2" t="s">
        <v>525</v>
      </c>
      <c r="C21" s="5">
        <v>1.5576899999999999E-2</v>
      </c>
      <c r="D21" s="5">
        <v>2.3615899999999999E-2</v>
      </c>
      <c r="E21" s="5">
        <v>5.5405699999999995E-2</v>
      </c>
      <c r="F21" s="5">
        <v>9.7465999999999997E-2</v>
      </c>
      <c r="G21" s="5">
        <v>0.1454541</v>
      </c>
      <c r="H21" s="5">
        <v>0.1971917</v>
      </c>
      <c r="I21" s="5">
        <v>0.25135439999999998</v>
      </c>
      <c r="J21" s="5">
        <v>0.30706629999999996</v>
      </c>
      <c r="K21" s="5">
        <v>0.36371989999999998</v>
      </c>
      <c r="L21" s="5">
        <v>0.42088199999999998</v>
      </c>
      <c r="M21" s="5">
        <v>0.47823689999999996</v>
      </c>
      <c r="N21" s="5">
        <v>0.53555209999999998</v>
      </c>
      <c r="O21" s="5">
        <v>0.59265519999999994</v>
      </c>
      <c r="P21" s="5">
        <v>0.64941769999999999</v>
      </c>
      <c r="Q21" s="5">
        <v>0.70574419999999993</v>
      </c>
      <c r="R21" s="5">
        <v>0.76156419999999991</v>
      </c>
      <c r="S21" s="5">
        <v>0.81682630000000001</v>
      </c>
      <c r="T21" s="5">
        <v>0.87149369999999993</v>
      </c>
      <c r="U21" s="5">
        <v>0.92554110000000001</v>
      </c>
      <c r="V21" s="5">
        <v>0.97895189999999999</v>
      </c>
      <c r="W21" s="5">
        <v>1.0317163999999999</v>
      </c>
      <c r="X21" s="5">
        <v>1.0838303</v>
      </c>
      <c r="Y21" s="5">
        <v>1.1352935</v>
      </c>
      <c r="Z21" s="5">
        <v>1.1861090999999999</v>
      </c>
      <c r="AA21" s="5">
        <v>1.2362827999999999</v>
      </c>
      <c r="AB21" s="5">
        <v>1.2858223</v>
      </c>
      <c r="AC21" s="5">
        <v>1.3347365999999998</v>
      </c>
      <c r="AD21" s="5">
        <v>1.3830361</v>
      </c>
      <c r="AE21" s="5">
        <v>1.4307316999999999</v>
      </c>
      <c r="AF21" s="5">
        <v>1.4778350999999998</v>
      </c>
      <c r="AG21" s="5">
        <v>1.5243582999999998</v>
      </c>
      <c r="AH21" s="5">
        <v>1.5703137</v>
      </c>
      <c r="AI21" s="5">
        <v>1.6157136999999999</v>
      </c>
      <c r="AJ21" s="5">
        <v>1.6605706</v>
      </c>
      <c r="AK21" s="5">
        <v>1.7048968999999998</v>
      </c>
      <c r="AL21" s="5">
        <v>1.7487048999999999</v>
      </c>
      <c r="AM21" s="5">
        <v>1.7920067</v>
      </c>
      <c r="AN21" s="5">
        <v>1.8348141999999998</v>
      </c>
      <c r="AO21" s="5">
        <v>1.8771390999999999</v>
      </c>
      <c r="AP21" s="5">
        <v>1.9189929999999999</v>
      </c>
      <c r="AQ21" s="5">
        <v>1.9603868999999998</v>
      </c>
      <c r="AR21" s="5">
        <v>2.0013318999999998</v>
      </c>
      <c r="AS21" s="5">
        <v>2.0418385999999997</v>
      </c>
      <c r="AT21" s="5">
        <v>2.0819174</v>
      </c>
      <c r="AU21" s="5">
        <v>2.1215782999999999</v>
      </c>
      <c r="AV21" s="5">
        <v>2.1608312999999999</v>
      </c>
      <c r="AW21" s="5">
        <v>2.1996857999999997</v>
      </c>
      <c r="AX21" s="5">
        <v>2.2381511999999999</v>
      </c>
      <c r="AY21" s="5">
        <v>2.2762363999999997</v>
      </c>
      <c r="AZ21" s="5">
        <v>2.3139499999999997</v>
      </c>
      <c r="BA21" s="5">
        <v>2.3513007999999997</v>
      </c>
    </row>
    <row r="22" spans="1:53" x14ac:dyDescent="0.35">
      <c r="A22" s="2" t="s">
        <v>309</v>
      </c>
      <c r="B22" s="2" t="s">
        <v>526</v>
      </c>
      <c r="C22" s="3">
        <v>15304366</v>
      </c>
      <c r="D22" s="3">
        <v>16069584</v>
      </c>
      <c r="E22" s="3">
        <v>16834802</v>
      </c>
      <c r="F22" s="3">
        <v>17600020</v>
      </c>
      <c r="G22" s="3">
        <v>18365239</v>
      </c>
      <c r="H22" s="3">
        <v>19130457</v>
      </c>
      <c r="I22" s="3">
        <v>19895675</v>
      </c>
      <c r="J22" s="3">
        <v>20660894</v>
      </c>
      <c r="K22" s="3">
        <v>21426112</v>
      </c>
      <c r="L22" s="3">
        <v>22191330</v>
      </c>
      <c r="M22" s="3">
        <v>22956549</v>
      </c>
      <c r="N22" s="3">
        <v>23721767</v>
      </c>
      <c r="O22" s="3">
        <v>24486985</v>
      </c>
      <c r="P22" s="3">
        <v>25252203</v>
      </c>
      <c r="Q22" s="3">
        <v>26017422</v>
      </c>
      <c r="R22" s="3">
        <v>26782640</v>
      </c>
      <c r="S22" s="3">
        <v>27547858</v>
      </c>
      <c r="T22" s="3">
        <v>28313077</v>
      </c>
      <c r="U22" s="3">
        <v>29078295</v>
      </c>
      <c r="V22" s="3">
        <v>29843513</v>
      </c>
      <c r="W22" s="3">
        <v>30608732</v>
      </c>
      <c r="X22" s="3">
        <v>31373950</v>
      </c>
      <c r="Y22" s="3">
        <v>32139168</v>
      </c>
      <c r="Z22" s="3">
        <v>32904386</v>
      </c>
      <c r="AA22" s="3">
        <v>33669605</v>
      </c>
      <c r="AB22" s="3">
        <v>34434823</v>
      </c>
      <c r="AC22" s="3">
        <v>35200041</v>
      </c>
      <c r="AD22" s="3">
        <v>35965260</v>
      </c>
      <c r="AE22" s="3">
        <v>36730478</v>
      </c>
      <c r="AF22" s="3">
        <v>37495696</v>
      </c>
      <c r="AG22" s="3">
        <v>38260915</v>
      </c>
      <c r="AH22" s="3">
        <v>39026133</v>
      </c>
      <c r="AI22" s="3">
        <v>39791351</v>
      </c>
      <c r="AJ22" s="3">
        <v>40556569</v>
      </c>
      <c r="AK22" s="3">
        <v>41321788</v>
      </c>
      <c r="AL22" s="3">
        <v>42087006</v>
      </c>
      <c r="AM22" s="3">
        <v>42852224</v>
      </c>
      <c r="AN22" s="3">
        <v>43617443</v>
      </c>
      <c r="AO22" s="3">
        <v>44382661</v>
      </c>
      <c r="AP22" s="3">
        <v>45147879</v>
      </c>
      <c r="AQ22" s="3">
        <v>45913098</v>
      </c>
      <c r="AR22" s="3">
        <v>46678316</v>
      </c>
      <c r="AS22" s="3">
        <v>47443534</v>
      </c>
      <c r="AT22" s="3">
        <v>48208752</v>
      </c>
      <c r="AU22" s="3">
        <v>48973971</v>
      </c>
      <c r="AV22" s="3">
        <v>49739189</v>
      </c>
      <c r="AW22" s="3">
        <v>50504407</v>
      </c>
      <c r="AX22" s="3">
        <v>51269626</v>
      </c>
      <c r="AY22" s="3">
        <v>52034844</v>
      </c>
      <c r="AZ22" s="3">
        <v>52800062</v>
      </c>
      <c r="BA22" s="4">
        <v>53565281</v>
      </c>
    </row>
    <row r="23" spans="1:53" x14ac:dyDescent="0.35">
      <c r="A23" s="2" t="s">
        <v>310</v>
      </c>
      <c r="B23" s="2" t="s">
        <v>526</v>
      </c>
      <c r="C23" s="3">
        <v>0</v>
      </c>
      <c r="D23" s="3">
        <v>15304366</v>
      </c>
      <c r="E23" s="3">
        <v>16069584</v>
      </c>
      <c r="F23" s="3">
        <v>16834802</v>
      </c>
      <c r="G23" s="3">
        <v>17600020</v>
      </c>
      <c r="H23" s="3">
        <v>18365239</v>
      </c>
      <c r="I23" s="3">
        <v>19130457</v>
      </c>
      <c r="J23" s="3">
        <v>19895675</v>
      </c>
      <c r="K23" s="3">
        <v>20660894</v>
      </c>
      <c r="L23" s="3">
        <v>21426112</v>
      </c>
      <c r="M23" s="3">
        <v>22191330</v>
      </c>
      <c r="N23" s="3">
        <v>22956549</v>
      </c>
      <c r="O23" s="3">
        <v>23721767</v>
      </c>
      <c r="P23" s="3">
        <v>24486985</v>
      </c>
      <c r="Q23" s="3">
        <v>25252203</v>
      </c>
      <c r="R23" s="3">
        <v>26017422</v>
      </c>
      <c r="S23" s="3">
        <v>26782640</v>
      </c>
      <c r="T23" s="3">
        <v>27547858</v>
      </c>
      <c r="U23" s="3">
        <v>28313077</v>
      </c>
      <c r="V23" s="3">
        <v>29078295</v>
      </c>
      <c r="W23" s="3">
        <v>29843513</v>
      </c>
      <c r="X23" s="3">
        <v>30608732</v>
      </c>
      <c r="Y23" s="3">
        <v>31373950</v>
      </c>
      <c r="Z23" s="3">
        <v>32139168</v>
      </c>
      <c r="AA23" s="3">
        <v>32904386</v>
      </c>
      <c r="AB23" s="3">
        <v>33669605</v>
      </c>
      <c r="AC23" s="3">
        <v>34434823</v>
      </c>
      <c r="AD23" s="3">
        <v>35200041</v>
      </c>
      <c r="AE23" s="3">
        <v>35965260</v>
      </c>
      <c r="AF23" s="3">
        <v>36730478</v>
      </c>
      <c r="AG23" s="3">
        <v>37495696</v>
      </c>
      <c r="AH23" s="3">
        <v>38260915</v>
      </c>
      <c r="AI23" s="3">
        <v>39026133</v>
      </c>
      <c r="AJ23" s="3">
        <v>39791351</v>
      </c>
      <c r="AK23" s="3">
        <v>40556569</v>
      </c>
      <c r="AL23" s="3">
        <v>41321788</v>
      </c>
      <c r="AM23" s="3">
        <v>42087006</v>
      </c>
      <c r="AN23" s="3">
        <v>42852224</v>
      </c>
      <c r="AO23" s="3">
        <v>43617443</v>
      </c>
      <c r="AP23" s="3">
        <v>44382661</v>
      </c>
      <c r="AQ23" s="3">
        <v>45147879</v>
      </c>
      <c r="AR23" s="3">
        <v>45913098</v>
      </c>
      <c r="AS23" s="3">
        <v>46678316</v>
      </c>
      <c r="AT23" s="3">
        <v>47443534</v>
      </c>
      <c r="AU23" s="3">
        <v>48208752</v>
      </c>
      <c r="AV23" s="3">
        <v>48973971</v>
      </c>
      <c r="AW23" s="3">
        <v>49739189</v>
      </c>
      <c r="AX23" s="3">
        <v>50504407</v>
      </c>
      <c r="AY23" s="3">
        <v>51269626</v>
      </c>
      <c r="AZ23" s="3">
        <v>52034844</v>
      </c>
      <c r="BA23" s="4">
        <v>52800062</v>
      </c>
    </row>
    <row r="24" spans="1:53" x14ac:dyDescent="0.35">
      <c r="A24" s="2" t="s">
        <v>311</v>
      </c>
      <c r="B24" s="2" t="s">
        <v>526</v>
      </c>
      <c r="C24" s="5">
        <v>1.26923E-2</v>
      </c>
      <c r="D24" s="5">
        <v>1.4412699999999999E-2</v>
      </c>
      <c r="E24" s="5">
        <v>2.12158E-2</v>
      </c>
      <c r="F24" s="5">
        <v>3.0216799999999999E-2</v>
      </c>
      <c r="G24" s="5">
        <v>4.0486399999999999E-2</v>
      </c>
      <c r="H24" s="5">
        <v>5.1558399999999997E-2</v>
      </c>
      <c r="I24" s="5">
        <v>6.3149299999999992E-2</v>
      </c>
      <c r="J24" s="5">
        <v>7.5071799999999994E-2</v>
      </c>
      <c r="K24" s="5">
        <v>8.7195899999999993E-2</v>
      </c>
      <c r="L24" s="5">
        <v>9.9428699999999995E-2</v>
      </c>
      <c r="M24" s="5">
        <v>0.11170279999999999</v>
      </c>
      <c r="N24" s="5">
        <v>0.12396839999999999</v>
      </c>
      <c r="O24" s="5">
        <v>0.13618859999999999</v>
      </c>
      <c r="P24" s="5">
        <v>0.148336</v>
      </c>
      <c r="Q24" s="5">
        <v>0.16039</v>
      </c>
      <c r="R24" s="5">
        <v>0.17233560000000001</v>
      </c>
      <c r="S24" s="5">
        <v>0.18416189999999999</v>
      </c>
      <c r="T24" s="5">
        <v>0.1958609</v>
      </c>
      <c r="U24" s="5">
        <v>0.20742719999999998</v>
      </c>
      <c r="V24" s="5">
        <v>0.2188572</v>
      </c>
      <c r="W24" s="5">
        <v>0.23014899999999999</v>
      </c>
      <c r="X24" s="5">
        <v>0.2413015</v>
      </c>
      <c r="Y24" s="5">
        <v>0.2523147</v>
      </c>
      <c r="Z24" s="5">
        <v>0.26318939999999996</v>
      </c>
      <c r="AA24" s="5">
        <v>0.27392669999999997</v>
      </c>
      <c r="AB24" s="5">
        <v>0.28452830000000001</v>
      </c>
      <c r="AC24" s="5">
        <v>0.29499609999999998</v>
      </c>
      <c r="AD24" s="5">
        <v>0.3053323</v>
      </c>
      <c r="AE24" s="5">
        <v>0.31553929999999997</v>
      </c>
      <c r="AF24" s="5">
        <v>0.32561960000000001</v>
      </c>
      <c r="AG24" s="5">
        <v>0.33557569999999998</v>
      </c>
      <c r="AH24" s="5">
        <v>0.3454103</v>
      </c>
      <c r="AI24" s="5">
        <v>0.355126</v>
      </c>
      <c r="AJ24" s="5">
        <v>0.36472549999999998</v>
      </c>
      <c r="AK24" s="5">
        <v>0.37421149999999997</v>
      </c>
      <c r="AL24" s="5">
        <v>0.3835865</v>
      </c>
      <c r="AM24" s="5">
        <v>0.39285319999999996</v>
      </c>
      <c r="AN24" s="5">
        <v>0.40201409999999999</v>
      </c>
      <c r="AO24" s="5">
        <v>0.41107179999999999</v>
      </c>
      <c r="AP24" s="5">
        <v>0.42002859999999997</v>
      </c>
      <c r="AQ24" s="5">
        <v>0.42888699999999996</v>
      </c>
      <c r="AR24" s="5">
        <v>0.43764939999999997</v>
      </c>
      <c r="AS24" s="5">
        <v>0.44631789999999999</v>
      </c>
      <c r="AT24" s="5">
        <v>0.45489489999999999</v>
      </c>
      <c r="AU24" s="5">
        <v>0.46338239999999997</v>
      </c>
      <c r="AV24" s="5">
        <v>0.4717827</v>
      </c>
      <c r="AW24" s="5">
        <v>0.48009769999999996</v>
      </c>
      <c r="AX24" s="5">
        <v>0.48832929999999997</v>
      </c>
      <c r="AY24" s="5">
        <v>0.49647969999999997</v>
      </c>
      <c r="AZ24" s="5">
        <v>0.50455050000000001</v>
      </c>
      <c r="BA24" s="5">
        <v>0.51254369999999994</v>
      </c>
    </row>
    <row r="25" spans="1:53" x14ac:dyDescent="0.35">
      <c r="A25" s="2" t="s">
        <v>309</v>
      </c>
      <c r="B25" s="2" t="s">
        <v>527</v>
      </c>
      <c r="C25" s="3">
        <v>8792568</v>
      </c>
      <c r="D25" s="3">
        <v>9232196</v>
      </c>
      <c r="E25" s="3">
        <v>9671824</v>
      </c>
      <c r="F25" s="3">
        <v>10111453</v>
      </c>
      <c r="G25" s="3">
        <v>10551081</v>
      </c>
      <c r="H25" s="3">
        <v>10990710</v>
      </c>
      <c r="I25" s="3">
        <v>11430338</v>
      </c>
      <c r="J25" s="3">
        <v>11869966</v>
      </c>
      <c r="K25" s="3">
        <v>12309595</v>
      </c>
      <c r="L25" s="3">
        <v>12749223</v>
      </c>
      <c r="M25" s="3">
        <v>13188852</v>
      </c>
      <c r="N25" s="3">
        <v>13628480</v>
      </c>
      <c r="O25" s="3">
        <v>14068108</v>
      </c>
      <c r="P25" s="3">
        <v>14507737</v>
      </c>
      <c r="Q25" s="3">
        <v>14947365</v>
      </c>
      <c r="R25" s="3">
        <v>15386994</v>
      </c>
      <c r="S25" s="3">
        <v>15826622</v>
      </c>
      <c r="T25" s="3">
        <v>16266250</v>
      </c>
      <c r="U25" s="3">
        <v>16705879</v>
      </c>
      <c r="V25" s="3">
        <v>17145507</v>
      </c>
      <c r="W25" s="3">
        <v>17585136</v>
      </c>
      <c r="X25" s="3">
        <v>18024764</v>
      </c>
      <c r="Y25" s="3">
        <v>18464392</v>
      </c>
      <c r="Z25" s="3">
        <v>18904021</v>
      </c>
      <c r="AA25" s="3">
        <v>19343649</v>
      </c>
      <c r="AB25" s="3">
        <v>19783278</v>
      </c>
      <c r="AC25" s="3">
        <v>20222906</v>
      </c>
      <c r="AD25" s="3">
        <v>20662534</v>
      </c>
      <c r="AE25" s="3">
        <v>21102163</v>
      </c>
      <c r="AF25" s="3">
        <v>21541791</v>
      </c>
      <c r="AG25" s="3">
        <v>21981420</v>
      </c>
      <c r="AH25" s="3">
        <v>22421048</v>
      </c>
      <c r="AI25" s="3">
        <v>22860676</v>
      </c>
      <c r="AJ25" s="3">
        <v>23300305</v>
      </c>
      <c r="AK25" s="3">
        <v>23739933</v>
      </c>
      <c r="AL25" s="3">
        <v>24179562</v>
      </c>
      <c r="AM25" s="3">
        <v>24619190</v>
      </c>
      <c r="AN25" s="3">
        <v>25058818</v>
      </c>
      <c r="AO25" s="3">
        <v>25498447</v>
      </c>
      <c r="AP25" s="3">
        <v>25938075</v>
      </c>
      <c r="AQ25" s="3">
        <v>26377704</v>
      </c>
      <c r="AR25" s="3">
        <v>26817332</v>
      </c>
      <c r="AS25" s="3">
        <v>27256960</v>
      </c>
      <c r="AT25" s="3">
        <v>27696589</v>
      </c>
      <c r="AU25" s="3">
        <v>28136217</v>
      </c>
      <c r="AV25" s="3">
        <v>28575846</v>
      </c>
      <c r="AW25" s="3">
        <v>29015474</v>
      </c>
      <c r="AX25" s="3">
        <v>29455102</v>
      </c>
      <c r="AY25" s="3">
        <v>29894731</v>
      </c>
      <c r="AZ25" s="3">
        <v>30334359</v>
      </c>
      <c r="BA25" s="4">
        <v>30773988</v>
      </c>
    </row>
    <row r="26" spans="1:53" x14ac:dyDescent="0.35">
      <c r="A26" s="2" t="s">
        <v>310</v>
      </c>
      <c r="B26" s="2" t="s">
        <v>527</v>
      </c>
      <c r="C26" s="3">
        <v>0</v>
      </c>
      <c r="D26" s="3">
        <v>8792568</v>
      </c>
      <c r="E26" s="3">
        <v>9232196</v>
      </c>
      <c r="F26" s="3">
        <v>9671824</v>
      </c>
      <c r="G26" s="3">
        <v>10111453</v>
      </c>
      <c r="H26" s="3">
        <v>10551081</v>
      </c>
      <c r="I26" s="3">
        <v>10990710</v>
      </c>
      <c r="J26" s="3">
        <v>11430338</v>
      </c>
      <c r="K26" s="3">
        <v>11869966</v>
      </c>
      <c r="L26" s="3">
        <v>12309595</v>
      </c>
      <c r="M26" s="3">
        <v>12749223</v>
      </c>
      <c r="N26" s="3">
        <v>13188852</v>
      </c>
      <c r="O26" s="3">
        <v>13628480</v>
      </c>
      <c r="P26" s="3">
        <v>14068108</v>
      </c>
      <c r="Q26" s="3">
        <v>14507737</v>
      </c>
      <c r="R26" s="3">
        <v>14947365</v>
      </c>
      <c r="S26" s="3">
        <v>15386994</v>
      </c>
      <c r="T26" s="3">
        <v>15826622</v>
      </c>
      <c r="U26" s="3">
        <v>16266250</v>
      </c>
      <c r="V26" s="3">
        <v>16705879</v>
      </c>
      <c r="W26" s="3">
        <v>17145507</v>
      </c>
      <c r="X26" s="3">
        <v>17585136</v>
      </c>
      <c r="Y26" s="3">
        <v>18024764</v>
      </c>
      <c r="Z26" s="3">
        <v>18464392</v>
      </c>
      <c r="AA26" s="3">
        <v>18904021</v>
      </c>
      <c r="AB26" s="3">
        <v>19343649</v>
      </c>
      <c r="AC26" s="3">
        <v>19783278</v>
      </c>
      <c r="AD26" s="3">
        <v>20222906</v>
      </c>
      <c r="AE26" s="3">
        <v>20662534</v>
      </c>
      <c r="AF26" s="3">
        <v>21102163</v>
      </c>
      <c r="AG26" s="3">
        <v>21541791</v>
      </c>
      <c r="AH26" s="3">
        <v>21981420</v>
      </c>
      <c r="AI26" s="3">
        <v>22421048</v>
      </c>
      <c r="AJ26" s="3">
        <v>22860676</v>
      </c>
      <c r="AK26" s="3">
        <v>23300305</v>
      </c>
      <c r="AL26" s="3">
        <v>23739933</v>
      </c>
      <c r="AM26" s="3">
        <v>24179562</v>
      </c>
      <c r="AN26" s="3">
        <v>24619190</v>
      </c>
      <c r="AO26" s="3">
        <v>25058818</v>
      </c>
      <c r="AP26" s="3">
        <v>25498447</v>
      </c>
      <c r="AQ26" s="3">
        <v>25938075</v>
      </c>
      <c r="AR26" s="3">
        <v>26377704</v>
      </c>
      <c r="AS26" s="3">
        <v>26817332</v>
      </c>
      <c r="AT26" s="3">
        <v>27256960</v>
      </c>
      <c r="AU26" s="3">
        <v>27696589</v>
      </c>
      <c r="AV26" s="3">
        <v>28136217</v>
      </c>
      <c r="AW26" s="3">
        <v>28575846</v>
      </c>
      <c r="AX26" s="3">
        <v>29015474</v>
      </c>
      <c r="AY26" s="3">
        <v>29455102</v>
      </c>
      <c r="AZ26" s="3">
        <v>29894731</v>
      </c>
      <c r="BA26" s="4">
        <v>30334359</v>
      </c>
    </row>
    <row r="27" spans="1:53" x14ac:dyDescent="0.35">
      <c r="A27" s="2" t="s">
        <v>311</v>
      </c>
      <c r="B27" s="2" t="s">
        <v>527</v>
      </c>
      <c r="C27" s="5">
        <v>1.53846E-2</v>
      </c>
      <c r="D27" s="5">
        <v>2.36489E-2</v>
      </c>
      <c r="E27" s="5">
        <v>5.6329699999999996E-2</v>
      </c>
      <c r="F27" s="5">
        <v>9.9568900000000002E-2</v>
      </c>
      <c r="G27" s="5">
        <v>0.1489019</v>
      </c>
      <c r="H27" s="5">
        <v>0.20208969999999998</v>
      </c>
      <c r="I27" s="5">
        <v>0.25777040000000001</v>
      </c>
      <c r="J27" s="5">
        <v>0.31504379999999998</v>
      </c>
      <c r="K27" s="5">
        <v>0.37328529999999999</v>
      </c>
      <c r="L27" s="5">
        <v>0.43204949999999998</v>
      </c>
      <c r="M27" s="5">
        <v>0.4910119</v>
      </c>
      <c r="N27" s="5">
        <v>0.54993360000000002</v>
      </c>
      <c r="O27" s="5">
        <v>0.60863709999999993</v>
      </c>
      <c r="P27" s="5">
        <v>0.66699049999999993</v>
      </c>
      <c r="Q27" s="5">
        <v>0.72489579999999998</v>
      </c>
      <c r="R27" s="5">
        <v>0.78228029999999993</v>
      </c>
      <c r="S27" s="5">
        <v>0.83909119999999993</v>
      </c>
      <c r="T27" s="5">
        <v>0.8952909</v>
      </c>
      <c r="U27" s="5">
        <v>0.95085310000000001</v>
      </c>
      <c r="V27" s="5">
        <v>1.0057608999999998</v>
      </c>
      <c r="W27" s="5">
        <v>1.0600042999999999</v>
      </c>
      <c r="X27" s="5">
        <v>1.1135788</v>
      </c>
      <c r="Y27" s="5">
        <v>1.1664843999999999</v>
      </c>
      <c r="Z27" s="5">
        <v>1.2187242</v>
      </c>
      <c r="AA27" s="5">
        <v>1.2703042</v>
      </c>
      <c r="AB27" s="5">
        <v>1.3212321999999999</v>
      </c>
      <c r="AC27" s="5">
        <v>1.3715174999999999</v>
      </c>
      <c r="AD27" s="5">
        <v>1.4211707</v>
      </c>
      <c r="AE27" s="5">
        <v>1.4702031</v>
      </c>
      <c r="AF27" s="5">
        <v>1.5186267</v>
      </c>
      <c r="AG27" s="5">
        <v>1.5664539</v>
      </c>
      <c r="AH27" s="5">
        <v>1.6136972999999999</v>
      </c>
      <c r="AI27" s="5">
        <v>1.6603696999999999</v>
      </c>
      <c r="AJ27" s="5">
        <v>1.7064838999999998</v>
      </c>
      <c r="AK27" s="5">
        <v>1.7520525999999998</v>
      </c>
      <c r="AL27" s="5">
        <v>1.7970883999999998</v>
      </c>
      <c r="AM27" s="5">
        <v>1.8416039</v>
      </c>
      <c r="AN27" s="5">
        <v>1.8856111999999998</v>
      </c>
      <c r="AO27" s="5">
        <v>1.9291224</v>
      </c>
      <c r="AP27" s="5">
        <v>1.9721492999999999</v>
      </c>
      <c r="AQ27" s="5">
        <v>2.0147033999999997</v>
      </c>
      <c r="AR27" s="5">
        <v>2.0567959999999998</v>
      </c>
      <c r="AS27" s="5">
        <v>2.0984379999999998</v>
      </c>
      <c r="AT27" s="5">
        <v>2.1396400999999998</v>
      </c>
      <c r="AU27" s="5">
        <v>2.1804126999999998</v>
      </c>
      <c r="AV27" s="5">
        <v>2.2207657999999997</v>
      </c>
      <c r="AW27" s="5">
        <v>2.2607094000000001</v>
      </c>
      <c r="AX27" s="5">
        <v>2.3002528</v>
      </c>
      <c r="AY27" s="5">
        <v>2.3394054</v>
      </c>
      <c r="AZ27" s="5">
        <v>2.3781760999999997</v>
      </c>
      <c r="BA27" s="5">
        <v>2.4165736999999998</v>
      </c>
    </row>
    <row r="28" spans="1:53" x14ac:dyDescent="0.35">
      <c r="A28" s="2" t="s">
        <v>309</v>
      </c>
      <c r="B28" s="2" t="s">
        <v>528</v>
      </c>
      <c r="C28" s="3">
        <v>50076326</v>
      </c>
      <c r="D28" s="3">
        <v>52580142</v>
      </c>
      <c r="E28" s="3">
        <v>55083958</v>
      </c>
      <c r="F28" s="3">
        <v>57587774</v>
      </c>
      <c r="G28" s="3">
        <v>60091591</v>
      </c>
      <c r="H28" s="3">
        <v>62595407</v>
      </c>
      <c r="I28" s="3">
        <v>65099223</v>
      </c>
      <c r="J28" s="3">
        <v>67603040</v>
      </c>
      <c r="K28" s="3">
        <v>70106856</v>
      </c>
      <c r="L28" s="3">
        <v>72610672</v>
      </c>
      <c r="M28" s="3">
        <v>75114489</v>
      </c>
      <c r="N28" s="3">
        <v>77618305</v>
      </c>
      <c r="O28" s="3">
        <v>80122121</v>
      </c>
      <c r="P28" s="3">
        <v>82625937</v>
      </c>
      <c r="Q28" s="3">
        <v>85129754</v>
      </c>
      <c r="R28" s="3">
        <v>87633570</v>
      </c>
      <c r="S28" s="3">
        <v>90137386</v>
      </c>
      <c r="T28" s="3">
        <v>92641203</v>
      </c>
      <c r="U28" s="3">
        <v>95145019</v>
      </c>
      <c r="V28" s="3">
        <v>97648835</v>
      </c>
      <c r="W28" s="3">
        <v>100152652</v>
      </c>
      <c r="X28" s="3">
        <v>102656468</v>
      </c>
      <c r="Y28" s="3">
        <v>105160284</v>
      </c>
      <c r="Z28" s="3">
        <v>107664100</v>
      </c>
      <c r="AA28" s="3">
        <v>110167917</v>
      </c>
      <c r="AB28" s="3">
        <v>112671733</v>
      </c>
      <c r="AC28" s="3">
        <v>115175549</v>
      </c>
      <c r="AD28" s="3">
        <v>117679366</v>
      </c>
      <c r="AE28" s="3">
        <v>120183182</v>
      </c>
      <c r="AF28" s="3">
        <v>122686998</v>
      </c>
      <c r="AG28" s="3">
        <v>125190815</v>
      </c>
      <c r="AH28" s="3">
        <v>127694631</v>
      </c>
      <c r="AI28" s="3">
        <v>130198447</v>
      </c>
      <c r="AJ28" s="3">
        <v>132702263</v>
      </c>
      <c r="AK28" s="3">
        <v>135206080</v>
      </c>
      <c r="AL28" s="3">
        <v>137709896</v>
      </c>
      <c r="AM28" s="3">
        <v>140213712</v>
      </c>
      <c r="AN28" s="3">
        <v>142717529</v>
      </c>
      <c r="AO28" s="3">
        <v>145221345</v>
      </c>
      <c r="AP28" s="3">
        <v>147725161</v>
      </c>
      <c r="AQ28" s="3">
        <v>150228978</v>
      </c>
      <c r="AR28" s="3">
        <v>152732794</v>
      </c>
      <c r="AS28" s="3">
        <v>155236610</v>
      </c>
      <c r="AT28" s="3">
        <v>157740426</v>
      </c>
      <c r="AU28" s="3">
        <v>160244243</v>
      </c>
      <c r="AV28" s="3">
        <v>162748059</v>
      </c>
      <c r="AW28" s="3">
        <v>165251875</v>
      </c>
      <c r="AX28" s="3">
        <v>167755692</v>
      </c>
      <c r="AY28" s="3">
        <v>170259508</v>
      </c>
      <c r="AZ28" s="3">
        <v>172763324</v>
      </c>
      <c r="BA28" s="4">
        <v>175267141</v>
      </c>
    </row>
    <row r="29" spans="1:53" x14ac:dyDescent="0.35">
      <c r="A29" s="2" t="s">
        <v>310</v>
      </c>
      <c r="B29" s="2" t="s">
        <v>528</v>
      </c>
      <c r="C29" s="3">
        <v>0</v>
      </c>
      <c r="D29" s="3">
        <v>50076326</v>
      </c>
      <c r="E29" s="3">
        <v>52580142</v>
      </c>
      <c r="F29" s="3">
        <v>55083958</v>
      </c>
      <c r="G29" s="3">
        <v>57587774</v>
      </c>
      <c r="H29" s="3">
        <v>60091591</v>
      </c>
      <c r="I29" s="3">
        <v>62595407</v>
      </c>
      <c r="J29" s="3">
        <v>65099223</v>
      </c>
      <c r="K29" s="3">
        <v>67603040</v>
      </c>
      <c r="L29" s="3">
        <v>70106856</v>
      </c>
      <c r="M29" s="3">
        <v>72610672</v>
      </c>
      <c r="N29" s="3">
        <v>75114489</v>
      </c>
      <c r="O29" s="3">
        <v>77618305</v>
      </c>
      <c r="P29" s="3">
        <v>80122121</v>
      </c>
      <c r="Q29" s="3">
        <v>82625937</v>
      </c>
      <c r="R29" s="3">
        <v>85129754</v>
      </c>
      <c r="S29" s="3">
        <v>87633570</v>
      </c>
      <c r="T29" s="3">
        <v>90137386</v>
      </c>
      <c r="U29" s="3">
        <v>92641203</v>
      </c>
      <c r="V29" s="3">
        <v>95145019</v>
      </c>
      <c r="W29" s="3">
        <v>97648835</v>
      </c>
      <c r="X29" s="3">
        <v>100152652</v>
      </c>
      <c r="Y29" s="3">
        <v>102656468</v>
      </c>
      <c r="Z29" s="3">
        <v>105160284</v>
      </c>
      <c r="AA29" s="3">
        <v>107664100</v>
      </c>
      <c r="AB29" s="3">
        <v>110167917</v>
      </c>
      <c r="AC29" s="3">
        <v>112671733</v>
      </c>
      <c r="AD29" s="3">
        <v>115175549</v>
      </c>
      <c r="AE29" s="3">
        <v>117679366</v>
      </c>
      <c r="AF29" s="3">
        <v>120183182</v>
      </c>
      <c r="AG29" s="3">
        <v>122686998</v>
      </c>
      <c r="AH29" s="3">
        <v>125190815</v>
      </c>
      <c r="AI29" s="3">
        <v>127694631</v>
      </c>
      <c r="AJ29" s="3">
        <v>130198447</v>
      </c>
      <c r="AK29" s="3">
        <v>132702263</v>
      </c>
      <c r="AL29" s="3">
        <v>135206080</v>
      </c>
      <c r="AM29" s="3">
        <v>137709896</v>
      </c>
      <c r="AN29" s="3">
        <v>140213712</v>
      </c>
      <c r="AO29" s="3">
        <v>142717529</v>
      </c>
      <c r="AP29" s="3">
        <v>145221345</v>
      </c>
      <c r="AQ29" s="3">
        <v>147725161</v>
      </c>
      <c r="AR29" s="3">
        <v>150228978</v>
      </c>
      <c r="AS29" s="3">
        <v>152732794</v>
      </c>
      <c r="AT29" s="3">
        <v>155236610</v>
      </c>
      <c r="AU29" s="3">
        <v>157740426</v>
      </c>
      <c r="AV29" s="3">
        <v>160244243</v>
      </c>
      <c r="AW29" s="3">
        <v>162748059</v>
      </c>
      <c r="AX29" s="3">
        <v>165251875</v>
      </c>
      <c r="AY29" s="3">
        <v>167755692</v>
      </c>
      <c r="AZ29" s="3">
        <v>170259508</v>
      </c>
      <c r="BA29" s="4">
        <v>172763324</v>
      </c>
    </row>
    <row r="30" spans="1:53" x14ac:dyDescent="0.35">
      <c r="A30" s="2" t="s">
        <v>311</v>
      </c>
      <c r="B30" s="2" t="s">
        <v>528</v>
      </c>
      <c r="C30" s="5">
        <v>7.3076999999999994E-3</v>
      </c>
      <c r="D30" s="5">
        <v>7.5088999999999998E-3</v>
      </c>
      <c r="E30" s="5">
        <v>8.3045999999999988E-3</v>
      </c>
      <c r="F30" s="5">
        <v>9.3574000000000001E-3</v>
      </c>
      <c r="G30" s="5">
        <v>1.05585E-2</v>
      </c>
      <c r="H30" s="5">
        <v>1.1853499999999999E-2</v>
      </c>
      <c r="I30" s="5">
        <v>1.32091E-2</v>
      </c>
      <c r="J30" s="5">
        <v>1.46036E-2</v>
      </c>
      <c r="K30" s="5">
        <v>1.60216E-2</v>
      </c>
      <c r="L30" s="5">
        <v>1.74524E-2</v>
      </c>
      <c r="M30" s="5">
        <v>1.8887999999999999E-2</v>
      </c>
      <c r="N30" s="5">
        <v>2.03225E-2</v>
      </c>
      <c r="O30" s="5">
        <v>2.1751799999999998E-2</v>
      </c>
      <c r="P30" s="5">
        <v>2.3172599999999998E-2</v>
      </c>
      <c r="Q30" s="5">
        <v>2.4582399999999997E-2</v>
      </c>
      <c r="R30" s="5">
        <v>2.5979599999999999E-2</v>
      </c>
      <c r="S30" s="5">
        <v>2.73628E-2</v>
      </c>
      <c r="T30" s="5">
        <v>2.8731099999999999E-2</v>
      </c>
      <c r="U30" s="5">
        <v>3.00839E-2</v>
      </c>
      <c r="V30" s="5">
        <v>3.1420699999999996E-2</v>
      </c>
      <c r="W30" s="5">
        <v>3.2741399999999997E-2</v>
      </c>
      <c r="X30" s="5">
        <v>3.4045800000000001E-2</v>
      </c>
      <c r="Y30" s="5">
        <v>3.5333900000000001E-2</v>
      </c>
      <c r="Z30" s="5">
        <v>3.6605800000000001E-2</v>
      </c>
      <c r="AA30" s="5">
        <v>3.7861699999999998E-2</v>
      </c>
      <c r="AB30" s="5">
        <v>3.91016E-2</v>
      </c>
      <c r="AC30" s="5">
        <v>4.0325899999999998E-2</v>
      </c>
      <c r="AD30" s="5">
        <v>4.15349E-2</v>
      </c>
      <c r="AE30" s="5">
        <v>4.2728700000000001E-2</v>
      </c>
      <c r="AF30" s="5">
        <v>4.3907700000000001E-2</v>
      </c>
      <c r="AG30" s="5">
        <v>4.5072099999999997E-2</v>
      </c>
      <c r="AH30" s="5">
        <v>4.6222399999999997E-2</v>
      </c>
      <c r="AI30" s="5">
        <v>4.7358699999999997E-2</v>
      </c>
      <c r="AJ30" s="5">
        <v>4.8481499999999997E-2</v>
      </c>
      <c r="AK30" s="5">
        <v>4.9590999999999996E-2</v>
      </c>
      <c r="AL30" s="5">
        <v>5.0687499999999996E-2</v>
      </c>
      <c r="AM30" s="5">
        <v>5.1771299999999999E-2</v>
      </c>
      <c r="AN30" s="5">
        <v>5.2842799999999995E-2</v>
      </c>
      <c r="AO30" s="5">
        <v>5.3902099999999994E-2</v>
      </c>
      <c r="AP30" s="5">
        <v>5.4949699999999997E-2</v>
      </c>
      <c r="AQ30" s="5">
        <v>5.5985799999999995E-2</v>
      </c>
      <c r="AR30" s="5">
        <v>5.7010699999999997E-2</v>
      </c>
      <c r="AS30" s="5">
        <v>5.80245E-2</v>
      </c>
      <c r="AT30" s="5">
        <v>5.9027699999999995E-2</v>
      </c>
      <c r="AU30" s="5">
        <v>6.0020399999999995E-2</v>
      </c>
      <c r="AV30" s="5">
        <v>6.1002899999999999E-2</v>
      </c>
      <c r="AW30" s="5">
        <v>6.19754E-2</v>
      </c>
      <c r="AX30" s="5">
        <v>6.29382E-2</v>
      </c>
      <c r="AY30" s="5">
        <v>6.3891500000000004E-2</v>
      </c>
      <c r="AZ30" s="5">
        <v>6.4835400000000001E-2</v>
      </c>
      <c r="BA30" s="5">
        <v>6.5770300000000004E-2</v>
      </c>
    </row>
    <row r="31" spans="1:53" x14ac:dyDescent="0.35">
      <c r="A31" s="2" t="s">
        <v>309</v>
      </c>
      <c r="B31" s="2" t="s">
        <v>529</v>
      </c>
      <c r="C31" s="3">
        <v>6939900</v>
      </c>
      <c r="D31" s="3">
        <v>7286895</v>
      </c>
      <c r="E31" s="3">
        <v>7633890</v>
      </c>
      <c r="F31" s="3">
        <v>7980885</v>
      </c>
      <c r="G31" s="3">
        <v>8327880</v>
      </c>
      <c r="H31" s="3">
        <v>8674875</v>
      </c>
      <c r="I31" s="3">
        <v>9021870</v>
      </c>
      <c r="J31" s="3">
        <v>9368865</v>
      </c>
      <c r="K31" s="3">
        <v>9715860</v>
      </c>
      <c r="L31" s="3">
        <v>10062855</v>
      </c>
      <c r="M31" s="3">
        <v>10409850</v>
      </c>
      <c r="N31" s="3">
        <v>10756845</v>
      </c>
      <c r="O31" s="3">
        <v>11103840</v>
      </c>
      <c r="P31" s="3">
        <v>11450835</v>
      </c>
      <c r="Q31" s="3">
        <v>11797830</v>
      </c>
      <c r="R31" s="3">
        <v>12144825</v>
      </c>
      <c r="S31" s="3">
        <v>12491820</v>
      </c>
      <c r="T31" s="3">
        <v>12838815</v>
      </c>
      <c r="U31" s="3">
        <v>13185810</v>
      </c>
      <c r="V31" s="3">
        <v>13532805</v>
      </c>
      <c r="W31" s="3">
        <v>13879800</v>
      </c>
      <c r="X31" s="3">
        <v>14226795</v>
      </c>
      <c r="Y31" s="3">
        <v>14573790</v>
      </c>
      <c r="Z31" s="3">
        <v>14920785</v>
      </c>
      <c r="AA31" s="3">
        <v>15267780</v>
      </c>
      <c r="AB31" s="3">
        <v>15614775</v>
      </c>
      <c r="AC31" s="3">
        <v>15961770</v>
      </c>
      <c r="AD31" s="3">
        <v>16308765</v>
      </c>
      <c r="AE31" s="3">
        <v>16655760</v>
      </c>
      <c r="AF31" s="3">
        <v>17002755</v>
      </c>
      <c r="AG31" s="3">
        <v>17349750</v>
      </c>
      <c r="AH31" s="3">
        <v>17696745</v>
      </c>
      <c r="AI31" s="3">
        <v>18043740</v>
      </c>
      <c r="AJ31" s="3">
        <v>18390735</v>
      </c>
      <c r="AK31" s="3">
        <v>18737730</v>
      </c>
      <c r="AL31" s="3">
        <v>19084725</v>
      </c>
      <c r="AM31" s="3">
        <v>19431720</v>
      </c>
      <c r="AN31" s="3">
        <v>19778715</v>
      </c>
      <c r="AO31" s="3">
        <v>20125710</v>
      </c>
      <c r="AP31" s="3">
        <v>20472705</v>
      </c>
      <c r="AQ31" s="3">
        <v>20819700</v>
      </c>
      <c r="AR31" s="3">
        <v>21166695</v>
      </c>
      <c r="AS31" s="3">
        <v>21513690</v>
      </c>
      <c r="AT31" s="3">
        <v>21860685</v>
      </c>
      <c r="AU31" s="3">
        <v>22207680</v>
      </c>
      <c r="AV31" s="3">
        <v>22554675</v>
      </c>
      <c r="AW31" s="3">
        <v>22901670</v>
      </c>
      <c r="AX31" s="3">
        <v>23248665</v>
      </c>
      <c r="AY31" s="3">
        <v>23595660</v>
      </c>
      <c r="AZ31" s="3">
        <v>23942655</v>
      </c>
      <c r="BA31" s="4">
        <v>24289650</v>
      </c>
    </row>
    <row r="32" spans="1:53" x14ac:dyDescent="0.35">
      <c r="A32" s="2" t="s">
        <v>310</v>
      </c>
      <c r="B32" s="2" t="s">
        <v>529</v>
      </c>
      <c r="C32" s="3">
        <v>0</v>
      </c>
      <c r="D32" s="3">
        <v>6939900</v>
      </c>
      <c r="E32" s="3">
        <v>7286895</v>
      </c>
      <c r="F32" s="3">
        <v>7633890</v>
      </c>
      <c r="G32" s="3">
        <v>7980885</v>
      </c>
      <c r="H32" s="3">
        <v>8327880</v>
      </c>
      <c r="I32" s="3">
        <v>8674875</v>
      </c>
      <c r="J32" s="3">
        <v>9021870</v>
      </c>
      <c r="K32" s="3">
        <v>9368865</v>
      </c>
      <c r="L32" s="3">
        <v>9715860</v>
      </c>
      <c r="M32" s="3">
        <v>10062855</v>
      </c>
      <c r="N32" s="3">
        <v>10409850</v>
      </c>
      <c r="O32" s="3">
        <v>10756845</v>
      </c>
      <c r="P32" s="3">
        <v>11103840</v>
      </c>
      <c r="Q32" s="3">
        <v>11450835</v>
      </c>
      <c r="R32" s="3">
        <v>11797830</v>
      </c>
      <c r="S32" s="3">
        <v>12144825</v>
      </c>
      <c r="T32" s="3">
        <v>12491820</v>
      </c>
      <c r="U32" s="3">
        <v>12838815</v>
      </c>
      <c r="V32" s="3">
        <v>13185810</v>
      </c>
      <c r="W32" s="3">
        <v>13532805</v>
      </c>
      <c r="X32" s="3">
        <v>13879800</v>
      </c>
      <c r="Y32" s="3">
        <v>14226795</v>
      </c>
      <c r="Z32" s="3">
        <v>14573790</v>
      </c>
      <c r="AA32" s="3">
        <v>14920785</v>
      </c>
      <c r="AB32" s="3">
        <v>15267780</v>
      </c>
      <c r="AC32" s="3">
        <v>15614775</v>
      </c>
      <c r="AD32" s="3">
        <v>15961770</v>
      </c>
      <c r="AE32" s="3">
        <v>16308765</v>
      </c>
      <c r="AF32" s="3">
        <v>16655760</v>
      </c>
      <c r="AG32" s="3">
        <v>17002755</v>
      </c>
      <c r="AH32" s="3">
        <v>17349750</v>
      </c>
      <c r="AI32" s="3">
        <v>17696745</v>
      </c>
      <c r="AJ32" s="3">
        <v>18043740</v>
      </c>
      <c r="AK32" s="3">
        <v>18390735</v>
      </c>
      <c r="AL32" s="3">
        <v>18737730</v>
      </c>
      <c r="AM32" s="3">
        <v>19084725</v>
      </c>
      <c r="AN32" s="3">
        <v>19431720</v>
      </c>
      <c r="AO32" s="3">
        <v>19778715</v>
      </c>
      <c r="AP32" s="3">
        <v>20125710</v>
      </c>
      <c r="AQ32" s="3">
        <v>20472705</v>
      </c>
      <c r="AR32" s="3">
        <v>20819700</v>
      </c>
      <c r="AS32" s="3">
        <v>21166695</v>
      </c>
      <c r="AT32" s="3">
        <v>21513690</v>
      </c>
      <c r="AU32" s="3">
        <v>21860685</v>
      </c>
      <c r="AV32" s="3">
        <v>22207680</v>
      </c>
      <c r="AW32" s="3">
        <v>22554675</v>
      </c>
      <c r="AX32" s="3">
        <v>22901670</v>
      </c>
      <c r="AY32" s="3">
        <v>23248665</v>
      </c>
      <c r="AZ32" s="3">
        <v>23595660</v>
      </c>
      <c r="BA32" s="4">
        <v>23942655</v>
      </c>
    </row>
    <row r="33" spans="1:53" x14ac:dyDescent="0.35">
      <c r="A33" s="2" t="s">
        <v>311</v>
      </c>
      <c r="B33" s="2" t="s">
        <v>529</v>
      </c>
      <c r="C33" s="5">
        <v>2.34615E-2</v>
      </c>
      <c r="D33" s="5">
        <v>3.0525E-2</v>
      </c>
      <c r="E33" s="5">
        <v>5.8457199999999994E-2</v>
      </c>
      <c r="F33" s="5">
        <v>9.5413600000000001E-2</v>
      </c>
      <c r="G33" s="5">
        <v>0.13757849999999999</v>
      </c>
      <c r="H33" s="5">
        <v>0.1830379</v>
      </c>
      <c r="I33" s="5">
        <v>0.2306281</v>
      </c>
      <c r="J33" s="5">
        <v>0.27957949999999998</v>
      </c>
      <c r="K33" s="5">
        <v>0.3293584</v>
      </c>
      <c r="L33" s="5">
        <v>0.37958399999999998</v>
      </c>
      <c r="M33" s="5">
        <v>0.4299791</v>
      </c>
      <c r="N33" s="5">
        <v>0.48033929999999997</v>
      </c>
      <c r="O33" s="5">
        <v>0.53051300000000001</v>
      </c>
      <c r="P33" s="5">
        <v>0.5803876</v>
      </c>
      <c r="Q33" s="5">
        <v>0.62987899999999997</v>
      </c>
      <c r="R33" s="5">
        <v>0.67892540000000001</v>
      </c>
      <c r="S33" s="5">
        <v>0.72748170000000001</v>
      </c>
      <c r="T33" s="5">
        <v>0.77551539999999997</v>
      </c>
      <c r="U33" s="5">
        <v>0.82300429999999991</v>
      </c>
      <c r="V33" s="5">
        <v>0.86993379999999998</v>
      </c>
      <c r="W33" s="5">
        <v>0.91629549999999993</v>
      </c>
      <c r="X33" s="5">
        <v>0.96208549999999993</v>
      </c>
      <c r="Y33" s="5">
        <v>1.0073037999999999</v>
      </c>
      <c r="Z33" s="5">
        <v>1.0519531</v>
      </c>
      <c r="AA33" s="5">
        <v>1.0960383999999999</v>
      </c>
      <c r="AB33" s="5">
        <v>1.1395663999999999</v>
      </c>
      <c r="AC33" s="5">
        <v>1.1825451</v>
      </c>
      <c r="AD33" s="5">
        <v>1.2249835999999998</v>
      </c>
      <c r="AE33" s="5">
        <v>1.2668914</v>
      </c>
      <c r="AF33" s="5">
        <v>1.308279</v>
      </c>
      <c r="AG33" s="5">
        <v>1.3491568</v>
      </c>
      <c r="AH33" s="5">
        <v>1.3895355999999999</v>
      </c>
      <c r="AI33" s="5">
        <v>1.4294263999999999</v>
      </c>
      <c r="AJ33" s="5">
        <v>1.4688401</v>
      </c>
      <c r="AK33" s="5">
        <v>1.5077875999999999</v>
      </c>
      <c r="AL33" s="5">
        <v>1.5462795999999999</v>
      </c>
      <c r="AM33" s="5">
        <v>1.5843267999999999</v>
      </c>
      <c r="AN33" s="5">
        <v>1.6219397999999998</v>
      </c>
      <c r="AO33" s="5">
        <v>1.6591286999999999</v>
      </c>
      <c r="AP33" s="5">
        <v>1.6959036999999999</v>
      </c>
      <c r="AQ33" s="5">
        <v>1.7322746</v>
      </c>
      <c r="AR33" s="5">
        <v>1.768251</v>
      </c>
      <c r="AS33" s="5">
        <v>1.8038422999999999</v>
      </c>
      <c r="AT33" s="5">
        <v>1.8390576999999999</v>
      </c>
      <c r="AU33" s="5">
        <v>1.8739059</v>
      </c>
      <c r="AV33" s="5">
        <v>1.9083956999999998</v>
      </c>
      <c r="AW33" s="5">
        <v>1.9425352999999999</v>
      </c>
      <c r="AX33" s="5">
        <v>1.9763329999999999</v>
      </c>
      <c r="AY33" s="5">
        <v>2.0097966</v>
      </c>
      <c r="AZ33" s="5">
        <v>2.0429339</v>
      </c>
      <c r="BA33" s="5">
        <v>2.0757521999999997</v>
      </c>
    </row>
    <row r="34" spans="1:53" x14ac:dyDescent="0.35">
      <c r="A34" s="2" t="s">
        <v>309</v>
      </c>
      <c r="B34" s="2" t="s">
        <v>530</v>
      </c>
      <c r="C34" s="3">
        <v>10012144</v>
      </c>
      <c r="D34" s="3">
        <v>10512751</v>
      </c>
      <c r="E34" s="3">
        <v>11013358</v>
      </c>
      <c r="F34" s="3">
        <v>11513965</v>
      </c>
      <c r="G34" s="3">
        <v>12014572</v>
      </c>
      <c r="H34" s="3">
        <v>12515180</v>
      </c>
      <c r="I34" s="3">
        <v>13015787</v>
      </c>
      <c r="J34" s="3">
        <v>13516394</v>
      </c>
      <c r="K34" s="3">
        <v>14017001</v>
      </c>
      <c r="L34" s="3">
        <v>14517608</v>
      </c>
      <c r="M34" s="3">
        <v>15018216</v>
      </c>
      <c r="N34" s="3">
        <v>15518823</v>
      </c>
      <c r="O34" s="3">
        <v>16019430</v>
      </c>
      <c r="P34" s="3">
        <v>16520037</v>
      </c>
      <c r="Q34" s="3">
        <v>17020644</v>
      </c>
      <c r="R34" s="3">
        <v>17521252</v>
      </c>
      <c r="S34" s="3">
        <v>18021859</v>
      </c>
      <c r="T34" s="3">
        <v>18522466</v>
      </c>
      <c r="U34" s="3">
        <v>19023073</v>
      </c>
      <c r="V34" s="3">
        <v>19523680</v>
      </c>
      <c r="W34" s="3">
        <v>20024288</v>
      </c>
      <c r="X34" s="3">
        <v>20524895</v>
      </c>
      <c r="Y34" s="3">
        <v>21025502</v>
      </c>
      <c r="Z34" s="3">
        <v>21526109</v>
      </c>
      <c r="AA34" s="3">
        <v>22026716</v>
      </c>
      <c r="AB34" s="3">
        <v>22527324</v>
      </c>
      <c r="AC34" s="3">
        <v>23027931</v>
      </c>
      <c r="AD34" s="3">
        <v>23528538</v>
      </c>
      <c r="AE34" s="3">
        <v>24029145</v>
      </c>
      <c r="AF34" s="3">
        <v>24529752</v>
      </c>
      <c r="AG34" s="3">
        <v>25030360</v>
      </c>
      <c r="AH34" s="3">
        <v>25530967</v>
      </c>
      <c r="AI34" s="3">
        <v>26031574</v>
      </c>
      <c r="AJ34" s="3">
        <v>26532181</v>
      </c>
      <c r="AK34" s="3">
        <v>27032788</v>
      </c>
      <c r="AL34" s="3">
        <v>27533396</v>
      </c>
      <c r="AM34" s="3">
        <v>28034003</v>
      </c>
      <c r="AN34" s="3">
        <v>28534610</v>
      </c>
      <c r="AO34" s="3">
        <v>29035217</v>
      </c>
      <c r="AP34" s="3">
        <v>29535824</v>
      </c>
      <c r="AQ34" s="3">
        <v>30036432</v>
      </c>
      <c r="AR34" s="3">
        <v>30537039</v>
      </c>
      <c r="AS34" s="3">
        <v>31037646</v>
      </c>
      <c r="AT34" s="3">
        <v>31538253</v>
      </c>
      <c r="AU34" s="3">
        <v>32038860</v>
      </c>
      <c r="AV34" s="3">
        <v>32539468</v>
      </c>
      <c r="AW34" s="3">
        <v>33040075</v>
      </c>
      <c r="AX34" s="3">
        <v>33540682</v>
      </c>
      <c r="AY34" s="3">
        <v>34041289</v>
      </c>
      <c r="AZ34" s="3">
        <v>34541896</v>
      </c>
      <c r="BA34" s="4">
        <v>35042504</v>
      </c>
    </row>
    <row r="35" spans="1:53" x14ac:dyDescent="0.35">
      <c r="A35" s="2" t="s">
        <v>310</v>
      </c>
      <c r="B35" s="2" t="s">
        <v>530</v>
      </c>
      <c r="C35" s="3">
        <v>0</v>
      </c>
      <c r="D35" s="3">
        <v>10012144</v>
      </c>
      <c r="E35" s="3">
        <v>10512751</v>
      </c>
      <c r="F35" s="3">
        <v>11013358</v>
      </c>
      <c r="G35" s="3">
        <v>11513965</v>
      </c>
      <c r="H35" s="3">
        <v>12014572</v>
      </c>
      <c r="I35" s="3">
        <v>12515180</v>
      </c>
      <c r="J35" s="3">
        <v>13015787</v>
      </c>
      <c r="K35" s="3">
        <v>13516394</v>
      </c>
      <c r="L35" s="3">
        <v>14017001</v>
      </c>
      <c r="M35" s="3">
        <v>14517608</v>
      </c>
      <c r="N35" s="3">
        <v>15018216</v>
      </c>
      <c r="O35" s="3">
        <v>15518823</v>
      </c>
      <c r="P35" s="3">
        <v>16019430</v>
      </c>
      <c r="Q35" s="3">
        <v>16520037</v>
      </c>
      <c r="R35" s="3">
        <v>17020644</v>
      </c>
      <c r="S35" s="3">
        <v>17521252</v>
      </c>
      <c r="T35" s="3">
        <v>18021859</v>
      </c>
      <c r="U35" s="3">
        <v>18522466</v>
      </c>
      <c r="V35" s="3">
        <v>19023073</v>
      </c>
      <c r="W35" s="3">
        <v>19523680</v>
      </c>
      <c r="X35" s="3">
        <v>20024288</v>
      </c>
      <c r="Y35" s="3">
        <v>20524895</v>
      </c>
      <c r="Z35" s="3">
        <v>21025502</v>
      </c>
      <c r="AA35" s="3">
        <v>21526109</v>
      </c>
      <c r="AB35" s="3">
        <v>22026716</v>
      </c>
      <c r="AC35" s="3">
        <v>22527324</v>
      </c>
      <c r="AD35" s="3">
        <v>23027931</v>
      </c>
      <c r="AE35" s="3">
        <v>23528538</v>
      </c>
      <c r="AF35" s="3">
        <v>24029145</v>
      </c>
      <c r="AG35" s="3">
        <v>24529752</v>
      </c>
      <c r="AH35" s="3">
        <v>25030360</v>
      </c>
      <c r="AI35" s="3">
        <v>25530967</v>
      </c>
      <c r="AJ35" s="3">
        <v>26031574</v>
      </c>
      <c r="AK35" s="3">
        <v>26532181</v>
      </c>
      <c r="AL35" s="3">
        <v>27032788</v>
      </c>
      <c r="AM35" s="3">
        <v>27533396</v>
      </c>
      <c r="AN35" s="3">
        <v>28034003</v>
      </c>
      <c r="AO35" s="3">
        <v>28534610</v>
      </c>
      <c r="AP35" s="3">
        <v>29035217</v>
      </c>
      <c r="AQ35" s="3">
        <v>29535824</v>
      </c>
      <c r="AR35" s="3">
        <v>30036432</v>
      </c>
      <c r="AS35" s="3">
        <v>30537039</v>
      </c>
      <c r="AT35" s="3">
        <v>31037646</v>
      </c>
      <c r="AU35" s="3">
        <v>31538253</v>
      </c>
      <c r="AV35" s="3">
        <v>32038860</v>
      </c>
      <c r="AW35" s="3">
        <v>32539468</v>
      </c>
      <c r="AX35" s="3">
        <v>33040075</v>
      </c>
      <c r="AY35" s="3">
        <v>33540682</v>
      </c>
      <c r="AZ35" s="3">
        <v>34041289</v>
      </c>
      <c r="BA35" s="4">
        <v>34541896</v>
      </c>
    </row>
    <row r="36" spans="1:53" x14ac:dyDescent="0.35">
      <c r="A36" s="2" t="s">
        <v>311</v>
      </c>
      <c r="B36" s="2" t="s">
        <v>530</v>
      </c>
      <c r="C36" s="5">
        <v>1.9230799999999999E-2</v>
      </c>
      <c r="D36" s="5">
        <v>2.87613E-2</v>
      </c>
      <c r="E36" s="5">
        <v>6.6449399999999992E-2</v>
      </c>
      <c r="F36" s="5">
        <v>0.11631359999999999</v>
      </c>
      <c r="G36" s="5">
        <v>0.17320539999999998</v>
      </c>
      <c r="H36" s="5">
        <v>0.23454249999999999</v>
      </c>
      <c r="I36" s="5">
        <v>0.29875459999999998</v>
      </c>
      <c r="J36" s="5">
        <v>0.3648033</v>
      </c>
      <c r="K36" s="5">
        <v>0.43196859999999998</v>
      </c>
      <c r="L36" s="5">
        <v>0.49973649999999997</v>
      </c>
      <c r="M36" s="5">
        <v>0.56773299999999993</v>
      </c>
      <c r="N36" s="5">
        <v>0.63568259999999999</v>
      </c>
      <c r="O36" s="5">
        <v>0.70338060000000002</v>
      </c>
      <c r="P36" s="5">
        <v>0.77067489999999994</v>
      </c>
      <c r="Q36" s="5">
        <v>0.83745219999999998</v>
      </c>
      <c r="R36" s="5">
        <v>0.90362909999999996</v>
      </c>
      <c r="S36" s="5">
        <v>0.96914459999999991</v>
      </c>
      <c r="T36" s="5">
        <v>1.0339551</v>
      </c>
      <c r="U36" s="5">
        <v>1.0980304999999999</v>
      </c>
      <c r="V36" s="5">
        <v>1.1613511999999999</v>
      </c>
      <c r="W36" s="5">
        <v>1.2239055999999999</v>
      </c>
      <c r="X36" s="5">
        <v>1.2856888</v>
      </c>
      <c r="Y36" s="5">
        <v>1.3467004999999999</v>
      </c>
      <c r="Z36" s="5">
        <v>1.4069445</v>
      </c>
      <c r="AA36" s="5">
        <v>1.4664275</v>
      </c>
      <c r="AB36" s="5">
        <v>1.5251584999999999</v>
      </c>
      <c r="AC36" s="5">
        <v>1.5831484999999998</v>
      </c>
      <c r="AD36" s="5">
        <v>1.6404094999999999</v>
      </c>
      <c r="AE36" s="5">
        <v>1.6969544999999999</v>
      </c>
      <c r="AF36" s="5">
        <v>1.7527975999999998</v>
      </c>
      <c r="AG36" s="5">
        <v>1.8079528</v>
      </c>
      <c r="AH36" s="5">
        <v>1.8624347999999999</v>
      </c>
      <c r="AI36" s="5">
        <v>1.9162583</v>
      </c>
      <c r="AJ36" s="5">
        <v>1.9694379999999998</v>
      </c>
      <c r="AK36" s="5">
        <v>2.0219887000000001</v>
      </c>
      <c r="AL36" s="5">
        <v>2.0739247999999999</v>
      </c>
      <c r="AM36" s="5">
        <v>2.1252608999999998</v>
      </c>
      <c r="AN36" s="5">
        <v>2.1760109000000001</v>
      </c>
      <c r="AO36" s="5">
        <v>2.2261888999999999</v>
      </c>
      <c r="AP36" s="5">
        <v>2.2758083</v>
      </c>
      <c r="AQ36" s="5">
        <v>2.3248824999999997</v>
      </c>
      <c r="AR36" s="5">
        <v>2.3734243999999998</v>
      </c>
      <c r="AS36" s="5">
        <v>2.4214468</v>
      </c>
      <c r="AT36" s="5">
        <v>2.4689617999999998</v>
      </c>
      <c r="AU36" s="5">
        <v>2.5159815000000001</v>
      </c>
      <c r="AV36" s="5">
        <v>2.5625174999999998</v>
      </c>
      <c r="AW36" s="5">
        <v>2.6085811999999997</v>
      </c>
      <c r="AX36" s="5">
        <v>2.6541834</v>
      </c>
      <c r="AY36" s="5">
        <v>2.6993348999999998</v>
      </c>
      <c r="AZ36" s="5">
        <v>2.744046</v>
      </c>
      <c r="BA36" s="5">
        <v>2.7883267999999997</v>
      </c>
    </row>
    <row r="37" spans="1:53" x14ac:dyDescent="0.35">
      <c r="A37" s="2" t="s">
        <v>309</v>
      </c>
      <c r="B37" s="2" t="s">
        <v>531</v>
      </c>
      <c r="C37" s="3">
        <v>10152100</v>
      </c>
      <c r="D37" s="3">
        <v>10659705</v>
      </c>
      <c r="E37" s="3">
        <v>11167310</v>
      </c>
      <c r="F37" s="3">
        <v>11674915</v>
      </c>
      <c r="G37" s="3">
        <v>12182520</v>
      </c>
      <c r="H37" s="3">
        <v>12690125</v>
      </c>
      <c r="I37" s="3">
        <v>13197730</v>
      </c>
      <c r="J37" s="3">
        <v>13705335</v>
      </c>
      <c r="K37" s="3">
        <v>14212940</v>
      </c>
      <c r="L37" s="3">
        <v>14720545</v>
      </c>
      <c r="M37" s="3">
        <v>15228150</v>
      </c>
      <c r="N37" s="3">
        <v>15735755</v>
      </c>
      <c r="O37" s="3">
        <v>16243360</v>
      </c>
      <c r="P37" s="3">
        <v>16750965</v>
      </c>
      <c r="Q37" s="3">
        <v>17258570</v>
      </c>
      <c r="R37" s="3">
        <v>17766175</v>
      </c>
      <c r="S37" s="3">
        <v>18273780</v>
      </c>
      <c r="T37" s="3">
        <v>18781385</v>
      </c>
      <c r="U37" s="3">
        <v>19288990</v>
      </c>
      <c r="V37" s="3">
        <v>19796595</v>
      </c>
      <c r="W37" s="3">
        <v>20304200</v>
      </c>
      <c r="X37" s="3">
        <v>20811805</v>
      </c>
      <c r="Y37" s="3">
        <v>21319410</v>
      </c>
      <c r="Z37" s="3">
        <v>21827015</v>
      </c>
      <c r="AA37" s="3">
        <v>22334620</v>
      </c>
      <c r="AB37" s="3">
        <v>22842225</v>
      </c>
      <c r="AC37" s="3">
        <v>23349830</v>
      </c>
      <c r="AD37" s="3">
        <v>23857435</v>
      </c>
      <c r="AE37" s="3">
        <v>24365040</v>
      </c>
      <c r="AF37" s="3">
        <v>24872645</v>
      </c>
      <c r="AG37" s="3">
        <v>25380250</v>
      </c>
      <c r="AH37" s="3">
        <v>25887855</v>
      </c>
      <c r="AI37" s="3">
        <v>26395460</v>
      </c>
      <c r="AJ37" s="3">
        <v>26903065</v>
      </c>
      <c r="AK37" s="3">
        <v>27410670</v>
      </c>
      <c r="AL37" s="3">
        <v>27918275</v>
      </c>
      <c r="AM37" s="3">
        <v>28425880</v>
      </c>
      <c r="AN37" s="3">
        <v>28933485</v>
      </c>
      <c r="AO37" s="3">
        <v>29441090</v>
      </c>
      <c r="AP37" s="3">
        <v>29948695</v>
      </c>
      <c r="AQ37" s="3">
        <v>30456300</v>
      </c>
      <c r="AR37" s="3">
        <v>30963905</v>
      </c>
      <c r="AS37" s="3">
        <v>31471510</v>
      </c>
      <c r="AT37" s="3">
        <v>31979115</v>
      </c>
      <c r="AU37" s="3">
        <v>32486720</v>
      </c>
      <c r="AV37" s="3">
        <v>32994325</v>
      </c>
      <c r="AW37" s="3">
        <v>33501930</v>
      </c>
      <c r="AX37" s="3">
        <v>34009535</v>
      </c>
      <c r="AY37" s="3">
        <v>34517140</v>
      </c>
      <c r="AZ37" s="3">
        <v>35024745</v>
      </c>
      <c r="BA37" s="4">
        <v>35532350</v>
      </c>
    </row>
    <row r="38" spans="1:53" x14ac:dyDescent="0.35">
      <c r="A38" s="2" t="s">
        <v>310</v>
      </c>
      <c r="B38" s="2" t="s">
        <v>531</v>
      </c>
      <c r="C38" s="3">
        <v>0</v>
      </c>
      <c r="D38" s="3">
        <v>10152100</v>
      </c>
      <c r="E38" s="3">
        <v>10659705</v>
      </c>
      <c r="F38" s="3">
        <v>11167310</v>
      </c>
      <c r="G38" s="3">
        <v>11674915</v>
      </c>
      <c r="H38" s="3">
        <v>12182520</v>
      </c>
      <c r="I38" s="3">
        <v>12690125</v>
      </c>
      <c r="J38" s="3">
        <v>13197730</v>
      </c>
      <c r="K38" s="3">
        <v>13705335</v>
      </c>
      <c r="L38" s="3">
        <v>14212940</v>
      </c>
      <c r="M38" s="3">
        <v>14720545</v>
      </c>
      <c r="N38" s="3">
        <v>15228150</v>
      </c>
      <c r="O38" s="3">
        <v>15735755</v>
      </c>
      <c r="P38" s="3">
        <v>16243360</v>
      </c>
      <c r="Q38" s="3">
        <v>16750965</v>
      </c>
      <c r="R38" s="3">
        <v>17258570</v>
      </c>
      <c r="S38" s="3">
        <v>17766175</v>
      </c>
      <c r="T38" s="3">
        <v>18273780</v>
      </c>
      <c r="U38" s="3">
        <v>18781385</v>
      </c>
      <c r="V38" s="3">
        <v>19288990</v>
      </c>
      <c r="W38" s="3">
        <v>19796595</v>
      </c>
      <c r="X38" s="3">
        <v>20304200</v>
      </c>
      <c r="Y38" s="3">
        <v>20811805</v>
      </c>
      <c r="Z38" s="3">
        <v>21319410</v>
      </c>
      <c r="AA38" s="3">
        <v>21827015</v>
      </c>
      <c r="AB38" s="3">
        <v>22334620</v>
      </c>
      <c r="AC38" s="3">
        <v>22842225</v>
      </c>
      <c r="AD38" s="3">
        <v>23349830</v>
      </c>
      <c r="AE38" s="3">
        <v>23857435</v>
      </c>
      <c r="AF38" s="3">
        <v>24365040</v>
      </c>
      <c r="AG38" s="3">
        <v>24872645</v>
      </c>
      <c r="AH38" s="3">
        <v>25380250</v>
      </c>
      <c r="AI38" s="3">
        <v>25887855</v>
      </c>
      <c r="AJ38" s="3">
        <v>26395460</v>
      </c>
      <c r="AK38" s="3">
        <v>26903065</v>
      </c>
      <c r="AL38" s="3">
        <v>27410670</v>
      </c>
      <c r="AM38" s="3">
        <v>27918275</v>
      </c>
      <c r="AN38" s="3">
        <v>28425880</v>
      </c>
      <c r="AO38" s="3">
        <v>28933485</v>
      </c>
      <c r="AP38" s="3">
        <v>29441090</v>
      </c>
      <c r="AQ38" s="3">
        <v>29948695</v>
      </c>
      <c r="AR38" s="3">
        <v>30456300</v>
      </c>
      <c r="AS38" s="3">
        <v>30963905</v>
      </c>
      <c r="AT38" s="3">
        <v>31471510</v>
      </c>
      <c r="AU38" s="3">
        <v>31979115</v>
      </c>
      <c r="AV38" s="3">
        <v>32486720</v>
      </c>
      <c r="AW38" s="3">
        <v>32994325</v>
      </c>
      <c r="AX38" s="3">
        <v>33501930</v>
      </c>
      <c r="AY38" s="3">
        <v>34009535</v>
      </c>
      <c r="AZ38" s="3">
        <v>34517140</v>
      </c>
      <c r="BA38" s="4">
        <v>35024745</v>
      </c>
    </row>
    <row r="39" spans="1:53" x14ac:dyDescent="0.35">
      <c r="A39" s="2" t="s">
        <v>311</v>
      </c>
      <c r="B39" s="2" t="s">
        <v>531</v>
      </c>
      <c r="C39" s="5">
        <v>2.1538499999999999E-2</v>
      </c>
      <c r="D39" s="5">
        <v>3.69945E-2</v>
      </c>
      <c r="E39" s="5">
        <v>9.81152E-2</v>
      </c>
      <c r="F39" s="5">
        <v>0.17898229999999998</v>
      </c>
      <c r="G39" s="5">
        <v>0.2712465</v>
      </c>
      <c r="H39" s="5">
        <v>0.37071969999999999</v>
      </c>
      <c r="I39" s="5">
        <v>0.47485559999999999</v>
      </c>
      <c r="J39" s="5">
        <v>0.58196979999999998</v>
      </c>
      <c r="K39" s="5">
        <v>0.69089489999999998</v>
      </c>
      <c r="L39" s="5">
        <v>0.80079739999999999</v>
      </c>
      <c r="M39" s="5">
        <v>0.91107059999999995</v>
      </c>
      <c r="N39" s="5">
        <v>1.0212676000000001</v>
      </c>
      <c r="O39" s="5">
        <v>1.1310567</v>
      </c>
      <c r="P39" s="5">
        <v>1.240191</v>
      </c>
      <c r="Q39" s="5">
        <v>1.348487</v>
      </c>
      <c r="R39" s="5">
        <v>1.4558092999999999</v>
      </c>
      <c r="S39" s="5">
        <v>1.5620588</v>
      </c>
      <c r="T39" s="5">
        <v>1.6671650999999998</v>
      </c>
      <c r="U39" s="5">
        <v>1.7710792</v>
      </c>
      <c r="V39" s="5">
        <v>1.8737693</v>
      </c>
      <c r="W39" s="5">
        <v>1.9752167999999999</v>
      </c>
      <c r="X39" s="5">
        <v>2.0754134999999998</v>
      </c>
      <c r="Y39" s="5">
        <v>2.1743590999999998</v>
      </c>
      <c r="Z39" s="5">
        <v>2.2720596</v>
      </c>
      <c r="AA39" s="5">
        <v>2.3685259999999997</v>
      </c>
      <c r="AB39" s="5">
        <v>2.4637729999999998</v>
      </c>
      <c r="AC39" s="5">
        <v>2.5578179999999997</v>
      </c>
      <c r="AD39" s="5">
        <v>2.6506808999999998</v>
      </c>
      <c r="AE39" s="5">
        <v>2.7423826999999998</v>
      </c>
      <c r="AF39" s="5">
        <v>2.8329459999999997</v>
      </c>
      <c r="AG39" s="5">
        <v>2.9223938</v>
      </c>
      <c r="AH39" s="5">
        <v>3.0107499</v>
      </c>
      <c r="AI39" s="5">
        <v>3.0980379999999998</v>
      </c>
      <c r="AJ39" s="5">
        <v>3.1842820999999999</v>
      </c>
      <c r="AK39" s="5">
        <v>3.2695059999999998</v>
      </c>
      <c r="AL39" s="5">
        <v>3.3537333</v>
      </c>
      <c r="AM39" s="5">
        <v>3.4369874</v>
      </c>
      <c r="AN39" s="5">
        <v>3.5192911999999996</v>
      </c>
      <c r="AO39" s="5">
        <v>3.6006670999999999</v>
      </c>
      <c r="AP39" s="5">
        <v>3.6811372999999996</v>
      </c>
      <c r="AQ39" s="5">
        <v>3.7607233</v>
      </c>
      <c r="AR39" s="5">
        <v>3.8394459999999997</v>
      </c>
      <c r="AS39" s="5">
        <v>3.9173260999999999</v>
      </c>
      <c r="AT39" s="5">
        <v>3.9943834999999996</v>
      </c>
      <c r="AU39" s="5">
        <v>4.0706375999999995</v>
      </c>
      <c r="AV39" s="5">
        <v>4.1461072999999997</v>
      </c>
      <c r="AW39" s="5">
        <v>4.2208107999999998</v>
      </c>
      <c r="AX39" s="5">
        <v>4.2947661999999998</v>
      </c>
      <c r="AY39" s="5">
        <v>4.3679904999999994</v>
      </c>
      <c r="AZ39" s="5">
        <v>4.4405006999999994</v>
      </c>
      <c r="BA39" s="5">
        <v>4.5123128999999995</v>
      </c>
    </row>
    <row r="40" spans="1:53" x14ac:dyDescent="0.35">
      <c r="A40" s="2" t="s">
        <v>309</v>
      </c>
      <c r="B40" s="2" t="s">
        <v>532</v>
      </c>
      <c r="C40" s="3">
        <v>6459398</v>
      </c>
      <c r="D40" s="3">
        <v>6782367</v>
      </c>
      <c r="E40" s="3">
        <v>7105337</v>
      </c>
      <c r="F40" s="3">
        <v>7428307</v>
      </c>
      <c r="G40" s="3">
        <v>7751277</v>
      </c>
      <c r="H40" s="3">
        <v>8074247</v>
      </c>
      <c r="I40" s="3">
        <v>8397217</v>
      </c>
      <c r="J40" s="3">
        <v>8720187</v>
      </c>
      <c r="K40" s="3">
        <v>9043157</v>
      </c>
      <c r="L40" s="3">
        <v>9366127</v>
      </c>
      <c r="M40" s="3">
        <v>9689097</v>
      </c>
      <c r="N40" s="3">
        <v>10012066</v>
      </c>
      <c r="O40" s="3">
        <v>10335036</v>
      </c>
      <c r="P40" s="3">
        <v>10658006</v>
      </c>
      <c r="Q40" s="3">
        <v>10980976</v>
      </c>
      <c r="R40" s="3">
        <v>11303946</v>
      </c>
      <c r="S40" s="3">
        <v>11626916</v>
      </c>
      <c r="T40" s="3">
        <v>11949886</v>
      </c>
      <c r="U40" s="3">
        <v>12272856</v>
      </c>
      <c r="V40" s="3">
        <v>12595826</v>
      </c>
      <c r="W40" s="3">
        <v>12918796</v>
      </c>
      <c r="X40" s="3">
        <v>13241765</v>
      </c>
      <c r="Y40" s="3">
        <v>13564735</v>
      </c>
      <c r="Z40" s="3">
        <v>13887705</v>
      </c>
      <c r="AA40" s="3">
        <v>14210675</v>
      </c>
      <c r="AB40" s="3">
        <v>14533645</v>
      </c>
      <c r="AC40" s="3">
        <v>14856615</v>
      </c>
      <c r="AD40" s="3">
        <v>15179585</v>
      </c>
      <c r="AE40" s="3">
        <v>15502555</v>
      </c>
      <c r="AF40" s="3">
        <v>15825525</v>
      </c>
      <c r="AG40" s="3">
        <v>16148495</v>
      </c>
      <c r="AH40" s="3">
        <v>16471464</v>
      </c>
      <c r="AI40" s="3">
        <v>16794434</v>
      </c>
      <c r="AJ40" s="3">
        <v>17117404</v>
      </c>
      <c r="AK40" s="3">
        <v>17440374</v>
      </c>
      <c r="AL40" s="3">
        <v>17763344</v>
      </c>
      <c r="AM40" s="3">
        <v>18086314</v>
      </c>
      <c r="AN40" s="3">
        <v>18409284</v>
      </c>
      <c r="AO40" s="3">
        <v>18732254</v>
      </c>
      <c r="AP40" s="3">
        <v>19055224</v>
      </c>
      <c r="AQ40" s="3">
        <v>19378194</v>
      </c>
      <c r="AR40" s="3">
        <v>19701163</v>
      </c>
      <c r="AS40" s="3">
        <v>20024133</v>
      </c>
      <c r="AT40" s="3">
        <v>20347103</v>
      </c>
      <c r="AU40" s="3">
        <v>20670073</v>
      </c>
      <c r="AV40" s="3">
        <v>20993043</v>
      </c>
      <c r="AW40" s="3">
        <v>21316013</v>
      </c>
      <c r="AX40" s="3">
        <v>21638983</v>
      </c>
      <c r="AY40" s="3">
        <v>21961953</v>
      </c>
      <c r="AZ40" s="3">
        <v>22284923</v>
      </c>
      <c r="BA40" s="4">
        <v>22607893</v>
      </c>
    </row>
    <row r="41" spans="1:53" x14ac:dyDescent="0.35">
      <c r="A41" s="2" t="s">
        <v>310</v>
      </c>
      <c r="B41" s="2" t="s">
        <v>532</v>
      </c>
      <c r="C41" s="3">
        <v>0</v>
      </c>
      <c r="D41" s="3">
        <v>6459398</v>
      </c>
      <c r="E41" s="3">
        <v>6782367</v>
      </c>
      <c r="F41" s="3">
        <v>7105337</v>
      </c>
      <c r="G41" s="3">
        <v>7428307</v>
      </c>
      <c r="H41" s="3">
        <v>7751277</v>
      </c>
      <c r="I41" s="3">
        <v>8074247</v>
      </c>
      <c r="J41" s="3">
        <v>8397217</v>
      </c>
      <c r="K41" s="3">
        <v>8720187</v>
      </c>
      <c r="L41" s="3">
        <v>9043157</v>
      </c>
      <c r="M41" s="3">
        <v>9366127</v>
      </c>
      <c r="N41" s="3">
        <v>9689097</v>
      </c>
      <c r="O41" s="3">
        <v>10012066</v>
      </c>
      <c r="P41" s="3">
        <v>10335036</v>
      </c>
      <c r="Q41" s="3">
        <v>10658006</v>
      </c>
      <c r="R41" s="3">
        <v>10980976</v>
      </c>
      <c r="S41" s="3">
        <v>11303946</v>
      </c>
      <c r="T41" s="3">
        <v>11626916</v>
      </c>
      <c r="U41" s="3">
        <v>11949886</v>
      </c>
      <c r="V41" s="3">
        <v>12272856</v>
      </c>
      <c r="W41" s="3">
        <v>12595826</v>
      </c>
      <c r="X41" s="3">
        <v>12918796</v>
      </c>
      <c r="Y41" s="3">
        <v>13241765</v>
      </c>
      <c r="Z41" s="3">
        <v>13564735</v>
      </c>
      <c r="AA41" s="3">
        <v>13887705</v>
      </c>
      <c r="AB41" s="3">
        <v>14210675</v>
      </c>
      <c r="AC41" s="3">
        <v>14533645</v>
      </c>
      <c r="AD41" s="3">
        <v>14856615</v>
      </c>
      <c r="AE41" s="3">
        <v>15179585</v>
      </c>
      <c r="AF41" s="3">
        <v>15502555</v>
      </c>
      <c r="AG41" s="3">
        <v>15825525</v>
      </c>
      <c r="AH41" s="3">
        <v>16148495</v>
      </c>
      <c r="AI41" s="3">
        <v>16471464</v>
      </c>
      <c r="AJ41" s="3">
        <v>16794434</v>
      </c>
      <c r="AK41" s="3">
        <v>17117404</v>
      </c>
      <c r="AL41" s="3">
        <v>17440374</v>
      </c>
      <c r="AM41" s="3">
        <v>17763344</v>
      </c>
      <c r="AN41" s="3">
        <v>18086314</v>
      </c>
      <c r="AO41" s="3">
        <v>18409284</v>
      </c>
      <c r="AP41" s="3">
        <v>18732254</v>
      </c>
      <c r="AQ41" s="3">
        <v>19055224</v>
      </c>
      <c r="AR41" s="3">
        <v>19378194</v>
      </c>
      <c r="AS41" s="3">
        <v>19701163</v>
      </c>
      <c r="AT41" s="3">
        <v>20024133</v>
      </c>
      <c r="AU41" s="3">
        <v>20347103</v>
      </c>
      <c r="AV41" s="3">
        <v>20670073</v>
      </c>
      <c r="AW41" s="3">
        <v>20993043</v>
      </c>
      <c r="AX41" s="3">
        <v>21316013</v>
      </c>
      <c r="AY41" s="3">
        <v>21638983</v>
      </c>
      <c r="AZ41" s="3">
        <v>21961953</v>
      </c>
      <c r="BA41" s="4">
        <v>22284923</v>
      </c>
    </row>
    <row r="42" spans="1:53" x14ac:dyDescent="0.35">
      <c r="A42" s="2" t="s">
        <v>311</v>
      </c>
      <c r="B42" s="2" t="s">
        <v>532</v>
      </c>
      <c r="C42" s="5">
        <v>3.0961499999999999E-2</v>
      </c>
      <c r="D42" s="5">
        <v>4.8654499999999996E-2</v>
      </c>
      <c r="E42" s="5">
        <v>0.1186209</v>
      </c>
      <c r="F42" s="5">
        <v>0.21119169999999998</v>
      </c>
      <c r="G42" s="5">
        <v>0.3168089</v>
      </c>
      <c r="H42" s="5">
        <v>0.43067859999999997</v>
      </c>
      <c r="I42" s="5">
        <v>0.54988569999999992</v>
      </c>
      <c r="J42" s="5">
        <v>0.67250219999999994</v>
      </c>
      <c r="K42" s="5">
        <v>0.79719169999999995</v>
      </c>
      <c r="L42" s="5">
        <v>0.92299999999999993</v>
      </c>
      <c r="M42" s="5">
        <v>1.0492326999999999</v>
      </c>
      <c r="N42" s="5">
        <v>1.1753780999999999</v>
      </c>
      <c r="O42" s="5">
        <v>1.3010567</v>
      </c>
      <c r="P42" s="5">
        <v>1.4259856</v>
      </c>
      <c r="Q42" s="5">
        <v>1.5499548999999999</v>
      </c>
      <c r="R42" s="5">
        <v>1.6728095999999999</v>
      </c>
      <c r="S42" s="5">
        <v>1.7944362999999999</v>
      </c>
      <c r="T42" s="5">
        <v>1.9147542</v>
      </c>
      <c r="U42" s="5">
        <v>2.0337073999999999</v>
      </c>
      <c r="V42" s="5">
        <v>2.1512595999999999</v>
      </c>
      <c r="W42" s="5">
        <v>2.2673891999999998</v>
      </c>
      <c r="X42" s="5">
        <v>2.3820869999999998</v>
      </c>
      <c r="Y42" s="5">
        <v>2.4953526999999998</v>
      </c>
      <c r="Z42" s="5">
        <v>2.6071930999999999</v>
      </c>
      <c r="AA42" s="5">
        <v>2.7176206999999999</v>
      </c>
      <c r="AB42" s="5">
        <v>2.8266524999999998</v>
      </c>
      <c r="AC42" s="5">
        <v>2.9343083999999999</v>
      </c>
      <c r="AD42" s="5">
        <v>3.0406108999999999</v>
      </c>
      <c r="AE42" s="5">
        <v>3.1455845</v>
      </c>
      <c r="AF42" s="5">
        <v>3.2492546</v>
      </c>
      <c r="AG42" s="5">
        <v>3.351648</v>
      </c>
      <c r="AH42" s="5">
        <v>3.4527915</v>
      </c>
      <c r="AI42" s="5">
        <v>3.5527124999999997</v>
      </c>
      <c r="AJ42" s="5">
        <v>3.6514384</v>
      </c>
      <c r="AK42" s="5">
        <v>3.7489964999999996</v>
      </c>
      <c r="AL42" s="5">
        <v>3.8454137999999998</v>
      </c>
      <c r="AM42" s="5">
        <v>3.9407169999999998</v>
      </c>
      <c r="AN42" s="5">
        <v>4.0349322999999995</v>
      </c>
      <c r="AO42" s="5">
        <v>4.1280855000000001</v>
      </c>
      <c r="AP42" s="5">
        <v>4.2202017999999999</v>
      </c>
      <c r="AQ42" s="5">
        <v>4.3113060000000001</v>
      </c>
      <c r="AR42" s="5">
        <v>4.4014220999999996</v>
      </c>
      <c r="AS42" s="5">
        <v>4.4905735</v>
      </c>
      <c r="AT42" s="5">
        <v>4.5787830999999999</v>
      </c>
      <c r="AU42" s="5">
        <v>4.6660731999999996</v>
      </c>
      <c r="AV42" s="5">
        <v>4.7524654000000002</v>
      </c>
      <c r="AW42" s="5">
        <v>4.8379804999999996</v>
      </c>
      <c r="AX42" s="5">
        <v>4.9226391999999999</v>
      </c>
      <c r="AY42" s="5">
        <v>5.0064609999999998</v>
      </c>
      <c r="AZ42" s="5">
        <v>5.0894652999999996</v>
      </c>
      <c r="BA42" s="5">
        <v>5.1716707</v>
      </c>
    </row>
    <row r="43" spans="1:53" x14ac:dyDescent="0.35">
      <c r="A43" s="2" t="s">
        <v>309</v>
      </c>
      <c r="B43" s="2" t="s">
        <v>533</v>
      </c>
      <c r="C43" s="3">
        <v>11362812</v>
      </c>
      <c r="D43" s="3">
        <v>11930952</v>
      </c>
      <c r="E43" s="3">
        <v>12499093</v>
      </c>
      <c r="F43" s="3">
        <v>13067233</v>
      </c>
      <c r="G43" s="3">
        <v>13635374</v>
      </c>
      <c r="H43" s="3">
        <v>14203515</v>
      </c>
      <c r="I43" s="3">
        <v>14771655</v>
      </c>
      <c r="J43" s="3">
        <v>15339796</v>
      </c>
      <c r="K43" s="3">
        <v>15907936</v>
      </c>
      <c r="L43" s="3">
        <v>16476077</v>
      </c>
      <c r="M43" s="3">
        <v>17044218</v>
      </c>
      <c r="N43" s="3">
        <v>17612358</v>
      </c>
      <c r="O43" s="3">
        <v>18180499</v>
      </c>
      <c r="P43" s="3">
        <v>18748639</v>
      </c>
      <c r="Q43" s="3">
        <v>19316780</v>
      </c>
      <c r="R43" s="3">
        <v>19884921</v>
      </c>
      <c r="S43" s="3">
        <v>20453061</v>
      </c>
      <c r="T43" s="3">
        <v>21021202</v>
      </c>
      <c r="U43" s="3">
        <v>21589342</v>
      </c>
      <c r="V43" s="3">
        <v>22157483</v>
      </c>
      <c r="W43" s="3">
        <v>22725624</v>
      </c>
      <c r="X43" s="3">
        <v>23293764</v>
      </c>
      <c r="Y43" s="3">
        <v>23861905</v>
      </c>
      <c r="Z43" s="3">
        <v>24430045</v>
      </c>
      <c r="AA43" s="3">
        <v>24998186</v>
      </c>
      <c r="AB43" s="3">
        <v>25566327</v>
      </c>
      <c r="AC43" s="3">
        <v>26134467</v>
      </c>
      <c r="AD43" s="3">
        <v>26702608</v>
      </c>
      <c r="AE43" s="3">
        <v>27270748</v>
      </c>
      <c r="AF43" s="3">
        <v>27838889</v>
      </c>
      <c r="AG43" s="3">
        <v>28407030</v>
      </c>
      <c r="AH43" s="3">
        <v>28975170</v>
      </c>
      <c r="AI43" s="3">
        <v>29543311</v>
      </c>
      <c r="AJ43" s="3">
        <v>30111451</v>
      </c>
      <c r="AK43" s="3">
        <v>30679592</v>
      </c>
      <c r="AL43" s="3">
        <v>31247733</v>
      </c>
      <c r="AM43" s="3">
        <v>31815873</v>
      </c>
      <c r="AN43" s="3">
        <v>32384014</v>
      </c>
      <c r="AO43" s="3">
        <v>32952154</v>
      </c>
      <c r="AP43" s="3">
        <v>33520295</v>
      </c>
      <c r="AQ43" s="3">
        <v>34088436</v>
      </c>
      <c r="AR43" s="3">
        <v>34656576</v>
      </c>
      <c r="AS43" s="3">
        <v>35224717</v>
      </c>
      <c r="AT43" s="3">
        <v>35792857</v>
      </c>
      <c r="AU43" s="3">
        <v>36360998</v>
      </c>
      <c r="AV43" s="3">
        <v>36929139</v>
      </c>
      <c r="AW43" s="3">
        <v>37497279</v>
      </c>
      <c r="AX43" s="3">
        <v>38065420</v>
      </c>
      <c r="AY43" s="3">
        <v>38633560</v>
      </c>
      <c r="AZ43" s="3">
        <v>39201701</v>
      </c>
      <c r="BA43" s="4">
        <v>39769842</v>
      </c>
    </row>
    <row r="44" spans="1:53" x14ac:dyDescent="0.35">
      <c r="A44" s="2" t="s">
        <v>310</v>
      </c>
      <c r="B44" s="2" t="s">
        <v>533</v>
      </c>
      <c r="C44" s="3">
        <v>0</v>
      </c>
      <c r="D44" s="3">
        <v>11362812</v>
      </c>
      <c r="E44" s="3">
        <v>11930952</v>
      </c>
      <c r="F44" s="3">
        <v>12499093</v>
      </c>
      <c r="G44" s="3">
        <v>13067233</v>
      </c>
      <c r="H44" s="3">
        <v>13635374</v>
      </c>
      <c r="I44" s="3">
        <v>14203515</v>
      </c>
      <c r="J44" s="3">
        <v>14771655</v>
      </c>
      <c r="K44" s="3">
        <v>15339796</v>
      </c>
      <c r="L44" s="3">
        <v>15907936</v>
      </c>
      <c r="M44" s="3">
        <v>16476077</v>
      </c>
      <c r="N44" s="3">
        <v>17044218</v>
      </c>
      <c r="O44" s="3">
        <v>17612358</v>
      </c>
      <c r="P44" s="3">
        <v>18180499</v>
      </c>
      <c r="Q44" s="3">
        <v>18748639</v>
      </c>
      <c r="R44" s="3">
        <v>19316780</v>
      </c>
      <c r="S44" s="3">
        <v>19884921</v>
      </c>
      <c r="T44" s="3">
        <v>20453061</v>
      </c>
      <c r="U44" s="3">
        <v>21021202</v>
      </c>
      <c r="V44" s="3">
        <v>21589342</v>
      </c>
      <c r="W44" s="3">
        <v>22157483</v>
      </c>
      <c r="X44" s="3">
        <v>22725624</v>
      </c>
      <c r="Y44" s="3">
        <v>23293764</v>
      </c>
      <c r="Z44" s="3">
        <v>23861905</v>
      </c>
      <c r="AA44" s="3">
        <v>24430045</v>
      </c>
      <c r="AB44" s="3">
        <v>24998186</v>
      </c>
      <c r="AC44" s="3">
        <v>25566327</v>
      </c>
      <c r="AD44" s="3">
        <v>26134467</v>
      </c>
      <c r="AE44" s="3">
        <v>26702608</v>
      </c>
      <c r="AF44" s="3">
        <v>27270748</v>
      </c>
      <c r="AG44" s="3">
        <v>27838889</v>
      </c>
      <c r="AH44" s="3">
        <v>28407030</v>
      </c>
      <c r="AI44" s="3">
        <v>28975170</v>
      </c>
      <c r="AJ44" s="3">
        <v>29543311</v>
      </c>
      <c r="AK44" s="3">
        <v>30111451</v>
      </c>
      <c r="AL44" s="3">
        <v>30679592</v>
      </c>
      <c r="AM44" s="3">
        <v>31247733</v>
      </c>
      <c r="AN44" s="3">
        <v>31815873</v>
      </c>
      <c r="AO44" s="3">
        <v>32384014</v>
      </c>
      <c r="AP44" s="3">
        <v>32952154</v>
      </c>
      <c r="AQ44" s="3">
        <v>33520295</v>
      </c>
      <c r="AR44" s="3">
        <v>34088436</v>
      </c>
      <c r="AS44" s="3">
        <v>34656576</v>
      </c>
      <c r="AT44" s="3">
        <v>35224717</v>
      </c>
      <c r="AU44" s="3">
        <v>35792857</v>
      </c>
      <c r="AV44" s="3">
        <v>36360998</v>
      </c>
      <c r="AW44" s="3">
        <v>36929139</v>
      </c>
      <c r="AX44" s="3">
        <v>37497279</v>
      </c>
      <c r="AY44" s="3">
        <v>38065420</v>
      </c>
      <c r="AZ44" s="3">
        <v>38633560</v>
      </c>
      <c r="BA44" s="4">
        <v>39201701</v>
      </c>
    </row>
    <row r="45" spans="1:53" x14ac:dyDescent="0.35">
      <c r="A45" s="2" t="s">
        <v>311</v>
      </c>
      <c r="B45" s="2" t="s">
        <v>533</v>
      </c>
      <c r="C45" s="5">
        <v>1.2499999999999999E-2</v>
      </c>
      <c r="D45" s="5">
        <v>1.3377199999999999E-2</v>
      </c>
      <c r="E45" s="5">
        <v>1.6846199999999999E-2</v>
      </c>
      <c r="F45" s="5">
        <v>2.1436E-2</v>
      </c>
      <c r="G45" s="5">
        <v>2.6672499999999998E-2</v>
      </c>
      <c r="H45" s="5">
        <v>3.2318300000000001E-2</v>
      </c>
      <c r="I45" s="5">
        <v>3.8228699999999997E-2</v>
      </c>
      <c r="J45" s="5">
        <v>4.4308099999999996E-2</v>
      </c>
      <c r="K45" s="5">
        <v>5.0490299999999995E-2</v>
      </c>
      <c r="L45" s="5">
        <v>5.6728000000000001E-2</v>
      </c>
      <c r="M45" s="5">
        <v>6.2986699999999993E-2</v>
      </c>
      <c r="N45" s="5">
        <v>6.92411E-2</v>
      </c>
      <c r="O45" s="5">
        <v>7.5472399999999995E-2</v>
      </c>
      <c r="P45" s="5">
        <v>8.16664E-2</v>
      </c>
      <c r="Q45" s="5">
        <v>8.7812899999999999E-2</v>
      </c>
      <c r="R45" s="5">
        <v>9.3904199999999993E-2</v>
      </c>
      <c r="S45" s="5">
        <v>9.9934499999999996E-2</v>
      </c>
      <c r="T45" s="5">
        <v>0.10589999999999999</v>
      </c>
      <c r="U45" s="5">
        <v>0.11179779999999999</v>
      </c>
      <c r="V45" s="5">
        <v>0.1176261</v>
      </c>
      <c r="W45" s="5">
        <v>0.12338389999999999</v>
      </c>
      <c r="X45" s="5">
        <v>0.12907069999999998</v>
      </c>
      <c r="Y45" s="5">
        <v>0.13468649999999999</v>
      </c>
      <c r="Z45" s="5">
        <v>0.14023169999999999</v>
      </c>
      <c r="AA45" s="5">
        <v>0.1457068</v>
      </c>
      <c r="AB45" s="5">
        <v>0.15111269999999999</v>
      </c>
      <c r="AC45" s="5">
        <v>0.15645029999999999</v>
      </c>
      <c r="AD45" s="5">
        <v>0.1617209</v>
      </c>
      <c r="AE45" s="5">
        <v>0.16692559999999998</v>
      </c>
      <c r="AF45" s="5">
        <v>0.17206559999999999</v>
      </c>
      <c r="AG45" s="5">
        <v>0.17714240000000001</v>
      </c>
      <c r="AH45" s="5">
        <v>0.18215709999999999</v>
      </c>
      <c r="AI45" s="5">
        <v>0.18711129999999998</v>
      </c>
      <c r="AJ45" s="5">
        <v>0.19200619999999999</v>
      </c>
      <c r="AK45" s="5">
        <v>0.1968432</v>
      </c>
      <c r="AL45" s="5">
        <v>0.20162369999999999</v>
      </c>
      <c r="AM45" s="5">
        <v>0.2063489</v>
      </c>
      <c r="AN45" s="5">
        <v>0.21102019999999999</v>
      </c>
      <c r="AO45" s="5">
        <v>0.21563879999999999</v>
      </c>
      <c r="AP45" s="5">
        <v>0.22020599999999999</v>
      </c>
      <c r="AQ45" s="5">
        <v>0.22472299999999998</v>
      </c>
      <c r="AR45" s="5">
        <v>0.22919099999999998</v>
      </c>
      <c r="AS45" s="5">
        <v>0.23361119999999999</v>
      </c>
      <c r="AT45" s="5">
        <v>0.23798469999999999</v>
      </c>
      <c r="AU45" s="5">
        <v>0.24231259999999999</v>
      </c>
      <c r="AV45" s="5">
        <v>0.24659599999999998</v>
      </c>
      <c r="AW45" s="5">
        <v>0.250836</v>
      </c>
      <c r="AX45" s="5">
        <v>0.25503339999999997</v>
      </c>
      <c r="AY45" s="5">
        <v>0.25918940000000001</v>
      </c>
      <c r="AZ45" s="5">
        <v>0.26330480000000001</v>
      </c>
      <c r="BA45" s="5">
        <v>0.26738059999999997</v>
      </c>
    </row>
    <row r="46" spans="1:53" x14ac:dyDescent="0.35">
      <c r="A46" s="2" t="s">
        <v>309</v>
      </c>
      <c r="B46" s="2" t="s">
        <v>534</v>
      </c>
      <c r="C46" s="3">
        <v>2456509</v>
      </c>
      <c r="D46" s="3">
        <v>2579334</v>
      </c>
      <c r="E46" s="3">
        <v>2702160</v>
      </c>
      <c r="F46" s="3">
        <v>2824985</v>
      </c>
      <c r="G46" s="3">
        <v>2947811</v>
      </c>
      <c r="H46" s="3">
        <v>3070636</v>
      </c>
      <c r="I46" s="3">
        <v>3193461</v>
      </c>
      <c r="J46" s="3">
        <v>3316287</v>
      </c>
      <c r="K46" s="3">
        <v>3439112</v>
      </c>
      <c r="L46" s="3">
        <v>3561938</v>
      </c>
      <c r="M46" s="3">
        <v>3684763</v>
      </c>
      <c r="N46" s="3">
        <v>3807589</v>
      </c>
      <c r="O46" s="3">
        <v>3930414</v>
      </c>
      <c r="P46" s="3">
        <v>4053240</v>
      </c>
      <c r="Q46" s="3">
        <v>4176065</v>
      </c>
      <c r="R46" s="3">
        <v>4298891</v>
      </c>
      <c r="S46" s="3">
        <v>4421716</v>
      </c>
      <c r="T46" s="3">
        <v>4544542</v>
      </c>
      <c r="U46" s="3">
        <v>4667367</v>
      </c>
      <c r="V46" s="3">
        <v>4790192</v>
      </c>
      <c r="W46" s="3">
        <v>4913018</v>
      </c>
      <c r="X46" s="3">
        <v>5035843</v>
      </c>
      <c r="Y46" s="3">
        <v>5158669</v>
      </c>
      <c r="Z46" s="3">
        <v>5281494</v>
      </c>
      <c r="AA46" s="3">
        <v>5404320</v>
      </c>
      <c r="AB46" s="3">
        <v>5527145</v>
      </c>
      <c r="AC46" s="3">
        <v>5649971</v>
      </c>
      <c r="AD46" s="3">
        <v>5772796</v>
      </c>
      <c r="AE46" s="3">
        <v>5895622</v>
      </c>
      <c r="AF46" s="3">
        <v>6018447</v>
      </c>
      <c r="AG46" s="3">
        <v>6141273</v>
      </c>
      <c r="AH46" s="3">
        <v>6264098</v>
      </c>
      <c r="AI46" s="3">
        <v>6386923</v>
      </c>
      <c r="AJ46" s="3">
        <v>6509749</v>
      </c>
      <c r="AK46" s="3">
        <v>6632574</v>
      </c>
      <c r="AL46" s="3">
        <v>6755400</v>
      </c>
      <c r="AM46" s="3">
        <v>6878225</v>
      </c>
      <c r="AN46" s="3">
        <v>7001051</v>
      </c>
      <c r="AO46" s="3">
        <v>7123876</v>
      </c>
      <c r="AP46" s="3">
        <v>7246702</v>
      </c>
      <c r="AQ46" s="3">
        <v>7369527</v>
      </c>
      <c r="AR46" s="3">
        <v>7492353</v>
      </c>
      <c r="AS46" s="3">
        <v>7615178</v>
      </c>
      <c r="AT46" s="3">
        <v>7738003</v>
      </c>
      <c r="AU46" s="3">
        <v>7860829</v>
      </c>
      <c r="AV46" s="3">
        <v>7983654</v>
      </c>
      <c r="AW46" s="3">
        <v>8106480</v>
      </c>
      <c r="AX46" s="3">
        <v>8229305</v>
      </c>
      <c r="AY46" s="3">
        <v>8352131</v>
      </c>
      <c r="AZ46" s="3">
        <v>8474956</v>
      </c>
      <c r="BA46" s="4">
        <v>8597782</v>
      </c>
    </row>
    <row r="47" spans="1:53" x14ac:dyDescent="0.35">
      <c r="A47" s="2" t="s">
        <v>310</v>
      </c>
      <c r="B47" s="2" t="s">
        <v>534</v>
      </c>
      <c r="C47" s="3">
        <v>0</v>
      </c>
      <c r="D47" s="3">
        <v>2456509</v>
      </c>
      <c r="E47" s="3">
        <v>2579334</v>
      </c>
      <c r="F47" s="3">
        <v>2702160</v>
      </c>
      <c r="G47" s="3">
        <v>2824985</v>
      </c>
      <c r="H47" s="3">
        <v>2947811</v>
      </c>
      <c r="I47" s="3">
        <v>3070636</v>
      </c>
      <c r="J47" s="3">
        <v>3193461</v>
      </c>
      <c r="K47" s="3">
        <v>3316287</v>
      </c>
      <c r="L47" s="3">
        <v>3439112</v>
      </c>
      <c r="M47" s="3">
        <v>3561938</v>
      </c>
      <c r="N47" s="3">
        <v>3684763</v>
      </c>
      <c r="O47" s="3">
        <v>3807589</v>
      </c>
      <c r="P47" s="3">
        <v>3930414</v>
      </c>
      <c r="Q47" s="3">
        <v>4053240</v>
      </c>
      <c r="R47" s="3">
        <v>4176065</v>
      </c>
      <c r="S47" s="3">
        <v>4298891</v>
      </c>
      <c r="T47" s="3">
        <v>4421716</v>
      </c>
      <c r="U47" s="3">
        <v>4544542</v>
      </c>
      <c r="V47" s="3">
        <v>4667367</v>
      </c>
      <c r="W47" s="3">
        <v>4790192</v>
      </c>
      <c r="X47" s="3">
        <v>4913018</v>
      </c>
      <c r="Y47" s="3">
        <v>5035843</v>
      </c>
      <c r="Z47" s="3">
        <v>5158669</v>
      </c>
      <c r="AA47" s="3">
        <v>5281494</v>
      </c>
      <c r="AB47" s="3">
        <v>5404320</v>
      </c>
      <c r="AC47" s="3">
        <v>5527145</v>
      </c>
      <c r="AD47" s="3">
        <v>5649971</v>
      </c>
      <c r="AE47" s="3">
        <v>5772796</v>
      </c>
      <c r="AF47" s="3">
        <v>5895622</v>
      </c>
      <c r="AG47" s="3">
        <v>6018447</v>
      </c>
      <c r="AH47" s="3">
        <v>6141273</v>
      </c>
      <c r="AI47" s="3">
        <v>6264098</v>
      </c>
      <c r="AJ47" s="3">
        <v>6386923</v>
      </c>
      <c r="AK47" s="3">
        <v>6509749</v>
      </c>
      <c r="AL47" s="3">
        <v>6632574</v>
      </c>
      <c r="AM47" s="3">
        <v>6755400</v>
      </c>
      <c r="AN47" s="3">
        <v>6878225</v>
      </c>
      <c r="AO47" s="3">
        <v>7001051</v>
      </c>
      <c r="AP47" s="3">
        <v>7123876</v>
      </c>
      <c r="AQ47" s="3">
        <v>7246702</v>
      </c>
      <c r="AR47" s="3">
        <v>7369527</v>
      </c>
      <c r="AS47" s="3">
        <v>7492353</v>
      </c>
      <c r="AT47" s="3">
        <v>7615178</v>
      </c>
      <c r="AU47" s="3">
        <v>7738003</v>
      </c>
      <c r="AV47" s="3">
        <v>7860829</v>
      </c>
      <c r="AW47" s="3">
        <v>7983654</v>
      </c>
      <c r="AX47" s="3">
        <v>8106480</v>
      </c>
      <c r="AY47" s="3">
        <v>8229305</v>
      </c>
      <c r="AZ47" s="3">
        <v>8352131</v>
      </c>
      <c r="BA47" s="4">
        <v>8474956</v>
      </c>
    </row>
    <row r="48" spans="1:53" x14ac:dyDescent="0.35">
      <c r="A48" s="2" t="s">
        <v>311</v>
      </c>
      <c r="B48" s="2" t="s">
        <v>534</v>
      </c>
      <c r="C48" s="5">
        <v>1.28846E-2</v>
      </c>
      <c r="D48" s="5">
        <v>1.3915199999999999E-2</v>
      </c>
      <c r="E48" s="5">
        <v>1.79904E-2</v>
      </c>
      <c r="F48" s="5">
        <v>2.3382199999999999E-2</v>
      </c>
      <c r="G48" s="5">
        <v>2.9533899999999998E-2</v>
      </c>
      <c r="H48" s="5">
        <v>3.6166299999999998E-2</v>
      </c>
      <c r="I48" s="5">
        <v>4.3109599999999998E-2</v>
      </c>
      <c r="J48" s="5">
        <v>5.0251399999999995E-2</v>
      </c>
      <c r="K48" s="5">
        <v>5.7513999999999996E-2</v>
      </c>
      <c r="L48" s="5">
        <v>6.4841799999999991E-2</v>
      </c>
      <c r="M48" s="5">
        <v>7.21942E-2</v>
      </c>
      <c r="N48" s="5">
        <v>7.954159999999999E-2</v>
      </c>
      <c r="O48" s="5">
        <v>8.6861800000000003E-2</v>
      </c>
      <c r="P48" s="5">
        <v>9.4138399999999997E-2</v>
      </c>
      <c r="Q48" s="5">
        <v>0.10135899999999999</v>
      </c>
      <c r="R48" s="5">
        <v>0.10851469999999999</v>
      </c>
      <c r="S48" s="5">
        <v>0.11559889999999999</v>
      </c>
      <c r="T48" s="5">
        <v>0.12260689999999999</v>
      </c>
      <c r="U48" s="5">
        <v>0.12953539999999999</v>
      </c>
      <c r="V48" s="5">
        <v>0.13638219999999998</v>
      </c>
      <c r="W48" s="5">
        <v>0.1431462</v>
      </c>
      <c r="X48" s="5">
        <v>0.14982689999999999</v>
      </c>
      <c r="Y48" s="5">
        <v>0.15642409999999998</v>
      </c>
      <c r="Z48" s="5">
        <v>0.16293829999999998</v>
      </c>
      <c r="AA48" s="5">
        <v>0.1693702</v>
      </c>
      <c r="AB48" s="5">
        <v>0.17572079999999998</v>
      </c>
      <c r="AC48" s="5">
        <v>0.18199119999999999</v>
      </c>
      <c r="AD48" s="5">
        <v>0.18818279999999998</v>
      </c>
      <c r="AE48" s="5">
        <v>0.1942971</v>
      </c>
      <c r="AF48" s="5">
        <v>0.2003354</v>
      </c>
      <c r="AG48" s="5">
        <v>0.20629929999999999</v>
      </c>
      <c r="AH48" s="5">
        <v>0.2121905</v>
      </c>
      <c r="AI48" s="5">
        <v>0.21801039999999999</v>
      </c>
      <c r="AJ48" s="5">
        <v>0.22376069999999998</v>
      </c>
      <c r="AK48" s="5">
        <v>0.22944299999999998</v>
      </c>
      <c r="AL48" s="5">
        <v>0.23505889999999999</v>
      </c>
      <c r="AM48" s="5">
        <v>0.24060989999999999</v>
      </c>
      <c r="AN48" s="5">
        <v>0.2460975</v>
      </c>
      <c r="AO48" s="5">
        <v>0.2515232</v>
      </c>
      <c r="AP48" s="5">
        <v>0.25688859999999997</v>
      </c>
      <c r="AQ48" s="5">
        <v>0.26219500000000001</v>
      </c>
      <c r="AR48" s="5">
        <v>0.26744380000000001</v>
      </c>
      <c r="AS48" s="5">
        <v>0.2726365</v>
      </c>
      <c r="AT48" s="5">
        <v>0.27777429999999997</v>
      </c>
      <c r="AU48" s="5">
        <v>0.28285850000000001</v>
      </c>
      <c r="AV48" s="5">
        <v>0.28789049999999999</v>
      </c>
      <c r="AW48" s="5">
        <v>0.2928714</v>
      </c>
      <c r="AX48" s="5">
        <v>0.29780229999999996</v>
      </c>
      <c r="AY48" s="5">
        <v>0.30268459999999997</v>
      </c>
      <c r="AZ48" s="5">
        <v>0.30751919999999999</v>
      </c>
      <c r="BA48" s="5">
        <v>0.31230730000000001</v>
      </c>
    </row>
    <row r="49" spans="1:53" x14ac:dyDescent="0.35">
      <c r="A49" s="2" t="s">
        <v>309</v>
      </c>
      <c r="B49" s="2" t="s">
        <v>535</v>
      </c>
      <c r="C49" s="3">
        <v>579866</v>
      </c>
      <c r="D49" s="3">
        <v>608859</v>
      </c>
      <c r="E49" s="3">
        <v>637853</v>
      </c>
      <c r="F49" s="3">
        <v>666846</v>
      </c>
      <c r="G49" s="3">
        <v>695839</v>
      </c>
      <c r="H49" s="3">
        <v>724833</v>
      </c>
      <c r="I49" s="3">
        <v>753826</v>
      </c>
      <c r="J49" s="3">
        <v>782819</v>
      </c>
      <c r="K49" s="3">
        <v>811812</v>
      </c>
      <c r="L49" s="3">
        <v>840806</v>
      </c>
      <c r="M49" s="3">
        <v>869799</v>
      </c>
      <c r="N49" s="3">
        <v>898792</v>
      </c>
      <c r="O49" s="3">
        <v>927786</v>
      </c>
      <c r="P49" s="3">
        <v>956779</v>
      </c>
      <c r="Q49" s="3">
        <v>985772</v>
      </c>
      <c r="R49" s="3">
        <v>1014766</v>
      </c>
      <c r="S49" s="3">
        <v>1043759</v>
      </c>
      <c r="T49" s="3">
        <v>1072752</v>
      </c>
      <c r="U49" s="3">
        <v>1101746</v>
      </c>
      <c r="V49" s="3">
        <v>1130739</v>
      </c>
      <c r="W49" s="3">
        <v>1159732</v>
      </c>
      <c r="X49" s="3">
        <v>1188726</v>
      </c>
      <c r="Y49" s="3">
        <v>1217719</v>
      </c>
      <c r="Z49" s="3">
        <v>1246712</v>
      </c>
      <c r="AA49" s="3">
        <v>1275706</v>
      </c>
      <c r="AB49" s="3">
        <v>1304699</v>
      </c>
      <c r="AC49" s="3">
        <v>1333692</v>
      </c>
      <c r="AD49" s="3">
        <v>1362686</v>
      </c>
      <c r="AE49" s="3">
        <v>1391679</v>
      </c>
      <c r="AF49" s="3">
        <v>1420672</v>
      </c>
      <c r="AG49" s="3">
        <v>1449666</v>
      </c>
      <c r="AH49" s="3">
        <v>1478659</v>
      </c>
      <c r="AI49" s="3">
        <v>1507652</v>
      </c>
      <c r="AJ49" s="3">
        <v>1536645</v>
      </c>
      <c r="AK49" s="3">
        <v>1565639</v>
      </c>
      <c r="AL49" s="3">
        <v>1594632</v>
      </c>
      <c r="AM49" s="3">
        <v>1623625</v>
      </c>
      <c r="AN49" s="3">
        <v>1652619</v>
      </c>
      <c r="AO49" s="3">
        <v>1681612</v>
      </c>
      <c r="AP49" s="3">
        <v>1710605</v>
      </c>
      <c r="AQ49" s="3">
        <v>1739599</v>
      </c>
      <c r="AR49" s="3">
        <v>1768592</v>
      </c>
      <c r="AS49" s="3">
        <v>1797585</v>
      </c>
      <c r="AT49" s="3">
        <v>1826579</v>
      </c>
      <c r="AU49" s="3">
        <v>1855572</v>
      </c>
      <c r="AV49" s="3">
        <v>1884565</v>
      </c>
      <c r="AW49" s="3">
        <v>1913559</v>
      </c>
      <c r="AX49" s="3">
        <v>1942552</v>
      </c>
      <c r="AY49" s="3">
        <v>1971545</v>
      </c>
      <c r="AZ49" s="3">
        <v>2000539</v>
      </c>
      <c r="BA49" s="4">
        <v>2029532</v>
      </c>
    </row>
    <row r="50" spans="1:53" x14ac:dyDescent="0.35">
      <c r="A50" s="2" t="s">
        <v>310</v>
      </c>
      <c r="B50" s="2" t="s">
        <v>535</v>
      </c>
      <c r="C50" s="3">
        <v>0</v>
      </c>
      <c r="D50" s="3">
        <v>579866</v>
      </c>
      <c r="E50" s="3">
        <v>608859</v>
      </c>
      <c r="F50" s="3">
        <v>637853</v>
      </c>
      <c r="G50" s="3">
        <v>666846</v>
      </c>
      <c r="H50" s="3">
        <v>695839</v>
      </c>
      <c r="I50" s="3">
        <v>724833</v>
      </c>
      <c r="J50" s="3">
        <v>753826</v>
      </c>
      <c r="K50" s="3">
        <v>782819</v>
      </c>
      <c r="L50" s="3">
        <v>811812</v>
      </c>
      <c r="M50" s="3">
        <v>840806</v>
      </c>
      <c r="N50" s="3">
        <v>869799</v>
      </c>
      <c r="O50" s="3">
        <v>898792</v>
      </c>
      <c r="P50" s="3">
        <v>927786</v>
      </c>
      <c r="Q50" s="3">
        <v>956779</v>
      </c>
      <c r="R50" s="3">
        <v>985772</v>
      </c>
      <c r="S50" s="3">
        <v>1014766</v>
      </c>
      <c r="T50" s="3">
        <v>1043759</v>
      </c>
      <c r="U50" s="3">
        <v>1072752</v>
      </c>
      <c r="V50" s="3">
        <v>1101746</v>
      </c>
      <c r="W50" s="3">
        <v>1130739</v>
      </c>
      <c r="X50" s="3">
        <v>1159732</v>
      </c>
      <c r="Y50" s="3">
        <v>1188726</v>
      </c>
      <c r="Z50" s="3">
        <v>1217719</v>
      </c>
      <c r="AA50" s="3">
        <v>1246712</v>
      </c>
      <c r="AB50" s="3">
        <v>1275706</v>
      </c>
      <c r="AC50" s="3">
        <v>1304699</v>
      </c>
      <c r="AD50" s="3">
        <v>1333692</v>
      </c>
      <c r="AE50" s="3">
        <v>1362686</v>
      </c>
      <c r="AF50" s="3">
        <v>1391679</v>
      </c>
      <c r="AG50" s="3">
        <v>1420672</v>
      </c>
      <c r="AH50" s="3">
        <v>1449666</v>
      </c>
      <c r="AI50" s="3">
        <v>1478659</v>
      </c>
      <c r="AJ50" s="3">
        <v>1507652</v>
      </c>
      <c r="AK50" s="3">
        <v>1536645</v>
      </c>
      <c r="AL50" s="3">
        <v>1565639</v>
      </c>
      <c r="AM50" s="3">
        <v>1594632</v>
      </c>
      <c r="AN50" s="3">
        <v>1623625</v>
      </c>
      <c r="AO50" s="3">
        <v>1652619</v>
      </c>
      <c r="AP50" s="3">
        <v>1681612</v>
      </c>
      <c r="AQ50" s="3">
        <v>1710605</v>
      </c>
      <c r="AR50" s="3">
        <v>1739599</v>
      </c>
      <c r="AS50" s="3">
        <v>1768592</v>
      </c>
      <c r="AT50" s="3">
        <v>1797585</v>
      </c>
      <c r="AU50" s="3">
        <v>1826579</v>
      </c>
      <c r="AV50" s="3">
        <v>1855572</v>
      </c>
      <c r="AW50" s="3">
        <v>1884565</v>
      </c>
      <c r="AX50" s="3">
        <v>1913559</v>
      </c>
      <c r="AY50" s="3">
        <v>1942552</v>
      </c>
      <c r="AZ50" s="3">
        <v>1971545</v>
      </c>
      <c r="BA50" s="4">
        <v>2000539</v>
      </c>
    </row>
    <row r="51" spans="1:53" x14ac:dyDescent="0.35">
      <c r="A51" s="2" t="s">
        <v>311</v>
      </c>
      <c r="B51" s="2" t="s">
        <v>535</v>
      </c>
      <c r="C51" s="5">
        <v>5.0192299999999995E-2</v>
      </c>
      <c r="D51" s="5">
        <v>5.8324899999999999E-2</v>
      </c>
      <c r="E51" s="5">
        <v>9.0485099999999999E-2</v>
      </c>
      <c r="F51" s="5">
        <v>0.1330355</v>
      </c>
      <c r="G51" s="5">
        <v>0.18158269999999999</v>
      </c>
      <c r="H51" s="5">
        <v>0.23392309999999999</v>
      </c>
      <c r="I51" s="5">
        <v>0.2887169</v>
      </c>
      <c r="J51" s="5">
        <v>0.34507779999999999</v>
      </c>
      <c r="K51" s="5">
        <v>0.40239159999999996</v>
      </c>
      <c r="L51" s="5">
        <v>0.46021960000000001</v>
      </c>
      <c r="M51" s="5">
        <v>0.51824269999999995</v>
      </c>
      <c r="N51" s="5">
        <v>0.57622580000000001</v>
      </c>
      <c r="O51" s="5">
        <v>0.63399419999999995</v>
      </c>
      <c r="P51" s="5">
        <v>0.69141799999999998</v>
      </c>
      <c r="Q51" s="5">
        <v>0.74840079999999998</v>
      </c>
      <c r="R51" s="5">
        <v>0.80487109999999995</v>
      </c>
      <c r="S51" s="5">
        <v>0.86077709999999996</v>
      </c>
      <c r="T51" s="5">
        <v>0.91608149999999999</v>
      </c>
      <c r="U51" s="5">
        <v>0.97075859999999992</v>
      </c>
      <c r="V51" s="5">
        <v>1.0247917</v>
      </c>
      <c r="W51" s="5">
        <v>1.0781708999999999</v>
      </c>
      <c r="X51" s="5">
        <v>1.130892</v>
      </c>
      <c r="Y51" s="5">
        <v>1.1829547999999999</v>
      </c>
      <c r="Z51" s="5">
        <v>1.2343625</v>
      </c>
      <c r="AA51" s="5">
        <v>1.2851207999999998</v>
      </c>
      <c r="AB51" s="5">
        <v>1.3352374</v>
      </c>
      <c r="AC51" s="5">
        <v>1.3847216999999998</v>
      </c>
      <c r="AD51" s="5">
        <v>1.4335838999999999</v>
      </c>
      <c r="AE51" s="5">
        <v>1.4818351999999999</v>
      </c>
      <c r="AF51" s="5">
        <v>1.5294873999999998</v>
      </c>
      <c r="AG51" s="5">
        <v>1.5765526999999999</v>
      </c>
      <c r="AH51" s="5">
        <v>1.6230434999999999</v>
      </c>
      <c r="AI51" s="5">
        <v>1.6689723999999999</v>
      </c>
      <c r="AJ51" s="5">
        <v>1.7143519999999999</v>
      </c>
      <c r="AK51" s="5">
        <v>1.7591947999999999</v>
      </c>
      <c r="AL51" s="5">
        <v>1.8035131999999998</v>
      </c>
      <c r="AM51" s="5">
        <v>1.8473195</v>
      </c>
      <c r="AN51" s="5">
        <v>1.8906257</v>
      </c>
      <c r="AO51" s="5">
        <v>1.9334437999999998</v>
      </c>
      <c r="AP51" s="5">
        <v>1.9757852999999999</v>
      </c>
      <c r="AQ51" s="5">
        <v>2.0176615</v>
      </c>
      <c r="AR51" s="5">
        <v>2.0590834999999998</v>
      </c>
      <c r="AS51" s="5">
        <v>2.1000622</v>
      </c>
      <c r="AT51" s="5">
        <v>2.1406079</v>
      </c>
      <c r="AU51" s="5">
        <v>2.1807309999999998</v>
      </c>
      <c r="AV51" s="5">
        <v>2.2204413000000001</v>
      </c>
      <c r="AW51" s="5">
        <v>2.2597484999999997</v>
      </c>
      <c r="AX51" s="5">
        <v>2.2986619999999998</v>
      </c>
      <c r="AY51" s="5">
        <v>2.3371909</v>
      </c>
      <c r="AZ51" s="5">
        <v>2.3753439999999997</v>
      </c>
      <c r="BA51" s="5">
        <v>2.4131298999999999</v>
      </c>
    </row>
    <row r="52" spans="1:53" x14ac:dyDescent="0.35">
      <c r="A52" s="2" t="s">
        <v>309</v>
      </c>
      <c r="B52" s="2" t="s">
        <v>536</v>
      </c>
      <c r="C52" s="3">
        <v>1109181</v>
      </c>
      <c r="D52" s="3">
        <v>1164640</v>
      </c>
      <c r="E52" s="3">
        <v>1220099</v>
      </c>
      <c r="F52" s="3">
        <v>1275558</v>
      </c>
      <c r="G52" s="3">
        <v>1331017</v>
      </c>
      <c r="H52" s="3">
        <v>1386476</v>
      </c>
      <c r="I52" s="3">
        <v>1441936</v>
      </c>
      <c r="J52" s="3">
        <v>1497395</v>
      </c>
      <c r="K52" s="3">
        <v>1552854</v>
      </c>
      <c r="L52" s="3">
        <v>1608313</v>
      </c>
      <c r="M52" s="3">
        <v>1663772</v>
      </c>
      <c r="N52" s="3">
        <v>1719231</v>
      </c>
      <c r="O52" s="3">
        <v>1774690</v>
      </c>
      <c r="P52" s="3">
        <v>1830149</v>
      </c>
      <c r="Q52" s="3">
        <v>1885608</v>
      </c>
      <c r="R52" s="3">
        <v>1941067</v>
      </c>
      <c r="S52" s="3">
        <v>1996526</v>
      </c>
      <c r="T52" s="3">
        <v>2051985</v>
      </c>
      <c r="U52" s="3">
        <v>2107445</v>
      </c>
      <c r="V52" s="3">
        <v>2162904</v>
      </c>
      <c r="W52" s="3">
        <v>2218363</v>
      </c>
      <c r="X52" s="3">
        <v>2273822</v>
      </c>
      <c r="Y52" s="3">
        <v>2329281</v>
      </c>
      <c r="Z52" s="3">
        <v>2384740</v>
      </c>
      <c r="AA52" s="3">
        <v>2440199</v>
      </c>
      <c r="AB52" s="3">
        <v>2495658</v>
      </c>
      <c r="AC52" s="3">
        <v>2551117</v>
      </c>
      <c r="AD52" s="3">
        <v>2606576</v>
      </c>
      <c r="AE52" s="3">
        <v>2662035</v>
      </c>
      <c r="AF52" s="3">
        <v>2717494</v>
      </c>
      <c r="AG52" s="3">
        <v>2772954</v>
      </c>
      <c r="AH52" s="3">
        <v>2828413</v>
      </c>
      <c r="AI52" s="3">
        <v>2883872</v>
      </c>
      <c r="AJ52" s="3">
        <v>2939331</v>
      </c>
      <c r="AK52" s="3">
        <v>2994790</v>
      </c>
      <c r="AL52" s="3">
        <v>3050249</v>
      </c>
      <c r="AM52" s="3">
        <v>3105708</v>
      </c>
      <c r="AN52" s="3">
        <v>3161167</v>
      </c>
      <c r="AO52" s="3">
        <v>3216626</v>
      </c>
      <c r="AP52" s="3">
        <v>3272085</v>
      </c>
      <c r="AQ52" s="3">
        <v>3327544</v>
      </c>
      <c r="AR52" s="3">
        <v>3383003</v>
      </c>
      <c r="AS52" s="3">
        <v>3438462</v>
      </c>
      <c r="AT52" s="3">
        <v>3493922</v>
      </c>
      <c r="AU52" s="3">
        <v>3549381</v>
      </c>
      <c r="AV52" s="3">
        <v>3604840</v>
      </c>
      <c r="AW52" s="3">
        <v>3660299</v>
      </c>
      <c r="AX52" s="3">
        <v>3715758</v>
      </c>
      <c r="AY52" s="3">
        <v>3771217</v>
      </c>
      <c r="AZ52" s="3">
        <v>3826676</v>
      </c>
      <c r="BA52" s="4">
        <v>3882135</v>
      </c>
    </row>
    <row r="53" spans="1:53" x14ac:dyDescent="0.35">
      <c r="A53" s="2" t="s">
        <v>310</v>
      </c>
      <c r="B53" s="2" t="s">
        <v>536</v>
      </c>
      <c r="C53" s="3">
        <v>0</v>
      </c>
      <c r="D53" s="3">
        <v>1109181</v>
      </c>
      <c r="E53" s="3">
        <v>1164640</v>
      </c>
      <c r="F53" s="3">
        <v>1220099</v>
      </c>
      <c r="G53" s="3">
        <v>1275558</v>
      </c>
      <c r="H53" s="3">
        <v>1331017</v>
      </c>
      <c r="I53" s="3">
        <v>1386476</v>
      </c>
      <c r="J53" s="3">
        <v>1441936</v>
      </c>
      <c r="K53" s="3">
        <v>1497395</v>
      </c>
      <c r="L53" s="3">
        <v>1552854</v>
      </c>
      <c r="M53" s="3">
        <v>1608313</v>
      </c>
      <c r="N53" s="3">
        <v>1663772</v>
      </c>
      <c r="O53" s="3">
        <v>1719231</v>
      </c>
      <c r="P53" s="3">
        <v>1774690</v>
      </c>
      <c r="Q53" s="3">
        <v>1830149</v>
      </c>
      <c r="R53" s="3">
        <v>1885608</v>
      </c>
      <c r="S53" s="3">
        <v>1941067</v>
      </c>
      <c r="T53" s="3">
        <v>1996526</v>
      </c>
      <c r="U53" s="3">
        <v>2051985</v>
      </c>
      <c r="V53" s="3">
        <v>2107445</v>
      </c>
      <c r="W53" s="3">
        <v>2162904</v>
      </c>
      <c r="X53" s="3">
        <v>2218363</v>
      </c>
      <c r="Y53" s="3">
        <v>2273822</v>
      </c>
      <c r="Z53" s="3">
        <v>2329281</v>
      </c>
      <c r="AA53" s="3">
        <v>2384740</v>
      </c>
      <c r="AB53" s="3">
        <v>2440199</v>
      </c>
      <c r="AC53" s="3">
        <v>2495658</v>
      </c>
      <c r="AD53" s="3">
        <v>2551117</v>
      </c>
      <c r="AE53" s="3">
        <v>2606576</v>
      </c>
      <c r="AF53" s="3">
        <v>2662035</v>
      </c>
      <c r="AG53" s="3">
        <v>2717494</v>
      </c>
      <c r="AH53" s="3">
        <v>2772954</v>
      </c>
      <c r="AI53" s="3">
        <v>2828413</v>
      </c>
      <c r="AJ53" s="3">
        <v>2883872</v>
      </c>
      <c r="AK53" s="3">
        <v>2939331</v>
      </c>
      <c r="AL53" s="3">
        <v>2994790</v>
      </c>
      <c r="AM53" s="3">
        <v>3050249</v>
      </c>
      <c r="AN53" s="3">
        <v>3105708</v>
      </c>
      <c r="AO53" s="3">
        <v>3161167</v>
      </c>
      <c r="AP53" s="3">
        <v>3216626</v>
      </c>
      <c r="AQ53" s="3">
        <v>3272085</v>
      </c>
      <c r="AR53" s="3">
        <v>3327544</v>
      </c>
      <c r="AS53" s="3">
        <v>3383003</v>
      </c>
      <c r="AT53" s="3">
        <v>3438462</v>
      </c>
      <c r="AU53" s="3">
        <v>3493922</v>
      </c>
      <c r="AV53" s="3">
        <v>3549381</v>
      </c>
      <c r="AW53" s="3">
        <v>3604840</v>
      </c>
      <c r="AX53" s="3">
        <v>3660299</v>
      </c>
      <c r="AY53" s="3">
        <v>3715758</v>
      </c>
      <c r="AZ53" s="3">
        <v>3771217</v>
      </c>
      <c r="BA53" s="4">
        <v>3826676</v>
      </c>
    </row>
    <row r="54" spans="1:53" x14ac:dyDescent="0.35">
      <c r="A54" s="2" t="s">
        <v>311</v>
      </c>
      <c r="B54" s="2" t="s">
        <v>536</v>
      </c>
      <c r="C54" s="5">
        <v>3.1730799999999997E-2</v>
      </c>
      <c r="D54" s="5">
        <v>3.7672400000000002E-2</v>
      </c>
      <c r="E54" s="5">
        <v>6.1168599999999997E-2</v>
      </c>
      <c r="F54" s="5">
        <v>9.2255699999999996E-2</v>
      </c>
      <c r="G54" s="5">
        <v>0.12772410000000001</v>
      </c>
      <c r="H54" s="5">
        <v>0.1659639</v>
      </c>
      <c r="I54" s="5">
        <v>0.20599599999999998</v>
      </c>
      <c r="J54" s="5">
        <v>0.24717309999999998</v>
      </c>
      <c r="K54" s="5">
        <v>0.28904639999999998</v>
      </c>
      <c r="L54" s="5">
        <v>0.33129529999999996</v>
      </c>
      <c r="M54" s="5">
        <v>0.37368679999999999</v>
      </c>
      <c r="N54" s="5">
        <v>0.416049</v>
      </c>
      <c r="O54" s="5">
        <v>0.45825440000000001</v>
      </c>
      <c r="P54" s="5">
        <v>0.50020809999999993</v>
      </c>
      <c r="Q54" s="5">
        <v>0.54183950000000003</v>
      </c>
      <c r="R54" s="5">
        <v>0.58309659999999996</v>
      </c>
      <c r="S54" s="5">
        <v>0.62394129999999992</v>
      </c>
      <c r="T54" s="5">
        <v>0.66434649999999995</v>
      </c>
      <c r="U54" s="5">
        <v>0.70429339999999996</v>
      </c>
      <c r="V54" s="5">
        <v>0.74376979999999993</v>
      </c>
      <c r="W54" s="5">
        <v>0.78276849999999998</v>
      </c>
      <c r="X54" s="5">
        <v>0.82128629999999991</v>
      </c>
      <c r="Y54" s="5">
        <v>0.85932319999999995</v>
      </c>
      <c r="Z54" s="5">
        <v>0.8968815</v>
      </c>
      <c r="AA54" s="5">
        <v>0.9339653</v>
      </c>
      <c r="AB54" s="5">
        <v>0.97058040000000001</v>
      </c>
      <c r="AC54" s="5">
        <v>1.0067333999999999</v>
      </c>
      <c r="AD54" s="5">
        <v>1.042432</v>
      </c>
      <c r="AE54" s="5">
        <v>1.0776842</v>
      </c>
      <c r="AF54" s="5">
        <v>1.1124988</v>
      </c>
      <c r="AG54" s="5">
        <v>1.1468844999999999</v>
      </c>
      <c r="AH54" s="5">
        <v>1.1808505999999999</v>
      </c>
      <c r="AI54" s="5">
        <v>1.2144060999999999</v>
      </c>
      <c r="AJ54" s="5">
        <v>1.2475601999999999</v>
      </c>
      <c r="AK54" s="5">
        <v>1.2803221999999999</v>
      </c>
      <c r="AL54" s="5">
        <v>1.3127011</v>
      </c>
      <c r="AM54" s="5">
        <v>1.3447057999999998</v>
      </c>
      <c r="AN54" s="5">
        <v>1.3763452</v>
      </c>
      <c r="AO54" s="5">
        <v>1.4076279999999999</v>
      </c>
      <c r="AP54" s="5">
        <v>1.4385625</v>
      </c>
      <c r="AQ54" s="5">
        <v>1.4691570999999999</v>
      </c>
      <c r="AR54" s="5">
        <v>1.4994198999999999</v>
      </c>
      <c r="AS54" s="5">
        <v>1.5293588</v>
      </c>
      <c r="AT54" s="5">
        <v>1.5589814</v>
      </c>
      <c r="AU54" s="5">
        <v>1.5882951999999999</v>
      </c>
      <c r="AV54" s="5">
        <v>1.6173073999999998</v>
      </c>
      <c r="AW54" s="5">
        <v>1.6460250999999999</v>
      </c>
      <c r="AX54" s="5">
        <v>1.6744551999999999</v>
      </c>
      <c r="AY54" s="5">
        <v>1.7026043</v>
      </c>
      <c r="AZ54" s="5">
        <v>1.7304788</v>
      </c>
      <c r="BA54" s="5">
        <v>1.7580849999999999</v>
      </c>
    </row>
    <row r="55" spans="1:53" x14ac:dyDescent="0.35">
      <c r="A55" s="2" t="s">
        <v>309</v>
      </c>
      <c r="B55" s="2" t="s">
        <v>537</v>
      </c>
      <c r="C55" s="3">
        <v>451667</v>
      </c>
      <c r="D55" s="3">
        <v>474250</v>
      </c>
      <c r="E55" s="3">
        <v>496833</v>
      </c>
      <c r="F55" s="3">
        <v>519417</v>
      </c>
      <c r="G55" s="3">
        <v>542000</v>
      </c>
      <c r="H55" s="3">
        <v>564584</v>
      </c>
      <c r="I55" s="3">
        <v>587167</v>
      </c>
      <c r="J55" s="3">
        <v>609750</v>
      </c>
      <c r="K55" s="3">
        <v>632334</v>
      </c>
      <c r="L55" s="3">
        <v>654917</v>
      </c>
      <c r="M55" s="3">
        <v>677500</v>
      </c>
      <c r="N55" s="3">
        <v>700084</v>
      </c>
      <c r="O55" s="3">
        <v>722667</v>
      </c>
      <c r="P55" s="3">
        <v>745250</v>
      </c>
      <c r="Q55" s="3">
        <v>767834</v>
      </c>
      <c r="R55" s="3">
        <v>790417</v>
      </c>
      <c r="S55" s="3">
        <v>813000</v>
      </c>
      <c r="T55" s="3">
        <v>835584</v>
      </c>
      <c r="U55" s="3">
        <v>858167</v>
      </c>
      <c r="V55" s="3">
        <v>880751</v>
      </c>
      <c r="W55" s="3">
        <v>903334</v>
      </c>
      <c r="X55" s="3">
        <v>925917</v>
      </c>
      <c r="Y55" s="3">
        <v>948501</v>
      </c>
      <c r="Z55" s="3">
        <v>971084</v>
      </c>
      <c r="AA55" s="3">
        <v>993667</v>
      </c>
      <c r="AB55" s="3">
        <v>1016251</v>
      </c>
      <c r="AC55" s="3">
        <v>1038834</v>
      </c>
      <c r="AD55" s="3">
        <v>1061417</v>
      </c>
      <c r="AE55" s="3">
        <v>1084001</v>
      </c>
      <c r="AF55" s="3">
        <v>1106584</v>
      </c>
      <c r="AG55" s="3">
        <v>1129168</v>
      </c>
      <c r="AH55" s="3">
        <v>1151751</v>
      </c>
      <c r="AI55" s="3">
        <v>1174334</v>
      </c>
      <c r="AJ55" s="3">
        <v>1196918</v>
      </c>
      <c r="AK55" s="3">
        <v>1219501</v>
      </c>
      <c r="AL55" s="3">
        <v>1242084</v>
      </c>
      <c r="AM55" s="3">
        <v>1264668</v>
      </c>
      <c r="AN55" s="3">
        <v>1287251</v>
      </c>
      <c r="AO55" s="3">
        <v>1309834</v>
      </c>
      <c r="AP55" s="3">
        <v>1332418</v>
      </c>
      <c r="AQ55" s="3">
        <v>1355001</v>
      </c>
      <c r="AR55" s="3">
        <v>1377584</v>
      </c>
      <c r="AS55" s="3">
        <v>1400168</v>
      </c>
      <c r="AT55" s="3">
        <v>1422751</v>
      </c>
      <c r="AU55" s="3">
        <v>1445335</v>
      </c>
      <c r="AV55" s="3">
        <v>1467918</v>
      </c>
      <c r="AW55" s="3">
        <v>1490501</v>
      </c>
      <c r="AX55" s="3">
        <v>1513085</v>
      </c>
      <c r="AY55" s="3">
        <v>1535668</v>
      </c>
      <c r="AZ55" s="3">
        <v>1558251</v>
      </c>
      <c r="BA55" s="4">
        <v>1580835</v>
      </c>
    </row>
    <row r="56" spans="1:53" x14ac:dyDescent="0.35">
      <c r="A56" s="2" t="s">
        <v>310</v>
      </c>
      <c r="B56" s="2" t="s">
        <v>537</v>
      </c>
      <c r="C56" s="3">
        <v>0</v>
      </c>
      <c r="D56" s="3">
        <v>451667</v>
      </c>
      <c r="E56" s="3">
        <v>474250</v>
      </c>
      <c r="F56" s="3">
        <v>496833</v>
      </c>
      <c r="G56" s="3">
        <v>519417</v>
      </c>
      <c r="H56" s="3">
        <v>542000</v>
      </c>
      <c r="I56" s="3">
        <v>564584</v>
      </c>
      <c r="J56" s="3">
        <v>587167</v>
      </c>
      <c r="K56" s="3">
        <v>609750</v>
      </c>
      <c r="L56" s="3">
        <v>632334</v>
      </c>
      <c r="M56" s="3">
        <v>654917</v>
      </c>
      <c r="N56" s="3">
        <v>677500</v>
      </c>
      <c r="O56" s="3">
        <v>700084</v>
      </c>
      <c r="P56" s="3">
        <v>722667</v>
      </c>
      <c r="Q56" s="3">
        <v>745250</v>
      </c>
      <c r="R56" s="3">
        <v>767834</v>
      </c>
      <c r="S56" s="3">
        <v>790417</v>
      </c>
      <c r="T56" s="3">
        <v>813000</v>
      </c>
      <c r="U56" s="3">
        <v>835584</v>
      </c>
      <c r="V56" s="3">
        <v>858167</v>
      </c>
      <c r="W56" s="3">
        <v>880751</v>
      </c>
      <c r="X56" s="3">
        <v>903334</v>
      </c>
      <c r="Y56" s="3">
        <v>925917</v>
      </c>
      <c r="Z56" s="3">
        <v>948501</v>
      </c>
      <c r="AA56" s="3">
        <v>971084</v>
      </c>
      <c r="AB56" s="3">
        <v>993667</v>
      </c>
      <c r="AC56" s="3">
        <v>1016251</v>
      </c>
      <c r="AD56" s="3">
        <v>1038834</v>
      </c>
      <c r="AE56" s="3">
        <v>1061417</v>
      </c>
      <c r="AF56" s="3">
        <v>1084001</v>
      </c>
      <c r="AG56" s="3">
        <v>1106584</v>
      </c>
      <c r="AH56" s="3">
        <v>1129168</v>
      </c>
      <c r="AI56" s="3">
        <v>1151751</v>
      </c>
      <c r="AJ56" s="3">
        <v>1174334</v>
      </c>
      <c r="AK56" s="3">
        <v>1196918</v>
      </c>
      <c r="AL56" s="3">
        <v>1219501</v>
      </c>
      <c r="AM56" s="3">
        <v>1242084</v>
      </c>
      <c r="AN56" s="3">
        <v>1264668</v>
      </c>
      <c r="AO56" s="3">
        <v>1287251</v>
      </c>
      <c r="AP56" s="3">
        <v>1309834</v>
      </c>
      <c r="AQ56" s="3">
        <v>1332418</v>
      </c>
      <c r="AR56" s="3">
        <v>1355001</v>
      </c>
      <c r="AS56" s="3">
        <v>1377584</v>
      </c>
      <c r="AT56" s="3">
        <v>1400168</v>
      </c>
      <c r="AU56" s="3">
        <v>1422751</v>
      </c>
      <c r="AV56" s="3">
        <v>1445335</v>
      </c>
      <c r="AW56" s="3">
        <v>1467918</v>
      </c>
      <c r="AX56" s="3">
        <v>1490501</v>
      </c>
      <c r="AY56" s="3">
        <v>1513085</v>
      </c>
      <c r="AZ56" s="3">
        <v>1535668</v>
      </c>
      <c r="BA56" s="4">
        <v>1558251</v>
      </c>
    </row>
    <row r="57" spans="1:53" x14ac:dyDescent="0.35">
      <c r="A57" s="2" t="s">
        <v>311</v>
      </c>
      <c r="B57" s="2" t="s">
        <v>537</v>
      </c>
      <c r="C57" s="5">
        <v>5.9038500000000001E-2</v>
      </c>
      <c r="D57" s="5">
        <v>6.74535E-2</v>
      </c>
      <c r="E57" s="5">
        <v>0.1007304</v>
      </c>
      <c r="F57" s="5">
        <v>0.14475830000000001</v>
      </c>
      <c r="G57" s="5">
        <v>0.19499129999999998</v>
      </c>
      <c r="H57" s="5">
        <v>0.24914919999999999</v>
      </c>
      <c r="I57" s="5">
        <v>0.3058457</v>
      </c>
      <c r="J57" s="5">
        <v>0.36416379999999998</v>
      </c>
      <c r="K57" s="5">
        <v>0.4234677</v>
      </c>
      <c r="L57" s="5">
        <v>0.48330380000000001</v>
      </c>
      <c r="M57" s="5">
        <v>0.54334179999999999</v>
      </c>
      <c r="N57" s="5">
        <v>0.60333829999999999</v>
      </c>
      <c r="O57" s="5">
        <v>0.66311259999999994</v>
      </c>
      <c r="P57" s="5">
        <v>0.72253049999999996</v>
      </c>
      <c r="Q57" s="5">
        <v>0.78149199999999996</v>
      </c>
      <c r="R57" s="5">
        <v>0.83992329999999993</v>
      </c>
      <c r="S57" s="5">
        <v>0.89777059999999997</v>
      </c>
      <c r="T57" s="5">
        <v>0.95499539999999994</v>
      </c>
      <c r="U57" s="5">
        <v>1.0115711000000001</v>
      </c>
      <c r="V57" s="5">
        <v>1.0674805000000001</v>
      </c>
      <c r="W57" s="5">
        <v>1.1227133</v>
      </c>
      <c r="X57" s="5">
        <v>1.1772650999999998</v>
      </c>
      <c r="Y57" s="5">
        <v>1.2311357999999999</v>
      </c>
      <c r="Z57" s="5">
        <v>1.2843285</v>
      </c>
      <c r="AA57" s="5">
        <v>1.3368494</v>
      </c>
      <c r="AB57" s="5">
        <v>1.3887064</v>
      </c>
      <c r="AC57" s="5">
        <v>1.4399088999999998</v>
      </c>
      <c r="AD57" s="5">
        <v>1.4904678</v>
      </c>
      <c r="AE57" s="5">
        <v>1.5403947</v>
      </c>
      <c r="AF57" s="5">
        <v>1.5897015999999999</v>
      </c>
      <c r="AG57" s="5">
        <v>1.6384011999999999</v>
      </c>
      <c r="AH57" s="5">
        <v>1.6865063999999999</v>
      </c>
      <c r="AI57" s="5">
        <v>1.7340301999999999</v>
      </c>
      <c r="AJ57" s="5">
        <v>1.7809855999999999</v>
      </c>
      <c r="AK57" s="5">
        <v>1.8273854999999999</v>
      </c>
      <c r="AL57" s="5">
        <v>1.8732427999999999</v>
      </c>
      <c r="AM57" s="5">
        <v>1.9185702999999998</v>
      </c>
      <c r="AN57" s="5">
        <v>1.9633802999999999</v>
      </c>
      <c r="AO57" s="5">
        <v>2.0076852999999999</v>
      </c>
      <c r="AP57" s="5">
        <v>2.0514969999999999</v>
      </c>
      <c r="AQ57" s="5">
        <v>2.0948273999999998</v>
      </c>
      <c r="AR57" s="5">
        <v>2.1376877999999997</v>
      </c>
      <c r="AS57" s="5">
        <v>2.1800894</v>
      </c>
      <c r="AT57" s="5">
        <v>2.2220431</v>
      </c>
      <c r="AU57" s="5">
        <v>2.2635594000000001</v>
      </c>
      <c r="AV57" s="5">
        <v>2.3046487</v>
      </c>
      <c r="AW57" s="5">
        <v>2.3453208000000001</v>
      </c>
      <c r="AX57" s="5">
        <v>2.3855855999999998</v>
      </c>
      <c r="AY57" s="5">
        <v>2.4254523999999997</v>
      </c>
      <c r="AZ57" s="5">
        <v>2.4649302999999998</v>
      </c>
      <c r="BA57" s="5">
        <v>2.5040282999999999</v>
      </c>
    </row>
    <row r="58" spans="1:53" x14ac:dyDescent="0.35">
      <c r="A58" s="2" t="s">
        <v>309</v>
      </c>
      <c r="B58" s="2" t="s">
        <v>538</v>
      </c>
      <c r="C58" s="3">
        <v>4416094</v>
      </c>
      <c r="D58" s="3">
        <v>4636899</v>
      </c>
      <c r="E58" s="3">
        <v>4857703</v>
      </c>
      <c r="F58" s="3">
        <v>5078508</v>
      </c>
      <c r="G58" s="3">
        <v>5299313</v>
      </c>
      <c r="H58" s="3">
        <v>5520118</v>
      </c>
      <c r="I58" s="3">
        <v>5740922</v>
      </c>
      <c r="J58" s="3">
        <v>5961727</v>
      </c>
      <c r="K58" s="3">
        <v>6182532</v>
      </c>
      <c r="L58" s="3">
        <v>6403336</v>
      </c>
      <c r="M58" s="3">
        <v>6624141</v>
      </c>
      <c r="N58" s="3">
        <v>6844946</v>
      </c>
      <c r="O58" s="3">
        <v>7065751</v>
      </c>
      <c r="P58" s="3">
        <v>7286555</v>
      </c>
      <c r="Q58" s="3">
        <v>7507360</v>
      </c>
      <c r="R58" s="3">
        <v>7728165</v>
      </c>
      <c r="S58" s="3">
        <v>7948969</v>
      </c>
      <c r="T58" s="3">
        <v>8169774</v>
      </c>
      <c r="U58" s="3">
        <v>8390579</v>
      </c>
      <c r="V58" s="3">
        <v>8611384</v>
      </c>
      <c r="W58" s="3">
        <v>8832188</v>
      </c>
      <c r="X58" s="3">
        <v>9052993</v>
      </c>
      <c r="Y58" s="3">
        <v>9273798</v>
      </c>
      <c r="Z58" s="3">
        <v>9494602</v>
      </c>
      <c r="AA58" s="3">
        <v>9715407</v>
      </c>
      <c r="AB58" s="3">
        <v>9936212</v>
      </c>
      <c r="AC58" s="3">
        <v>10157017</v>
      </c>
      <c r="AD58" s="3">
        <v>10377821</v>
      </c>
      <c r="AE58" s="3">
        <v>10598626</v>
      </c>
      <c r="AF58" s="3">
        <v>10819431</v>
      </c>
      <c r="AG58" s="3">
        <v>11040236</v>
      </c>
      <c r="AH58" s="3">
        <v>11261040</v>
      </c>
      <c r="AI58" s="3">
        <v>11481845</v>
      </c>
      <c r="AJ58" s="3">
        <v>11702650</v>
      </c>
      <c r="AK58" s="3">
        <v>11923454</v>
      </c>
      <c r="AL58" s="3">
        <v>12144259</v>
      </c>
      <c r="AM58" s="3">
        <v>12365064</v>
      </c>
      <c r="AN58" s="3">
        <v>12585869</v>
      </c>
      <c r="AO58" s="3">
        <v>12806673</v>
      </c>
      <c r="AP58" s="3">
        <v>13027478</v>
      </c>
      <c r="AQ58" s="3">
        <v>13248283</v>
      </c>
      <c r="AR58" s="3">
        <v>13469087</v>
      </c>
      <c r="AS58" s="3">
        <v>13689892</v>
      </c>
      <c r="AT58" s="3">
        <v>13910697</v>
      </c>
      <c r="AU58" s="3">
        <v>14131502</v>
      </c>
      <c r="AV58" s="3">
        <v>14352306</v>
      </c>
      <c r="AW58" s="3">
        <v>14573111</v>
      </c>
      <c r="AX58" s="3">
        <v>14793916</v>
      </c>
      <c r="AY58" s="3">
        <v>15014720</v>
      </c>
      <c r="AZ58" s="3">
        <v>15235525</v>
      </c>
      <c r="BA58" s="4">
        <v>15456330</v>
      </c>
    </row>
    <row r="59" spans="1:53" x14ac:dyDescent="0.35">
      <c r="A59" s="2" t="s">
        <v>310</v>
      </c>
      <c r="B59" s="2" t="s">
        <v>538</v>
      </c>
      <c r="C59" s="3">
        <v>0</v>
      </c>
      <c r="D59" s="3">
        <v>4416094</v>
      </c>
      <c r="E59" s="3">
        <v>4636899</v>
      </c>
      <c r="F59" s="3">
        <v>4857703</v>
      </c>
      <c r="G59" s="3">
        <v>5078508</v>
      </c>
      <c r="H59" s="3">
        <v>5299313</v>
      </c>
      <c r="I59" s="3">
        <v>5520118</v>
      </c>
      <c r="J59" s="3">
        <v>5740922</v>
      </c>
      <c r="K59" s="3">
        <v>5961727</v>
      </c>
      <c r="L59" s="3">
        <v>6182532</v>
      </c>
      <c r="M59" s="3">
        <v>6403336</v>
      </c>
      <c r="N59" s="3">
        <v>6624141</v>
      </c>
      <c r="O59" s="3">
        <v>6844946</v>
      </c>
      <c r="P59" s="3">
        <v>7065751</v>
      </c>
      <c r="Q59" s="3">
        <v>7286555</v>
      </c>
      <c r="R59" s="3">
        <v>7507360</v>
      </c>
      <c r="S59" s="3">
        <v>7728165</v>
      </c>
      <c r="T59" s="3">
        <v>7948969</v>
      </c>
      <c r="U59" s="3">
        <v>8169774</v>
      </c>
      <c r="V59" s="3">
        <v>8390579</v>
      </c>
      <c r="W59" s="3">
        <v>8611384</v>
      </c>
      <c r="X59" s="3">
        <v>8832188</v>
      </c>
      <c r="Y59" s="3">
        <v>9052993</v>
      </c>
      <c r="Z59" s="3">
        <v>9273798</v>
      </c>
      <c r="AA59" s="3">
        <v>9494602</v>
      </c>
      <c r="AB59" s="3">
        <v>9715407</v>
      </c>
      <c r="AC59" s="3">
        <v>9936212</v>
      </c>
      <c r="AD59" s="3">
        <v>10157017</v>
      </c>
      <c r="AE59" s="3">
        <v>10377821</v>
      </c>
      <c r="AF59" s="3">
        <v>10598626</v>
      </c>
      <c r="AG59" s="3">
        <v>10819431</v>
      </c>
      <c r="AH59" s="3">
        <v>11040236</v>
      </c>
      <c r="AI59" s="3">
        <v>11261040</v>
      </c>
      <c r="AJ59" s="3">
        <v>11481845</v>
      </c>
      <c r="AK59" s="3">
        <v>11702650</v>
      </c>
      <c r="AL59" s="3">
        <v>11923454</v>
      </c>
      <c r="AM59" s="3">
        <v>12144259</v>
      </c>
      <c r="AN59" s="3">
        <v>12365064</v>
      </c>
      <c r="AO59" s="3">
        <v>12585869</v>
      </c>
      <c r="AP59" s="3">
        <v>12806673</v>
      </c>
      <c r="AQ59" s="3">
        <v>13027478</v>
      </c>
      <c r="AR59" s="3">
        <v>13248283</v>
      </c>
      <c r="AS59" s="3">
        <v>13469087</v>
      </c>
      <c r="AT59" s="3">
        <v>13689892</v>
      </c>
      <c r="AU59" s="3">
        <v>13910697</v>
      </c>
      <c r="AV59" s="3">
        <v>14131502</v>
      </c>
      <c r="AW59" s="3">
        <v>14352306</v>
      </c>
      <c r="AX59" s="3">
        <v>14573111</v>
      </c>
      <c r="AY59" s="3">
        <v>14793916</v>
      </c>
      <c r="AZ59" s="3">
        <v>15014720</v>
      </c>
      <c r="BA59" s="4">
        <v>15235525</v>
      </c>
    </row>
    <row r="60" spans="1:53" x14ac:dyDescent="0.35">
      <c r="A60" s="2" t="s">
        <v>311</v>
      </c>
      <c r="B60" s="2" t="s">
        <v>538</v>
      </c>
      <c r="C60" s="5">
        <v>4.2307699999999997E-2</v>
      </c>
      <c r="D60" s="5">
        <v>6.1194499999999999E-2</v>
      </c>
      <c r="E60" s="5">
        <v>0.13588169999999999</v>
      </c>
      <c r="F60" s="5">
        <v>0.23469849999999998</v>
      </c>
      <c r="G60" s="5">
        <v>0.34744199999999997</v>
      </c>
      <c r="H60" s="5">
        <v>0.46899479999999999</v>
      </c>
      <c r="I60" s="5">
        <v>0.59624509999999997</v>
      </c>
      <c r="J60" s="5">
        <v>0.72713489999999992</v>
      </c>
      <c r="K60" s="5">
        <v>0.86023759999999994</v>
      </c>
      <c r="L60" s="5">
        <v>0.99453449999999999</v>
      </c>
      <c r="M60" s="5">
        <v>1.1292844</v>
      </c>
      <c r="N60" s="5">
        <v>1.2639412999999999</v>
      </c>
      <c r="O60" s="5">
        <v>1.3980996999999999</v>
      </c>
      <c r="P60" s="5">
        <v>1.5314578999999999</v>
      </c>
      <c r="Q60" s="5">
        <v>1.6637917999999998</v>
      </c>
      <c r="R60" s="5">
        <v>1.7949358</v>
      </c>
      <c r="S60" s="5">
        <v>1.924769</v>
      </c>
      <c r="T60" s="5">
        <v>2.0532051</v>
      </c>
      <c r="U60" s="5">
        <v>2.1801844999999997</v>
      </c>
      <c r="V60" s="5">
        <v>2.3056681999999999</v>
      </c>
      <c r="W60" s="5">
        <v>2.4296333999999997</v>
      </c>
      <c r="X60" s="5">
        <v>2.5520701999999997</v>
      </c>
      <c r="Y60" s="5">
        <v>2.6729781999999997</v>
      </c>
      <c r="Z60" s="5">
        <v>2.7923648000000001</v>
      </c>
      <c r="AA60" s="5">
        <v>2.9102432999999999</v>
      </c>
      <c r="AB60" s="5">
        <v>3.0266316999999998</v>
      </c>
      <c r="AC60" s="5">
        <v>3.1415514999999998</v>
      </c>
      <c r="AD60" s="5">
        <v>3.2550265</v>
      </c>
      <c r="AE60" s="5">
        <v>3.3670828999999998</v>
      </c>
      <c r="AF60" s="5">
        <v>3.4777480999999999</v>
      </c>
      <c r="AG60" s="5">
        <v>3.5870500999999999</v>
      </c>
      <c r="AH60" s="5">
        <v>3.6950181</v>
      </c>
      <c r="AI60" s="5">
        <v>3.8016810999999997</v>
      </c>
      <c r="AJ60" s="5">
        <v>3.9070682999999997</v>
      </c>
      <c r="AK60" s="5">
        <v>4.0112088999999997</v>
      </c>
      <c r="AL60" s="5">
        <v>4.1141316999999997</v>
      </c>
      <c r="AM60" s="5">
        <v>4.2158652999999999</v>
      </c>
      <c r="AN60" s="5">
        <v>4.3164375000000001</v>
      </c>
      <c r="AO60" s="5">
        <v>4.4158761000000002</v>
      </c>
      <c r="AP60" s="5">
        <v>4.5142077999999994</v>
      </c>
      <c r="AQ60" s="5">
        <v>4.611459</v>
      </c>
      <c r="AR60" s="5">
        <v>4.7076554999999995</v>
      </c>
      <c r="AS60" s="5">
        <v>4.8028221999999996</v>
      </c>
      <c r="AT60" s="5">
        <v>4.8969835999999995</v>
      </c>
      <c r="AU60" s="5">
        <v>4.9901634000000001</v>
      </c>
      <c r="AV60" s="5">
        <v>5.0823846000000001</v>
      </c>
      <c r="AW60" s="5">
        <v>5.1736696999999996</v>
      </c>
      <c r="AX60" s="5">
        <v>5.2640405000000001</v>
      </c>
      <c r="AY60" s="5">
        <v>5.3535180999999996</v>
      </c>
      <c r="AZ60" s="5">
        <v>5.4421228999999993</v>
      </c>
      <c r="BA60" s="5">
        <v>5.5298748999999994</v>
      </c>
    </row>
    <row r="61" spans="1:53" x14ac:dyDescent="0.35">
      <c r="A61" s="2" t="s">
        <v>309</v>
      </c>
      <c r="B61" s="2" t="s">
        <v>539</v>
      </c>
      <c r="C61" s="3">
        <v>1541784</v>
      </c>
      <c r="D61" s="3">
        <v>1618873</v>
      </c>
      <c r="E61" s="3">
        <v>1695962</v>
      </c>
      <c r="F61" s="3">
        <v>1773051</v>
      </c>
      <c r="G61" s="3">
        <v>1850140</v>
      </c>
      <c r="H61" s="3">
        <v>1927230</v>
      </c>
      <c r="I61" s="3">
        <v>2004319</v>
      </c>
      <c r="J61" s="3">
        <v>2081408</v>
      </c>
      <c r="K61" s="3">
        <v>2158497</v>
      </c>
      <c r="L61" s="3">
        <v>2235586</v>
      </c>
      <c r="M61" s="3">
        <v>2312676</v>
      </c>
      <c r="N61" s="3">
        <v>2389765</v>
      </c>
      <c r="O61" s="3">
        <v>2466854</v>
      </c>
      <c r="P61" s="3">
        <v>2543943</v>
      </c>
      <c r="Q61" s="3">
        <v>2621032</v>
      </c>
      <c r="R61" s="3">
        <v>2698122</v>
      </c>
      <c r="S61" s="3">
        <v>2775211</v>
      </c>
      <c r="T61" s="3">
        <v>2852300</v>
      </c>
      <c r="U61" s="3">
        <v>2929389</v>
      </c>
      <c r="V61" s="3">
        <v>3006478</v>
      </c>
      <c r="W61" s="3">
        <v>3083568</v>
      </c>
      <c r="X61" s="3">
        <v>3160657</v>
      </c>
      <c r="Y61" s="3">
        <v>3237746</v>
      </c>
      <c r="Z61" s="3">
        <v>3314835</v>
      </c>
      <c r="AA61" s="3">
        <v>3391924</v>
      </c>
      <c r="AB61" s="3">
        <v>3469014</v>
      </c>
      <c r="AC61" s="3">
        <v>3546103</v>
      </c>
      <c r="AD61" s="3">
        <v>3623192</v>
      </c>
      <c r="AE61" s="3">
        <v>3700281</v>
      </c>
      <c r="AF61" s="3">
        <v>3777370</v>
      </c>
      <c r="AG61" s="3">
        <v>3854460</v>
      </c>
      <c r="AH61" s="3">
        <v>3931549</v>
      </c>
      <c r="AI61" s="3">
        <v>4008638</v>
      </c>
      <c r="AJ61" s="3">
        <v>4085727</v>
      </c>
      <c r="AK61" s="3">
        <v>4162816</v>
      </c>
      <c r="AL61" s="3">
        <v>4239906</v>
      </c>
      <c r="AM61" s="3">
        <v>4316995</v>
      </c>
      <c r="AN61" s="3">
        <v>4394084</v>
      </c>
      <c r="AO61" s="3">
        <v>4471173</v>
      </c>
      <c r="AP61" s="3">
        <v>4548262</v>
      </c>
      <c r="AQ61" s="3">
        <v>4625352</v>
      </c>
      <c r="AR61" s="3">
        <v>4702441</v>
      </c>
      <c r="AS61" s="3">
        <v>4779530</v>
      </c>
      <c r="AT61" s="3">
        <v>4856619</v>
      </c>
      <c r="AU61" s="3">
        <v>4933708</v>
      </c>
      <c r="AV61" s="3">
        <v>5010798</v>
      </c>
      <c r="AW61" s="3">
        <v>5087887</v>
      </c>
      <c r="AX61" s="3">
        <v>5164976</v>
      </c>
      <c r="AY61" s="3">
        <v>5242065</v>
      </c>
      <c r="AZ61" s="3">
        <v>5319154</v>
      </c>
      <c r="BA61" s="4">
        <v>5396244</v>
      </c>
    </row>
    <row r="62" spans="1:53" x14ac:dyDescent="0.35">
      <c r="A62" s="2" t="s">
        <v>310</v>
      </c>
      <c r="B62" s="2" t="s">
        <v>539</v>
      </c>
      <c r="C62" s="3">
        <v>0</v>
      </c>
      <c r="D62" s="3">
        <v>1541784</v>
      </c>
      <c r="E62" s="3">
        <v>1618873</v>
      </c>
      <c r="F62" s="3">
        <v>1695962</v>
      </c>
      <c r="G62" s="3">
        <v>1773051</v>
      </c>
      <c r="H62" s="3">
        <v>1850140</v>
      </c>
      <c r="I62" s="3">
        <v>1927230</v>
      </c>
      <c r="J62" s="3">
        <v>2004319</v>
      </c>
      <c r="K62" s="3">
        <v>2081408</v>
      </c>
      <c r="L62" s="3">
        <v>2158497</v>
      </c>
      <c r="M62" s="3">
        <v>2235586</v>
      </c>
      <c r="N62" s="3">
        <v>2312676</v>
      </c>
      <c r="O62" s="3">
        <v>2389765</v>
      </c>
      <c r="P62" s="3">
        <v>2466854</v>
      </c>
      <c r="Q62" s="3">
        <v>2543943</v>
      </c>
      <c r="R62" s="3">
        <v>2621032</v>
      </c>
      <c r="S62" s="3">
        <v>2698122</v>
      </c>
      <c r="T62" s="3">
        <v>2775211</v>
      </c>
      <c r="U62" s="3">
        <v>2852300</v>
      </c>
      <c r="V62" s="3">
        <v>2929389</v>
      </c>
      <c r="W62" s="3">
        <v>3006478</v>
      </c>
      <c r="X62" s="3">
        <v>3083568</v>
      </c>
      <c r="Y62" s="3">
        <v>3160657</v>
      </c>
      <c r="Z62" s="3">
        <v>3237746</v>
      </c>
      <c r="AA62" s="3">
        <v>3314835</v>
      </c>
      <c r="AB62" s="3">
        <v>3391924</v>
      </c>
      <c r="AC62" s="3">
        <v>3469014</v>
      </c>
      <c r="AD62" s="3">
        <v>3546103</v>
      </c>
      <c r="AE62" s="3">
        <v>3623192</v>
      </c>
      <c r="AF62" s="3">
        <v>3700281</v>
      </c>
      <c r="AG62" s="3">
        <v>3777370</v>
      </c>
      <c r="AH62" s="3">
        <v>3854460</v>
      </c>
      <c r="AI62" s="3">
        <v>3931549</v>
      </c>
      <c r="AJ62" s="3">
        <v>4008638</v>
      </c>
      <c r="AK62" s="3">
        <v>4085727</v>
      </c>
      <c r="AL62" s="3">
        <v>4162816</v>
      </c>
      <c r="AM62" s="3">
        <v>4239906</v>
      </c>
      <c r="AN62" s="3">
        <v>4316995</v>
      </c>
      <c r="AO62" s="3">
        <v>4394084</v>
      </c>
      <c r="AP62" s="3">
        <v>4471173</v>
      </c>
      <c r="AQ62" s="3">
        <v>4548262</v>
      </c>
      <c r="AR62" s="3">
        <v>4625352</v>
      </c>
      <c r="AS62" s="3">
        <v>4702441</v>
      </c>
      <c r="AT62" s="3">
        <v>4779530</v>
      </c>
      <c r="AU62" s="3">
        <v>4856619</v>
      </c>
      <c r="AV62" s="3">
        <v>4933708</v>
      </c>
      <c r="AW62" s="3">
        <v>5010798</v>
      </c>
      <c r="AX62" s="3">
        <v>5087887</v>
      </c>
      <c r="AY62" s="3">
        <v>5164976</v>
      </c>
      <c r="AZ62" s="3">
        <v>5242065</v>
      </c>
      <c r="BA62" s="4">
        <v>5319154</v>
      </c>
    </row>
    <row r="63" spans="1:53" x14ac:dyDescent="0.35">
      <c r="A63" s="2" t="s">
        <v>311</v>
      </c>
      <c r="B63" s="2" t="s">
        <v>539</v>
      </c>
      <c r="C63" s="5">
        <v>0.28692309999999999</v>
      </c>
      <c r="D63" s="5">
        <v>0.35081639999999997</v>
      </c>
      <c r="E63" s="5">
        <v>0.60348089999999999</v>
      </c>
      <c r="F63" s="5">
        <v>0.93777479999999991</v>
      </c>
      <c r="G63" s="5">
        <v>1.3191823</v>
      </c>
      <c r="H63" s="5">
        <v>1.7303914</v>
      </c>
      <c r="I63" s="5">
        <v>2.1608749999999999</v>
      </c>
      <c r="J63" s="5">
        <v>2.6036707999999997</v>
      </c>
      <c r="K63" s="5">
        <v>3.0539524999999998</v>
      </c>
      <c r="L63" s="5">
        <v>3.5082744999999997</v>
      </c>
      <c r="M63" s="5">
        <v>3.9641291999999999</v>
      </c>
      <c r="N63" s="5">
        <v>4.4196688000000002</v>
      </c>
      <c r="O63" s="5">
        <v>4.8735222</v>
      </c>
      <c r="P63" s="5">
        <v>5.3246687000000001</v>
      </c>
      <c r="Q63" s="5">
        <v>5.7723499</v>
      </c>
      <c r="R63" s="5">
        <v>6.2160054999999996</v>
      </c>
      <c r="S63" s="5">
        <v>6.6552268999999997</v>
      </c>
      <c r="T63" s="5">
        <v>7.0897220000000001</v>
      </c>
      <c r="U63" s="5">
        <v>7.5192888999999994</v>
      </c>
      <c r="V63" s="5">
        <v>7.9437960999999992</v>
      </c>
      <c r="W63" s="5">
        <v>8.3631665000000002</v>
      </c>
      <c r="X63" s="5">
        <v>8.7773659999999989</v>
      </c>
      <c r="Y63" s="5">
        <v>9.1863937</v>
      </c>
      <c r="Z63" s="5">
        <v>9.5902744999999996</v>
      </c>
      <c r="AA63" s="5">
        <v>9.9890536999999995</v>
      </c>
      <c r="AB63" s="5">
        <v>10.3827918</v>
      </c>
      <c r="AC63" s="5">
        <v>10.7715614</v>
      </c>
      <c r="AD63" s="5">
        <v>11.155443799999999</v>
      </c>
      <c r="AE63" s="5">
        <v>11.534526899999999</v>
      </c>
      <c r="AF63" s="5">
        <v>11.908903299999999</v>
      </c>
      <c r="AG63" s="5">
        <v>12.2786686</v>
      </c>
      <c r="AH63" s="5">
        <v>12.6439206</v>
      </c>
      <c r="AI63" s="5">
        <v>13.0047579</v>
      </c>
      <c r="AJ63" s="5">
        <v>13.361279399999999</v>
      </c>
      <c r="AK63" s="5">
        <v>13.7135836</v>
      </c>
      <c r="AL63" s="5">
        <v>14.061767999999999</v>
      </c>
      <c r="AM63" s="5">
        <v>14.405929199999999</v>
      </c>
      <c r="AN63" s="5">
        <v>14.746161799999999</v>
      </c>
      <c r="AO63" s="5">
        <v>15.082559</v>
      </c>
      <c r="AP63" s="5">
        <v>15.415211899999999</v>
      </c>
      <c r="AQ63" s="5">
        <v>15.7442096</v>
      </c>
      <c r="AR63" s="5">
        <v>16.069638999999999</v>
      </c>
      <c r="AS63" s="5">
        <v>16.391584899999998</v>
      </c>
      <c r="AT63" s="5">
        <v>16.7101297</v>
      </c>
      <c r="AU63" s="5">
        <v>17.025353799999998</v>
      </c>
      <c r="AV63" s="5">
        <v>17.337335199999998</v>
      </c>
      <c r="AW63" s="5">
        <v>17.6461498</v>
      </c>
      <c r="AX63" s="5">
        <v>17.951871099999998</v>
      </c>
      <c r="AY63" s="5">
        <v>18.254570699999999</v>
      </c>
      <c r="AZ63" s="5">
        <v>18.554317900000001</v>
      </c>
      <c r="BA63" s="5">
        <v>18.851180100000001</v>
      </c>
    </row>
    <row r="64" spans="1:53" x14ac:dyDescent="0.35">
      <c r="A64" s="2" t="s">
        <v>309</v>
      </c>
      <c r="B64" s="2" t="s">
        <v>540</v>
      </c>
      <c r="C64" s="3">
        <v>28722680</v>
      </c>
      <c r="D64" s="3">
        <v>30158814</v>
      </c>
      <c r="E64" s="3">
        <v>31594948</v>
      </c>
      <c r="F64" s="3">
        <v>33031082</v>
      </c>
      <c r="G64" s="3">
        <v>34467216</v>
      </c>
      <c r="H64" s="3">
        <v>35903350</v>
      </c>
      <c r="I64" s="3">
        <v>37339484</v>
      </c>
      <c r="J64" s="3">
        <v>38775618</v>
      </c>
      <c r="K64" s="3">
        <v>40211752</v>
      </c>
      <c r="L64" s="3">
        <v>41647886</v>
      </c>
      <c r="M64" s="3">
        <v>43084020</v>
      </c>
      <c r="N64" s="3">
        <v>44520154</v>
      </c>
      <c r="O64" s="3">
        <v>45956288</v>
      </c>
      <c r="P64" s="3">
        <v>47392422</v>
      </c>
      <c r="Q64" s="3">
        <v>48828556</v>
      </c>
      <c r="R64" s="3">
        <v>50264690</v>
      </c>
      <c r="S64" s="3">
        <v>51700824</v>
      </c>
      <c r="T64" s="3">
        <v>53136958</v>
      </c>
      <c r="U64" s="3">
        <v>54573092</v>
      </c>
      <c r="V64" s="3">
        <v>56009226</v>
      </c>
      <c r="W64" s="3">
        <v>57445360</v>
      </c>
      <c r="X64" s="3">
        <v>58881494</v>
      </c>
      <c r="Y64" s="3">
        <v>60317628</v>
      </c>
      <c r="Z64" s="3">
        <v>61753762</v>
      </c>
      <c r="AA64" s="3">
        <v>63189896</v>
      </c>
      <c r="AB64" s="3">
        <v>64626030</v>
      </c>
      <c r="AC64" s="3">
        <v>66062164</v>
      </c>
      <c r="AD64" s="3">
        <v>67498298</v>
      </c>
      <c r="AE64" s="3">
        <v>68934432</v>
      </c>
      <c r="AF64" s="3">
        <v>70370566</v>
      </c>
      <c r="AG64" s="3">
        <v>71806700</v>
      </c>
      <c r="AH64" s="3">
        <v>73242834</v>
      </c>
      <c r="AI64" s="3">
        <v>74678968</v>
      </c>
      <c r="AJ64" s="3">
        <v>76115102</v>
      </c>
      <c r="AK64" s="3">
        <v>77551236</v>
      </c>
      <c r="AL64" s="3">
        <v>78987370</v>
      </c>
      <c r="AM64" s="3">
        <v>80423504</v>
      </c>
      <c r="AN64" s="3">
        <v>81859638</v>
      </c>
      <c r="AO64" s="3">
        <v>83295772</v>
      </c>
      <c r="AP64" s="3">
        <v>84731906</v>
      </c>
      <c r="AQ64" s="3">
        <v>86168040</v>
      </c>
      <c r="AR64" s="3">
        <v>87604174</v>
      </c>
      <c r="AS64" s="3">
        <v>89040308</v>
      </c>
      <c r="AT64" s="3">
        <v>90476442</v>
      </c>
      <c r="AU64" s="3">
        <v>91912576</v>
      </c>
      <c r="AV64" s="3">
        <v>93348710</v>
      </c>
      <c r="AW64" s="3">
        <v>94784844</v>
      </c>
      <c r="AX64" s="3">
        <v>96220978</v>
      </c>
      <c r="AY64" s="3">
        <v>97657112</v>
      </c>
      <c r="AZ64" s="3">
        <v>99093246</v>
      </c>
      <c r="BA64" s="4">
        <v>100529380</v>
      </c>
    </row>
    <row r="65" spans="1:53" x14ac:dyDescent="0.35">
      <c r="A65" s="2" t="s">
        <v>310</v>
      </c>
      <c r="B65" s="2" t="s">
        <v>540</v>
      </c>
      <c r="C65" s="3">
        <v>0</v>
      </c>
      <c r="D65" s="3">
        <v>28722680</v>
      </c>
      <c r="E65" s="3">
        <v>30158814</v>
      </c>
      <c r="F65" s="3">
        <v>31594948</v>
      </c>
      <c r="G65" s="3">
        <v>33031082</v>
      </c>
      <c r="H65" s="3">
        <v>34467216</v>
      </c>
      <c r="I65" s="3">
        <v>35903350</v>
      </c>
      <c r="J65" s="3">
        <v>37339484</v>
      </c>
      <c r="K65" s="3">
        <v>38775618</v>
      </c>
      <c r="L65" s="3">
        <v>40211752</v>
      </c>
      <c r="M65" s="3">
        <v>41647886</v>
      </c>
      <c r="N65" s="3">
        <v>43084020</v>
      </c>
      <c r="O65" s="3">
        <v>44520154</v>
      </c>
      <c r="P65" s="3">
        <v>45956288</v>
      </c>
      <c r="Q65" s="3">
        <v>47392422</v>
      </c>
      <c r="R65" s="3">
        <v>48828556</v>
      </c>
      <c r="S65" s="3">
        <v>50264690</v>
      </c>
      <c r="T65" s="3">
        <v>51700824</v>
      </c>
      <c r="U65" s="3">
        <v>53136958</v>
      </c>
      <c r="V65" s="3">
        <v>54573092</v>
      </c>
      <c r="W65" s="3">
        <v>56009226</v>
      </c>
      <c r="X65" s="3">
        <v>57445360</v>
      </c>
      <c r="Y65" s="3">
        <v>58881494</v>
      </c>
      <c r="Z65" s="3">
        <v>60317628</v>
      </c>
      <c r="AA65" s="3">
        <v>61753762</v>
      </c>
      <c r="AB65" s="3">
        <v>63189896</v>
      </c>
      <c r="AC65" s="3">
        <v>64626030</v>
      </c>
      <c r="AD65" s="3">
        <v>66062164</v>
      </c>
      <c r="AE65" s="3">
        <v>67498298</v>
      </c>
      <c r="AF65" s="3">
        <v>68934432</v>
      </c>
      <c r="AG65" s="3">
        <v>70370566</v>
      </c>
      <c r="AH65" s="3">
        <v>71806700</v>
      </c>
      <c r="AI65" s="3">
        <v>73242834</v>
      </c>
      <c r="AJ65" s="3">
        <v>74678968</v>
      </c>
      <c r="AK65" s="3">
        <v>76115102</v>
      </c>
      <c r="AL65" s="3">
        <v>77551236</v>
      </c>
      <c r="AM65" s="3">
        <v>78987370</v>
      </c>
      <c r="AN65" s="3">
        <v>80423504</v>
      </c>
      <c r="AO65" s="3">
        <v>81859638</v>
      </c>
      <c r="AP65" s="3">
        <v>83295772</v>
      </c>
      <c r="AQ65" s="3">
        <v>84731906</v>
      </c>
      <c r="AR65" s="3">
        <v>86168040</v>
      </c>
      <c r="AS65" s="3">
        <v>87604174</v>
      </c>
      <c r="AT65" s="3">
        <v>89040308</v>
      </c>
      <c r="AU65" s="3">
        <v>90476442</v>
      </c>
      <c r="AV65" s="3">
        <v>91912576</v>
      </c>
      <c r="AW65" s="3">
        <v>93348710</v>
      </c>
      <c r="AX65" s="3">
        <v>94784844</v>
      </c>
      <c r="AY65" s="3">
        <v>96220978</v>
      </c>
      <c r="AZ65" s="3">
        <v>97657112</v>
      </c>
      <c r="BA65" s="4">
        <v>99093246</v>
      </c>
    </row>
    <row r="66" spans="1:53" x14ac:dyDescent="0.35">
      <c r="A66" s="2" t="s">
        <v>311</v>
      </c>
      <c r="B66" s="2" t="s">
        <v>540</v>
      </c>
      <c r="C66" s="5">
        <v>1.32692E-2</v>
      </c>
      <c r="D66" s="5">
        <v>2.14126E-2</v>
      </c>
      <c r="E66" s="5">
        <v>5.3615099999999999E-2</v>
      </c>
      <c r="F66" s="5">
        <v>9.6221500000000001E-2</v>
      </c>
      <c r="G66" s="5">
        <v>0.14483260000000001</v>
      </c>
      <c r="H66" s="5">
        <v>0.1972419</v>
      </c>
      <c r="I66" s="5">
        <v>0.25210779999999999</v>
      </c>
      <c r="J66" s="5">
        <v>0.30854300000000001</v>
      </c>
      <c r="K66" s="5">
        <v>0.36593219999999999</v>
      </c>
      <c r="L66" s="5">
        <v>0.4238364</v>
      </c>
      <c r="M66" s="5">
        <v>0.48193589999999997</v>
      </c>
      <c r="N66" s="5">
        <v>0.53999529999999996</v>
      </c>
      <c r="O66" s="5">
        <v>0.59783969999999997</v>
      </c>
      <c r="P66" s="5">
        <v>0.65533920000000001</v>
      </c>
      <c r="Q66" s="5">
        <v>0.71239699999999995</v>
      </c>
      <c r="R66" s="5">
        <v>0.76894169999999995</v>
      </c>
      <c r="S66" s="5">
        <v>0.82492129999999997</v>
      </c>
      <c r="T66" s="5">
        <v>0.88029849999999998</v>
      </c>
      <c r="U66" s="5">
        <v>0.93504759999999998</v>
      </c>
      <c r="V66" s="5">
        <v>0.98915179999999991</v>
      </c>
      <c r="W66" s="5">
        <v>1.0426012999999998</v>
      </c>
      <c r="X66" s="5">
        <v>1.0953918</v>
      </c>
      <c r="Y66" s="5">
        <v>1.1475230999999999</v>
      </c>
      <c r="Z66" s="5">
        <v>1.1989984999999999</v>
      </c>
      <c r="AA66" s="5">
        <v>1.2498236</v>
      </c>
      <c r="AB66" s="5">
        <v>1.3000062999999999</v>
      </c>
      <c r="AC66" s="5">
        <v>1.3495557</v>
      </c>
      <c r="AD66" s="5">
        <v>1.3984821999999999</v>
      </c>
      <c r="AE66" s="5">
        <v>1.4467969999999999</v>
      </c>
      <c r="AF66" s="5">
        <v>1.4945119999999998</v>
      </c>
      <c r="AG66" s="5">
        <v>1.5416392999999999</v>
      </c>
      <c r="AH66" s="5">
        <v>1.5881912999999999</v>
      </c>
      <c r="AI66" s="5">
        <v>1.6341806999999999</v>
      </c>
      <c r="AJ66" s="5">
        <v>1.6796199999999999</v>
      </c>
      <c r="AK66" s="5">
        <v>1.7245218</v>
      </c>
      <c r="AL66" s="5">
        <v>1.7688986</v>
      </c>
      <c r="AM66" s="5">
        <v>1.8127624999999998</v>
      </c>
      <c r="AN66" s="5">
        <v>1.8561257999999998</v>
      </c>
      <c r="AO66" s="5">
        <v>1.8990001999999999</v>
      </c>
      <c r="AP66" s="5">
        <v>1.9413974999999999</v>
      </c>
      <c r="AQ66" s="5">
        <v>1.9833288</v>
      </c>
      <c r="AR66" s="5">
        <v>2.0248054</v>
      </c>
      <c r="AS66" s="5">
        <v>2.0658379999999998</v>
      </c>
      <c r="AT66" s="5">
        <v>2.1064371</v>
      </c>
      <c r="AU66" s="5">
        <v>2.1466129999999999</v>
      </c>
      <c r="AV66" s="5">
        <v>2.1863755999999999</v>
      </c>
      <c r="AW66" s="5">
        <v>2.2257346</v>
      </c>
      <c r="AX66" s="5">
        <v>2.2646992999999997</v>
      </c>
      <c r="AY66" s="5">
        <v>2.3032789999999999</v>
      </c>
      <c r="AZ66" s="5">
        <v>2.3414823</v>
      </c>
      <c r="BA66" s="5">
        <v>2.3793178999999998</v>
      </c>
    </row>
    <row r="67" spans="1:53" x14ac:dyDescent="0.35">
      <c r="A67" s="2" t="s">
        <v>309</v>
      </c>
      <c r="B67" s="2" t="s">
        <v>541</v>
      </c>
      <c r="C67" s="3">
        <v>930440</v>
      </c>
      <c r="D67" s="3">
        <v>976962</v>
      </c>
      <c r="E67" s="3">
        <v>1023484</v>
      </c>
      <c r="F67" s="3">
        <v>1070006</v>
      </c>
      <c r="G67" s="3">
        <v>1116528</v>
      </c>
      <c r="H67" s="3">
        <v>1163050</v>
      </c>
      <c r="I67" s="3">
        <v>1209572</v>
      </c>
      <c r="J67" s="3">
        <v>1256094</v>
      </c>
      <c r="K67" s="3">
        <v>1302616</v>
      </c>
      <c r="L67" s="3">
        <v>1349138</v>
      </c>
      <c r="M67" s="3">
        <v>1395660</v>
      </c>
      <c r="N67" s="3">
        <v>1442182</v>
      </c>
      <c r="O67" s="3">
        <v>1488704</v>
      </c>
      <c r="P67" s="3">
        <v>1535226</v>
      </c>
      <c r="Q67" s="3">
        <v>1581748</v>
      </c>
      <c r="R67" s="3">
        <v>1628270</v>
      </c>
      <c r="S67" s="3">
        <v>1674792</v>
      </c>
      <c r="T67" s="3">
        <v>1721314</v>
      </c>
      <c r="U67" s="3">
        <v>1767836</v>
      </c>
      <c r="V67" s="3">
        <v>1814358</v>
      </c>
      <c r="W67" s="3">
        <v>1860880</v>
      </c>
      <c r="X67" s="3">
        <v>1907402</v>
      </c>
      <c r="Y67" s="3">
        <v>1953924</v>
      </c>
      <c r="Z67" s="3">
        <v>2000446</v>
      </c>
      <c r="AA67" s="3">
        <v>2046968</v>
      </c>
      <c r="AB67" s="3">
        <v>2093490</v>
      </c>
      <c r="AC67" s="3">
        <v>2140012</v>
      </c>
      <c r="AD67" s="3">
        <v>2186534</v>
      </c>
      <c r="AE67" s="3">
        <v>2233056</v>
      </c>
      <c r="AF67" s="3">
        <v>2279578</v>
      </c>
      <c r="AG67" s="3">
        <v>2326100</v>
      </c>
      <c r="AH67" s="3">
        <v>2372622</v>
      </c>
      <c r="AI67" s="3">
        <v>2419144</v>
      </c>
      <c r="AJ67" s="3">
        <v>2465666</v>
      </c>
      <c r="AK67" s="3">
        <v>2512188</v>
      </c>
      <c r="AL67" s="3">
        <v>2558710</v>
      </c>
      <c r="AM67" s="3">
        <v>2605232</v>
      </c>
      <c r="AN67" s="3">
        <v>2651754</v>
      </c>
      <c r="AO67" s="3">
        <v>2698276</v>
      </c>
      <c r="AP67" s="3">
        <v>2744798</v>
      </c>
      <c r="AQ67" s="3">
        <v>2791320</v>
      </c>
      <c r="AR67" s="3">
        <v>2837842</v>
      </c>
      <c r="AS67" s="3">
        <v>2884364</v>
      </c>
      <c r="AT67" s="3">
        <v>2930886</v>
      </c>
      <c r="AU67" s="3">
        <v>2977408</v>
      </c>
      <c r="AV67" s="3">
        <v>3023930</v>
      </c>
      <c r="AW67" s="3">
        <v>3070452</v>
      </c>
      <c r="AX67" s="3">
        <v>3116974</v>
      </c>
      <c r="AY67" s="3">
        <v>3163496</v>
      </c>
      <c r="AZ67" s="3">
        <v>3210018</v>
      </c>
      <c r="BA67" s="4">
        <v>3256540</v>
      </c>
    </row>
    <row r="68" spans="1:53" x14ac:dyDescent="0.35">
      <c r="A68" s="2" t="s">
        <v>310</v>
      </c>
      <c r="B68" s="2" t="s">
        <v>541</v>
      </c>
      <c r="C68" s="3">
        <v>0</v>
      </c>
      <c r="D68" s="3">
        <v>930440</v>
      </c>
      <c r="E68" s="3">
        <v>976962</v>
      </c>
      <c r="F68" s="3">
        <v>1023484</v>
      </c>
      <c r="G68" s="3">
        <v>1070006</v>
      </c>
      <c r="H68" s="3">
        <v>1116528</v>
      </c>
      <c r="I68" s="3">
        <v>1163050</v>
      </c>
      <c r="J68" s="3">
        <v>1209572</v>
      </c>
      <c r="K68" s="3">
        <v>1256094</v>
      </c>
      <c r="L68" s="3">
        <v>1302616</v>
      </c>
      <c r="M68" s="3">
        <v>1349138</v>
      </c>
      <c r="N68" s="3">
        <v>1395660</v>
      </c>
      <c r="O68" s="3">
        <v>1442182</v>
      </c>
      <c r="P68" s="3">
        <v>1488704</v>
      </c>
      <c r="Q68" s="3">
        <v>1535226</v>
      </c>
      <c r="R68" s="3">
        <v>1581748</v>
      </c>
      <c r="S68" s="3">
        <v>1628270</v>
      </c>
      <c r="T68" s="3">
        <v>1674792</v>
      </c>
      <c r="U68" s="3">
        <v>1721314</v>
      </c>
      <c r="V68" s="3">
        <v>1767836</v>
      </c>
      <c r="W68" s="3">
        <v>1814358</v>
      </c>
      <c r="X68" s="3">
        <v>1860880</v>
      </c>
      <c r="Y68" s="3">
        <v>1907402</v>
      </c>
      <c r="Z68" s="3">
        <v>1953924</v>
      </c>
      <c r="AA68" s="3">
        <v>2000446</v>
      </c>
      <c r="AB68" s="3">
        <v>2046968</v>
      </c>
      <c r="AC68" s="3">
        <v>2093490</v>
      </c>
      <c r="AD68" s="3">
        <v>2140012</v>
      </c>
      <c r="AE68" s="3">
        <v>2186534</v>
      </c>
      <c r="AF68" s="3">
        <v>2233056</v>
      </c>
      <c r="AG68" s="3">
        <v>2279578</v>
      </c>
      <c r="AH68" s="3">
        <v>2326100</v>
      </c>
      <c r="AI68" s="3">
        <v>2372622</v>
      </c>
      <c r="AJ68" s="3">
        <v>2419144</v>
      </c>
      <c r="AK68" s="3">
        <v>2465666</v>
      </c>
      <c r="AL68" s="3">
        <v>2512188</v>
      </c>
      <c r="AM68" s="3">
        <v>2558710</v>
      </c>
      <c r="AN68" s="3">
        <v>2605232</v>
      </c>
      <c r="AO68" s="3">
        <v>2651754</v>
      </c>
      <c r="AP68" s="3">
        <v>2698276</v>
      </c>
      <c r="AQ68" s="3">
        <v>2744798</v>
      </c>
      <c r="AR68" s="3">
        <v>2791320</v>
      </c>
      <c r="AS68" s="3">
        <v>2837842</v>
      </c>
      <c r="AT68" s="3">
        <v>2884364</v>
      </c>
      <c r="AU68" s="3">
        <v>2930886</v>
      </c>
      <c r="AV68" s="3">
        <v>2977408</v>
      </c>
      <c r="AW68" s="3">
        <v>3023930</v>
      </c>
      <c r="AX68" s="3">
        <v>3070452</v>
      </c>
      <c r="AY68" s="3">
        <v>3116974</v>
      </c>
      <c r="AZ68" s="3">
        <v>3163496</v>
      </c>
      <c r="BA68" s="4">
        <v>3210018</v>
      </c>
    </row>
    <row r="69" spans="1:53" x14ac:dyDescent="0.35">
      <c r="A69" s="2" t="s">
        <v>311</v>
      </c>
      <c r="B69" s="2" t="s">
        <v>541</v>
      </c>
      <c r="C69" s="5">
        <v>0.1461538</v>
      </c>
      <c r="D69" s="5">
        <v>0.1754896</v>
      </c>
      <c r="E69" s="5">
        <v>0.2914968</v>
      </c>
      <c r="F69" s="5">
        <v>0.44498309999999996</v>
      </c>
      <c r="G69" s="5">
        <v>0.62010089999999995</v>
      </c>
      <c r="H69" s="5">
        <v>0.80890169999999995</v>
      </c>
      <c r="I69" s="5">
        <v>1.0065519999999999</v>
      </c>
      <c r="J69" s="5">
        <v>1.2098553999999999</v>
      </c>
      <c r="K69" s="5">
        <v>1.4165957999999998</v>
      </c>
      <c r="L69" s="5">
        <v>1.6251913</v>
      </c>
      <c r="M69" s="5">
        <v>1.8344904</v>
      </c>
      <c r="N69" s="5">
        <v>2.0436448999999999</v>
      </c>
      <c r="O69" s="5">
        <v>2.2520251999999998</v>
      </c>
      <c r="P69" s="5">
        <v>2.4591626999999998</v>
      </c>
      <c r="Q69" s="5">
        <v>2.6647091000000001</v>
      </c>
      <c r="R69" s="5">
        <v>2.8684072</v>
      </c>
      <c r="S69" s="5">
        <v>3.0700693999999999</v>
      </c>
      <c r="T69" s="5">
        <v>3.2695615999999998</v>
      </c>
      <c r="U69" s="5">
        <v>3.4667911</v>
      </c>
      <c r="V69" s="5">
        <v>3.6616974999999998</v>
      </c>
      <c r="W69" s="5">
        <v>3.8542454999999998</v>
      </c>
      <c r="X69" s="5">
        <v>4.0444192000000001</v>
      </c>
      <c r="Y69" s="5">
        <v>4.2322183999999998</v>
      </c>
      <c r="Z69" s="5">
        <v>4.4176544999999994</v>
      </c>
      <c r="AA69" s="5">
        <v>4.6007483000000002</v>
      </c>
      <c r="AB69" s="5">
        <v>4.7815275000000002</v>
      </c>
      <c r="AC69" s="5">
        <v>4.9600254999999995</v>
      </c>
      <c r="AD69" s="5">
        <v>5.1362795999999999</v>
      </c>
      <c r="AE69" s="5">
        <v>5.3103302000000001</v>
      </c>
      <c r="AF69" s="5">
        <v>5.4822196999999999</v>
      </c>
      <c r="AG69" s="5">
        <v>5.6519921999999996</v>
      </c>
      <c r="AH69" s="5">
        <v>5.8196924000000001</v>
      </c>
      <c r="AI69" s="5">
        <v>5.9853657</v>
      </c>
      <c r="AJ69" s="5">
        <v>6.1490574999999996</v>
      </c>
      <c r="AK69" s="5">
        <v>6.3108128999999993</v>
      </c>
      <c r="AL69" s="5">
        <v>6.4706767999999997</v>
      </c>
      <c r="AM69" s="5">
        <v>6.6286934999999998</v>
      </c>
      <c r="AN69" s="5">
        <v>6.7849063999999997</v>
      </c>
      <c r="AO69" s="5">
        <v>6.9393583999999997</v>
      </c>
      <c r="AP69" s="5">
        <v>7.0920911999999996</v>
      </c>
      <c r="AQ69" s="5">
        <v>7.2431457999999997</v>
      </c>
      <c r="AR69" s="5">
        <v>7.3925619999999999</v>
      </c>
      <c r="AS69" s="5">
        <v>7.5403788999999994</v>
      </c>
      <c r="AT69" s="5">
        <v>7.6866341999999994</v>
      </c>
      <c r="AU69" s="5">
        <v>7.8313647999999993</v>
      </c>
      <c r="AV69" s="5">
        <v>7.9746065999999995</v>
      </c>
      <c r="AW69" s="5">
        <v>8.116394399999999</v>
      </c>
      <c r="AX69" s="5">
        <v>8.2567620000000002</v>
      </c>
      <c r="AY69" s="5">
        <v>8.3957420999999997</v>
      </c>
      <c r="AZ69" s="5">
        <v>8.5333667999999996</v>
      </c>
      <c r="BA69" s="5">
        <v>8.6696667999999999</v>
      </c>
    </row>
    <row r="70" spans="1:53" x14ac:dyDescent="0.35">
      <c r="A70" s="2" t="s">
        <v>309</v>
      </c>
      <c r="B70" s="2" t="s">
        <v>542</v>
      </c>
      <c r="C70" s="3">
        <v>1074154</v>
      </c>
      <c r="D70" s="3">
        <v>1127862</v>
      </c>
      <c r="E70" s="3">
        <v>1181570</v>
      </c>
      <c r="F70" s="3">
        <v>1235278</v>
      </c>
      <c r="G70" s="3">
        <v>1288985</v>
      </c>
      <c r="H70" s="3">
        <v>1342693</v>
      </c>
      <c r="I70" s="3">
        <v>1396401</v>
      </c>
      <c r="J70" s="3">
        <v>1450108</v>
      </c>
      <c r="K70" s="3">
        <v>1503816</v>
      </c>
      <c r="L70" s="3">
        <v>1557524</v>
      </c>
      <c r="M70" s="3">
        <v>1611232</v>
      </c>
      <c r="N70" s="3">
        <v>1664939</v>
      </c>
      <c r="O70" s="3">
        <v>1718647</v>
      </c>
      <c r="P70" s="3">
        <v>1772355</v>
      </c>
      <c r="Q70" s="3">
        <v>1826063</v>
      </c>
      <c r="R70" s="3">
        <v>1879770</v>
      </c>
      <c r="S70" s="3">
        <v>1933478</v>
      </c>
      <c r="T70" s="3">
        <v>1987186</v>
      </c>
      <c r="U70" s="3">
        <v>2040894</v>
      </c>
      <c r="V70" s="3">
        <v>2094601</v>
      </c>
      <c r="W70" s="3">
        <v>2148309</v>
      </c>
      <c r="X70" s="3">
        <v>2202017</v>
      </c>
      <c r="Y70" s="3">
        <v>2255725</v>
      </c>
      <c r="Z70" s="3">
        <v>2309432</v>
      </c>
      <c r="AA70" s="3">
        <v>2363140</v>
      </c>
      <c r="AB70" s="3">
        <v>2416848</v>
      </c>
      <c r="AC70" s="3">
        <v>2470556</v>
      </c>
      <c r="AD70" s="3">
        <v>2524263</v>
      </c>
      <c r="AE70" s="3">
        <v>2577971</v>
      </c>
      <c r="AF70" s="3">
        <v>2631679</v>
      </c>
      <c r="AG70" s="3">
        <v>2685387</v>
      </c>
      <c r="AH70" s="3">
        <v>2739094</v>
      </c>
      <c r="AI70" s="3">
        <v>2792802</v>
      </c>
      <c r="AJ70" s="3">
        <v>2846510</v>
      </c>
      <c r="AK70" s="3">
        <v>2900217</v>
      </c>
      <c r="AL70" s="3">
        <v>2953925</v>
      </c>
      <c r="AM70" s="3">
        <v>3007633</v>
      </c>
      <c r="AN70" s="3">
        <v>3061341</v>
      </c>
      <c r="AO70" s="3">
        <v>3115048</v>
      </c>
      <c r="AP70" s="3">
        <v>3168756</v>
      </c>
      <c r="AQ70" s="3">
        <v>3222464</v>
      </c>
      <c r="AR70" s="3">
        <v>3276172</v>
      </c>
      <c r="AS70" s="3">
        <v>3329879</v>
      </c>
      <c r="AT70" s="3">
        <v>3383587</v>
      </c>
      <c r="AU70" s="3">
        <v>3437295</v>
      </c>
      <c r="AV70" s="3">
        <v>3491003</v>
      </c>
      <c r="AW70" s="3">
        <v>3544710</v>
      </c>
      <c r="AX70" s="3">
        <v>3598418</v>
      </c>
      <c r="AY70" s="3">
        <v>3652126</v>
      </c>
      <c r="AZ70" s="3">
        <v>3705834</v>
      </c>
      <c r="BA70" s="4">
        <v>3759541</v>
      </c>
    </row>
    <row r="71" spans="1:53" x14ac:dyDescent="0.35">
      <c r="A71" s="2" t="s">
        <v>310</v>
      </c>
      <c r="B71" s="2" t="s">
        <v>542</v>
      </c>
      <c r="C71" s="3">
        <v>0</v>
      </c>
      <c r="D71" s="3">
        <v>1074154</v>
      </c>
      <c r="E71" s="3">
        <v>1127862</v>
      </c>
      <c r="F71" s="3">
        <v>1181570</v>
      </c>
      <c r="G71" s="3">
        <v>1235278</v>
      </c>
      <c r="H71" s="3">
        <v>1288985</v>
      </c>
      <c r="I71" s="3">
        <v>1342693</v>
      </c>
      <c r="J71" s="3">
        <v>1396401</v>
      </c>
      <c r="K71" s="3">
        <v>1450108</v>
      </c>
      <c r="L71" s="3">
        <v>1503816</v>
      </c>
      <c r="M71" s="3">
        <v>1557524</v>
      </c>
      <c r="N71" s="3">
        <v>1611232</v>
      </c>
      <c r="O71" s="3">
        <v>1664939</v>
      </c>
      <c r="P71" s="3">
        <v>1718647</v>
      </c>
      <c r="Q71" s="3">
        <v>1772355</v>
      </c>
      <c r="R71" s="3">
        <v>1826063</v>
      </c>
      <c r="S71" s="3">
        <v>1879770</v>
      </c>
      <c r="T71" s="3">
        <v>1933478</v>
      </c>
      <c r="U71" s="3">
        <v>1987186</v>
      </c>
      <c r="V71" s="3">
        <v>2040894</v>
      </c>
      <c r="W71" s="3">
        <v>2094601</v>
      </c>
      <c r="X71" s="3">
        <v>2148309</v>
      </c>
      <c r="Y71" s="3">
        <v>2202017</v>
      </c>
      <c r="Z71" s="3">
        <v>2255725</v>
      </c>
      <c r="AA71" s="3">
        <v>2309432</v>
      </c>
      <c r="AB71" s="3">
        <v>2363140</v>
      </c>
      <c r="AC71" s="3">
        <v>2416848</v>
      </c>
      <c r="AD71" s="3">
        <v>2470556</v>
      </c>
      <c r="AE71" s="3">
        <v>2524263</v>
      </c>
      <c r="AF71" s="3">
        <v>2577971</v>
      </c>
      <c r="AG71" s="3">
        <v>2631679</v>
      </c>
      <c r="AH71" s="3">
        <v>2685387</v>
      </c>
      <c r="AI71" s="3">
        <v>2739094</v>
      </c>
      <c r="AJ71" s="3">
        <v>2792802</v>
      </c>
      <c r="AK71" s="3">
        <v>2846510</v>
      </c>
      <c r="AL71" s="3">
        <v>2900217</v>
      </c>
      <c r="AM71" s="3">
        <v>2953925</v>
      </c>
      <c r="AN71" s="3">
        <v>3007633</v>
      </c>
      <c r="AO71" s="3">
        <v>3061341</v>
      </c>
      <c r="AP71" s="3">
        <v>3115048</v>
      </c>
      <c r="AQ71" s="3">
        <v>3168756</v>
      </c>
      <c r="AR71" s="3">
        <v>3222464</v>
      </c>
      <c r="AS71" s="3">
        <v>3276172</v>
      </c>
      <c r="AT71" s="3">
        <v>3329879</v>
      </c>
      <c r="AU71" s="3">
        <v>3383587</v>
      </c>
      <c r="AV71" s="3">
        <v>3437295</v>
      </c>
      <c r="AW71" s="3">
        <v>3491003</v>
      </c>
      <c r="AX71" s="3">
        <v>3544710</v>
      </c>
      <c r="AY71" s="3">
        <v>3598418</v>
      </c>
      <c r="AZ71" s="3">
        <v>3652126</v>
      </c>
      <c r="BA71" s="4">
        <v>3705834</v>
      </c>
    </row>
    <row r="72" spans="1:53" x14ac:dyDescent="0.35">
      <c r="A72" s="2" t="s">
        <v>311</v>
      </c>
      <c r="B72" s="2" t="s">
        <v>542</v>
      </c>
      <c r="C72" s="5">
        <v>1.69231E-2</v>
      </c>
      <c r="D72" s="5">
        <v>2.1069999999999998E-2</v>
      </c>
      <c r="E72" s="5">
        <v>3.7468999999999995E-2</v>
      </c>
      <c r="F72" s="5">
        <v>5.9166199999999995E-2</v>
      </c>
      <c r="G72" s="5">
        <v>8.3921200000000001E-2</v>
      </c>
      <c r="H72" s="5">
        <v>0.1106104</v>
      </c>
      <c r="I72" s="5">
        <v>0.1385507</v>
      </c>
      <c r="J72" s="5">
        <v>0.16728999999999999</v>
      </c>
      <c r="K72" s="5">
        <v>0.1965153</v>
      </c>
      <c r="L72" s="5">
        <v>0.2260027</v>
      </c>
      <c r="M72" s="5">
        <v>0.25558969999999998</v>
      </c>
      <c r="N72" s="5">
        <v>0.28515619999999997</v>
      </c>
      <c r="O72" s="5">
        <v>0.31461319999999998</v>
      </c>
      <c r="P72" s="5">
        <v>0.34389459999999999</v>
      </c>
      <c r="Q72" s="5">
        <v>0.37295099999999998</v>
      </c>
      <c r="R72" s="5">
        <v>0.4017462</v>
      </c>
      <c r="S72" s="5">
        <v>0.43025359999999996</v>
      </c>
      <c r="T72" s="5">
        <v>0.45845419999999998</v>
      </c>
      <c r="U72" s="5">
        <v>0.48633499999999996</v>
      </c>
      <c r="V72" s="5">
        <v>0.51388729999999994</v>
      </c>
      <c r="W72" s="5">
        <v>0.54110629999999993</v>
      </c>
      <c r="X72" s="5">
        <v>0.56798959999999998</v>
      </c>
      <c r="Y72" s="5">
        <v>0.59453729999999994</v>
      </c>
      <c r="Z72" s="5">
        <v>0.62075089999999999</v>
      </c>
      <c r="AA72" s="5">
        <v>0.64663340000000002</v>
      </c>
      <c r="AB72" s="5">
        <v>0.67218869999999997</v>
      </c>
      <c r="AC72" s="5">
        <v>0.69742149999999992</v>
      </c>
      <c r="AD72" s="5">
        <v>0.72233720000000001</v>
      </c>
      <c r="AE72" s="5">
        <v>0.74694129999999992</v>
      </c>
      <c r="AF72" s="5">
        <v>0.77123999999999993</v>
      </c>
      <c r="AG72" s="5">
        <v>0.79523929999999998</v>
      </c>
      <c r="AH72" s="5">
        <v>0.81894579999999995</v>
      </c>
      <c r="AI72" s="5">
        <v>0.8423657</v>
      </c>
      <c r="AJ72" s="5">
        <v>0.86550549999999993</v>
      </c>
      <c r="AK72" s="5">
        <v>0.88837149999999998</v>
      </c>
      <c r="AL72" s="5">
        <v>0.91097019999999995</v>
      </c>
      <c r="AM72" s="5">
        <v>0.93330779999999991</v>
      </c>
      <c r="AN72" s="5">
        <v>0.95539029999999991</v>
      </c>
      <c r="AO72" s="5">
        <v>0.97722399999999998</v>
      </c>
      <c r="AP72" s="5">
        <v>0.9988146</v>
      </c>
      <c r="AQ72" s="5">
        <v>1.020168</v>
      </c>
      <c r="AR72" s="5">
        <v>1.0412896999999999</v>
      </c>
      <c r="AS72" s="5">
        <v>1.0621853999999999</v>
      </c>
      <c r="AT72" s="5">
        <v>1.0828603999999999</v>
      </c>
      <c r="AU72" s="5">
        <v>1.1033198</v>
      </c>
      <c r="AV72" s="5">
        <v>1.1235686999999999</v>
      </c>
      <c r="AW72" s="5">
        <v>1.1436120999999999</v>
      </c>
      <c r="AX72" s="5">
        <v>1.1634548</v>
      </c>
      <c r="AY72" s="5">
        <v>1.1831012999999999</v>
      </c>
      <c r="AZ72" s="5">
        <v>1.2025561999999999</v>
      </c>
      <c r="BA72" s="5">
        <v>1.2218237999999999</v>
      </c>
    </row>
    <row r="73" spans="1:53" x14ac:dyDescent="0.35">
      <c r="A73" s="2" t="s">
        <v>309</v>
      </c>
      <c r="B73" s="2" t="s">
        <v>543</v>
      </c>
      <c r="C73" s="3">
        <v>1832815</v>
      </c>
      <c r="D73" s="3">
        <v>1924455</v>
      </c>
      <c r="E73" s="3">
        <v>2016096</v>
      </c>
      <c r="F73" s="3">
        <v>2107737</v>
      </c>
      <c r="G73" s="3">
        <v>2199378</v>
      </c>
      <c r="H73" s="3">
        <v>2291019</v>
      </c>
      <c r="I73" s="3">
        <v>2382659</v>
      </c>
      <c r="J73" s="3">
        <v>2474300</v>
      </c>
      <c r="K73" s="3">
        <v>2565941</v>
      </c>
      <c r="L73" s="3">
        <v>2657582</v>
      </c>
      <c r="M73" s="3">
        <v>2749222</v>
      </c>
      <c r="N73" s="3">
        <v>2840863</v>
      </c>
      <c r="O73" s="3">
        <v>2932504</v>
      </c>
      <c r="P73" s="3">
        <v>3024145</v>
      </c>
      <c r="Q73" s="3">
        <v>3115785</v>
      </c>
      <c r="R73" s="3">
        <v>3207426</v>
      </c>
      <c r="S73" s="3">
        <v>3299067</v>
      </c>
      <c r="T73" s="3">
        <v>3390708</v>
      </c>
      <c r="U73" s="3">
        <v>3482348</v>
      </c>
      <c r="V73" s="3">
        <v>3573989</v>
      </c>
      <c r="W73" s="3">
        <v>3665630</v>
      </c>
      <c r="X73" s="3">
        <v>3757271</v>
      </c>
      <c r="Y73" s="3">
        <v>3848911</v>
      </c>
      <c r="Z73" s="3">
        <v>3940552</v>
      </c>
      <c r="AA73" s="3">
        <v>4032193</v>
      </c>
      <c r="AB73" s="3">
        <v>4123834</v>
      </c>
      <c r="AC73" s="3">
        <v>4215474</v>
      </c>
      <c r="AD73" s="3">
        <v>4307115</v>
      </c>
      <c r="AE73" s="3">
        <v>4398756</v>
      </c>
      <c r="AF73" s="3">
        <v>4490397</v>
      </c>
      <c r="AG73" s="3">
        <v>4582038</v>
      </c>
      <c r="AH73" s="3">
        <v>4673678</v>
      </c>
      <c r="AI73" s="3">
        <v>4765319</v>
      </c>
      <c r="AJ73" s="3">
        <v>4856960</v>
      </c>
      <c r="AK73" s="3">
        <v>4948601</v>
      </c>
      <c r="AL73" s="3">
        <v>5040241</v>
      </c>
      <c r="AM73" s="3">
        <v>5131882</v>
      </c>
      <c r="AN73" s="3">
        <v>5223523</v>
      </c>
      <c r="AO73" s="3">
        <v>5315164</v>
      </c>
      <c r="AP73" s="3">
        <v>5406804</v>
      </c>
      <c r="AQ73" s="3">
        <v>5498445</v>
      </c>
      <c r="AR73" s="3">
        <v>5590086</v>
      </c>
      <c r="AS73" s="3">
        <v>5681727</v>
      </c>
      <c r="AT73" s="3">
        <v>5773367</v>
      </c>
      <c r="AU73" s="3">
        <v>5865008</v>
      </c>
      <c r="AV73" s="3">
        <v>5956649</v>
      </c>
      <c r="AW73" s="3">
        <v>6048290</v>
      </c>
      <c r="AX73" s="3">
        <v>6139930</v>
      </c>
      <c r="AY73" s="3">
        <v>6231571</v>
      </c>
      <c r="AZ73" s="3">
        <v>6323212</v>
      </c>
      <c r="BA73" s="4">
        <v>6414853</v>
      </c>
    </row>
    <row r="74" spans="1:53" x14ac:dyDescent="0.35">
      <c r="A74" s="2" t="s">
        <v>310</v>
      </c>
      <c r="B74" s="2" t="s">
        <v>543</v>
      </c>
      <c r="C74" s="3">
        <v>0</v>
      </c>
      <c r="D74" s="3">
        <v>1832815</v>
      </c>
      <c r="E74" s="3">
        <v>1924455</v>
      </c>
      <c r="F74" s="3">
        <v>2016096</v>
      </c>
      <c r="G74" s="3">
        <v>2107737</v>
      </c>
      <c r="H74" s="3">
        <v>2199378</v>
      </c>
      <c r="I74" s="3">
        <v>2291019</v>
      </c>
      <c r="J74" s="3">
        <v>2382659</v>
      </c>
      <c r="K74" s="3">
        <v>2474300</v>
      </c>
      <c r="L74" s="3">
        <v>2565941</v>
      </c>
      <c r="M74" s="3">
        <v>2657582</v>
      </c>
      <c r="N74" s="3">
        <v>2749222</v>
      </c>
      <c r="O74" s="3">
        <v>2840863</v>
      </c>
      <c r="P74" s="3">
        <v>2932504</v>
      </c>
      <c r="Q74" s="3">
        <v>3024145</v>
      </c>
      <c r="R74" s="3">
        <v>3115785</v>
      </c>
      <c r="S74" s="3">
        <v>3207426</v>
      </c>
      <c r="T74" s="3">
        <v>3299067</v>
      </c>
      <c r="U74" s="3">
        <v>3390708</v>
      </c>
      <c r="V74" s="3">
        <v>3482348</v>
      </c>
      <c r="W74" s="3">
        <v>3573989</v>
      </c>
      <c r="X74" s="3">
        <v>3665630</v>
      </c>
      <c r="Y74" s="3">
        <v>3757271</v>
      </c>
      <c r="Z74" s="3">
        <v>3848911</v>
      </c>
      <c r="AA74" s="3">
        <v>3940552</v>
      </c>
      <c r="AB74" s="3">
        <v>4032193</v>
      </c>
      <c r="AC74" s="3">
        <v>4123834</v>
      </c>
      <c r="AD74" s="3">
        <v>4215474</v>
      </c>
      <c r="AE74" s="3">
        <v>4307115</v>
      </c>
      <c r="AF74" s="3">
        <v>4398756</v>
      </c>
      <c r="AG74" s="3">
        <v>4490397</v>
      </c>
      <c r="AH74" s="3">
        <v>4582038</v>
      </c>
      <c r="AI74" s="3">
        <v>4673678</v>
      </c>
      <c r="AJ74" s="3">
        <v>4765319</v>
      </c>
      <c r="AK74" s="3">
        <v>4856960</v>
      </c>
      <c r="AL74" s="3">
        <v>4948601</v>
      </c>
      <c r="AM74" s="3">
        <v>5040241</v>
      </c>
      <c r="AN74" s="3">
        <v>5131882</v>
      </c>
      <c r="AO74" s="3">
        <v>5223523</v>
      </c>
      <c r="AP74" s="3">
        <v>5315164</v>
      </c>
      <c r="AQ74" s="3">
        <v>5406804</v>
      </c>
      <c r="AR74" s="3">
        <v>5498445</v>
      </c>
      <c r="AS74" s="3">
        <v>5590086</v>
      </c>
      <c r="AT74" s="3">
        <v>5681727</v>
      </c>
      <c r="AU74" s="3">
        <v>5773367</v>
      </c>
      <c r="AV74" s="3">
        <v>5865008</v>
      </c>
      <c r="AW74" s="3">
        <v>5956649</v>
      </c>
      <c r="AX74" s="3">
        <v>6048290</v>
      </c>
      <c r="AY74" s="3">
        <v>6139930</v>
      </c>
      <c r="AZ74" s="3">
        <v>6231571</v>
      </c>
      <c r="BA74" s="4">
        <v>6323212</v>
      </c>
    </row>
    <row r="75" spans="1:53" x14ac:dyDescent="0.35">
      <c r="A75" s="2" t="s">
        <v>311</v>
      </c>
      <c r="B75" s="2" t="s">
        <v>543</v>
      </c>
      <c r="C75" s="5">
        <v>3.4230799999999999E-2</v>
      </c>
      <c r="D75" s="5">
        <v>4.1269299999999995E-2</v>
      </c>
      <c r="E75" s="5">
        <v>6.9103200000000004E-2</v>
      </c>
      <c r="F75" s="5">
        <v>0.10592939999999999</v>
      </c>
      <c r="G75" s="5">
        <v>0.14794569999999999</v>
      </c>
      <c r="H75" s="5">
        <v>0.193245</v>
      </c>
      <c r="I75" s="5">
        <v>0.24066759999999998</v>
      </c>
      <c r="J75" s="5">
        <v>0.2894465</v>
      </c>
      <c r="K75" s="5">
        <v>0.33905009999999997</v>
      </c>
      <c r="L75" s="5">
        <v>0.38909879999999997</v>
      </c>
      <c r="M75" s="5">
        <v>0.43931629999999999</v>
      </c>
      <c r="N75" s="5">
        <v>0.48949909999999996</v>
      </c>
      <c r="O75" s="5">
        <v>0.53949619999999998</v>
      </c>
      <c r="P75" s="5">
        <v>0.58919500000000002</v>
      </c>
      <c r="Q75" s="5">
        <v>0.63851209999999992</v>
      </c>
      <c r="R75" s="5">
        <v>0.68738579999999994</v>
      </c>
      <c r="S75" s="5">
        <v>0.73577090000000001</v>
      </c>
      <c r="T75" s="5">
        <v>0.78363549999999993</v>
      </c>
      <c r="U75" s="5">
        <v>0.8309571</v>
      </c>
      <c r="V75" s="5">
        <v>0.87772129999999993</v>
      </c>
      <c r="W75" s="5">
        <v>0.92391970000000001</v>
      </c>
      <c r="X75" s="5">
        <v>0.96954839999999998</v>
      </c>
      <c r="Y75" s="5">
        <v>1.0146074</v>
      </c>
      <c r="Z75" s="5">
        <v>1.0590994</v>
      </c>
      <c r="AA75" s="5">
        <v>1.1030294</v>
      </c>
      <c r="AB75" s="5">
        <v>1.1464041</v>
      </c>
      <c r="AC75" s="5">
        <v>1.1892313999999999</v>
      </c>
      <c r="AD75" s="5">
        <v>1.2315204</v>
      </c>
      <c r="AE75" s="5">
        <v>1.2732805999999999</v>
      </c>
      <c r="AF75" s="5">
        <v>1.3145224</v>
      </c>
      <c r="AG75" s="5">
        <v>1.3552561999999999</v>
      </c>
      <c r="AH75" s="5">
        <v>1.3954928</v>
      </c>
      <c r="AI75" s="5">
        <v>1.4352430999999999</v>
      </c>
      <c r="AJ75" s="5">
        <v>1.4745178999999999</v>
      </c>
      <c r="AK75" s="5">
        <v>1.5133281999999999</v>
      </c>
      <c r="AL75" s="5">
        <v>1.5516846</v>
      </c>
      <c r="AM75" s="5">
        <v>1.5895977999999999</v>
      </c>
      <c r="AN75" s="5">
        <v>1.6270783</v>
      </c>
      <c r="AO75" s="5">
        <v>1.6641362</v>
      </c>
      <c r="AP75" s="5">
        <v>1.7007816999999998</v>
      </c>
      <c r="AQ75" s="5">
        <v>1.7370243999999999</v>
      </c>
      <c r="AR75" s="5">
        <v>1.7728740999999999</v>
      </c>
      <c r="AS75" s="5">
        <v>1.8083400999999999</v>
      </c>
      <c r="AT75" s="5">
        <v>1.8434313999999998</v>
      </c>
      <c r="AU75" s="5">
        <v>1.8781569</v>
      </c>
      <c r="AV75" s="5">
        <v>1.9125250999999999</v>
      </c>
      <c r="AW75" s="5">
        <v>1.9465444999999999</v>
      </c>
      <c r="AX75" s="5">
        <v>1.9802230999999999</v>
      </c>
      <c r="AY75" s="5">
        <v>2.0135689000000001</v>
      </c>
      <c r="AZ75" s="5">
        <v>2.0465893999999998</v>
      </c>
      <c r="BA75" s="5">
        <v>2.0792921</v>
      </c>
    </row>
    <row r="76" spans="1:53" x14ac:dyDescent="0.35">
      <c r="A76" s="2" t="s">
        <v>309</v>
      </c>
      <c r="B76" s="2" t="s">
        <v>544</v>
      </c>
      <c r="C76" s="3">
        <v>14143213</v>
      </c>
      <c r="D76" s="3">
        <v>14850373</v>
      </c>
      <c r="E76" s="3">
        <v>15557534</v>
      </c>
      <c r="F76" s="3">
        <v>16264695</v>
      </c>
      <c r="G76" s="3">
        <v>16971855</v>
      </c>
      <c r="H76" s="3">
        <v>17679016</v>
      </c>
      <c r="I76" s="3">
        <v>18386177</v>
      </c>
      <c r="J76" s="3">
        <v>19093337</v>
      </c>
      <c r="K76" s="3">
        <v>19800498</v>
      </c>
      <c r="L76" s="3">
        <v>20507659</v>
      </c>
      <c r="M76" s="3">
        <v>21214819</v>
      </c>
      <c r="N76" s="3">
        <v>21921980</v>
      </c>
      <c r="O76" s="3">
        <v>22629141</v>
      </c>
      <c r="P76" s="3">
        <v>23336301</v>
      </c>
      <c r="Q76" s="3">
        <v>24043462</v>
      </c>
      <c r="R76" s="3">
        <v>24750623</v>
      </c>
      <c r="S76" s="3">
        <v>25457783</v>
      </c>
      <c r="T76" s="3">
        <v>26164944</v>
      </c>
      <c r="U76" s="3">
        <v>26872105</v>
      </c>
      <c r="V76" s="3">
        <v>27579265</v>
      </c>
      <c r="W76" s="3">
        <v>28286426</v>
      </c>
      <c r="X76" s="3">
        <v>28993587</v>
      </c>
      <c r="Y76" s="3">
        <v>29700747</v>
      </c>
      <c r="Z76" s="3">
        <v>30407908</v>
      </c>
      <c r="AA76" s="3">
        <v>31115069</v>
      </c>
      <c r="AB76" s="3">
        <v>31822229</v>
      </c>
      <c r="AC76" s="3">
        <v>32529390</v>
      </c>
      <c r="AD76" s="3">
        <v>33236551</v>
      </c>
      <c r="AE76" s="3">
        <v>33943711</v>
      </c>
      <c r="AF76" s="3">
        <v>34650872</v>
      </c>
      <c r="AG76" s="3">
        <v>35358033</v>
      </c>
      <c r="AH76" s="3">
        <v>36065193</v>
      </c>
      <c r="AI76" s="3">
        <v>36772354</v>
      </c>
      <c r="AJ76" s="3">
        <v>37479514</v>
      </c>
      <c r="AK76" s="3">
        <v>38186675</v>
      </c>
      <c r="AL76" s="3">
        <v>38893836</v>
      </c>
      <c r="AM76" s="3">
        <v>39600996</v>
      </c>
      <c r="AN76" s="3">
        <v>40308157</v>
      </c>
      <c r="AO76" s="3">
        <v>41015318</v>
      </c>
      <c r="AP76" s="3">
        <v>41722478</v>
      </c>
      <c r="AQ76" s="3">
        <v>42429639</v>
      </c>
      <c r="AR76" s="3">
        <v>43136800</v>
      </c>
      <c r="AS76" s="3">
        <v>43843960</v>
      </c>
      <c r="AT76" s="3">
        <v>44551121</v>
      </c>
      <c r="AU76" s="3">
        <v>45258282</v>
      </c>
      <c r="AV76" s="3">
        <v>45965442</v>
      </c>
      <c r="AW76" s="3">
        <v>46672603</v>
      </c>
      <c r="AX76" s="3">
        <v>47379764</v>
      </c>
      <c r="AY76" s="3">
        <v>48086924</v>
      </c>
      <c r="AZ76" s="3">
        <v>48794085</v>
      </c>
      <c r="BA76" s="4">
        <v>49501246</v>
      </c>
    </row>
    <row r="77" spans="1:53" x14ac:dyDescent="0.35">
      <c r="A77" s="2" t="s">
        <v>310</v>
      </c>
      <c r="B77" s="2" t="s">
        <v>544</v>
      </c>
      <c r="C77" s="3">
        <v>0</v>
      </c>
      <c r="D77" s="3">
        <v>14143213</v>
      </c>
      <c r="E77" s="3">
        <v>14850373</v>
      </c>
      <c r="F77" s="3">
        <v>15557534</v>
      </c>
      <c r="G77" s="3">
        <v>16264695</v>
      </c>
      <c r="H77" s="3">
        <v>16971855</v>
      </c>
      <c r="I77" s="3">
        <v>17679016</v>
      </c>
      <c r="J77" s="3">
        <v>18386177</v>
      </c>
      <c r="K77" s="3">
        <v>19093337</v>
      </c>
      <c r="L77" s="3">
        <v>19800498</v>
      </c>
      <c r="M77" s="3">
        <v>20507659</v>
      </c>
      <c r="N77" s="3">
        <v>21214819</v>
      </c>
      <c r="O77" s="3">
        <v>21921980</v>
      </c>
      <c r="P77" s="3">
        <v>22629141</v>
      </c>
      <c r="Q77" s="3">
        <v>23336301</v>
      </c>
      <c r="R77" s="3">
        <v>24043462</v>
      </c>
      <c r="S77" s="3">
        <v>24750623</v>
      </c>
      <c r="T77" s="3">
        <v>25457783</v>
      </c>
      <c r="U77" s="3">
        <v>26164944</v>
      </c>
      <c r="V77" s="3">
        <v>26872105</v>
      </c>
      <c r="W77" s="3">
        <v>27579265</v>
      </c>
      <c r="X77" s="3">
        <v>28286426</v>
      </c>
      <c r="Y77" s="3">
        <v>28993587</v>
      </c>
      <c r="Z77" s="3">
        <v>29700747</v>
      </c>
      <c r="AA77" s="3">
        <v>30407908</v>
      </c>
      <c r="AB77" s="3">
        <v>31115069</v>
      </c>
      <c r="AC77" s="3">
        <v>31822229</v>
      </c>
      <c r="AD77" s="3">
        <v>32529390</v>
      </c>
      <c r="AE77" s="3">
        <v>33236551</v>
      </c>
      <c r="AF77" s="3">
        <v>33943711</v>
      </c>
      <c r="AG77" s="3">
        <v>34650872</v>
      </c>
      <c r="AH77" s="3">
        <v>35358033</v>
      </c>
      <c r="AI77" s="3">
        <v>36065193</v>
      </c>
      <c r="AJ77" s="3">
        <v>36772354</v>
      </c>
      <c r="AK77" s="3">
        <v>37479514</v>
      </c>
      <c r="AL77" s="3">
        <v>38186675</v>
      </c>
      <c r="AM77" s="3">
        <v>38893836</v>
      </c>
      <c r="AN77" s="3">
        <v>39600996</v>
      </c>
      <c r="AO77" s="3">
        <v>40308157</v>
      </c>
      <c r="AP77" s="3">
        <v>41015318</v>
      </c>
      <c r="AQ77" s="3">
        <v>41722478</v>
      </c>
      <c r="AR77" s="3">
        <v>42429639</v>
      </c>
      <c r="AS77" s="3">
        <v>43136800</v>
      </c>
      <c r="AT77" s="3">
        <v>43843960</v>
      </c>
      <c r="AU77" s="3">
        <v>44551121</v>
      </c>
      <c r="AV77" s="3">
        <v>45258282</v>
      </c>
      <c r="AW77" s="3">
        <v>45965442</v>
      </c>
      <c r="AX77" s="3">
        <v>46672603</v>
      </c>
      <c r="AY77" s="3">
        <v>47379764</v>
      </c>
      <c r="AZ77" s="3">
        <v>48086924</v>
      </c>
      <c r="BA77" s="4">
        <v>48794085</v>
      </c>
    </row>
    <row r="78" spans="1:53" x14ac:dyDescent="0.35">
      <c r="A78" s="2" t="s">
        <v>311</v>
      </c>
      <c r="B78" s="2" t="s">
        <v>544</v>
      </c>
      <c r="C78" s="5">
        <v>1.4038499999999999E-2</v>
      </c>
      <c r="D78" s="5">
        <v>2.28281E-2</v>
      </c>
      <c r="E78" s="5">
        <v>5.75863E-2</v>
      </c>
      <c r="F78" s="5">
        <v>0.103574</v>
      </c>
      <c r="G78" s="5">
        <v>0.15604299999999999</v>
      </c>
      <c r="H78" s="5">
        <v>0.21261159999999998</v>
      </c>
      <c r="I78" s="5">
        <v>0.27183180000000001</v>
      </c>
      <c r="J78" s="5">
        <v>0.33274579999999998</v>
      </c>
      <c r="K78" s="5">
        <v>0.39468959999999997</v>
      </c>
      <c r="L78" s="5">
        <v>0.45718919999999996</v>
      </c>
      <c r="M78" s="5">
        <v>0.51989960000000002</v>
      </c>
      <c r="N78" s="5">
        <v>0.58256669999999999</v>
      </c>
      <c r="O78" s="5">
        <v>0.64500179999999996</v>
      </c>
      <c r="P78" s="5">
        <v>0.70706449999999998</v>
      </c>
      <c r="Q78" s="5">
        <v>0.76865059999999996</v>
      </c>
      <c r="R78" s="5">
        <v>0.82968279999999994</v>
      </c>
      <c r="S78" s="5">
        <v>0.89010499999999992</v>
      </c>
      <c r="T78" s="5">
        <v>0.94987709999999992</v>
      </c>
      <c r="U78" s="5">
        <v>1.0089712</v>
      </c>
      <c r="V78" s="5">
        <v>1.0673693</v>
      </c>
      <c r="W78" s="5">
        <v>1.1250606999999999</v>
      </c>
      <c r="X78" s="5">
        <v>1.1820406999999999</v>
      </c>
      <c r="Y78" s="5">
        <v>1.2383092999999998</v>
      </c>
      <c r="Z78" s="5">
        <v>1.2938699</v>
      </c>
      <c r="AA78" s="5">
        <v>1.3487285999999998</v>
      </c>
      <c r="AB78" s="5">
        <v>1.4028939</v>
      </c>
      <c r="AC78" s="5">
        <v>1.4563755999999999</v>
      </c>
      <c r="AD78" s="5">
        <v>1.5091850999999998</v>
      </c>
      <c r="AE78" s="5">
        <v>1.5613343</v>
      </c>
      <c r="AF78" s="5">
        <v>1.6128359999999999</v>
      </c>
      <c r="AG78" s="5">
        <v>1.6637033999999999</v>
      </c>
      <c r="AH78" s="5">
        <v>1.7139499</v>
      </c>
      <c r="AI78" s="5">
        <v>1.7635890999999999</v>
      </c>
      <c r="AJ78" s="5">
        <v>1.8126346</v>
      </c>
      <c r="AK78" s="5">
        <v>1.8610998999999999</v>
      </c>
      <c r="AL78" s="5">
        <v>1.9089984999999998</v>
      </c>
      <c r="AM78" s="5">
        <v>1.9563435999999998</v>
      </c>
      <c r="AN78" s="5">
        <v>2.0031482999999999</v>
      </c>
      <c r="AO78" s="5">
        <v>2.0494254000000001</v>
      </c>
      <c r="AP78" s="5">
        <v>2.0951873000000001</v>
      </c>
      <c r="AQ78" s="5">
        <v>2.1404464999999999</v>
      </c>
      <c r="AR78" s="5">
        <v>2.1852147</v>
      </c>
      <c r="AS78" s="5">
        <v>2.2295037</v>
      </c>
      <c r="AT78" s="5">
        <v>2.2733249</v>
      </c>
      <c r="AU78" s="5">
        <v>2.3166892999999997</v>
      </c>
      <c r="AV78" s="5">
        <v>2.3596075000000001</v>
      </c>
      <c r="AW78" s="5">
        <v>2.4020900999999997</v>
      </c>
      <c r="AX78" s="5">
        <v>2.4441471999999997</v>
      </c>
      <c r="AY78" s="5">
        <v>2.4857885999999998</v>
      </c>
      <c r="AZ78" s="5">
        <v>2.5270237999999998</v>
      </c>
      <c r="BA78" s="5">
        <v>2.5678622</v>
      </c>
    </row>
    <row r="79" spans="1:53" x14ac:dyDescent="0.35">
      <c r="A79" s="2" t="s">
        <v>309</v>
      </c>
      <c r="B79" s="2" t="s">
        <v>545</v>
      </c>
      <c r="C79" s="3">
        <v>4329836</v>
      </c>
      <c r="D79" s="3">
        <v>4546327</v>
      </c>
      <c r="E79" s="3">
        <v>4762819</v>
      </c>
      <c r="F79" s="3">
        <v>4979311</v>
      </c>
      <c r="G79" s="3">
        <v>5195803</v>
      </c>
      <c r="H79" s="3">
        <v>5412295</v>
      </c>
      <c r="I79" s="3">
        <v>5628786</v>
      </c>
      <c r="J79" s="3">
        <v>5845278</v>
      </c>
      <c r="K79" s="3">
        <v>6061770</v>
      </c>
      <c r="L79" s="3">
        <v>6278262</v>
      </c>
      <c r="M79" s="3">
        <v>6494754</v>
      </c>
      <c r="N79" s="3">
        <v>6711245</v>
      </c>
      <c r="O79" s="3">
        <v>6927737</v>
      </c>
      <c r="P79" s="3">
        <v>7144229</v>
      </c>
      <c r="Q79" s="3">
        <v>7360721</v>
      </c>
      <c r="R79" s="3">
        <v>7577213</v>
      </c>
      <c r="S79" s="3">
        <v>7793704</v>
      </c>
      <c r="T79" s="3">
        <v>8010196</v>
      </c>
      <c r="U79" s="3">
        <v>8226688</v>
      </c>
      <c r="V79" s="3">
        <v>8443180</v>
      </c>
      <c r="W79" s="3">
        <v>8659672</v>
      </c>
      <c r="X79" s="3">
        <v>8876163</v>
      </c>
      <c r="Y79" s="3">
        <v>9092655</v>
      </c>
      <c r="Z79" s="3">
        <v>9309147</v>
      </c>
      <c r="AA79" s="3">
        <v>9525639</v>
      </c>
      <c r="AB79" s="3">
        <v>9742131</v>
      </c>
      <c r="AC79" s="3">
        <v>9958622</v>
      </c>
      <c r="AD79" s="3">
        <v>10175114</v>
      </c>
      <c r="AE79" s="3">
        <v>10391606</v>
      </c>
      <c r="AF79" s="3">
        <v>10608098</v>
      </c>
      <c r="AG79" s="3">
        <v>10824590</v>
      </c>
      <c r="AH79" s="3">
        <v>11041081</v>
      </c>
      <c r="AI79" s="3">
        <v>11257573</v>
      </c>
      <c r="AJ79" s="3">
        <v>11474065</v>
      </c>
      <c r="AK79" s="3">
        <v>11690557</v>
      </c>
      <c r="AL79" s="3">
        <v>11907049</v>
      </c>
      <c r="AM79" s="3">
        <v>12123540</v>
      </c>
      <c r="AN79" s="3">
        <v>12340032</v>
      </c>
      <c r="AO79" s="3">
        <v>12556524</v>
      </c>
      <c r="AP79" s="3">
        <v>12773016</v>
      </c>
      <c r="AQ79" s="3">
        <v>12989508</v>
      </c>
      <c r="AR79" s="3">
        <v>13205999</v>
      </c>
      <c r="AS79" s="3">
        <v>13422491</v>
      </c>
      <c r="AT79" s="3">
        <v>13638983</v>
      </c>
      <c r="AU79" s="3">
        <v>13855475</v>
      </c>
      <c r="AV79" s="3">
        <v>14071967</v>
      </c>
      <c r="AW79" s="3">
        <v>14288458</v>
      </c>
      <c r="AX79" s="3">
        <v>14504950</v>
      </c>
      <c r="AY79" s="3">
        <v>14721442</v>
      </c>
      <c r="AZ79" s="3">
        <v>14937934</v>
      </c>
      <c r="BA79" s="4">
        <v>15154426</v>
      </c>
    </row>
    <row r="80" spans="1:53" x14ac:dyDescent="0.35">
      <c r="A80" s="2" t="s">
        <v>310</v>
      </c>
      <c r="B80" s="2" t="s">
        <v>545</v>
      </c>
      <c r="C80" s="3">
        <v>0</v>
      </c>
      <c r="D80" s="3">
        <v>4329836</v>
      </c>
      <c r="E80" s="3">
        <v>4546327</v>
      </c>
      <c r="F80" s="3">
        <v>4762819</v>
      </c>
      <c r="G80" s="3">
        <v>4979311</v>
      </c>
      <c r="H80" s="3">
        <v>5195803</v>
      </c>
      <c r="I80" s="3">
        <v>5412295</v>
      </c>
      <c r="J80" s="3">
        <v>5628786</v>
      </c>
      <c r="K80" s="3">
        <v>5845278</v>
      </c>
      <c r="L80" s="3">
        <v>6061770</v>
      </c>
      <c r="M80" s="3">
        <v>6278262</v>
      </c>
      <c r="N80" s="3">
        <v>6494754</v>
      </c>
      <c r="O80" s="3">
        <v>6711245</v>
      </c>
      <c r="P80" s="3">
        <v>6927737</v>
      </c>
      <c r="Q80" s="3">
        <v>7144229</v>
      </c>
      <c r="R80" s="3">
        <v>7360721</v>
      </c>
      <c r="S80" s="3">
        <v>7577213</v>
      </c>
      <c r="T80" s="3">
        <v>7793704</v>
      </c>
      <c r="U80" s="3">
        <v>8010196</v>
      </c>
      <c r="V80" s="3">
        <v>8226688</v>
      </c>
      <c r="W80" s="3">
        <v>8443180</v>
      </c>
      <c r="X80" s="3">
        <v>8659672</v>
      </c>
      <c r="Y80" s="3">
        <v>8876163</v>
      </c>
      <c r="Z80" s="3">
        <v>9092655</v>
      </c>
      <c r="AA80" s="3">
        <v>9309147</v>
      </c>
      <c r="AB80" s="3">
        <v>9525639</v>
      </c>
      <c r="AC80" s="3">
        <v>9742131</v>
      </c>
      <c r="AD80" s="3">
        <v>9958622</v>
      </c>
      <c r="AE80" s="3">
        <v>10175114</v>
      </c>
      <c r="AF80" s="3">
        <v>10391606</v>
      </c>
      <c r="AG80" s="3">
        <v>10608098</v>
      </c>
      <c r="AH80" s="3">
        <v>10824590</v>
      </c>
      <c r="AI80" s="3">
        <v>11041081</v>
      </c>
      <c r="AJ80" s="3">
        <v>11257573</v>
      </c>
      <c r="AK80" s="3">
        <v>11474065</v>
      </c>
      <c r="AL80" s="3">
        <v>11690557</v>
      </c>
      <c r="AM80" s="3">
        <v>11907049</v>
      </c>
      <c r="AN80" s="3">
        <v>12123540</v>
      </c>
      <c r="AO80" s="3">
        <v>12340032</v>
      </c>
      <c r="AP80" s="3">
        <v>12556524</v>
      </c>
      <c r="AQ80" s="3">
        <v>12773016</v>
      </c>
      <c r="AR80" s="3">
        <v>12989508</v>
      </c>
      <c r="AS80" s="3">
        <v>13205999</v>
      </c>
      <c r="AT80" s="3">
        <v>13422491</v>
      </c>
      <c r="AU80" s="3">
        <v>13638983</v>
      </c>
      <c r="AV80" s="3">
        <v>13855475</v>
      </c>
      <c r="AW80" s="3">
        <v>14071967</v>
      </c>
      <c r="AX80" s="3">
        <v>14288458</v>
      </c>
      <c r="AY80" s="3">
        <v>14504950</v>
      </c>
      <c r="AZ80" s="3">
        <v>14721442</v>
      </c>
      <c r="BA80" s="4">
        <v>14937934</v>
      </c>
    </row>
    <row r="81" spans="1:53" x14ac:dyDescent="0.35">
      <c r="A81" s="2" t="s">
        <v>311</v>
      </c>
      <c r="B81" s="2" t="s">
        <v>545</v>
      </c>
      <c r="C81" s="5">
        <v>1.53846E-2</v>
      </c>
      <c r="D81" s="5">
        <v>1.8040499999999998E-2</v>
      </c>
      <c r="E81" s="5">
        <v>2.8543299999999997E-2</v>
      </c>
      <c r="F81" s="5">
        <v>4.2439299999999999E-2</v>
      </c>
      <c r="G81" s="5">
        <v>5.8293699999999997E-2</v>
      </c>
      <c r="H81" s="5">
        <v>7.538679999999999E-2</v>
      </c>
      <c r="I81" s="5">
        <v>9.3281199999999995E-2</v>
      </c>
      <c r="J81" s="5">
        <v>0.11168739999999999</v>
      </c>
      <c r="K81" s="5">
        <v>0.13040469999999998</v>
      </c>
      <c r="L81" s="5">
        <v>0.14929000000000001</v>
      </c>
      <c r="M81" s="5">
        <v>0.168239</v>
      </c>
      <c r="N81" s="5">
        <v>0.18717499999999998</v>
      </c>
      <c r="O81" s="5">
        <v>0.2060408</v>
      </c>
      <c r="P81" s="5">
        <v>0.2247941</v>
      </c>
      <c r="Q81" s="5">
        <v>0.24340329999999999</v>
      </c>
      <c r="R81" s="5">
        <v>0.2618452</v>
      </c>
      <c r="S81" s="5">
        <v>0.28010279999999999</v>
      </c>
      <c r="T81" s="5">
        <v>0.29816399999999998</v>
      </c>
      <c r="U81" s="5">
        <v>0.31602019999999997</v>
      </c>
      <c r="V81" s="5">
        <v>0.33366619999999997</v>
      </c>
      <c r="W81" s="5">
        <v>0.35109859999999998</v>
      </c>
      <c r="X81" s="5">
        <v>0.36831609999999998</v>
      </c>
      <c r="Y81" s="5">
        <v>0.38531859999999996</v>
      </c>
      <c r="Z81" s="5">
        <v>0.4021071</v>
      </c>
      <c r="AA81" s="5">
        <v>0.41868359999999999</v>
      </c>
      <c r="AB81" s="5">
        <v>0.43505059999999995</v>
      </c>
      <c r="AC81" s="5">
        <v>0.45121099999999997</v>
      </c>
      <c r="AD81" s="5">
        <v>0.46716819999999998</v>
      </c>
      <c r="AE81" s="5">
        <v>0.48292599999999997</v>
      </c>
      <c r="AF81" s="5">
        <v>0.49848809999999999</v>
      </c>
      <c r="AG81" s="5">
        <v>0.51385859999999994</v>
      </c>
      <c r="AH81" s="5">
        <v>0.52904139999999999</v>
      </c>
      <c r="AI81" s="5">
        <v>0.54404069999999993</v>
      </c>
      <c r="AJ81" s="5">
        <v>0.55886059999999993</v>
      </c>
      <c r="AK81" s="5">
        <v>0.57350519999999994</v>
      </c>
      <c r="AL81" s="5">
        <v>0.58797860000000002</v>
      </c>
      <c r="AM81" s="5">
        <v>0.60228470000000001</v>
      </c>
      <c r="AN81" s="5">
        <v>0.61642750000000002</v>
      </c>
      <c r="AO81" s="5">
        <v>0.6304109</v>
      </c>
      <c r="AP81" s="5">
        <v>0.64423869999999994</v>
      </c>
      <c r="AQ81" s="5">
        <v>0.65791449999999996</v>
      </c>
      <c r="AR81" s="5">
        <v>0.67144189999999992</v>
      </c>
      <c r="AS81" s="5">
        <v>0.68482460000000001</v>
      </c>
      <c r="AT81" s="5">
        <v>0.69806590000000002</v>
      </c>
      <c r="AU81" s="5">
        <v>0.71116919999999995</v>
      </c>
      <c r="AV81" s="5">
        <v>0.7241377</v>
      </c>
      <c r="AW81" s="5">
        <v>0.73697449999999998</v>
      </c>
      <c r="AX81" s="5">
        <v>0.74968269999999992</v>
      </c>
      <c r="AY81" s="5">
        <v>0.76226539999999998</v>
      </c>
      <c r="AZ81" s="5">
        <v>0.77472529999999995</v>
      </c>
      <c r="BA81" s="5">
        <v>0.78706529999999997</v>
      </c>
    </row>
    <row r="82" spans="1:53" x14ac:dyDescent="0.35">
      <c r="A82" s="2" t="s">
        <v>309</v>
      </c>
      <c r="B82" s="2" t="s">
        <v>546</v>
      </c>
      <c r="C82" s="3">
        <v>4039494</v>
      </c>
      <c r="D82" s="3">
        <v>4241468</v>
      </c>
      <c r="E82" s="3">
        <v>4443443</v>
      </c>
      <c r="F82" s="3">
        <v>4645418</v>
      </c>
      <c r="G82" s="3">
        <v>4847392</v>
      </c>
      <c r="H82" s="3">
        <v>5049367</v>
      </c>
      <c r="I82" s="3">
        <v>5251342</v>
      </c>
      <c r="J82" s="3">
        <v>5453316</v>
      </c>
      <c r="K82" s="3">
        <v>5655291</v>
      </c>
      <c r="L82" s="3">
        <v>5857266</v>
      </c>
      <c r="M82" s="3">
        <v>6059241</v>
      </c>
      <c r="N82" s="3">
        <v>6261215</v>
      </c>
      <c r="O82" s="3">
        <v>6463190</v>
      </c>
      <c r="P82" s="3">
        <v>6665165</v>
      </c>
      <c r="Q82" s="3">
        <v>6867139</v>
      </c>
      <c r="R82" s="3">
        <v>7069114</v>
      </c>
      <c r="S82" s="3">
        <v>7271089</v>
      </c>
      <c r="T82" s="3">
        <v>7473063</v>
      </c>
      <c r="U82" s="3">
        <v>7675038</v>
      </c>
      <c r="V82" s="3">
        <v>7877013</v>
      </c>
      <c r="W82" s="3">
        <v>8078988</v>
      </c>
      <c r="X82" s="3">
        <v>8280962</v>
      </c>
      <c r="Y82" s="3">
        <v>8482937</v>
      </c>
      <c r="Z82" s="3">
        <v>8684912</v>
      </c>
      <c r="AA82" s="3">
        <v>8886886</v>
      </c>
      <c r="AB82" s="3">
        <v>9088861</v>
      </c>
      <c r="AC82" s="3">
        <v>9290836</v>
      </c>
      <c r="AD82" s="3">
        <v>9492810</v>
      </c>
      <c r="AE82" s="3">
        <v>9694785</v>
      </c>
      <c r="AF82" s="3">
        <v>9896760</v>
      </c>
      <c r="AG82" s="3">
        <v>10098735</v>
      </c>
      <c r="AH82" s="3">
        <v>10300709</v>
      </c>
      <c r="AI82" s="3">
        <v>10502684</v>
      </c>
      <c r="AJ82" s="3">
        <v>10704659</v>
      </c>
      <c r="AK82" s="3">
        <v>10906633</v>
      </c>
      <c r="AL82" s="3">
        <v>11108608</v>
      </c>
      <c r="AM82" s="3">
        <v>11310583</v>
      </c>
      <c r="AN82" s="3">
        <v>11512557</v>
      </c>
      <c r="AO82" s="3">
        <v>11714532</v>
      </c>
      <c r="AP82" s="3">
        <v>11916507</v>
      </c>
      <c r="AQ82" s="3">
        <v>12118482</v>
      </c>
      <c r="AR82" s="3">
        <v>12320456</v>
      </c>
      <c r="AS82" s="3">
        <v>12522431</v>
      </c>
      <c r="AT82" s="3">
        <v>12724406</v>
      </c>
      <c r="AU82" s="3">
        <v>12926380</v>
      </c>
      <c r="AV82" s="3">
        <v>13128355</v>
      </c>
      <c r="AW82" s="3">
        <v>13330330</v>
      </c>
      <c r="AX82" s="3">
        <v>13532304</v>
      </c>
      <c r="AY82" s="3">
        <v>13734279</v>
      </c>
      <c r="AZ82" s="3">
        <v>13936254</v>
      </c>
      <c r="BA82" s="4">
        <v>14138229</v>
      </c>
    </row>
    <row r="83" spans="1:53" x14ac:dyDescent="0.35">
      <c r="A83" s="2" t="s">
        <v>310</v>
      </c>
      <c r="B83" s="2" t="s">
        <v>546</v>
      </c>
      <c r="C83" s="3">
        <v>0</v>
      </c>
      <c r="D83" s="3">
        <v>4039494</v>
      </c>
      <c r="E83" s="3">
        <v>4241468</v>
      </c>
      <c r="F83" s="3">
        <v>4443443</v>
      </c>
      <c r="G83" s="3">
        <v>4645418</v>
      </c>
      <c r="H83" s="3">
        <v>4847392</v>
      </c>
      <c r="I83" s="3">
        <v>5049367</v>
      </c>
      <c r="J83" s="3">
        <v>5251342</v>
      </c>
      <c r="K83" s="3">
        <v>5453316</v>
      </c>
      <c r="L83" s="3">
        <v>5655291</v>
      </c>
      <c r="M83" s="3">
        <v>5857266</v>
      </c>
      <c r="N83" s="3">
        <v>6059241</v>
      </c>
      <c r="O83" s="3">
        <v>6261215</v>
      </c>
      <c r="P83" s="3">
        <v>6463190</v>
      </c>
      <c r="Q83" s="3">
        <v>6665165</v>
      </c>
      <c r="R83" s="3">
        <v>6867139</v>
      </c>
      <c r="S83" s="3">
        <v>7069114</v>
      </c>
      <c r="T83" s="3">
        <v>7271089</v>
      </c>
      <c r="U83" s="3">
        <v>7473063</v>
      </c>
      <c r="V83" s="3">
        <v>7675038</v>
      </c>
      <c r="W83" s="3">
        <v>7877013</v>
      </c>
      <c r="X83" s="3">
        <v>8078988</v>
      </c>
      <c r="Y83" s="3">
        <v>8280962</v>
      </c>
      <c r="Z83" s="3">
        <v>8482937</v>
      </c>
      <c r="AA83" s="3">
        <v>8684912</v>
      </c>
      <c r="AB83" s="3">
        <v>8886886</v>
      </c>
      <c r="AC83" s="3">
        <v>9088861</v>
      </c>
      <c r="AD83" s="3">
        <v>9290836</v>
      </c>
      <c r="AE83" s="3">
        <v>9492810</v>
      </c>
      <c r="AF83" s="3">
        <v>9694785</v>
      </c>
      <c r="AG83" s="3">
        <v>9896760</v>
      </c>
      <c r="AH83" s="3">
        <v>10098735</v>
      </c>
      <c r="AI83" s="3">
        <v>10300709</v>
      </c>
      <c r="AJ83" s="3">
        <v>10502684</v>
      </c>
      <c r="AK83" s="3">
        <v>10704659</v>
      </c>
      <c r="AL83" s="3">
        <v>10906633</v>
      </c>
      <c r="AM83" s="3">
        <v>11108608</v>
      </c>
      <c r="AN83" s="3">
        <v>11310583</v>
      </c>
      <c r="AO83" s="3">
        <v>11512557</v>
      </c>
      <c r="AP83" s="3">
        <v>11714532</v>
      </c>
      <c r="AQ83" s="3">
        <v>11916507</v>
      </c>
      <c r="AR83" s="3">
        <v>12118482</v>
      </c>
      <c r="AS83" s="3">
        <v>12320456</v>
      </c>
      <c r="AT83" s="3">
        <v>12522431</v>
      </c>
      <c r="AU83" s="3">
        <v>12724406</v>
      </c>
      <c r="AV83" s="3">
        <v>12926380</v>
      </c>
      <c r="AW83" s="3">
        <v>13128355</v>
      </c>
      <c r="AX83" s="3">
        <v>13330330</v>
      </c>
      <c r="AY83" s="3">
        <v>13532304</v>
      </c>
      <c r="AZ83" s="3">
        <v>13734279</v>
      </c>
      <c r="BA83" s="4">
        <v>13936254</v>
      </c>
    </row>
    <row r="84" spans="1:53" x14ac:dyDescent="0.35">
      <c r="A84" s="2" t="s">
        <v>311</v>
      </c>
      <c r="B84" s="2" t="s">
        <v>546</v>
      </c>
      <c r="C84" s="5">
        <v>1.26923E-2</v>
      </c>
      <c r="D84" s="5">
        <v>1.4110099999999999E-2</v>
      </c>
      <c r="E84" s="5">
        <v>1.9716600000000001E-2</v>
      </c>
      <c r="F84" s="5">
        <v>2.7134399999999999E-2</v>
      </c>
      <c r="G84" s="5">
        <v>3.5597699999999996E-2</v>
      </c>
      <c r="H84" s="5">
        <v>4.4722199999999997E-2</v>
      </c>
      <c r="I84" s="5">
        <v>5.42744E-2</v>
      </c>
      <c r="J84" s="5">
        <v>6.4099900000000001E-2</v>
      </c>
      <c r="K84" s="5">
        <v>7.4091400000000002E-2</v>
      </c>
      <c r="L84" s="5">
        <v>8.41726E-2</v>
      </c>
      <c r="M84" s="5">
        <v>9.4287799999999991E-2</v>
      </c>
      <c r="N84" s="5">
        <v>0.10439599999999999</v>
      </c>
      <c r="O84" s="5">
        <v>0.11446679999999999</v>
      </c>
      <c r="P84" s="5">
        <v>0.12447749999999999</v>
      </c>
      <c r="Q84" s="5">
        <v>0.13441139999999999</v>
      </c>
      <c r="R84" s="5">
        <v>0.14425589999999999</v>
      </c>
      <c r="S84" s="5">
        <v>0.154002</v>
      </c>
      <c r="T84" s="5">
        <v>0.16364319999999999</v>
      </c>
      <c r="U84" s="5">
        <v>0.1731751</v>
      </c>
      <c r="V84" s="5">
        <v>0.1825947</v>
      </c>
      <c r="W84" s="5">
        <v>0.1919004</v>
      </c>
      <c r="X84" s="5">
        <v>0.2010913</v>
      </c>
      <c r="Y84" s="5">
        <v>0.2101674</v>
      </c>
      <c r="Z84" s="5">
        <v>0.2191293</v>
      </c>
      <c r="AA84" s="5">
        <v>0.22797809999999999</v>
      </c>
      <c r="AB84" s="5">
        <v>0.23671489999999998</v>
      </c>
      <c r="AC84" s="5">
        <v>0.24534149999999999</v>
      </c>
      <c r="AD84" s="5">
        <v>0.25385969999999997</v>
      </c>
      <c r="AE84" s="5">
        <v>0.26227139999999999</v>
      </c>
      <c r="AF84" s="5">
        <v>0.2705786</v>
      </c>
      <c r="AG84" s="5">
        <v>0.27878349999999996</v>
      </c>
      <c r="AH84" s="5">
        <v>0.28688829999999998</v>
      </c>
      <c r="AI84" s="5">
        <v>0.29489509999999997</v>
      </c>
      <c r="AJ84" s="5">
        <v>0.30280619999999997</v>
      </c>
      <c r="AK84" s="5">
        <v>0.3106236</v>
      </c>
      <c r="AL84" s="5">
        <v>0.31834970000000001</v>
      </c>
      <c r="AM84" s="5">
        <v>0.32598650000000001</v>
      </c>
      <c r="AN84" s="5">
        <v>0.3335361</v>
      </c>
      <c r="AO84" s="5">
        <v>0.34100059999999999</v>
      </c>
      <c r="AP84" s="5">
        <v>0.34838199999999997</v>
      </c>
      <c r="AQ84" s="5">
        <v>0.35568230000000001</v>
      </c>
      <c r="AR84" s="5">
        <v>0.36290339999999999</v>
      </c>
      <c r="AS84" s="5">
        <v>0.37004719999999997</v>
      </c>
      <c r="AT84" s="5">
        <v>0.3771156</v>
      </c>
      <c r="AU84" s="5">
        <v>0.38411029999999996</v>
      </c>
      <c r="AV84" s="5">
        <v>0.39103299999999996</v>
      </c>
      <c r="AW84" s="5">
        <v>0.3978854</v>
      </c>
      <c r="AX84" s="5">
        <v>0.40466929999999995</v>
      </c>
      <c r="AY84" s="5">
        <v>0.41138599999999997</v>
      </c>
      <c r="AZ84" s="5">
        <v>0.4180373</v>
      </c>
      <c r="BA84" s="5">
        <v>0.42462449999999996</v>
      </c>
    </row>
    <row r="85" spans="1:53" x14ac:dyDescent="0.35">
      <c r="A85" s="2" t="s">
        <v>309</v>
      </c>
      <c r="B85" s="2" t="s">
        <v>547</v>
      </c>
      <c r="C85" s="3">
        <v>386946</v>
      </c>
      <c r="D85" s="3">
        <v>406293</v>
      </c>
      <c r="E85" s="3">
        <v>425640</v>
      </c>
      <c r="F85" s="3">
        <v>444987</v>
      </c>
      <c r="G85" s="3">
        <v>464335</v>
      </c>
      <c r="H85" s="3">
        <v>483682</v>
      </c>
      <c r="I85" s="3">
        <v>503029</v>
      </c>
      <c r="J85" s="3">
        <v>522377</v>
      </c>
      <c r="K85" s="3">
        <v>541724</v>
      </c>
      <c r="L85" s="3">
        <v>561071</v>
      </c>
      <c r="M85" s="3">
        <v>580419</v>
      </c>
      <c r="N85" s="3">
        <v>599766</v>
      </c>
      <c r="O85" s="3">
        <v>619113</v>
      </c>
      <c r="P85" s="3">
        <v>638460</v>
      </c>
      <c r="Q85" s="3">
        <v>657808</v>
      </c>
      <c r="R85" s="3">
        <v>677155</v>
      </c>
      <c r="S85" s="3">
        <v>696502</v>
      </c>
      <c r="T85" s="3">
        <v>715850</v>
      </c>
      <c r="U85" s="3">
        <v>735197</v>
      </c>
      <c r="V85" s="3">
        <v>754544</v>
      </c>
      <c r="W85" s="3">
        <v>773892</v>
      </c>
      <c r="X85" s="3">
        <v>793239</v>
      </c>
      <c r="Y85" s="3">
        <v>812586</v>
      </c>
      <c r="Z85" s="3">
        <v>831933</v>
      </c>
      <c r="AA85" s="3">
        <v>851281</v>
      </c>
      <c r="AB85" s="3">
        <v>870628</v>
      </c>
      <c r="AC85" s="3">
        <v>889975</v>
      </c>
      <c r="AD85" s="3">
        <v>909323</v>
      </c>
      <c r="AE85" s="3">
        <v>928670</v>
      </c>
      <c r="AF85" s="3">
        <v>948017</v>
      </c>
      <c r="AG85" s="3">
        <v>967365</v>
      </c>
      <c r="AH85" s="3">
        <v>986712</v>
      </c>
      <c r="AI85" s="3">
        <v>1006059</v>
      </c>
      <c r="AJ85" s="3">
        <v>1025406</v>
      </c>
      <c r="AK85" s="3">
        <v>1044754</v>
      </c>
      <c r="AL85" s="3">
        <v>1064101</v>
      </c>
      <c r="AM85" s="3">
        <v>1083448</v>
      </c>
      <c r="AN85" s="3">
        <v>1102796</v>
      </c>
      <c r="AO85" s="3">
        <v>1122143</v>
      </c>
      <c r="AP85" s="3">
        <v>1141490</v>
      </c>
      <c r="AQ85" s="3">
        <v>1160838</v>
      </c>
      <c r="AR85" s="3">
        <v>1180185</v>
      </c>
      <c r="AS85" s="3">
        <v>1199532</v>
      </c>
      <c r="AT85" s="3">
        <v>1218879</v>
      </c>
      <c r="AU85" s="3">
        <v>1238227</v>
      </c>
      <c r="AV85" s="3">
        <v>1257574</v>
      </c>
      <c r="AW85" s="3">
        <v>1276921</v>
      </c>
      <c r="AX85" s="3">
        <v>1296269</v>
      </c>
      <c r="AY85" s="3">
        <v>1315616</v>
      </c>
      <c r="AZ85" s="3">
        <v>1334963</v>
      </c>
      <c r="BA85" s="4">
        <v>1354311</v>
      </c>
    </row>
    <row r="86" spans="1:53" x14ac:dyDescent="0.35">
      <c r="A86" s="2" t="s">
        <v>310</v>
      </c>
      <c r="B86" s="2" t="s">
        <v>547</v>
      </c>
      <c r="C86" s="3">
        <v>0</v>
      </c>
      <c r="D86" s="3">
        <v>386946</v>
      </c>
      <c r="E86" s="3">
        <v>406293</v>
      </c>
      <c r="F86" s="3">
        <v>425640</v>
      </c>
      <c r="G86" s="3">
        <v>444987</v>
      </c>
      <c r="H86" s="3">
        <v>464335</v>
      </c>
      <c r="I86" s="3">
        <v>483682</v>
      </c>
      <c r="J86" s="3">
        <v>503029</v>
      </c>
      <c r="K86" s="3">
        <v>522377</v>
      </c>
      <c r="L86" s="3">
        <v>541724</v>
      </c>
      <c r="M86" s="3">
        <v>561071</v>
      </c>
      <c r="N86" s="3">
        <v>580419</v>
      </c>
      <c r="O86" s="3">
        <v>599766</v>
      </c>
      <c r="P86" s="3">
        <v>619113</v>
      </c>
      <c r="Q86" s="3">
        <v>638460</v>
      </c>
      <c r="R86" s="3">
        <v>657808</v>
      </c>
      <c r="S86" s="3">
        <v>677155</v>
      </c>
      <c r="T86" s="3">
        <v>696502</v>
      </c>
      <c r="U86" s="3">
        <v>715850</v>
      </c>
      <c r="V86" s="3">
        <v>735197</v>
      </c>
      <c r="W86" s="3">
        <v>754544</v>
      </c>
      <c r="X86" s="3">
        <v>773892</v>
      </c>
      <c r="Y86" s="3">
        <v>793239</v>
      </c>
      <c r="Z86" s="3">
        <v>812586</v>
      </c>
      <c r="AA86" s="3">
        <v>831933</v>
      </c>
      <c r="AB86" s="3">
        <v>851281</v>
      </c>
      <c r="AC86" s="3">
        <v>870628</v>
      </c>
      <c r="AD86" s="3">
        <v>889975</v>
      </c>
      <c r="AE86" s="3">
        <v>909323</v>
      </c>
      <c r="AF86" s="3">
        <v>928670</v>
      </c>
      <c r="AG86" s="3">
        <v>948017</v>
      </c>
      <c r="AH86" s="3">
        <v>967365</v>
      </c>
      <c r="AI86" s="3">
        <v>986712</v>
      </c>
      <c r="AJ86" s="3">
        <v>1006059</v>
      </c>
      <c r="AK86" s="3">
        <v>1025406</v>
      </c>
      <c r="AL86" s="3">
        <v>1044754</v>
      </c>
      <c r="AM86" s="3">
        <v>1064101</v>
      </c>
      <c r="AN86" s="3">
        <v>1083448</v>
      </c>
      <c r="AO86" s="3">
        <v>1102796</v>
      </c>
      <c r="AP86" s="3">
        <v>1122143</v>
      </c>
      <c r="AQ86" s="3">
        <v>1141490</v>
      </c>
      <c r="AR86" s="3">
        <v>1160838</v>
      </c>
      <c r="AS86" s="3">
        <v>1180185</v>
      </c>
      <c r="AT86" s="3">
        <v>1199532</v>
      </c>
      <c r="AU86" s="3">
        <v>1218879</v>
      </c>
      <c r="AV86" s="3">
        <v>1238227</v>
      </c>
      <c r="AW86" s="3">
        <v>1257574</v>
      </c>
      <c r="AX86" s="3">
        <v>1276921</v>
      </c>
      <c r="AY86" s="3">
        <v>1296269</v>
      </c>
      <c r="AZ86" s="3">
        <v>1315616</v>
      </c>
      <c r="BA86" s="4">
        <v>1334963</v>
      </c>
    </row>
    <row r="87" spans="1:53" x14ac:dyDescent="0.35">
      <c r="A87" s="2" t="s">
        <v>311</v>
      </c>
      <c r="B87" s="2" t="s">
        <v>547</v>
      </c>
      <c r="C87" s="5">
        <v>6.9615399999999994E-2</v>
      </c>
      <c r="D87" s="5">
        <v>7.8442399999999995E-2</v>
      </c>
      <c r="E87" s="5">
        <v>0.1133488</v>
      </c>
      <c r="F87" s="5">
        <v>0.15953249999999999</v>
      </c>
      <c r="G87" s="5">
        <v>0.2122251</v>
      </c>
      <c r="H87" s="5">
        <v>0.26903489999999997</v>
      </c>
      <c r="I87" s="5">
        <v>0.32850750000000001</v>
      </c>
      <c r="J87" s="5">
        <v>0.3896811</v>
      </c>
      <c r="K87" s="5">
        <v>0.45188879999999998</v>
      </c>
      <c r="L87" s="5">
        <v>0.51465479999999997</v>
      </c>
      <c r="M87" s="5">
        <v>0.57763249999999999</v>
      </c>
      <c r="N87" s="5">
        <v>0.64056669999999993</v>
      </c>
      <c r="O87" s="5">
        <v>0.70326789999999995</v>
      </c>
      <c r="P87" s="5">
        <v>0.76559509999999997</v>
      </c>
      <c r="Q87" s="5">
        <v>0.82744359999999995</v>
      </c>
      <c r="R87" s="5">
        <v>0.88873599999999997</v>
      </c>
      <c r="S87" s="5">
        <v>0.94941569999999997</v>
      </c>
      <c r="T87" s="5">
        <v>1.0094425</v>
      </c>
      <c r="U87" s="5">
        <v>1.0687884999999999</v>
      </c>
      <c r="V87" s="5">
        <v>1.1274354</v>
      </c>
      <c r="W87" s="5">
        <v>1.1853727000000001</v>
      </c>
      <c r="X87" s="5">
        <v>1.2425956</v>
      </c>
      <c r="Y87" s="5">
        <v>1.299104</v>
      </c>
      <c r="Z87" s="5">
        <v>1.3549013999999999</v>
      </c>
      <c r="AA87" s="5">
        <v>1.4099938999999999</v>
      </c>
      <c r="AB87" s="5">
        <v>1.4643899999999999</v>
      </c>
      <c r="AC87" s="5">
        <v>1.5180996999999998</v>
      </c>
      <c r="AD87" s="5">
        <v>1.5711341999999999</v>
      </c>
      <c r="AE87" s="5">
        <v>1.6235056999999999</v>
      </c>
      <c r="AF87" s="5">
        <v>1.6752269</v>
      </c>
      <c r="AG87" s="5">
        <v>1.7263111</v>
      </c>
      <c r="AH87" s="5">
        <v>1.7767717999999999</v>
      </c>
      <c r="AI87" s="5">
        <v>1.8266225999999999</v>
      </c>
      <c r="AJ87" s="5">
        <v>1.8758770999999999</v>
      </c>
      <c r="AK87" s="5">
        <v>1.9245489999999998</v>
      </c>
      <c r="AL87" s="5">
        <v>1.9726516999999999</v>
      </c>
      <c r="AM87" s="5">
        <v>2.0201986000000001</v>
      </c>
      <c r="AN87" s="5">
        <v>2.0672026999999997</v>
      </c>
      <c r="AO87" s="5">
        <v>2.113677</v>
      </c>
      <c r="AP87" s="5">
        <v>2.1596340000000001</v>
      </c>
      <c r="AQ87" s="5">
        <v>2.2050860999999999</v>
      </c>
      <c r="AR87" s="5">
        <v>2.2500450999999999</v>
      </c>
      <c r="AS87" s="5">
        <v>2.2945229</v>
      </c>
      <c r="AT87" s="5">
        <v>2.3385308</v>
      </c>
      <c r="AU87" s="5">
        <v>2.3820799999999998</v>
      </c>
      <c r="AV87" s="5">
        <v>2.4251811999999999</v>
      </c>
      <c r="AW87" s="5">
        <v>2.4678447999999999</v>
      </c>
      <c r="AX87" s="5">
        <v>2.5100810999999998</v>
      </c>
      <c r="AY87" s="5">
        <v>2.5518999999999998</v>
      </c>
      <c r="AZ87" s="5">
        <v>2.5933109999999999</v>
      </c>
      <c r="BA87" s="5">
        <v>2.6343234</v>
      </c>
    </row>
    <row r="88" spans="1:53" x14ac:dyDescent="0.35">
      <c r="A88" s="2" t="s">
        <v>309</v>
      </c>
      <c r="B88" s="2" t="s">
        <v>548</v>
      </c>
      <c r="C88" s="3">
        <v>8726496</v>
      </c>
      <c r="D88" s="3">
        <v>9162820</v>
      </c>
      <c r="E88" s="3">
        <v>9599145</v>
      </c>
      <c r="F88" s="3">
        <v>10035470</v>
      </c>
      <c r="G88" s="3">
        <v>10471795</v>
      </c>
      <c r="H88" s="3">
        <v>10908120</v>
      </c>
      <c r="I88" s="3">
        <v>11344444</v>
      </c>
      <c r="J88" s="3">
        <v>11780769</v>
      </c>
      <c r="K88" s="3">
        <v>12217094</v>
      </c>
      <c r="L88" s="3">
        <v>12653419</v>
      </c>
      <c r="M88" s="3">
        <v>13089744</v>
      </c>
      <c r="N88" s="3">
        <v>13526068</v>
      </c>
      <c r="O88" s="3">
        <v>13962393</v>
      </c>
      <c r="P88" s="3">
        <v>14398718</v>
      </c>
      <c r="Q88" s="3">
        <v>14835043</v>
      </c>
      <c r="R88" s="3">
        <v>15271368</v>
      </c>
      <c r="S88" s="3">
        <v>15707692</v>
      </c>
      <c r="T88" s="3">
        <v>16144017</v>
      </c>
      <c r="U88" s="3">
        <v>16580342</v>
      </c>
      <c r="V88" s="3">
        <v>17016667</v>
      </c>
      <c r="W88" s="3">
        <v>17452992</v>
      </c>
      <c r="X88" s="3">
        <v>17889316</v>
      </c>
      <c r="Y88" s="3">
        <v>18325641</v>
      </c>
      <c r="Z88" s="3">
        <v>18761966</v>
      </c>
      <c r="AA88" s="3">
        <v>19198291</v>
      </c>
      <c r="AB88" s="3">
        <v>19634616</v>
      </c>
      <c r="AC88" s="3">
        <v>20070940</v>
      </c>
      <c r="AD88" s="3">
        <v>20507265</v>
      </c>
      <c r="AE88" s="3">
        <v>20943590</v>
      </c>
      <c r="AF88" s="3">
        <v>21379915</v>
      </c>
      <c r="AG88" s="3">
        <v>21816240</v>
      </c>
      <c r="AH88" s="3">
        <v>22252564</v>
      </c>
      <c r="AI88" s="3">
        <v>22688889</v>
      </c>
      <c r="AJ88" s="3">
        <v>23125214</v>
      </c>
      <c r="AK88" s="3">
        <v>23561539</v>
      </c>
      <c r="AL88" s="3">
        <v>23997864</v>
      </c>
      <c r="AM88" s="3">
        <v>24434188</v>
      </c>
      <c r="AN88" s="3">
        <v>24870513</v>
      </c>
      <c r="AO88" s="3">
        <v>25306838</v>
      </c>
      <c r="AP88" s="3">
        <v>25743163</v>
      </c>
      <c r="AQ88" s="3">
        <v>26179488</v>
      </c>
      <c r="AR88" s="3">
        <v>26615812</v>
      </c>
      <c r="AS88" s="3">
        <v>27052137</v>
      </c>
      <c r="AT88" s="3">
        <v>27488462</v>
      </c>
      <c r="AU88" s="3">
        <v>27924787</v>
      </c>
      <c r="AV88" s="3">
        <v>28361112</v>
      </c>
      <c r="AW88" s="3">
        <v>28797436</v>
      </c>
      <c r="AX88" s="3">
        <v>29233761</v>
      </c>
      <c r="AY88" s="3">
        <v>29670086</v>
      </c>
      <c r="AZ88" s="3">
        <v>30106411</v>
      </c>
      <c r="BA88" s="4">
        <v>30542736</v>
      </c>
    </row>
    <row r="89" spans="1:53" x14ac:dyDescent="0.35">
      <c r="A89" s="2" t="s">
        <v>310</v>
      </c>
      <c r="B89" s="2" t="s">
        <v>548</v>
      </c>
      <c r="C89" s="3">
        <v>0</v>
      </c>
      <c r="D89" s="3">
        <v>8726496</v>
      </c>
      <c r="E89" s="3">
        <v>9162820</v>
      </c>
      <c r="F89" s="3">
        <v>9599145</v>
      </c>
      <c r="G89" s="3">
        <v>10035470</v>
      </c>
      <c r="H89" s="3">
        <v>10471795</v>
      </c>
      <c r="I89" s="3">
        <v>10908120</v>
      </c>
      <c r="J89" s="3">
        <v>11344444</v>
      </c>
      <c r="K89" s="3">
        <v>11780769</v>
      </c>
      <c r="L89" s="3">
        <v>12217094</v>
      </c>
      <c r="M89" s="3">
        <v>12653419</v>
      </c>
      <c r="N89" s="3">
        <v>13089744</v>
      </c>
      <c r="O89" s="3">
        <v>13526068</v>
      </c>
      <c r="P89" s="3">
        <v>13962393</v>
      </c>
      <c r="Q89" s="3">
        <v>14398718</v>
      </c>
      <c r="R89" s="3">
        <v>14835043</v>
      </c>
      <c r="S89" s="3">
        <v>15271368</v>
      </c>
      <c r="T89" s="3">
        <v>15707692</v>
      </c>
      <c r="U89" s="3">
        <v>16144017</v>
      </c>
      <c r="V89" s="3">
        <v>16580342</v>
      </c>
      <c r="W89" s="3">
        <v>17016667</v>
      </c>
      <c r="X89" s="3">
        <v>17452992</v>
      </c>
      <c r="Y89" s="3">
        <v>17889316</v>
      </c>
      <c r="Z89" s="3">
        <v>18325641</v>
      </c>
      <c r="AA89" s="3">
        <v>18761966</v>
      </c>
      <c r="AB89" s="3">
        <v>19198291</v>
      </c>
      <c r="AC89" s="3">
        <v>19634616</v>
      </c>
      <c r="AD89" s="3">
        <v>20070940</v>
      </c>
      <c r="AE89" s="3">
        <v>20507265</v>
      </c>
      <c r="AF89" s="3">
        <v>20943590</v>
      </c>
      <c r="AG89" s="3">
        <v>21379915</v>
      </c>
      <c r="AH89" s="3">
        <v>21816240</v>
      </c>
      <c r="AI89" s="3">
        <v>22252564</v>
      </c>
      <c r="AJ89" s="3">
        <v>22688889</v>
      </c>
      <c r="AK89" s="3">
        <v>23125214</v>
      </c>
      <c r="AL89" s="3">
        <v>23561539</v>
      </c>
      <c r="AM89" s="3">
        <v>23997864</v>
      </c>
      <c r="AN89" s="3">
        <v>24434188</v>
      </c>
      <c r="AO89" s="3">
        <v>24870513</v>
      </c>
      <c r="AP89" s="3">
        <v>25306838</v>
      </c>
      <c r="AQ89" s="3">
        <v>25743163</v>
      </c>
      <c r="AR89" s="3">
        <v>26179488</v>
      </c>
      <c r="AS89" s="3">
        <v>26615812</v>
      </c>
      <c r="AT89" s="3">
        <v>27052137</v>
      </c>
      <c r="AU89" s="3">
        <v>27488462</v>
      </c>
      <c r="AV89" s="3">
        <v>27924787</v>
      </c>
      <c r="AW89" s="3">
        <v>28361112</v>
      </c>
      <c r="AX89" s="3">
        <v>28797436</v>
      </c>
      <c r="AY89" s="3">
        <v>29233761</v>
      </c>
      <c r="AZ89" s="3">
        <v>29670086</v>
      </c>
      <c r="BA89" s="4">
        <v>30106411</v>
      </c>
    </row>
    <row r="90" spans="1:53" x14ac:dyDescent="0.35">
      <c r="A90" s="2" t="s">
        <v>311</v>
      </c>
      <c r="B90" s="2" t="s">
        <v>548</v>
      </c>
      <c r="C90" s="5">
        <v>1.34615E-2</v>
      </c>
      <c r="D90" s="5">
        <v>1.8699E-2</v>
      </c>
      <c r="E90" s="5">
        <v>3.9410599999999997E-2</v>
      </c>
      <c r="F90" s="5">
        <v>6.6813399999999995E-2</v>
      </c>
      <c r="G90" s="5">
        <v>9.8078299999999993E-2</v>
      </c>
      <c r="H90" s="5">
        <v>0.13178609999999999</v>
      </c>
      <c r="I90" s="5">
        <v>0.1670739</v>
      </c>
      <c r="J90" s="5">
        <v>0.203371</v>
      </c>
      <c r="K90" s="5">
        <v>0.24028169999999999</v>
      </c>
      <c r="L90" s="5">
        <v>0.27752359999999998</v>
      </c>
      <c r="M90" s="5">
        <v>0.31489109999999998</v>
      </c>
      <c r="N90" s="5">
        <v>0.35223279999999996</v>
      </c>
      <c r="O90" s="5">
        <v>0.38943619999999995</v>
      </c>
      <c r="P90" s="5">
        <v>0.42641779999999996</v>
      </c>
      <c r="Q90" s="5">
        <v>0.46311529999999995</v>
      </c>
      <c r="R90" s="5">
        <v>0.4994828</v>
      </c>
      <c r="S90" s="5">
        <v>0.53548689999999999</v>
      </c>
      <c r="T90" s="5">
        <v>0.57110349999999999</v>
      </c>
      <c r="U90" s="5">
        <v>0.60631619999999997</v>
      </c>
      <c r="V90" s="5">
        <v>0.64111399999999996</v>
      </c>
      <c r="W90" s="5">
        <v>0.67549090000000001</v>
      </c>
      <c r="X90" s="5">
        <v>0.70944379999999996</v>
      </c>
      <c r="Y90" s="5">
        <v>0.74297279999999999</v>
      </c>
      <c r="Z90" s="5">
        <v>0.77607989999999993</v>
      </c>
      <c r="AA90" s="5">
        <v>0.80876879999999995</v>
      </c>
      <c r="AB90" s="5">
        <v>0.84104449999999997</v>
      </c>
      <c r="AC90" s="5">
        <v>0.87291279999999993</v>
      </c>
      <c r="AD90" s="5">
        <v>0.90438059999999998</v>
      </c>
      <c r="AE90" s="5">
        <v>0.93545499999999993</v>
      </c>
      <c r="AF90" s="5">
        <v>0.96614349999999993</v>
      </c>
      <c r="AG90" s="5">
        <v>0.99645410000000001</v>
      </c>
      <c r="AH90" s="5">
        <v>1.0263947</v>
      </c>
      <c r="AI90" s="5">
        <v>1.0559734000000001</v>
      </c>
      <c r="AJ90" s="5">
        <v>1.0851983000000001</v>
      </c>
      <c r="AK90" s="5">
        <v>1.1140775999999999</v>
      </c>
      <c r="AL90" s="5">
        <v>1.1426190999999999</v>
      </c>
      <c r="AM90" s="5">
        <v>1.1708307999999998</v>
      </c>
      <c r="AN90" s="5">
        <v>1.1987204999999999</v>
      </c>
      <c r="AO90" s="5">
        <v>1.2262957999999999</v>
      </c>
      <c r="AP90" s="5">
        <v>1.2535642</v>
      </c>
      <c r="AQ90" s="5">
        <v>1.2805328999999999</v>
      </c>
      <c r="AR90" s="5">
        <v>1.3072090999999999</v>
      </c>
      <c r="AS90" s="5">
        <v>1.3335998</v>
      </c>
      <c r="AT90" s="5">
        <v>1.3597116999999999</v>
      </c>
      <c r="AU90" s="5">
        <v>1.3855514</v>
      </c>
      <c r="AV90" s="5">
        <v>1.4111252999999999</v>
      </c>
      <c r="AW90" s="5">
        <v>1.4364395999999999</v>
      </c>
      <c r="AX90" s="5">
        <v>1.4615003</v>
      </c>
      <c r="AY90" s="5">
        <v>1.4863132999999999</v>
      </c>
      <c r="AZ90" s="5">
        <v>1.5108842999999998</v>
      </c>
      <c r="BA90" s="5">
        <v>1.5352188</v>
      </c>
    </row>
    <row r="91" spans="1:53" x14ac:dyDescent="0.35">
      <c r="A91" s="2" t="s">
        <v>309</v>
      </c>
      <c r="B91" s="2" t="s">
        <v>549</v>
      </c>
      <c r="C91" s="3">
        <v>665689</v>
      </c>
      <c r="D91" s="3">
        <v>698974</v>
      </c>
      <c r="E91" s="3">
        <v>732258</v>
      </c>
      <c r="F91" s="3">
        <v>765543</v>
      </c>
      <c r="G91" s="3">
        <v>798827</v>
      </c>
      <c r="H91" s="3">
        <v>832112</v>
      </c>
      <c r="I91" s="3">
        <v>865396</v>
      </c>
      <c r="J91" s="3">
        <v>898680</v>
      </c>
      <c r="K91" s="3">
        <v>931965</v>
      </c>
      <c r="L91" s="3">
        <v>965249</v>
      </c>
      <c r="M91" s="3">
        <v>998534</v>
      </c>
      <c r="N91" s="3">
        <v>1031818</v>
      </c>
      <c r="O91" s="3">
        <v>1065103</v>
      </c>
      <c r="P91" s="3">
        <v>1098387</v>
      </c>
      <c r="Q91" s="3">
        <v>1131672</v>
      </c>
      <c r="R91" s="3">
        <v>1164956</v>
      </c>
      <c r="S91" s="3">
        <v>1198241</v>
      </c>
      <c r="T91" s="3">
        <v>1231525</v>
      </c>
      <c r="U91" s="3">
        <v>1264810</v>
      </c>
      <c r="V91" s="3">
        <v>1298094</v>
      </c>
      <c r="W91" s="3">
        <v>1331379</v>
      </c>
      <c r="X91" s="3">
        <v>1364663</v>
      </c>
      <c r="Y91" s="3">
        <v>1397948</v>
      </c>
      <c r="Z91" s="3">
        <v>1431232</v>
      </c>
      <c r="AA91" s="3">
        <v>1464517</v>
      </c>
      <c r="AB91" s="3">
        <v>1497801</v>
      </c>
      <c r="AC91" s="3">
        <v>1531086</v>
      </c>
      <c r="AD91" s="3">
        <v>1564370</v>
      </c>
      <c r="AE91" s="3">
        <v>1597655</v>
      </c>
      <c r="AF91" s="3">
        <v>1630939</v>
      </c>
      <c r="AG91" s="3">
        <v>1664224</v>
      </c>
      <c r="AH91" s="3">
        <v>1697508</v>
      </c>
      <c r="AI91" s="3">
        <v>1730792</v>
      </c>
      <c r="AJ91" s="3">
        <v>1764077</v>
      </c>
      <c r="AK91" s="3">
        <v>1797361</v>
      </c>
      <c r="AL91" s="3">
        <v>1830646</v>
      </c>
      <c r="AM91" s="3">
        <v>1863930</v>
      </c>
      <c r="AN91" s="3">
        <v>1897215</v>
      </c>
      <c r="AO91" s="3">
        <v>1930499</v>
      </c>
      <c r="AP91" s="3">
        <v>1963784</v>
      </c>
      <c r="AQ91" s="3">
        <v>1997068</v>
      </c>
      <c r="AR91" s="3">
        <v>2030353</v>
      </c>
      <c r="AS91" s="3">
        <v>2063637</v>
      </c>
      <c r="AT91" s="3">
        <v>2096922</v>
      </c>
      <c r="AU91" s="3">
        <v>2130206</v>
      </c>
      <c r="AV91" s="3">
        <v>2163491</v>
      </c>
      <c r="AW91" s="3">
        <v>2196775</v>
      </c>
      <c r="AX91" s="3">
        <v>2230060</v>
      </c>
      <c r="AY91" s="3">
        <v>2263344</v>
      </c>
      <c r="AZ91" s="3">
        <v>2296629</v>
      </c>
      <c r="BA91" s="4">
        <v>2329913</v>
      </c>
    </row>
    <row r="92" spans="1:53" x14ac:dyDescent="0.35">
      <c r="A92" s="2" t="s">
        <v>310</v>
      </c>
      <c r="B92" s="2" t="s">
        <v>549</v>
      </c>
      <c r="C92" s="3">
        <v>0</v>
      </c>
      <c r="D92" s="3">
        <v>665689</v>
      </c>
      <c r="E92" s="3">
        <v>698974</v>
      </c>
      <c r="F92" s="3">
        <v>732258</v>
      </c>
      <c r="G92" s="3">
        <v>765543</v>
      </c>
      <c r="H92" s="3">
        <v>798827</v>
      </c>
      <c r="I92" s="3">
        <v>832112</v>
      </c>
      <c r="J92" s="3">
        <v>865396</v>
      </c>
      <c r="K92" s="3">
        <v>898680</v>
      </c>
      <c r="L92" s="3">
        <v>931965</v>
      </c>
      <c r="M92" s="3">
        <v>965249</v>
      </c>
      <c r="N92" s="3">
        <v>998534</v>
      </c>
      <c r="O92" s="3">
        <v>1031818</v>
      </c>
      <c r="P92" s="3">
        <v>1065103</v>
      </c>
      <c r="Q92" s="3">
        <v>1098387</v>
      </c>
      <c r="R92" s="3">
        <v>1131672</v>
      </c>
      <c r="S92" s="3">
        <v>1164956</v>
      </c>
      <c r="T92" s="3">
        <v>1198241</v>
      </c>
      <c r="U92" s="3">
        <v>1231525</v>
      </c>
      <c r="V92" s="3">
        <v>1264810</v>
      </c>
      <c r="W92" s="3">
        <v>1298094</v>
      </c>
      <c r="X92" s="3">
        <v>1331379</v>
      </c>
      <c r="Y92" s="3">
        <v>1364663</v>
      </c>
      <c r="Z92" s="3">
        <v>1397948</v>
      </c>
      <c r="AA92" s="3">
        <v>1431232</v>
      </c>
      <c r="AB92" s="3">
        <v>1464517</v>
      </c>
      <c r="AC92" s="3">
        <v>1497801</v>
      </c>
      <c r="AD92" s="3">
        <v>1531086</v>
      </c>
      <c r="AE92" s="3">
        <v>1564370</v>
      </c>
      <c r="AF92" s="3">
        <v>1597655</v>
      </c>
      <c r="AG92" s="3">
        <v>1630939</v>
      </c>
      <c r="AH92" s="3">
        <v>1664224</v>
      </c>
      <c r="AI92" s="3">
        <v>1697508</v>
      </c>
      <c r="AJ92" s="3">
        <v>1730792</v>
      </c>
      <c r="AK92" s="3">
        <v>1764077</v>
      </c>
      <c r="AL92" s="3">
        <v>1797361</v>
      </c>
      <c r="AM92" s="3">
        <v>1830646</v>
      </c>
      <c r="AN92" s="3">
        <v>1863930</v>
      </c>
      <c r="AO92" s="3">
        <v>1897215</v>
      </c>
      <c r="AP92" s="3">
        <v>1930499</v>
      </c>
      <c r="AQ92" s="3">
        <v>1963784</v>
      </c>
      <c r="AR92" s="3">
        <v>1997068</v>
      </c>
      <c r="AS92" s="3">
        <v>2030353</v>
      </c>
      <c r="AT92" s="3">
        <v>2063637</v>
      </c>
      <c r="AU92" s="3">
        <v>2096922</v>
      </c>
      <c r="AV92" s="3">
        <v>2130206</v>
      </c>
      <c r="AW92" s="3">
        <v>2163491</v>
      </c>
      <c r="AX92" s="3">
        <v>2196775</v>
      </c>
      <c r="AY92" s="3">
        <v>2230060</v>
      </c>
      <c r="AZ92" s="3">
        <v>2263344</v>
      </c>
      <c r="BA92" s="4">
        <v>2296629</v>
      </c>
    </row>
    <row r="93" spans="1:53" x14ac:dyDescent="0.35">
      <c r="A93" s="2" t="s">
        <v>311</v>
      </c>
      <c r="B93" s="2" t="s">
        <v>549</v>
      </c>
      <c r="C93" s="5">
        <v>3.3461499999999998E-2</v>
      </c>
      <c r="D93" s="5">
        <v>4.0153399999999999E-2</v>
      </c>
      <c r="E93" s="5">
        <v>6.6615999999999995E-2</v>
      </c>
      <c r="F93" s="5">
        <v>0.101628</v>
      </c>
      <c r="G93" s="5">
        <v>0.14157449999999999</v>
      </c>
      <c r="H93" s="5">
        <v>0.18464219999999998</v>
      </c>
      <c r="I93" s="5">
        <v>0.22972859999999998</v>
      </c>
      <c r="J93" s="5">
        <v>0.27610449999999997</v>
      </c>
      <c r="K93" s="5">
        <v>0.32326440000000001</v>
      </c>
      <c r="L93" s="5">
        <v>0.3708475</v>
      </c>
      <c r="M93" s="5">
        <v>0.41859109999999999</v>
      </c>
      <c r="N93" s="5">
        <v>0.46630179999999999</v>
      </c>
      <c r="O93" s="5">
        <v>0.51383579999999995</v>
      </c>
      <c r="P93" s="5">
        <v>0.56108629999999993</v>
      </c>
      <c r="Q93" s="5">
        <v>0.60797389999999996</v>
      </c>
      <c r="R93" s="5">
        <v>0.65443980000000002</v>
      </c>
      <c r="S93" s="5">
        <v>0.70044139999999999</v>
      </c>
      <c r="T93" s="5">
        <v>0.7459479</v>
      </c>
      <c r="U93" s="5">
        <v>0.79093829999999998</v>
      </c>
      <c r="V93" s="5">
        <v>0.8353988</v>
      </c>
      <c r="W93" s="5">
        <v>0.87932119999999991</v>
      </c>
      <c r="X93" s="5">
        <v>0.92270209999999997</v>
      </c>
      <c r="Y93" s="5">
        <v>0.96554139999999999</v>
      </c>
      <c r="Z93" s="5">
        <v>1.0078415000000001</v>
      </c>
      <c r="AA93" s="5">
        <v>1.0496074</v>
      </c>
      <c r="AB93" s="5">
        <v>1.0908453</v>
      </c>
      <c r="AC93" s="5">
        <v>1.1315628</v>
      </c>
      <c r="AD93" s="5">
        <v>1.1717683999999999</v>
      </c>
      <c r="AE93" s="5">
        <v>1.2114714</v>
      </c>
      <c r="AF93" s="5">
        <v>1.2506815</v>
      </c>
      <c r="AG93" s="5">
        <v>1.2894086</v>
      </c>
      <c r="AH93" s="5">
        <v>1.327663</v>
      </c>
      <c r="AI93" s="5">
        <v>1.3654550999999999</v>
      </c>
      <c r="AJ93" s="5">
        <v>1.4027950999999999</v>
      </c>
      <c r="AK93" s="5">
        <v>1.4396933999999999</v>
      </c>
      <c r="AL93" s="5">
        <v>1.4761602999999999</v>
      </c>
      <c r="AM93" s="5">
        <v>1.5122057</v>
      </c>
      <c r="AN93" s="5">
        <v>1.5478398</v>
      </c>
      <c r="AO93" s="5">
        <v>1.5830720999999999</v>
      </c>
      <c r="AP93" s="5">
        <v>1.6179123</v>
      </c>
      <c r="AQ93" s="5">
        <v>1.6523695999999999</v>
      </c>
      <c r="AR93" s="5">
        <v>1.6864531999999999</v>
      </c>
      <c r="AS93" s="5">
        <v>1.7201719999999998</v>
      </c>
      <c r="AT93" s="5">
        <v>1.7535345999999998</v>
      </c>
      <c r="AU93" s="5">
        <v>1.7865494</v>
      </c>
      <c r="AV93" s="5">
        <v>1.8192245</v>
      </c>
      <c r="AW93" s="5">
        <v>1.8515679999999999</v>
      </c>
      <c r="AX93" s="5">
        <v>1.8835875</v>
      </c>
      <c r="AY93" s="5">
        <v>1.9152905</v>
      </c>
      <c r="AZ93" s="5">
        <v>1.9466842999999998</v>
      </c>
      <c r="BA93" s="5">
        <v>1.977776</v>
      </c>
    </row>
    <row r="94" spans="1:53" x14ac:dyDescent="0.35">
      <c r="A94" s="2" t="s">
        <v>309</v>
      </c>
      <c r="B94" s="2" t="s">
        <v>550</v>
      </c>
      <c r="C94" s="3">
        <v>12000139</v>
      </c>
      <c r="D94" s="3">
        <v>12600146</v>
      </c>
      <c r="E94" s="3">
        <v>13200153</v>
      </c>
      <c r="F94" s="3">
        <v>13800160</v>
      </c>
      <c r="G94" s="3">
        <v>14400167</v>
      </c>
      <c r="H94" s="3">
        <v>15000174</v>
      </c>
      <c r="I94" s="3">
        <v>15600180</v>
      </c>
      <c r="J94" s="3">
        <v>16200187</v>
      </c>
      <c r="K94" s="3">
        <v>16800194</v>
      </c>
      <c r="L94" s="3">
        <v>17400201</v>
      </c>
      <c r="M94" s="3">
        <v>18000208</v>
      </c>
      <c r="N94" s="3">
        <v>18600215</v>
      </c>
      <c r="O94" s="3">
        <v>19200222</v>
      </c>
      <c r="P94" s="3">
        <v>19800229</v>
      </c>
      <c r="Q94" s="3">
        <v>20400236</v>
      </c>
      <c r="R94" s="3">
        <v>21000243</v>
      </c>
      <c r="S94" s="3">
        <v>21600250</v>
      </c>
      <c r="T94" s="3">
        <v>22200257</v>
      </c>
      <c r="U94" s="3">
        <v>22800264</v>
      </c>
      <c r="V94" s="3">
        <v>23400271</v>
      </c>
      <c r="W94" s="3">
        <v>24000278</v>
      </c>
      <c r="X94" s="3">
        <v>24600285</v>
      </c>
      <c r="Y94" s="3">
        <v>25200292</v>
      </c>
      <c r="Z94" s="3">
        <v>25800299</v>
      </c>
      <c r="AA94" s="3">
        <v>26400306</v>
      </c>
      <c r="AB94" s="3">
        <v>27000313</v>
      </c>
      <c r="AC94" s="3">
        <v>27600320</v>
      </c>
      <c r="AD94" s="3">
        <v>28200327</v>
      </c>
      <c r="AE94" s="3">
        <v>28800334</v>
      </c>
      <c r="AF94" s="3">
        <v>29400341</v>
      </c>
      <c r="AG94" s="3">
        <v>30000348</v>
      </c>
      <c r="AH94" s="3">
        <v>30600354</v>
      </c>
      <c r="AI94" s="3">
        <v>31200361</v>
      </c>
      <c r="AJ94" s="3">
        <v>31800368</v>
      </c>
      <c r="AK94" s="3">
        <v>32400375</v>
      </c>
      <c r="AL94" s="3">
        <v>33000382</v>
      </c>
      <c r="AM94" s="3">
        <v>33600389</v>
      </c>
      <c r="AN94" s="3">
        <v>34200396</v>
      </c>
      <c r="AO94" s="3">
        <v>34800403</v>
      </c>
      <c r="AP94" s="3">
        <v>35400410</v>
      </c>
      <c r="AQ94" s="3">
        <v>36000417</v>
      </c>
      <c r="AR94" s="3">
        <v>36600424</v>
      </c>
      <c r="AS94" s="3">
        <v>37200431</v>
      </c>
      <c r="AT94" s="3">
        <v>37800438</v>
      </c>
      <c r="AU94" s="3">
        <v>38400445</v>
      </c>
      <c r="AV94" s="3">
        <v>39000452</v>
      </c>
      <c r="AW94" s="3">
        <v>39600459</v>
      </c>
      <c r="AX94" s="3">
        <v>40200466</v>
      </c>
      <c r="AY94" s="3">
        <v>40800473</v>
      </c>
      <c r="AZ94" s="3">
        <v>41400480</v>
      </c>
      <c r="BA94" s="4">
        <v>42000487</v>
      </c>
    </row>
    <row r="95" spans="1:53" x14ac:dyDescent="0.35">
      <c r="A95" s="2" t="s">
        <v>310</v>
      </c>
      <c r="B95" s="2" t="s">
        <v>550</v>
      </c>
      <c r="C95" s="3">
        <v>0</v>
      </c>
      <c r="D95" s="3">
        <v>12000139</v>
      </c>
      <c r="E95" s="3">
        <v>12600146</v>
      </c>
      <c r="F95" s="3">
        <v>13200153</v>
      </c>
      <c r="G95" s="3">
        <v>13800160</v>
      </c>
      <c r="H95" s="3">
        <v>14400167</v>
      </c>
      <c r="I95" s="3">
        <v>15000174</v>
      </c>
      <c r="J95" s="3">
        <v>15600180</v>
      </c>
      <c r="K95" s="3">
        <v>16200187</v>
      </c>
      <c r="L95" s="3">
        <v>16800194</v>
      </c>
      <c r="M95" s="3">
        <v>17400201</v>
      </c>
      <c r="N95" s="3">
        <v>18000208</v>
      </c>
      <c r="O95" s="3">
        <v>18600215</v>
      </c>
      <c r="P95" s="3">
        <v>19200222</v>
      </c>
      <c r="Q95" s="3">
        <v>19800229</v>
      </c>
      <c r="R95" s="3">
        <v>20400236</v>
      </c>
      <c r="S95" s="3">
        <v>21000243</v>
      </c>
      <c r="T95" s="3">
        <v>21600250</v>
      </c>
      <c r="U95" s="3">
        <v>22200257</v>
      </c>
      <c r="V95" s="3">
        <v>22800264</v>
      </c>
      <c r="W95" s="3">
        <v>23400271</v>
      </c>
      <c r="X95" s="3">
        <v>24000278</v>
      </c>
      <c r="Y95" s="3">
        <v>24600285</v>
      </c>
      <c r="Z95" s="3">
        <v>25200292</v>
      </c>
      <c r="AA95" s="3">
        <v>25800299</v>
      </c>
      <c r="AB95" s="3">
        <v>26400306</v>
      </c>
      <c r="AC95" s="3">
        <v>27000313</v>
      </c>
      <c r="AD95" s="3">
        <v>27600320</v>
      </c>
      <c r="AE95" s="3">
        <v>28200327</v>
      </c>
      <c r="AF95" s="3">
        <v>28800334</v>
      </c>
      <c r="AG95" s="3">
        <v>29400341</v>
      </c>
      <c r="AH95" s="3">
        <v>30000348</v>
      </c>
      <c r="AI95" s="3">
        <v>30600354</v>
      </c>
      <c r="AJ95" s="3">
        <v>31200361</v>
      </c>
      <c r="AK95" s="3">
        <v>31800368</v>
      </c>
      <c r="AL95" s="3">
        <v>32400375</v>
      </c>
      <c r="AM95" s="3">
        <v>33000382</v>
      </c>
      <c r="AN95" s="3">
        <v>33600389</v>
      </c>
      <c r="AO95" s="3">
        <v>34200396</v>
      </c>
      <c r="AP95" s="3">
        <v>34800403</v>
      </c>
      <c r="AQ95" s="3">
        <v>35400410</v>
      </c>
      <c r="AR95" s="3">
        <v>36000417</v>
      </c>
      <c r="AS95" s="3">
        <v>36600424</v>
      </c>
      <c r="AT95" s="3">
        <v>37200431</v>
      </c>
      <c r="AU95" s="3">
        <v>37800438</v>
      </c>
      <c r="AV95" s="3">
        <v>38400445</v>
      </c>
      <c r="AW95" s="3">
        <v>39000452</v>
      </c>
      <c r="AX95" s="3">
        <v>39600459</v>
      </c>
      <c r="AY95" s="3">
        <v>40200466</v>
      </c>
      <c r="AZ95" s="3">
        <v>40800473</v>
      </c>
      <c r="BA95" s="4">
        <v>41400480</v>
      </c>
    </row>
    <row r="96" spans="1:53" x14ac:dyDescent="0.35">
      <c r="A96" s="2" t="s">
        <v>311</v>
      </c>
      <c r="B96" s="2" t="s">
        <v>550</v>
      </c>
      <c r="C96" s="5">
        <v>1.0288499999999999E-2</v>
      </c>
      <c r="D96" s="5">
        <v>1.06035E-2</v>
      </c>
      <c r="E96" s="5">
        <v>1.18491E-2</v>
      </c>
      <c r="F96" s="5">
        <v>1.3497199999999999E-2</v>
      </c>
      <c r="G96" s="5">
        <v>1.53776E-2</v>
      </c>
      <c r="H96" s="5">
        <v>1.7404799999999998E-2</v>
      </c>
      <c r="I96" s="5">
        <v>1.9527099999999999E-2</v>
      </c>
      <c r="J96" s="5">
        <v>2.17101E-2</v>
      </c>
      <c r="K96" s="5">
        <v>2.3930099999999999E-2</v>
      </c>
      <c r="L96" s="5">
        <v>2.6169899999999999E-2</v>
      </c>
      <c r="M96" s="5">
        <v>2.84173E-2</v>
      </c>
      <c r="N96" s="5">
        <v>3.0663099999999999E-2</v>
      </c>
      <c r="O96" s="5">
        <v>3.2900599999999995E-2</v>
      </c>
      <c r="P96" s="5">
        <v>3.5124799999999998E-2</v>
      </c>
      <c r="Q96" s="5">
        <v>3.7331900000000001E-2</v>
      </c>
      <c r="R96" s="5">
        <v>3.9519199999999997E-2</v>
      </c>
      <c r="S96" s="5">
        <v>4.1684499999999999E-2</v>
      </c>
      <c r="T96" s="5">
        <v>4.38266E-2</v>
      </c>
      <c r="U96" s="5">
        <v>4.5944399999999996E-2</v>
      </c>
      <c r="V96" s="5">
        <v>4.8037199999999995E-2</v>
      </c>
      <c r="W96" s="5">
        <v>5.0104799999999998E-2</v>
      </c>
      <c r="X96" s="5">
        <v>5.21468E-2</v>
      </c>
      <c r="Y96" s="5">
        <v>5.4163299999999998E-2</v>
      </c>
      <c r="Z96" s="5">
        <v>5.6154499999999996E-2</v>
      </c>
      <c r="AA96" s="5">
        <v>5.8120499999999999E-2</v>
      </c>
      <c r="AB96" s="5">
        <v>6.00616E-2</v>
      </c>
      <c r="AC96" s="5">
        <v>6.19783E-2</v>
      </c>
      <c r="AD96" s="5">
        <v>6.3870799999999991E-2</v>
      </c>
      <c r="AE96" s="5">
        <v>6.5739699999999998E-2</v>
      </c>
      <c r="AF96" s="5">
        <v>6.7585400000000004E-2</v>
      </c>
      <c r="AG96" s="5">
        <v>6.9408399999999995E-2</v>
      </c>
      <c r="AH96" s="5">
        <v>7.1209099999999997E-2</v>
      </c>
      <c r="AI96" s="5">
        <v>7.29881E-2</v>
      </c>
      <c r="AJ96" s="5">
        <v>7.4745699999999998E-2</v>
      </c>
      <c r="AK96" s="5">
        <v>7.6482599999999998E-2</v>
      </c>
      <c r="AL96" s="5">
        <v>7.8199199999999996E-2</v>
      </c>
      <c r="AM96" s="5">
        <v>7.9895899999999992E-2</v>
      </c>
      <c r="AN96" s="5">
        <v>8.1573300000000001E-2</v>
      </c>
      <c r="AO96" s="5">
        <v>8.3231699999999992E-2</v>
      </c>
      <c r="AP96" s="5">
        <v>8.4871699999999994E-2</v>
      </c>
      <c r="AQ96" s="5">
        <v>8.6493699999999993E-2</v>
      </c>
      <c r="AR96" s="5">
        <v>8.8098099999999999E-2</v>
      </c>
      <c r="AS96" s="5">
        <v>8.9685299999999996E-2</v>
      </c>
      <c r="AT96" s="5">
        <v>9.1255699999999995E-2</v>
      </c>
      <c r="AU96" s="5">
        <v>9.2809799999999998E-2</v>
      </c>
      <c r="AV96" s="5">
        <v>9.4347899999999998E-2</v>
      </c>
      <c r="AW96" s="5">
        <v>9.5870399999999995E-2</v>
      </c>
      <c r="AX96" s="5">
        <v>9.7377599999999995E-2</v>
      </c>
      <c r="AY96" s="5">
        <v>9.8869899999999997E-2</v>
      </c>
      <c r="AZ96" s="5">
        <v>0.1003477</v>
      </c>
      <c r="BA96" s="5">
        <v>0.10181119999999999</v>
      </c>
    </row>
    <row r="97" spans="1:53" x14ac:dyDescent="0.35">
      <c r="A97" s="2" t="s">
        <v>309</v>
      </c>
      <c r="B97" s="2" t="s">
        <v>551</v>
      </c>
      <c r="C97" s="3">
        <v>334652</v>
      </c>
      <c r="D97" s="3">
        <v>351385</v>
      </c>
      <c r="E97" s="3">
        <v>368117</v>
      </c>
      <c r="F97" s="3">
        <v>384850</v>
      </c>
      <c r="G97" s="3">
        <v>401582</v>
      </c>
      <c r="H97" s="3">
        <v>418315</v>
      </c>
      <c r="I97" s="3">
        <v>435048</v>
      </c>
      <c r="J97" s="3">
        <v>451780</v>
      </c>
      <c r="K97" s="3">
        <v>468513</v>
      </c>
      <c r="L97" s="3">
        <v>485245</v>
      </c>
      <c r="M97" s="3">
        <v>501978</v>
      </c>
      <c r="N97" s="3">
        <v>518711</v>
      </c>
      <c r="O97" s="3">
        <v>535443</v>
      </c>
      <c r="P97" s="3">
        <v>552176</v>
      </c>
      <c r="Q97" s="3">
        <v>568909</v>
      </c>
      <c r="R97" s="3">
        <v>585641</v>
      </c>
      <c r="S97" s="3">
        <v>602374</v>
      </c>
      <c r="T97" s="3">
        <v>619106</v>
      </c>
      <c r="U97" s="3">
        <v>635839</v>
      </c>
      <c r="V97" s="3">
        <v>652572</v>
      </c>
      <c r="W97" s="3">
        <v>669304</v>
      </c>
      <c r="X97" s="3">
        <v>686037</v>
      </c>
      <c r="Y97" s="3">
        <v>702770</v>
      </c>
      <c r="Z97" s="3">
        <v>719502</v>
      </c>
      <c r="AA97" s="3">
        <v>736235</v>
      </c>
      <c r="AB97" s="3">
        <v>752967</v>
      </c>
      <c r="AC97" s="3">
        <v>769700</v>
      </c>
      <c r="AD97" s="3">
        <v>786433</v>
      </c>
      <c r="AE97" s="3">
        <v>803165</v>
      </c>
      <c r="AF97" s="3">
        <v>819898</v>
      </c>
      <c r="AG97" s="3">
        <v>836631</v>
      </c>
      <c r="AH97" s="3">
        <v>853363</v>
      </c>
      <c r="AI97" s="3">
        <v>870096</v>
      </c>
      <c r="AJ97" s="3">
        <v>886828</v>
      </c>
      <c r="AK97" s="3">
        <v>903561</v>
      </c>
      <c r="AL97" s="3">
        <v>920294</v>
      </c>
      <c r="AM97" s="3">
        <v>937026</v>
      </c>
      <c r="AN97" s="3">
        <v>953759</v>
      </c>
      <c r="AO97" s="3">
        <v>970491</v>
      </c>
      <c r="AP97" s="3">
        <v>987224</v>
      </c>
      <c r="AQ97" s="3">
        <v>1003957</v>
      </c>
      <c r="AR97" s="3">
        <v>1020689</v>
      </c>
      <c r="AS97" s="3">
        <v>1037422</v>
      </c>
      <c r="AT97" s="3">
        <v>1054155</v>
      </c>
      <c r="AU97" s="3">
        <v>1070887</v>
      </c>
      <c r="AV97" s="3">
        <v>1087620</v>
      </c>
      <c r="AW97" s="3">
        <v>1104352</v>
      </c>
      <c r="AX97" s="3">
        <v>1121085</v>
      </c>
      <c r="AY97" s="3">
        <v>1137818</v>
      </c>
      <c r="AZ97" s="3">
        <v>1154550</v>
      </c>
      <c r="BA97" s="4">
        <v>1171283</v>
      </c>
    </row>
    <row r="98" spans="1:53" x14ac:dyDescent="0.35">
      <c r="A98" s="2" t="s">
        <v>310</v>
      </c>
      <c r="B98" s="2" t="s">
        <v>551</v>
      </c>
      <c r="C98" s="3">
        <v>0</v>
      </c>
      <c r="D98" s="3">
        <v>334652</v>
      </c>
      <c r="E98" s="3">
        <v>351385</v>
      </c>
      <c r="F98" s="3">
        <v>368117</v>
      </c>
      <c r="G98" s="3">
        <v>384850</v>
      </c>
      <c r="H98" s="3">
        <v>401582</v>
      </c>
      <c r="I98" s="3">
        <v>418315</v>
      </c>
      <c r="J98" s="3">
        <v>435048</v>
      </c>
      <c r="K98" s="3">
        <v>451780</v>
      </c>
      <c r="L98" s="3">
        <v>468513</v>
      </c>
      <c r="M98" s="3">
        <v>485245</v>
      </c>
      <c r="N98" s="3">
        <v>501978</v>
      </c>
      <c r="O98" s="3">
        <v>518711</v>
      </c>
      <c r="P98" s="3">
        <v>535443</v>
      </c>
      <c r="Q98" s="3">
        <v>552176</v>
      </c>
      <c r="R98" s="3">
        <v>568909</v>
      </c>
      <c r="S98" s="3">
        <v>585641</v>
      </c>
      <c r="T98" s="3">
        <v>602374</v>
      </c>
      <c r="U98" s="3">
        <v>619106</v>
      </c>
      <c r="V98" s="3">
        <v>635839</v>
      </c>
      <c r="W98" s="3">
        <v>652572</v>
      </c>
      <c r="X98" s="3">
        <v>669304</v>
      </c>
      <c r="Y98" s="3">
        <v>686037</v>
      </c>
      <c r="Z98" s="3">
        <v>702770</v>
      </c>
      <c r="AA98" s="3">
        <v>719502</v>
      </c>
      <c r="AB98" s="3">
        <v>736235</v>
      </c>
      <c r="AC98" s="3">
        <v>752967</v>
      </c>
      <c r="AD98" s="3">
        <v>769700</v>
      </c>
      <c r="AE98" s="3">
        <v>786433</v>
      </c>
      <c r="AF98" s="3">
        <v>803165</v>
      </c>
      <c r="AG98" s="3">
        <v>819898</v>
      </c>
      <c r="AH98" s="3">
        <v>836631</v>
      </c>
      <c r="AI98" s="3">
        <v>853363</v>
      </c>
      <c r="AJ98" s="3">
        <v>870096</v>
      </c>
      <c r="AK98" s="3">
        <v>886828</v>
      </c>
      <c r="AL98" s="3">
        <v>903561</v>
      </c>
      <c r="AM98" s="3">
        <v>920294</v>
      </c>
      <c r="AN98" s="3">
        <v>937026</v>
      </c>
      <c r="AO98" s="3">
        <v>953759</v>
      </c>
      <c r="AP98" s="3">
        <v>970491</v>
      </c>
      <c r="AQ98" s="3">
        <v>987224</v>
      </c>
      <c r="AR98" s="3">
        <v>1003957</v>
      </c>
      <c r="AS98" s="3">
        <v>1020689</v>
      </c>
      <c r="AT98" s="3">
        <v>1037422</v>
      </c>
      <c r="AU98" s="3">
        <v>1054155</v>
      </c>
      <c r="AV98" s="3">
        <v>1070887</v>
      </c>
      <c r="AW98" s="3">
        <v>1087620</v>
      </c>
      <c r="AX98" s="3">
        <v>1104352</v>
      </c>
      <c r="AY98" s="3">
        <v>1121085</v>
      </c>
      <c r="AZ98" s="3">
        <v>1137818</v>
      </c>
      <c r="BA98" s="4">
        <v>1154550</v>
      </c>
    </row>
    <row r="99" spans="1:53" x14ac:dyDescent="0.35">
      <c r="A99" s="2" t="s">
        <v>311</v>
      </c>
      <c r="B99" s="2" t="s">
        <v>551</v>
      </c>
      <c r="C99" s="5">
        <v>4.2307699999999997E-2</v>
      </c>
      <c r="D99" s="5">
        <v>4.7971199999999999E-2</v>
      </c>
      <c r="E99" s="5">
        <v>7.0367199999999991E-2</v>
      </c>
      <c r="F99" s="5">
        <v>9.9998900000000002E-2</v>
      </c>
      <c r="G99" s="5">
        <v>0.1338067</v>
      </c>
      <c r="H99" s="5">
        <v>0.17025609999999999</v>
      </c>
      <c r="I99" s="5">
        <v>0.20841399999999999</v>
      </c>
      <c r="J99" s="5">
        <v>0.2476632</v>
      </c>
      <c r="K99" s="5">
        <v>0.287576</v>
      </c>
      <c r="L99" s="5">
        <v>0.3278469</v>
      </c>
      <c r="M99" s="5">
        <v>0.36825369999999996</v>
      </c>
      <c r="N99" s="5">
        <v>0.40863249999999995</v>
      </c>
      <c r="O99" s="5">
        <v>0.44886189999999998</v>
      </c>
      <c r="P99" s="5">
        <v>0.48885139999999999</v>
      </c>
      <c r="Q99" s="5">
        <v>0.52853359999999994</v>
      </c>
      <c r="R99" s="5">
        <v>0.56785909999999995</v>
      </c>
      <c r="S99" s="5">
        <v>0.60679149999999993</v>
      </c>
      <c r="T99" s="5">
        <v>0.64530489999999996</v>
      </c>
      <c r="U99" s="5">
        <v>0.68338159999999992</v>
      </c>
      <c r="V99" s="5">
        <v>0.72100969999999998</v>
      </c>
      <c r="W99" s="5">
        <v>0.75818249999999998</v>
      </c>
      <c r="X99" s="5">
        <v>0.79489699999999996</v>
      </c>
      <c r="Y99" s="5">
        <v>0.83115299999999992</v>
      </c>
      <c r="Z99" s="5">
        <v>0.86695289999999992</v>
      </c>
      <c r="AA99" s="5">
        <v>0.90230049999999995</v>
      </c>
      <c r="AB99" s="5">
        <v>0.9372012999999999</v>
      </c>
      <c r="AC99" s="5">
        <v>0.9716615999999999</v>
      </c>
      <c r="AD99" s="5">
        <v>1.0056887999999999</v>
      </c>
      <c r="AE99" s="5">
        <v>1.0392906</v>
      </c>
      <c r="AF99" s="5">
        <v>1.0724752</v>
      </c>
      <c r="AG99" s="5">
        <v>1.105251</v>
      </c>
      <c r="AH99" s="5">
        <v>1.1376268</v>
      </c>
      <c r="AI99" s="5">
        <v>1.1696112999999999</v>
      </c>
      <c r="AJ99" s="5">
        <v>1.2012132</v>
      </c>
      <c r="AK99" s="5">
        <v>1.2324412999999999</v>
      </c>
      <c r="AL99" s="5">
        <v>1.2633041999999999</v>
      </c>
      <c r="AM99" s="5">
        <v>1.2938105</v>
      </c>
      <c r="AN99" s="5">
        <v>1.3239685999999999</v>
      </c>
      <c r="AO99" s="5">
        <v>1.3537866999999999</v>
      </c>
      <c r="AP99" s="5">
        <v>1.3832728999999999</v>
      </c>
      <c r="AQ99" s="5">
        <v>1.4124350999999999</v>
      </c>
      <c r="AR99" s="5">
        <v>1.441281</v>
      </c>
      <c r="AS99" s="5">
        <v>1.4698182</v>
      </c>
      <c r="AT99" s="5">
        <v>1.4980538999999999</v>
      </c>
      <c r="AU99" s="5">
        <v>1.5259951999999999</v>
      </c>
      <c r="AV99" s="5">
        <v>1.5536490999999999</v>
      </c>
      <c r="AW99" s="5">
        <v>1.5810222999999999</v>
      </c>
      <c r="AX99" s="5">
        <v>1.6081212999999999</v>
      </c>
      <c r="AY99" s="5">
        <v>1.6349525</v>
      </c>
      <c r="AZ99" s="5">
        <v>1.6615218999999999</v>
      </c>
      <c r="BA99" s="5">
        <v>1.6878356999999999</v>
      </c>
    </row>
    <row r="100" spans="1:53" x14ac:dyDescent="0.35">
      <c r="A100" s="2" t="s">
        <v>309</v>
      </c>
      <c r="B100" s="2" t="s">
        <v>552</v>
      </c>
      <c r="C100" s="3">
        <v>1742445</v>
      </c>
      <c r="D100" s="3">
        <v>1829567</v>
      </c>
      <c r="E100" s="3">
        <v>1916690</v>
      </c>
      <c r="F100" s="3">
        <v>2003812</v>
      </c>
      <c r="G100" s="3">
        <v>2090934</v>
      </c>
      <c r="H100" s="3">
        <v>2178057</v>
      </c>
      <c r="I100" s="3">
        <v>2265179</v>
      </c>
      <c r="J100" s="3">
        <v>2352301</v>
      </c>
      <c r="K100" s="3">
        <v>2439423</v>
      </c>
      <c r="L100" s="3">
        <v>2526546</v>
      </c>
      <c r="M100" s="3">
        <v>2613668</v>
      </c>
      <c r="N100" s="3">
        <v>2700790</v>
      </c>
      <c r="O100" s="3">
        <v>2787912</v>
      </c>
      <c r="P100" s="3">
        <v>2875035</v>
      </c>
      <c r="Q100" s="3">
        <v>2962157</v>
      </c>
      <c r="R100" s="3">
        <v>3049279</v>
      </c>
      <c r="S100" s="3">
        <v>3136402</v>
      </c>
      <c r="T100" s="3">
        <v>3223524</v>
      </c>
      <c r="U100" s="3">
        <v>3310646</v>
      </c>
      <c r="V100" s="3">
        <v>3397768</v>
      </c>
      <c r="W100" s="3">
        <v>3484891</v>
      </c>
      <c r="X100" s="3">
        <v>3572013</v>
      </c>
      <c r="Y100" s="3">
        <v>3659135</v>
      </c>
      <c r="Z100" s="3">
        <v>3746258</v>
      </c>
      <c r="AA100" s="3">
        <v>3833380</v>
      </c>
      <c r="AB100" s="3">
        <v>3920502</v>
      </c>
      <c r="AC100" s="3">
        <v>4007624</v>
      </c>
      <c r="AD100" s="3">
        <v>4094747</v>
      </c>
      <c r="AE100" s="3">
        <v>4181869</v>
      </c>
      <c r="AF100" s="3">
        <v>4268991</v>
      </c>
      <c r="AG100" s="3">
        <v>4356114</v>
      </c>
      <c r="AH100" s="3">
        <v>4443236</v>
      </c>
      <c r="AI100" s="3">
        <v>4530358</v>
      </c>
      <c r="AJ100" s="3">
        <v>4617480</v>
      </c>
      <c r="AK100" s="3">
        <v>4704603</v>
      </c>
      <c r="AL100" s="3">
        <v>4791725</v>
      </c>
      <c r="AM100" s="3">
        <v>4878847</v>
      </c>
      <c r="AN100" s="3">
        <v>4965969</v>
      </c>
      <c r="AO100" s="3">
        <v>5053092</v>
      </c>
      <c r="AP100" s="3">
        <v>5140214</v>
      </c>
      <c r="AQ100" s="3">
        <v>5227336</v>
      </c>
      <c r="AR100" s="3">
        <v>5314459</v>
      </c>
      <c r="AS100" s="3">
        <v>5401581</v>
      </c>
      <c r="AT100" s="3">
        <v>5488703</v>
      </c>
      <c r="AU100" s="3">
        <v>5575825</v>
      </c>
      <c r="AV100" s="3">
        <v>5662948</v>
      </c>
      <c r="AW100" s="3">
        <v>5750070</v>
      </c>
      <c r="AX100" s="3">
        <v>5837192</v>
      </c>
      <c r="AY100" s="3">
        <v>5924315</v>
      </c>
      <c r="AZ100" s="3">
        <v>6011437</v>
      </c>
      <c r="BA100" s="4">
        <v>6098559</v>
      </c>
    </row>
    <row r="101" spans="1:53" x14ac:dyDescent="0.35">
      <c r="A101" s="2" t="s">
        <v>310</v>
      </c>
      <c r="B101" s="2" t="s">
        <v>552</v>
      </c>
      <c r="C101" s="3">
        <v>0</v>
      </c>
      <c r="D101" s="3">
        <v>1742445</v>
      </c>
      <c r="E101" s="3">
        <v>1829567</v>
      </c>
      <c r="F101" s="3">
        <v>1916690</v>
      </c>
      <c r="G101" s="3">
        <v>2003812</v>
      </c>
      <c r="H101" s="3">
        <v>2090934</v>
      </c>
      <c r="I101" s="3">
        <v>2178057</v>
      </c>
      <c r="J101" s="3">
        <v>2265179</v>
      </c>
      <c r="K101" s="3">
        <v>2352301</v>
      </c>
      <c r="L101" s="3">
        <v>2439423</v>
      </c>
      <c r="M101" s="3">
        <v>2526546</v>
      </c>
      <c r="N101" s="3">
        <v>2613668</v>
      </c>
      <c r="O101" s="3">
        <v>2700790</v>
      </c>
      <c r="P101" s="3">
        <v>2787912</v>
      </c>
      <c r="Q101" s="3">
        <v>2875035</v>
      </c>
      <c r="R101" s="3">
        <v>2962157</v>
      </c>
      <c r="S101" s="3">
        <v>3049279</v>
      </c>
      <c r="T101" s="3">
        <v>3136402</v>
      </c>
      <c r="U101" s="3">
        <v>3223524</v>
      </c>
      <c r="V101" s="3">
        <v>3310646</v>
      </c>
      <c r="W101" s="3">
        <v>3397768</v>
      </c>
      <c r="X101" s="3">
        <v>3484891</v>
      </c>
      <c r="Y101" s="3">
        <v>3572013</v>
      </c>
      <c r="Z101" s="3">
        <v>3659135</v>
      </c>
      <c r="AA101" s="3">
        <v>3746258</v>
      </c>
      <c r="AB101" s="3">
        <v>3833380</v>
      </c>
      <c r="AC101" s="3">
        <v>3920502</v>
      </c>
      <c r="AD101" s="3">
        <v>4007624</v>
      </c>
      <c r="AE101" s="3">
        <v>4094747</v>
      </c>
      <c r="AF101" s="3">
        <v>4181869</v>
      </c>
      <c r="AG101" s="3">
        <v>4268991</v>
      </c>
      <c r="AH101" s="3">
        <v>4356114</v>
      </c>
      <c r="AI101" s="3">
        <v>4443236</v>
      </c>
      <c r="AJ101" s="3">
        <v>4530358</v>
      </c>
      <c r="AK101" s="3">
        <v>4617480</v>
      </c>
      <c r="AL101" s="3">
        <v>4704603</v>
      </c>
      <c r="AM101" s="3">
        <v>4791725</v>
      </c>
      <c r="AN101" s="3">
        <v>4878847</v>
      </c>
      <c r="AO101" s="3">
        <v>4965969</v>
      </c>
      <c r="AP101" s="3">
        <v>5053092</v>
      </c>
      <c r="AQ101" s="3">
        <v>5140214</v>
      </c>
      <c r="AR101" s="3">
        <v>5227336</v>
      </c>
      <c r="AS101" s="3">
        <v>5314459</v>
      </c>
      <c r="AT101" s="3">
        <v>5401581</v>
      </c>
      <c r="AU101" s="3">
        <v>5488703</v>
      </c>
      <c r="AV101" s="3">
        <v>5575825</v>
      </c>
      <c r="AW101" s="3">
        <v>5662948</v>
      </c>
      <c r="AX101" s="3">
        <v>5750070</v>
      </c>
      <c r="AY101" s="3">
        <v>5837192</v>
      </c>
      <c r="AZ101" s="3">
        <v>5924315</v>
      </c>
      <c r="BA101" s="4">
        <v>6011437</v>
      </c>
    </row>
    <row r="102" spans="1:53" x14ac:dyDescent="0.35">
      <c r="A102" s="2" t="s">
        <v>311</v>
      </c>
      <c r="B102" s="2" t="s">
        <v>552</v>
      </c>
      <c r="C102" s="5">
        <v>1.4999999999999999E-2</v>
      </c>
      <c r="D102" s="5">
        <v>1.8414399999999997E-2</v>
      </c>
      <c r="E102" s="5">
        <v>3.1916399999999998E-2</v>
      </c>
      <c r="F102" s="5">
        <v>4.9780599999999994E-2</v>
      </c>
      <c r="G102" s="5">
        <v>7.0162500000000003E-2</v>
      </c>
      <c r="H102" s="5">
        <v>9.2136899999999994E-2</v>
      </c>
      <c r="I102" s="5">
        <v>0.11514139999999999</v>
      </c>
      <c r="J102" s="5">
        <v>0.1388038</v>
      </c>
      <c r="K102" s="5">
        <v>0.16286619999999999</v>
      </c>
      <c r="L102" s="5">
        <v>0.18714449999999999</v>
      </c>
      <c r="M102" s="5">
        <v>0.21150479999999999</v>
      </c>
      <c r="N102" s="5">
        <v>0.23584819999999998</v>
      </c>
      <c r="O102" s="5">
        <v>0.26010149999999999</v>
      </c>
      <c r="P102" s="5">
        <v>0.28421009999999997</v>
      </c>
      <c r="Q102" s="5">
        <v>0.3081335</v>
      </c>
      <c r="R102" s="5">
        <v>0.33184189999999997</v>
      </c>
      <c r="S102" s="5">
        <v>0.3553133</v>
      </c>
      <c r="T102" s="5">
        <v>0.37853209999999998</v>
      </c>
      <c r="U102" s="5">
        <v>0.4014875</v>
      </c>
      <c r="V102" s="5">
        <v>0.42417259999999996</v>
      </c>
      <c r="W102" s="5">
        <v>0.44658319999999996</v>
      </c>
      <c r="X102" s="5">
        <v>0.46871740000000001</v>
      </c>
      <c r="Y102" s="5">
        <v>0.49057529999999999</v>
      </c>
      <c r="Z102" s="5">
        <v>0.51215809999999995</v>
      </c>
      <c r="AA102" s="5">
        <v>0.53346830000000001</v>
      </c>
      <c r="AB102" s="5">
        <v>0.55450909999999998</v>
      </c>
      <c r="AC102" s="5">
        <v>0.57528440000000003</v>
      </c>
      <c r="AD102" s="5">
        <v>0.59579859999999996</v>
      </c>
      <c r="AE102" s="5">
        <v>0.61605619999999994</v>
      </c>
      <c r="AF102" s="5">
        <v>0.63606239999999992</v>
      </c>
      <c r="AG102" s="5">
        <v>0.65582209999999996</v>
      </c>
      <c r="AH102" s="5">
        <v>0.67534070000000002</v>
      </c>
      <c r="AI102" s="5">
        <v>0.69462329999999994</v>
      </c>
      <c r="AJ102" s="5">
        <v>0.71367530000000001</v>
      </c>
      <c r="AK102" s="5">
        <v>0.73250199999999999</v>
      </c>
      <c r="AL102" s="5">
        <v>0.75110849999999996</v>
      </c>
      <c r="AM102" s="5">
        <v>0.76949999999999996</v>
      </c>
      <c r="AN102" s="5">
        <v>0.78768149999999992</v>
      </c>
      <c r="AO102" s="5">
        <v>0.80565809999999993</v>
      </c>
      <c r="AP102" s="5">
        <v>0.82343460000000002</v>
      </c>
      <c r="AQ102" s="5">
        <v>0.84101579999999998</v>
      </c>
      <c r="AR102" s="5">
        <v>0.85840629999999996</v>
      </c>
      <c r="AS102" s="5">
        <v>0.87561059999999991</v>
      </c>
      <c r="AT102" s="5">
        <v>0.8926331999999999</v>
      </c>
      <c r="AU102" s="5">
        <v>0.90947839999999991</v>
      </c>
      <c r="AV102" s="5">
        <v>0.92615019999999992</v>
      </c>
      <c r="AW102" s="5">
        <v>0.94265279999999996</v>
      </c>
      <c r="AX102" s="5">
        <v>0.9589901999999999</v>
      </c>
      <c r="AY102" s="5">
        <v>0.97516599999999998</v>
      </c>
      <c r="AZ102" s="5">
        <v>0.9911840999999999</v>
      </c>
      <c r="BA102" s="5">
        <v>1.0070479999999999</v>
      </c>
    </row>
    <row r="103" spans="1:53" x14ac:dyDescent="0.35">
      <c r="A103" s="2" t="s">
        <v>309</v>
      </c>
      <c r="B103" s="2" t="s">
        <v>553</v>
      </c>
      <c r="C103" s="3">
        <v>1613487</v>
      </c>
      <c r="D103" s="3">
        <v>1694161</v>
      </c>
      <c r="E103" s="3">
        <v>1774836</v>
      </c>
      <c r="F103" s="3">
        <v>1855510</v>
      </c>
      <c r="G103" s="3">
        <v>1936185</v>
      </c>
      <c r="H103" s="3">
        <v>2016859</v>
      </c>
      <c r="I103" s="3">
        <v>2097533</v>
      </c>
      <c r="J103" s="3">
        <v>2178208</v>
      </c>
      <c r="K103" s="3">
        <v>2258882</v>
      </c>
      <c r="L103" s="3">
        <v>2339557</v>
      </c>
      <c r="M103" s="3">
        <v>2420231</v>
      </c>
      <c r="N103" s="3">
        <v>2500905</v>
      </c>
      <c r="O103" s="3">
        <v>2581580</v>
      </c>
      <c r="P103" s="3">
        <v>2662254</v>
      </c>
      <c r="Q103" s="3">
        <v>2742928</v>
      </c>
      <c r="R103" s="3">
        <v>2823603</v>
      </c>
      <c r="S103" s="3">
        <v>2904277</v>
      </c>
      <c r="T103" s="3">
        <v>2984952</v>
      </c>
      <c r="U103" s="3">
        <v>3065626</v>
      </c>
      <c r="V103" s="3">
        <v>3146300</v>
      </c>
      <c r="W103" s="3">
        <v>3226975</v>
      </c>
      <c r="X103" s="3">
        <v>3307649</v>
      </c>
      <c r="Y103" s="3">
        <v>3388323</v>
      </c>
      <c r="Z103" s="3">
        <v>3468998</v>
      </c>
      <c r="AA103" s="3">
        <v>3549672</v>
      </c>
      <c r="AB103" s="3">
        <v>3630347</v>
      </c>
      <c r="AC103" s="3">
        <v>3711021</v>
      </c>
      <c r="AD103" s="3">
        <v>3791695</v>
      </c>
      <c r="AE103" s="3">
        <v>3872370</v>
      </c>
      <c r="AF103" s="3">
        <v>3953044</v>
      </c>
      <c r="AG103" s="3">
        <v>4033719</v>
      </c>
      <c r="AH103" s="3">
        <v>4114393</v>
      </c>
      <c r="AI103" s="3">
        <v>4195067</v>
      </c>
      <c r="AJ103" s="3">
        <v>4275742</v>
      </c>
      <c r="AK103" s="3">
        <v>4356416</v>
      </c>
      <c r="AL103" s="3">
        <v>4437090</v>
      </c>
      <c r="AM103" s="3">
        <v>4517765</v>
      </c>
      <c r="AN103" s="3">
        <v>4598439</v>
      </c>
      <c r="AO103" s="3">
        <v>4679114</v>
      </c>
      <c r="AP103" s="3">
        <v>4759788</v>
      </c>
      <c r="AQ103" s="3">
        <v>4840462</v>
      </c>
      <c r="AR103" s="3">
        <v>4921137</v>
      </c>
      <c r="AS103" s="3">
        <v>5001811</v>
      </c>
      <c r="AT103" s="3">
        <v>5082485</v>
      </c>
      <c r="AU103" s="3">
        <v>5163160</v>
      </c>
      <c r="AV103" s="3">
        <v>5243834</v>
      </c>
      <c r="AW103" s="3">
        <v>5324509</v>
      </c>
      <c r="AX103" s="3">
        <v>5405183</v>
      </c>
      <c r="AY103" s="3">
        <v>5485857</v>
      </c>
      <c r="AZ103" s="3">
        <v>5566532</v>
      </c>
      <c r="BA103" s="4">
        <v>5647206</v>
      </c>
    </row>
    <row r="104" spans="1:53" x14ac:dyDescent="0.35">
      <c r="A104" s="2" t="s">
        <v>310</v>
      </c>
      <c r="B104" s="2" t="s">
        <v>553</v>
      </c>
      <c r="C104" s="3">
        <v>0</v>
      </c>
      <c r="D104" s="3">
        <v>1613487</v>
      </c>
      <c r="E104" s="3">
        <v>1694161</v>
      </c>
      <c r="F104" s="3">
        <v>1774836</v>
      </c>
      <c r="G104" s="3">
        <v>1855510</v>
      </c>
      <c r="H104" s="3">
        <v>1936185</v>
      </c>
      <c r="I104" s="3">
        <v>2016859</v>
      </c>
      <c r="J104" s="3">
        <v>2097533</v>
      </c>
      <c r="K104" s="3">
        <v>2178208</v>
      </c>
      <c r="L104" s="3">
        <v>2258882</v>
      </c>
      <c r="M104" s="3">
        <v>2339557</v>
      </c>
      <c r="N104" s="3">
        <v>2420231</v>
      </c>
      <c r="O104" s="3">
        <v>2500905</v>
      </c>
      <c r="P104" s="3">
        <v>2581580</v>
      </c>
      <c r="Q104" s="3">
        <v>2662254</v>
      </c>
      <c r="R104" s="3">
        <v>2742928</v>
      </c>
      <c r="S104" s="3">
        <v>2823603</v>
      </c>
      <c r="T104" s="3">
        <v>2904277</v>
      </c>
      <c r="U104" s="3">
        <v>2984952</v>
      </c>
      <c r="V104" s="3">
        <v>3065626</v>
      </c>
      <c r="W104" s="3">
        <v>3146300</v>
      </c>
      <c r="X104" s="3">
        <v>3226975</v>
      </c>
      <c r="Y104" s="3">
        <v>3307649</v>
      </c>
      <c r="Z104" s="3">
        <v>3388323</v>
      </c>
      <c r="AA104" s="3">
        <v>3468998</v>
      </c>
      <c r="AB104" s="3">
        <v>3549672</v>
      </c>
      <c r="AC104" s="3">
        <v>3630347</v>
      </c>
      <c r="AD104" s="3">
        <v>3711021</v>
      </c>
      <c r="AE104" s="3">
        <v>3791695</v>
      </c>
      <c r="AF104" s="3">
        <v>3872370</v>
      </c>
      <c r="AG104" s="3">
        <v>3953044</v>
      </c>
      <c r="AH104" s="3">
        <v>4033719</v>
      </c>
      <c r="AI104" s="3">
        <v>4114393</v>
      </c>
      <c r="AJ104" s="3">
        <v>4195067</v>
      </c>
      <c r="AK104" s="3">
        <v>4275742</v>
      </c>
      <c r="AL104" s="3">
        <v>4356416</v>
      </c>
      <c r="AM104" s="3">
        <v>4437090</v>
      </c>
      <c r="AN104" s="3">
        <v>4517765</v>
      </c>
      <c r="AO104" s="3">
        <v>4598439</v>
      </c>
      <c r="AP104" s="3">
        <v>4679114</v>
      </c>
      <c r="AQ104" s="3">
        <v>4759788</v>
      </c>
      <c r="AR104" s="3">
        <v>4840462</v>
      </c>
      <c r="AS104" s="3">
        <v>4921137</v>
      </c>
      <c r="AT104" s="3">
        <v>5001811</v>
      </c>
      <c r="AU104" s="3">
        <v>5082485</v>
      </c>
      <c r="AV104" s="3">
        <v>5163160</v>
      </c>
      <c r="AW104" s="3">
        <v>5243834</v>
      </c>
      <c r="AX104" s="3">
        <v>5324509</v>
      </c>
      <c r="AY104" s="3">
        <v>5405183</v>
      </c>
      <c r="AZ104" s="3">
        <v>5485857</v>
      </c>
      <c r="BA104" s="4">
        <v>5566532</v>
      </c>
    </row>
    <row r="105" spans="1:53" x14ac:dyDescent="0.35">
      <c r="A105" s="2" t="s">
        <v>311</v>
      </c>
      <c r="B105" s="2" t="s">
        <v>553</v>
      </c>
      <c r="C105" s="5">
        <v>1.9230799999999999E-2</v>
      </c>
      <c r="D105" s="5">
        <v>2.1977299999999998E-2</v>
      </c>
      <c r="E105" s="5">
        <v>3.2838300000000001E-2</v>
      </c>
      <c r="F105" s="5">
        <v>4.7208199999999999E-2</v>
      </c>
      <c r="G105" s="5">
        <v>6.360339999999999E-2</v>
      </c>
      <c r="H105" s="5">
        <v>8.1279599999999994E-2</v>
      </c>
      <c r="I105" s="5">
        <v>9.9784299999999992E-2</v>
      </c>
      <c r="J105" s="5">
        <v>0.11881829999999999</v>
      </c>
      <c r="K105" s="5">
        <v>0.13817399999999999</v>
      </c>
      <c r="L105" s="5">
        <v>0.1577035</v>
      </c>
      <c r="M105" s="5">
        <v>0.17729879999999998</v>
      </c>
      <c r="N105" s="5">
        <v>0.19688059999999999</v>
      </c>
      <c r="O105" s="5">
        <v>0.2163899</v>
      </c>
      <c r="P105" s="5">
        <v>0.23578289999999999</v>
      </c>
      <c r="Q105" s="5">
        <v>0.2550268</v>
      </c>
      <c r="R105" s="5">
        <v>0.2740978</v>
      </c>
      <c r="S105" s="5">
        <v>0.29297809999999996</v>
      </c>
      <c r="T105" s="5">
        <v>0.31165529999999997</v>
      </c>
      <c r="U105" s="5">
        <v>0.33012059999999999</v>
      </c>
      <c r="V105" s="5">
        <v>0.34836839999999997</v>
      </c>
      <c r="W105" s="5">
        <v>0.36639539999999998</v>
      </c>
      <c r="X105" s="5">
        <v>0.38420019999999999</v>
      </c>
      <c r="Y105" s="5">
        <v>0.40178259999999999</v>
      </c>
      <c r="Z105" s="5">
        <v>0.41914379999999996</v>
      </c>
      <c r="AA105" s="5">
        <v>0.4362857</v>
      </c>
      <c r="AB105" s="5">
        <v>0.45321089999999997</v>
      </c>
      <c r="AC105" s="5">
        <v>0.46992249999999997</v>
      </c>
      <c r="AD105" s="5">
        <v>0.48642399999999997</v>
      </c>
      <c r="AE105" s="5">
        <v>0.50271929999999998</v>
      </c>
      <c r="AF105" s="5">
        <v>0.51881219999999995</v>
      </c>
      <c r="AG105" s="5">
        <v>0.53470689999999998</v>
      </c>
      <c r="AH105" s="5">
        <v>0.5504076</v>
      </c>
      <c r="AI105" s="5">
        <v>0.56591849999999999</v>
      </c>
      <c r="AJ105" s="5">
        <v>0.58124389999999992</v>
      </c>
      <c r="AK105" s="5">
        <v>0.59638799999999992</v>
      </c>
      <c r="AL105" s="5">
        <v>0.61135499999999998</v>
      </c>
      <c r="AM105" s="5">
        <v>0.62614910000000001</v>
      </c>
      <c r="AN105" s="5">
        <v>0.64077430000000002</v>
      </c>
      <c r="AO105" s="5">
        <v>0.6552346</v>
      </c>
      <c r="AP105" s="5">
        <v>0.66953399999999996</v>
      </c>
      <c r="AQ105" s="5">
        <v>0.68367630000000001</v>
      </c>
      <c r="AR105" s="5">
        <v>0.69766519999999999</v>
      </c>
      <c r="AS105" s="5">
        <v>0.71150429999999998</v>
      </c>
      <c r="AT105" s="5">
        <v>0.72519729999999993</v>
      </c>
      <c r="AU105" s="5">
        <v>0.73874739999999994</v>
      </c>
      <c r="AV105" s="5">
        <v>0.75215829999999995</v>
      </c>
      <c r="AW105" s="5">
        <v>0.76543289999999997</v>
      </c>
      <c r="AX105" s="5">
        <v>0.77857460000000001</v>
      </c>
      <c r="AY105" s="5">
        <v>0.79158649999999997</v>
      </c>
      <c r="AZ105" s="5">
        <v>0.80447139999999995</v>
      </c>
      <c r="BA105" s="5">
        <v>0.81723229999999991</v>
      </c>
    </row>
    <row r="106" spans="1:53" x14ac:dyDescent="0.35">
      <c r="A106" s="2" t="s">
        <v>309</v>
      </c>
      <c r="B106" s="2" t="s">
        <v>554</v>
      </c>
      <c r="C106" s="3">
        <v>3045632</v>
      </c>
      <c r="D106" s="3">
        <v>3197914</v>
      </c>
      <c r="E106" s="3">
        <v>3350195</v>
      </c>
      <c r="F106" s="3">
        <v>3502477</v>
      </c>
      <c r="G106" s="3">
        <v>3654758</v>
      </c>
      <c r="H106" s="3">
        <v>3807040</v>
      </c>
      <c r="I106" s="3">
        <v>3959322</v>
      </c>
      <c r="J106" s="3">
        <v>4111603</v>
      </c>
      <c r="K106" s="3">
        <v>4263885</v>
      </c>
      <c r="L106" s="3">
        <v>4416166</v>
      </c>
      <c r="M106" s="3">
        <v>4568448</v>
      </c>
      <c r="N106" s="3">
        <v>4720730</v>
      </c>
      <c r="O106" s="3">
        <v>4873011</v>
      </c>
      <c r="P106" s="3">
        <v>5025293</v>
      </c>
      <c r="Q106" s="3">
        <v>5177575</v>
      </c>
      <c r="R106" s="3">
        <v>5329856</v>
      </c>
      <c r="S106" s="3">
        <v>5482138</v>
      </c>
      <c r="T106" s="3">
        <v>5634419</v>
      </c>
      <c r="U106" s="3">
        <v>5786701</v>
      </c>
      <c r="V106" s="3">
        <v>5938983</v>
      </c>
      <c r="W106" s="3">
        <v>6091264</v>
      </c>
      <c r="X106" s="3">
        <v>6243546</v>
      </c>
      <c r="Y106" s="3">
        <v>6395828</v>
      </c>
      <c r="Z106" s="3">
        <v>6548109</v>
      </c>
      <c r="AA106" s="3">
        <v>6700391</v>
      </c>
      <c r="AB106" s="3">
        <v>6852672</v>
      </c>
      <c r="AC106" s="3">
        <v>7004954</v>
      </c>
      <c r="AD106" s="3">
        <v>7157236</v>
      </c>
      <c r="AE106" s="3">
        <v>7309517</v>
      </c>
      <c r="AF106" s="3">
        <v>7461799</v>
      </c>
      <c r="AG106" s="3">
        <v>7614081</v>
      </c>
      <c r="AH106" s="3">
        <v>7766362</v>
      </c>
      <c r="AI106" s="3">
        <v>7918644</v>
      </c>
      <c r="AJ106" s="3">
        <v>8070925</v>
      </c>
      <c r="AK106" s="3">
        <v>8223207</v>
      </c>
      <c r="AL106" s="3">
        <v>8375489</v>
      </c>
      <c r="AM106" s="3">
        <v>8527770</v>
      </c>
      <c r="AN106" s="3">
        <v>8680052</v>
      </c>
      <c r="AO106" s="3">
        <v>8832333</v>
      </c>
      <c r="AP106" s="3">
        <v>8984615</v>
      </c>
      <c r="AQ106" s="3">
        <v>9136897</v>
      </c>
      <c r="AR106" s="3">
        <v>9289178</v>
      </c>
      <c r="AS106" s="3">
        <v>9441460</v>
      </c>
      <c r="AT106" s="3">
        <v>9593742</v>
      </c>
      <c r="AU106" s="3">
        <v>9746023</v>
      </c>
      <c r="AV106" s="3">
        <v>9898305</v>
      </c>
      <c r="AW106" s="3">
        <v>10050586</v>
      </c>
      <c r="AX106" s="3">
        <v>10202868</v>
      </c>
      <c r="AY106" s="3">
        <v>10355150</v>
      </c>
      <c r="AZ106" s="3">
        <v>10507431</v>
      </c>
      <c r="BA106" s="4">
        <v>10659713</v>
      </c>
    </row>
    <row r="107" spans="1:53" x14ac:dyDescent="0.35">
      <c r="A107" s="2" t="s">
        <v>310</v>
      </c>
      <c r="B107" s="2" t="s">
        <v>554</v>
      </c>
      <c r="C107" s="3">
        <v>0</v>
      </c>
      <c r="D107" s="3">
        <v>3045632</v>
      </c>
      <c r="E107" s="3">
        <v>3197914</v>
      </c>
      <c r="F107" s="3">
        <v>3350195</v>
      </c>
      <c r="G107" s="3">
        <v>3502477</v>
      </c>
      <c r="H107" s="3">
        <v>3654758</v>
      </c>
      <c r="I107" s="3">
        <v>3807040</v>
      </c>
      <c r="J107" s="3">
        <v>3959322</v>
      </c>
      <c r="K107" s="3">
        <v>4111603</v>
      </c>
      <c r="L107" s="3">
        <v>4263885</v>
      </c>
      <c r="M107" s="3">
        <v>4416166</v>
      </c>
      <c r="N107" s="3">
        <v>4568448</v>
      </c>
      <c r="O107" s="3">
        <v>4720730</v>
      </c>
      <c r="P107" s="3">
        <v>4873011</v>
      </c>
      <c r="Q107" s="3">
        <v>5025293</v>
      </c>
      <c r="R107" s="3">
        <v>5177575</v>
      </c>
      <c r="S107" s="3">
        <v>5329856</v>
      </c>
      <c r="T107" s="3">
        <v>5482138</v>
      </c>
      <c r="U107" s="3">
        <v>5634419</v>
      </c>
      <c r="V107" s="3">
        <v>5786701</v>
      </c>
      <c r="W107" s="3">
        <v>5938983</v>
      </c>
      <c r="X107" s="3">
        <v>6091264</v>
      </c>
      <c r="Y107" s="3">
        <v>6243546</v>
      </c>
      <c r="Z107" s="3">
        <v>6395828</v>
      </c>
      <c r="AA107" s="3">
        <v>6548109</v>
      </c>
      <c r="AB107" s="3">
        <v>6700391</v>
      </c>
      <c r="AC107" s="3">
        <v>6852672</v>
      </c>
      <c r="AD107" s="3">
        <v>7004954</v>
      </c>
      <c r="AE107" s="3">
        <v>7157236</v>
      </c>
      <c r="AF107" s="3">
        <v>7309517</v>
      </c>
      <c r="AG107" s="3">
        <v>7461799</v>
      </c>
      <c r="AH107" s="3">
        <v>7614081</v>
      </c>
      <c r="AI107" s="3">
        <v>7766362</v>
      </c>
      <c r="AJ107" s="3">
        <v>7918644</v>
      </c>
      <c r="AK107" s="3">
        <v>8070925</v>
      </c>
      <c r="AL107" s="3">
        <v>8223207</v>
      </c>
      <c r="AM107" s="3">
        <v>8375489</v>
      </c>
      <c r="AN107" s="3">
        <v>8527770</v>
      </c>
      <c r="AO107" s="3">
        <v>8680052</v>
      </c>
      <c r="AP107" s="3">
        <v>8832333</v>
      </c>
      <c r="AQ107" s="3">
        <v>8984615</v>
      </c>
      <c r="AR107" s="3">
        <v>9136897</v>
      </c>
      <c r="AS107" s="3">
        <v>9289178</v>
      </c>
      <c r="AT107" s="3">
        <v>9441460</v>
      </c>
      <c r="AU107" s="3">
        <v>9593742</v>
      </c>
      <c r="AV107" s="3">
        <v>9746023</v>
      </c>
      <c r="AW107" s="3">
        <v>9898305</v>
      </c>
      <c r="AX107" s="3">
        <v>10050586</v>
      </c>
      <c r="AY107" s="3">
        <v>10202868</v>
      </c>
      <c r="AZ107" s="3">
        <v>10355150</v>
      </c>
      <c r="BA107" s="4">
        <v>10507431</v>
      </c>
    </row>
    <row r="108" spans="1:53" x14ac:dyDescent="0.35">
      <c r="A108" s="2" t="s">
        <v>311</v>
      </c>
      <c r="B108" s="2" t="s">
        <v>554</v>
      </c>
      <c r="C108" s="5">
        <v>1.9230799999999999E-2</v>
      </c>
      <c r="D108" s="5">
        <v>2.7988499999999999E-2</v>
      </c>
      <c r="E108" s="5">
        <v>6.2620399999999993E-2</v>
      </c>
      <c r="F108" s="5">
        <v>0.1084412</v>
      </c>
      <c r="G108" s="5">
        <v>0.16071959999999999</v>
      </c>
      <c r="H108" s="5">
        <v>0.2170829</v>
      </c>
      <c r="I108" s="5">
        <v>0.276088</v>
      </c>
      <c r="J108" s="5">
        <v>0.33678079999999999</v>
      </c>
      <c r="K108" s="5">
        <v>0.39849960000000001</v>
      </c>
      <c r="L108" s="5">
        <v>0.46077229999999997</v>
      </c>
      <c r="M108" s="5">
        <v>0.52325500000000003</v>
      </c>
      <c r="N108" s="5">
        <v>0.58569450000000001</v>
      </c>
      <c r="O108" s="5">
        <v>0.64790289999999995</v>
      </c>
      <c r="P108" s="5">
        <v>0.70974029999999999</v>
      </c>
      <c r="Q108" s="5">
        <v>0.77110269999999992</v>
      </c>
      <c r="R108" s="5">
        <v>0.83191329999999997</v>
      </c>
      <c r="S108" s="5">
        <v>0.89211609999999997</v>
      </c>
      <c r="T108" s="5">
        <v>0.95167109999999999</v>
      </c>
      <c r="U108" s="5">
        <v>1.0105506</v>
      </c>
      <c r="V108" s="5">
        <v>1.0687366</v>
      </c>
      <c r="W108" s="5">
        <v>1.1262185999999998</v>
      </c>
      <c r="X108" s="5">
        <v>1.1829916999999999</v>
      </c>
      <c r="Y108" s="5">
        <v>1.2390559999999999</v>
      </c>
      <c r="Z108" s="5">
        <v>1.2944148</v>
      </c>
      <c r="AA108" s="5">
        <v>1.3490742999999998</v>
      </c>
      <c r="AB108" s="5">
        <v>1.4030429</v>
      </c>
      <c r="AC108" s="5">
        <v>1.4563303999999999</v>
      </c>
      <c r="AD108" s="5">
        <v>1.5089481</v>
      </c>
      <c r="AE108" s="5">
        <v>1.5609078999999999</v>
      </c>
      <c r="AF108" s="5">
        <v>1.6122226</v>
      </c>
      <c r="AG108" s="5">
        <v>1.6629053</v>
      </c>
      <c r="AH108" s="5">
        <v>1.7129694</v>
      </c>
      <c r="AI108" s="5">
        <v>1.7624282999999998</v>
      </c>
      <c r="AJ108" s="5">
        <v>1.8112956999999998</v>
      </c>
      <c r="AK108" s="5">
        <v>1.8595850999999999</v>
      </c>
      <c r="AL108" s="5">
        <v>1.9073096999999999</v>
      </c>
      <c r="AM108" s="5">
        <v>1.9544828999999999</v>
      </c>
      <c r="AN108" s="5">
        <v>2.0011175999999997</v>
      </c>
      <c r="AO108" s="5">
        <v>2.0472266000000001</v>
      </c>
      <c r="AP108" s="5">
        <v>2.0928223999999997</v>
      </c>
      <c r="AQ108" s="5">
        <v>2.1379172</v>
      </c>
      <c r="AR108" s="5">
        <v>2.1825228999999999</v>
      </c>
      <c r="AS108" s="5">
        <v>2.2266510999999998</v>
      </c>
      <c r="AT108" s="5">
        <v>2.2703131000000001</v>
      </c>
      <c r="AU108" s="5">
        <v>2.31352</v>
      </c>
      <c r="AV108" s="5">
        <v>2.3562824</v>
      </c>
      <c r="AW108" s="5">
        <v>2.3986106999999999</v>
      </c>
      <c r="AX108" s="5">
        <v>2.4405150999999998</v>
      </c>
      <c r="AY108" s="5">
        <v>2.4820053</v>
      </c>
      <c r="AZ108" s="5">
        <v>2.5230907999999999</v>
      </c>
      <c r="BA108" s="5">
        <v>2.5637808</v>
      </c>
    </row>
    <row r="109" spans="1:53" x14ac:dyDescent="0.35">
      <c r="A109" s="2" t="s">
        <v>309</v>
      </c>
      <c r="B109" s="2" t="s">
        <v>555</v>
      </c>
      <c r="C109" s="3">
        <v>2580049</v>
      </c>
      <c r="D109" s="3">
        <v>2709052</v>
      </c>
      <c r="E109" s="3">
        <v>2838054</v>
      </c>
      <c r="F109" s="3">
        <v>2967057</v>
      </c>
      <c r="G109" s="3">
        <v>3096059</v>
      </c>
      <c r="H109" s="3">
        <v>3225062</v>
      </c>
      <c r="I109" s="3">
        <v>3354064</v>
      </c>
      <c r="J109" s="3">
        <v>3483066</v>
      </c>
      <c r="K109" s="3">
        <v>3612069</v>
      </c>
      <c r="L109" s="3">
        <v>3741071</v>
      </c>
      <c r="M109" s="3">
        <v>3870074</v>
      </c>
      <c r="N109" s="3">
        <v>3999076</v>
      </c>
      <c r="O109" s="3">
        <v>4128079</v>
      </c>
      <c r="P109" s="3">
        <v>4257081</v>
      </c>
      <c r="Q109" s="3">
        <v>4386084</v>
      </c>
      <c r="R109" s="3">
        <v>4515086</v>
      </c>
      <c r="S109" s="3">
        <v>4644089</v>
      </c>
      <c r="T109" s="3">
        <v>4773091</v>
      </c>
      <c r="U109" s="3">
        <v>4902094</v>
      </c>
      <c r="V109" s="3">
        <v>5031096</v>
      </c>
      <c r="W109" s="3">
        <v>5160099</v>
      </c>
      <c r="X109" s="3">
        <v>5289101</v>
      </c>
      <c r="Y109" s="3">
        <v>5418104</v>
      </c>
      <c r="Z109" s="3">
        <v>5547106</v>
      </c>
      <c r="AA109" s="3">
        <v>5676109</v>
      </c>
      <c r="AB109" s="3">
        <v>5805111</v>
      </c>
      <c r="AC109" s="3">
        <v>5934114</v>
      </c>
      <c r="AD109" s="3">
        <v>6063116</v>
      </c>
      <c r="AE109" s="3">
        <v>6192119</v>
      </c>
      <c r="AF109" s="3">
        <v>6321121</v>
      </c>
      <c r="AG109" s="3">
        <v>6450124</v>
      </c>
      <c r="AH109" s="3">
        <v>6579126</v>
      </c>
      <c r="AI109" s="3">
        <v>6708128</v>
      </c>
      <c r="AJ109" s="3">
        <v>6837131</v>
      </c>
      <c r="AK109" s="3">
        <v>6966133</v>
      </c>
      <c r="AL109" s="3">
        <v>7095136</v>
      </c>
      <c r="AM109" s="3">
        <v>7224138</v>
      </c>
      <c r="AN109" s="3">
        <v>7353141</v>
      </c>
      <c r="AO109" s="3">
        <v>7482143</v>
      </c>
      <c r="AP109" s="3">
        <v>7611146</v>
      </c>
      <c r="AQ109" s="3">
        <v>7740148</v>
      </c>
      <c r="AR109" s="3">
        <v>7869151</v>
      </c>
      <c r="AS109" s="3">
        <v>7998153</v>
      </c>
      <c r="AT109" s="3">
        <v>8127156</v>
      </c>
      <c r="AU109" s="3">
        <v>8256158</v>
      </c>
      <c r="AV109" s="3">
        <v>8385161</v>
      </c>
      <c r="AW109" s="3">
        <v>8514163</v>
      </c>
      <c r="AX109" s="3">
        <v>8643166</v>
      </c>
      <c r="AY109" s="3">
        <v>8772168</v>
      </c>
      <c r="AZ109" s="3">
        <v>8901171</v>
      </c>
      <c r="BA109" s="4">
        <v>9030173</v>
      </c>
    </row>
    <row r="110" spans="1:53" x14ac:dyDescent="0.35">
      <c r="A110" s="2" t="s">
        <v>310</v>
      </c>
      <c r="B110" s="2" t="s">
        <v>555</v>
      </c>
      <c r="C110" s="3">
        <v>0</v>
      </c>
      <c r="D110" s="3">
        <v>2580049</v>
      </c>
      <c r="E110" s="3">
        <v>2709052</v>
      </c>
      <c r="F110" s="3">
        <v>2838054</v>
      </c>
      <c r="G110" s="3">
        <v>2967057</v>
      </c>
      <c r="H110" s="3">
        <v>3096059</v>
      </c>
      <c r="I110" s="3">
        <v>3225062</v>
      </c>
      <c r="J110" s="3">
        <v>3354064</v>
      </c>
      <c r="K110" s="3">
        <v>3483066</v>
      </c>
      <c r="L110" s="3">
        <v>3612069</v>
      </c>
      <c r="M110" s="3">
        <v>3741071</v>
      </c>
      <c r="N110" s="3">
        <v>3870074</v>
      </c>
      <c r="O110" s="3">
        <v>3999076</v>
      </c>
      <c r="P110" s="3">
        <v>4128079</v>
      </c>
      <c r="Q110" s="3">
        <v>4257081</v>
      </c>
      <c r="R110" s="3">
        <v>4386084</v>
      </c>
      <c r="S110" s="3">
        <v>4515086</v>
      </c>
      <c r="T110" s="3">
        <v>4644089</v>
      </c>
      <c r="U110" s="3">
        <v>4773091</v>
      </c>
      <c r="V110" s="3">
        <v>4902094</v>
      </c>
      <c r="W110" s="3">
        <v>5031096</v>
      </c>
      <c r="X110" s="3">
        <v>5160099</v>
      </c>
      <c r="Y110" s="3">
        <v>5289101</v>
      </c>
      <c r="Z110" s="3">
        <v>5418104</v>
      </c>
      <c r="AA110" s="3">
        <v>5547106</v>
      </c>
      <c r="AB110" s="3">
        <v>5676109</v>
      </c>
      <c r="AC110" s="3">
        <v>5805111</v>
      </c>
      <c r="AD110" s="3">
        <v>5934114</v>
      </c>
      <c r="AE110" s="3">
        <v>6063116</v>
      </c>
      <c r="AF110" s="3">
        <v>6192119</v>
      </c>
      <c r="AG110" s="3">
        <v>6321121</v>
      </c>
      <c r="AH110" s="3">
        <v>6450124</v>
      </c>
      <c r="AI110" s="3">
        <v>6579126</v>
      </c>
      <c r="AJ110" s="3">
        <v>6708128</v>
      </c>
      <c r="AK110" s="3">
        <v>6837131</v>
      </c>
      <c r="AL110" s="3">
        <v>6966133</v>
      </c>
      <c r="AM110" s="3">
        <v>7095136</v>
      </c>
      <c r="AN110" s="3">
        <v>7224138</v>
      </c>
      <c r="AO110" s="3">
        <v>7353141</v>
      </c>
      <c r="AP110" s="3">
        <v>7482143</v>
      </c>
      <c r="AQ110" s="3">
        <v>7611146</v>
      </c>
      <c r="AR110" s="3">
        <v>7740148</v>
      </c>
      <c r="AS110" s="3">
        <v>7869151</v>
      </c>
      <c r="AT110" s="3">
        <v>7998153</v>
      </c>
      <c r="AU110" s="3">
        <v>8127156</v>
      </c>
      <c r="AV110" s="3">
        <v>8256158</v>
      </c>
      <c r="AW110" s="3">
        <v>8385161</v>
      </c>
      <c r="AX110" s="3">
        <v>8514163</v>
      </c>
      <c r="AY110" s="3">
        <v>8643166</v>
      </c>
      <c r="AZ110" s="3">
        <v>8772168</v>
      </c>
      <c r="BA110" s="4">
        <v>8901171</v>
      </c>
    </row>
    <row r="111" spans="1:53" x14ac:dyDescent="0.35">
      <c r="A111" s="2" t="s">
        <v>311</v>
      </c>
      <c r="B111" s="2" t="s">
        <v>555</v>
      </c>
      <c r="C111" s="5">
        <v>0.1542308</v>
      </c>
      <c r="D111" s="5">
        <v>0.19359029999999999</v>
      </c>
      <c r="E111" s="5">
        <v>0.34923660000000001</v>
      </c>
      <c r="F111" s="5">
        <v>0.55516829999999995</v>
      </c>
      <c r="G111" s="5">
        <v>0.79012280000000001</v>
      </c>
      <c r="H111" s="5">
        <v>1.0434357999999999</v>
      </c>
      <c r="I111" s="5">
        <v>1.3086221</v>
      </c>
      <c r="J111" s="5">
        <v>1.5813930999999999</v>
      </c>
      <c r="K111" s="5">
        <v>1.8587754999999999</v>
      </c>
      <c r="L111" s="5">
        <v>2.1386468000000001</v>
      </c>
      <c r="M111" s="5">
        <v>2.4194622999999997</v>
      </c>
      <c r="N111" s="5">
        <v>2.7000837</v>
      </c>
      <c r="O111" s="5">
        <v>2.9796662999999999</v>
      </c>
      <c r="P111" s="5">
        <v>3.2575814999999997</v>
      </c>
      <c r="Q111" s="5">
        <v>3.5333619000000001</v>
      </c>
      <c r="R111" s="5">
        <v>3.8066624999999998</v>
      </c>
      <c r="S111" s="5">
        <v>4.0772316000000002</v>
      </c>
      <c r="T111" s="5">
        <v>4.3448890999999996</v>
      </c>
      <c r="U111" s="5">
        <v>4.6095107999999998</v>
      </c>
      <c r="V111" s="5">
        <v>4.8710155999999998</v>
      </c>
      <c r="W111" s="5">
        <v>5.1293560999999999</v>
      </c>
      <c r="X111" s="5">
        <v>5.3845111000000001</v>
      </c>
      <c r="Y111" s="5">
        <v>5.6364801999999994</v>
      </c>
      <c r="Z111" s="5">
        <v>5.8852788</v>
      </c>
      <c r="AA111" s="5">
        <v>6.1309345999999998</v>
      </c>
      <c r="AB111" s="5">
        <v>6.3734850999999999</v>
      </c>
      <c r="AC111" s="5">
        <v>6.6129747999999999</v>
      </c>
      <c r="AD111" s="5">
        <v>6.8494539999999997</v>
      </c>
      <c r="AE111" s="5">
        <v>7.0829765999999994</v>
      </c>
      <c r="AF111" s="5">
        <v>7.3135998999999998</v>
      </c>
      <c r="AG111" s="5">
        <v>7.5413825999999995</v>
      </c>
      <c r="AH111" s="5">
        <v>7.7663850999999999</v>
      </c>
      <c r="AI111" s="5">
        <v>7.9886679999999997</v>
      </c>
      <c r="AJ111" s="5">
        <v>8.2082921999999989</v>
      </c>
      <c r="AK111" s="5">
        <v>8.4253185999999989</v>
      </c>
      <c r="AL111" s="5">
        <v>8.6398070999999987</v>
      </c>
      <c r="AM111" s="5">
        <v>8.8518170999999999</v>
      </c>
      <c r="AN111" s="5">
        <v>9.0614071000000003</v>
      </c>
      <c r="AO111" s="5">
        <v>9.2686343999999998</v>
      </c>
      <c r="AP111" s="5">
        <v>9.4735551999999998</v>
      </c>
      <c r="AQ111" s="5">
        <v>9.6762242000000001</v>
      </c>
      <c r="AR111" s="5">
        <v>9.8766952000000003</v>
      </c>
      <c r="AS111" s="5">
        <v>10.075020199999999</v>
      </c>
      <c r="AT111" s="5">
        <v>10.2712501</v>
      </c>
      <c r="AU111" s="5">
        <v>10.465434399999999</v>
      </c>
      <c r="AV111" s="5">
        <v>10.6576211</v>
      </c>
      <c r="AW111" s="5">
        <v>10.8478569</v>
      </c>
      <c r="AX111" s="5">
        <v>11.0361873</v>
      </c>
      <c r="AY111" s="5">
        <v>11.222656199999999</v>
      </c>
      <c r="AZ111" s="5">
        <v>11.4073064</v>
      </c>
      <c r="BA111" s="5">
        <v>11.5901794</v>
      </c>
    </row>
    <row r="112" spans="1:53" x14ac:dyDescent="0.35">
      <c r="A112" s="2" t="s">
        <v>309</v>
      </c>
      <c r="B112" s="2" t="s">
        <v>556</v>
      </c>
      <c r="C112" s="3">
        <v>1290630</v>
      </c>
      <c r="D112" s="3">
        <v>1355161</v>
      </c>
      <c r="E112" s="3">
        <v>1419693</v>
      </c>
      <c r="F112" s="3">
        <v>1484224</v>
      </c>
      <c r="G112" s="3">
        <v>1548756</v>
      </c>
      <c r="H112" s="3">
        <v>1613287</v>
      </c>
      <c r="I112" s="3">
        <v>1677819</v>
      </c>
      <c r="J112" s="3">
        <v>1742350</v>
      </c>
      <c r="K112" s="3">
        <v>1806882</v>
      </c>
      <c r="L112" s="3">
        <v>1871413</v>
      </c>
      <c r="M112" s="3">
        <v>1935945</v>
      </c>
      <c r="N112" s="3">
        <v>2000476</v>
      </c>
      <c r="O112" s="3">
        <v>2065008</v>
      </c>
      <c r="P112" s="3">
        <v>2129539</v>
      </c>
      <c r="Q112" s="3">
        <v>2194071</v>
      </c>
      <c r="R112" s="3">
        <v>2258602</v>
      </c>
      <c r="S112" s="3">
        <v>2323134</v>
      </c>
      <c r="T112" s="3">
        <v>2387665</v>
      </c>
      <c r="U112" s="3">
        <v>2452197</v>
      </c>
      <c r="V112" s="3">
        <v>2516728</v>
      </c>
      <c r="W112" s="3">
        <v>2581260</v>
      </c>
      <c r="X112" s="3">
        <v>2645791</v>
      </c>
      <c r="Y112" s="3">
        <v>2710323</v>
      </c>
      <c r="Z112" s="3">
        <v>2774854</v>
      </c>
      <c r="AA112" s="3">
        <v>2839386</v>
      </c>
      <c r="AB112" s="3">
        <v>2903917</v>
      </c>
      <c r="AC112" s="3">
        <v>2968449</v>
      </c>
      <c r="AD112" s="3">
        <v>3032980</v>
      </c>
      <c r="AE112" s="3">
        <v>3097512</v>
      </c>
      <c r="AF112" s="3">
        <v>3162043</v>
      </c>
      <c r="AG112" s="3">
        <v>3226575</v>
      </c>
      <c r="AH112" s="3">
        <v>3291106</v>
      </c>
      <c r="AI112" s="3">
        <v>3355638</v>
      </c>
      <c r="AJ112" s="3">
        <v>3420169</v>
      </c>
      <c r="AK112" s="3">
        <v>3484701</v>
      </c>
      <c r="AL112" s="3">
        <v>3549232</v>
      </c>
      <c r="AM112" s="3">
        <v>3613764</v>
      </c>
      <c r="AN112" s="3">
        <v>3678295</v>
      </c>
      <c r="AO112" s="3">
        <v>3742827</v>
      </c>
      <c r="AP112" s="3">
        <v>3807358</v>
      </c>
      <c r="AQ112" s="3">
        <v>3871890</v>
      </c>
      <c r="AR112" s="3">
        <v>3936421</v>
      </c>
      <c r="AS112" s="3">
        <v>4000953</v>
      </c>
      <c r="AT112" s="3">
        <v>4065484</v>
      </c>
      <c r="AU112" s="3">
        <v>4130016</v>
      </c>
      <c r="AV112" s="3">
        <v>4194547</v>
      </c>
      <c r="AW112" s="3">
        <v>4259079</v>
      </c>
      <c r="AX112" s="3">
        <v>4323610</v>
      </c>
      <c r="AY112" s="3">
        <v>4388142</v>
      </c>
      <c r="AZ112" s="3">
        <v>4452673</v>
      </c>
      <c r="BA112" s="4">
        <v>4517205</v>
      </c>
    </row>
    <row r="113" spans="1:53" x14ac:dyDescent="0.35">
      <c r="A113" s="2" t="s">
        <v>310</v>
      </c>
      <c r="B113" s="2" t="s">
        <v>556</v>
      </c>
      <c r="C113" s="3">
        <v>0</v>
      </c>
      <c r="D113" s="3">
        <v>1290630</v>
      </c>
      <c r="E113" s="3">
        <v>1355161</v>
      </c>
      <c r="F113" s="3">
        <v>1419693</v>
      </c>
      <c r="G113" s="3">
        <v>1484224</v>
      </c>
      <c r="H113" s="3">
        <v>1548756</v>
      </c>
      <c r="I113" s="3">
        <v>1613287</v>
      </c>
      <c r="J113" s="3">
        <v>1677819</v>
      </c>
      <c r="K113" s="3">
        <v>1742350</v>
      </c>
      <c r="L113" s="3">
        <v>1806882</v>
      </c>
      <c r="M113" s="3">
        <v>1871413</v>
      </c>
      <c r="N113" s="3">
        <v>1935945</v>
      </c>
      <c r="O113" s="3">
        <v>2000476</v>
      </c>
      <c r="P113" s="3">
        <v>2065008</v>
      </c>
      <c r="Q113" s="3">
        <v>2129539</v>
      </c>
      <c r="R113" s="3">
        <v>2194071</v>
      </c>
      <c r="S113" s="3">
        <v>2258602</v>
      </c>
      <c r="T113" s="3">
        <v>2323134</v>
      </c>
      <c r="U113" s="3">
        <v>2387665</v>
      </c>
      <c r="V113" s="3">
        <v>2452197</v>
      </c>
      <c r="W113" s="3">
        <v>2516728</v>
      </c>
      <c r="X113" s="3">
        <v>2581260</v>
      </c>
      <c r="Y113" s="3">
        <v>2645791</v>
      </c>
      <c r="Z113" s="3">
        <v>2710323</v>
      </c>
      <c r="AA113" s="3">
        <v>2774854</v>
      </c>
      <c r="AB113" s="3">
        <v>2839386</v>
      </c>
      <c r="AC113" s="3">
        <v>2903917</v>
      </c>
      <c r="AD113" s="3">
        <v>2968449</v>
      </c>
      <c r="AE113" s="3">
        <v>3032980</v>
      </c>
      <c r="AF113" s="3">
        <v>3097512</v>
      </c>
      <c r="AG113" s="3">
        <v>3162043</v>
      </c>
      <c r="AH113" s="3">
        <v>3226575</v>
      </c>
      <c r="AI113" s="3">
        <v>3291106</v>
      </c>
      <c r="AJ113" s="3">
        <v>3355638</v>
      </c>
      <c r="AK113" s="3">
        <v>3420169</v>
      </c>
      <c r="AL113" s="3">
        <v>3484701</v>
      </c>
      <c r="AM113" s="3">
        <v>3549232</v>
      </c>
      <c r="AN113" s="3">
        <v>3613764</v>
      </c>
      <c r="AO113" s="3">
        <v>3678295</v>
      </c>
      <c r="AP113" s="3">
        <v>3742827</v>
      </c>
      <c r="AQ113" s="3">
        <v>3807358</v>
      </c>
      <c r="AR113" s="3">
        <v>3871890</v>
      </c>
      <c r="AS113" s="3">
        <v>3936421</v>
      </c>
      <c r="AT113" s="3">
        <v>4000953</v>
      </c>
      <c r="AU113" s="3">
        <v>4065484</v>
      </c>
      <c r="AV113" s="3">
        <v>4130016</v>
      </c>
      <c r="AW113" s="3">
        <v>4194547</v>
      </c>
      <c r="AX113" s="3">
        <v>4259079</v>
      </c>
      <c r="AY113" s="3">
        <v>4323610</v>
      </c>
      <c r="AZ113" s="3">
        <v>4388142</v>
      </c>
      <c r="BA113" s="4">
        <v>4452673</v>
      </c>
    </row>
    <row r="114" spans="1:53" x14ac:dyDescent="0.35">
      <c r="A114" s="2" t="s">
        <v>311</v>
      </c>
      <c r="B114" s="2" t="s">
        <v>556</v>
      </c>
      <c r="C114" s="5">
        <v>4.5384599999999997E-2</v>
      </c>
      <c r="D114" s="5">
        <v>5.9082599999999999E-2</v>
      </c>
      <c r="E114" s="5">
        <v>0.11325109999999999</v>
      </c>
      <c r="F114" s="5">
        <v>0.18492</v>
      </c>
      <c r="G114" s="5">
        <v>0.26668949999999997</v>
      </c>
      <c r="H114" s="5">
        <v>0.3548482</v>
      </c>
      <c r="I114" s="5">
        <v>0.44713899999999995</v>
      </c>
      <c r="J114" s="5">
        <v>0.54206949999999998</v>
      </c>
      <c r="K114" s="5">
        <v>0.63860489999999992</v>
      </c>
      <c r="L114" s="5">
        <v>0.73600650000000001</v>
      </c>
      <c r="M114" s="5">
        <v>0.8337367</v>
      </c>
      <c r="N114" s="5">
        <v>0.93139929999999993</v>
      </c>
      <c r="O114" s="5">
        <v>1.0287004</v>
      </c>
      <c r="P114" s="5">
        <v>1.1254211999999999</v>
      </c>
      <c r="Q114" s="5">
        <v>1.2213991</v>
      </c>
      <c r="R114" s="5">
        <v>1.3165138999999999</v>
      </c>
      <c r="S114" s="5">
        <v>1.4106780999999999</v>
      </c>
      <c r="T114" s="5">
        <v>1.5038289999999999</v>
      </c>
      <c r="U114" s="5">
        <v>1.5959234</v>
      </c>
      <c r="V114" s="5">
        <v>1.686933</v>
      </c>
      <c r="W114" s="5">
        <v>1.7768412999999998</v>
      </c>
      <c r="X114" s="5">
        <v>1.8656410999999999</v>
      </c>
      <c r="Y114" s="5">
        <v>1.9533320999999999</v>
      </c>
      <c r="Z114" s="5">
        <v>2.0399195999999997</v>
      </c>
      <c r="AA114" s="5">
        <v>2.1254135000000001</v>
      </c>
      <c r="AB114" s="5">
        <v>2.2098264999999997</v>
      </c>
      <c r="AC114" s="5">
        <v>2.2931743999999998</v>
      </c>
      <c r="AD114" s="5">
        <v>2.3754744999999997</v>
      </c>
      <c r="AE114" s="5">
        <v>2.4567456999999999</v>
      </c>
      <c r="AF114" s="5">
        <v>2.5370078999999999</v>
      </c>
      <c r="AG114" s="5">
        <v>2.6162814000000001</v>
      </c>
      <c r="AH114" s="5">
        <v>2.6945874000000001</v>
      </c>
      <c r="AI114" s="5">
        <v>2.7719468999999997</v>
      </c>
      <c r="AJ114" s="5">
        <v>2.8483810999999997</v>
      </c>
      <c r="AK114" s="5">
        <v>2.9239112</v>
      </c>
      <c r="AL114" s="5">
        <v>2.9985580999999999</v>
      </c>
      <c r="AM114" s="5">
        <v>3.0723423999999997</v>
      </c>
      <c r="AN114" s="5">
        <v>3.1452844999999998</v>
      </c>
      <c r="AO114" s="5">
        <v>3.2174042999999997</v>
      </c>
      <c r="AP114" s="5">
        <v>3.2887214</v>
      </c>
      <c r="AQ114" s="5">
        <v>3.3592548999999998</v>
      </c>
      <c r="AR114" s="5">
        <v>3.4290232999999999</v>
      </c>
      <c r="AS114" s="5">
        <v>3.4980449</v>
      </c>
      <c r="AT114" s="5">
        <v>3.5663373999999997</v>
      </c>
      <c r="AU114" s="5">
        <v>3.6339178999999997</v>
      </c>
      <c r="AV114" s="5">
        <v>3.7008033</v>
      </c>
      <c r="AW114" s="5">
        <v>3.7670097</v>
      </c>
      <c r="AX114" s="5">
        <v>3.8325529</v>
      </c>
      <c r="AY114" s="5">
        <v>3.8974482999999998</v>
      </c>
      <c r="AZ114" s="5">
        <v>3.9617107999999996</v>
      </c>
      <c r="BA114" s="5">
        <v>4.0253547999999997</v>
      </c>
    </row>
    <row r="115" spans="1:53" x14ac:dyDescent="0.35">
      <c r="A115" s="2" t="s">
        <v>309</v>
      </c>
      <c r="B115" s="2" t="s">
        <v>557</v>
      </c>
      <c r="C115" s="3">
        <v>5744143</v>
      </c>
      <c r="D115" s="3">
        <v>6031350</v>
      </c>
      <c r="E115" s="3">
        <v>6318557</v>
      </c>
      <c r="F115" s="3">
        <v>6605764</v>
      </c>
      <c r="G115" s="3">
        <v>6892971</v>
      </c>
      <c r="H115" s="3">
        <v>7180179</v>
      </c>
      <c r="I115" s="3">
        <v>7467386</v>
      </c>
      <c r="J115" s="3">
        <v>7754593</v>
      </c>
      <c r="K115" s="3">
        <v>8041800</v>
      </c>
      <c r="L115" s="3">
        <v>8329007</v>
      </c>
      <c r="M115" s="3">
        <v>8616214</v>
      </c>
      <c r="N115" s="3">
        <v>8903421</v>
      </c>
      <c r="O115" s="3">
        <v>9190629</v>
      </c>
      <c r="P115" s="3">
        <v>9477836</v>
      </c>
      <c r="Q115" s="3">
        <v>9765043</v>
      </c>
      <c r="R115" s="3">
        <v>10052250</v>
      </c>
      <c r="S115" s="3">
        <v>10339457</v>
      </c>
      <c r="T115" s="3">
        <v>10626664</v>
      </c>
      <c r="U115" s="3">
        <v>10913872</v>
      </c>
      <c r="V115" s="3">
        <v>11201079</v>
      </c>
      <c r="W115" s="3">
        <v>11488286</v>
      </c>
      <c r="X115" s="3">
        <v>11775493</v>
      </c>
      <c r="Y115" s="3">
        <v>12062700</v>
      </c>
      <c r="Z115" s="3">
        <v>12349907</v>
      </c>
      <c r="AA115" s="3">
        <v>12637115</v>
      </c>
      <c r="AB115" s="3">
        <v>12924322</v>
      </c>
      <c r="AC115" s="3">
        <v>13211529</v>
      </c>
      <c r="AD115" s="3">
        <v>13498736</v>
      </c>
      <c r="AE115" s="3">
        <v>13785943</v>
      </c>
      <c r="AF115" s="3">
        <v>14073150</v>
      </c>
      <c r="AG115" s="3">
        <v>14360358</v>
      </c>
      <c r="AH115" s="3">
        <v>14647565</v>
      </c>
      <c r="AI115" s="3">
        <v>14934772</v>
      </c>
      <c r="AJ115" s="3">
        <v>15221979</v>
      </c>
      <c r="AK115" s="3">
        <v>15509186</v>
      </c>
      <c r="AL115" s="3">
        <v>15796393</v>
      </c>
      <c r="AM115" s="3">
        <v>16083600</v>
      </c>
      <c r="AN115" s="3">
        <v>16370808</v>
      </c>
      <c r="AO115" s="3">
        <v>16658015</v>
      </c>
      <c r="AP115" s="3">
        <v>16945222</v>
      </c>
      <c r="AQ115" s="3">
        <v>17232429</v>
      </c>
      <c r="AR115" s="3">
        <v>17519636</v>
      </c>
      <c r="AS115" s="3">
        <v>17806843</v>
      </c>
      <c r="AT115" s="3">
        <v>18094051</v>
      </c>
      <c r="AU115" s="3">
        <v>18381258</v>
      </c>
      <c r="AV115" s="3">
        <v>18668465</v>
      </c>
      <c r="AW115" s="3">
        <v>18955672</v>
      </c>
      <c r="AX115" s="3">
        <v>19242879</v>
      </c>
      <c r="AY115" s="3">
        <v>19530086</v>
      </c>
      <c r="AZ115" s="3">
        <v>19817294</v>
      </c>
      <c r="BA115" s="4">
        <v>20104501</v>
      </c>
    </row>
    <row r="116" spans="1:53" x14ac:dyDescent="0.35">
      <c r="A116" s="2" t="s">
        <v>310</v>
      </c>
      <c r="B116" s="2" t="s">
        <v>557</v>
      </c>
      <c r="C116" s="3">
        <v>0</v>
      </c>
      <c r="D116" s="3">
        <v>5744143</v>
      </c>
      <c r="E116" s="3">
        <v>6031350</v>
      </c>
      <c r="F116" s="3">
        <v>6318557</v>
      </c>
      <c r="G116" s="3">
        <v>6605764</v>
      </c>
      <c r="H116" s="3">
        <v>6892971</v>
      </c>
      <c r="I116" s="3">
        <v>7180179</v>
      </c>
      <c r="J116" s="3">
        <v>7467386</v>
      </c>
      <c r="K116" s="3">
        <v>7754593</v>
      </c>
      <c r="L116" s="3">
        <v>8041800</v>
      </c>
      <c r="M116" s="3">
        <v>8329007</v>
      </c>
      <c r="N116" s="3">
        <v>8616214</v>
      </c>
      <c r="O116" s="3">
        <v>8903421</v>
      </c>
      <c r="P116" s="3">
        <v>9190629</v>
      </c>
      <c r="Q116" s="3">
        <v>9477836</v>
      </c>
      <c r="R116" s="3">
        <v>9765043</v>
      </c>
      <c r="S116" s="3">
        <v>10052250</v>
      </c>
      <c r="T116" s="3">
        <v>10339457</v>
      </c>
      <c r="U116" s="3">
        <v>10626664</v>
      </c>
      <c r="V116" s="3">
        <v>10913872</v>
      </c>
      <c r="W116" s="3">
        <v>11201079</v>
      </c>
      <c r="X116" s="3">
        <v>11488286</v>
      </c>
      <c r="Y116" s="3">
        <v>11775493</v>
      </c>
      <c r="Z116" s="3">
        <v>12062700</v>
      </c>
      <c r="AA116" s="3">
        <v>12349907</v>
      </c>
      <c r="AB116" s="3">
        <v>12637115</v>
      </c>
      <c r="AC116" s="3">
        <v>12924322</v>
      </c>
      <c r="AD116" s="3">
        <v>13211529</v>
      </c>
      <c r="AE116" s="3">
        <v>13498736</v>
      </c>
      <c r="AF116" s="3">
        <v>13785943</v>
      </c>
      <c r="AG116" s="3">
        <v>14073150</v>
      </c>
      <c r="AH116" s="3">
        <v>14360358</v>
      </c>
      <c r="AI116" s="3">
        <v>14647565</v>
      </c>
      <c r="AJ116" s="3">
        <v>14934772</v>
      </c>
      <c r="AK116" s="3">
        <v>15221979</v>
      </c>
      <c r="AL116" s="3">
        <v>15509186</v>
      </c>
      <c r="AM116" s="3">
        <v>15796393</v>
      </c>
      <c r="AN116" s="3">
        <v>16083600</v>
      </c>
      <c r="AO116" s="3">
        <v>16370808</v>
      </c>
      <c r="AP116" s="3">
        <v>16658015</v>
      </c>
      <c r="AQ116" s="3">
        <v>16945222</v>
      </c>
      <c r="AR116" s="3">
        <v>17232429</v>
      </c>
      <c r="AS116" s="3">
        <v>17519636</v>
      </c>
      <c r="AT116" s="3">
        <v>17806843</v>
      </c>
      <c r="AU116" s="3">
        <v>18094051</v>
      </c>
      <c r="AV116" s="3">
        <v>18381258</v>
      </c>
      <c r="AW116" s="3">
        <v>18668465</v>
      </c>
      <c r="AX116" s="3">
        <v>18955672</v>
      </c>
      <c r="AY116" s="3">
        <v>19242879</v>
      </c>
      <c r="AZ116" s="3">
        <v>19530086</v>
      </c>
      <c r="BA116" s="4">
        <v>19817294</v>
      </c>
    </row>
    <row r="117" spans="1:53" x14ac:dyDescent="0.35">
      <c r="A117" s="2" t="s">
        <v>311</v>
      </c>
      <c r="B117" s="2" t="s">
        <v>557</v>
      </c>
      <c r="C117" s="5">
        <v>6.7307999999999995E-3</v>
      </c>
      <c r="D117" s="5">
        <v>6.9987000000000001E-3</v>
      </c>
      <c r="E117" s="5">
        <v>8.0579999999999992E-3</v>
      </c>
      <c r="F117" s="5">
        <v>9.4596999999999997E-3</v>
      </c>
      <c r="G117" s="5">
        <v>1.10589E-2</v>
      </c>
      <c r="H117" s="5">
        <v>1.2782999999999999E-2</v>
      </c>
      <c r="I117" s="5">
        <v>1.4587899999999999E-2</v>
      </c>
      <c r="J117" s="5">
        <v>1.6444500000000001E-2</v>
      </c>
      <c r="K117" s="5">
        <v>1.8332399999999999E-2</v>
      </c>
      <c r="L117" s="5">
        <v>2.02373E-2</v>
      </c>
      <c r="M117" s="5">
        <v>2.21487E-2</v>
      </c>
      <c r="N117" s="5">
        <v>2.4058699999999999E-2</v>
      </c>
      <c r="O117" s="5">
        <v>2.5961599999999998E-2</v>
      </c>
      <c r="P117" s="5">
        <v>2.7853199999999998E-2</v>
      </c>
      <c r="Q117" s="5">
        <v>2.9730199999999998E-2</v>
      </c>
      <c r="R117" s="5">
        <v>3.1590399999999998E-2</v>
      </c>
      <c r="S117" s="5">
        <v>3.3431999999999996E-2</v>
      </c>
      <c r="T117" s="5">
        <v>3.5253699999999999E-2</v>
      </c>
      <c r="U117" s="5">
        <v>3.7054799999999999E-2</v>
      </c>
      <c r="V117" s="5">
        <v>3.88347E-2</v>
      </c>
      <c r="W117" s="5">
        <v>4.05931E-2</v>
      </c>
      <c r="X117" s="5">
        <v>4.2329699999999998E-2</v>
      </c>
      <c r="Y117" s="5">
        <v>4.4044699999999999E-2</v>
      </c>
      <c r="Z117" s="5">
        <v>4.5738099999999997E-2</v>
      </c>
      <c r="AA117" s="5">
        <v>4.7410099999999997E-2</v>
      </c>
      <c r="AB117" s="5">
        <v>4.9061E-2</v>
      </c>
      <c r="AC117" s="5">
        <v>5.0691099999999996E-2</v>
      </c>
      <c r="AD117" s="5">
        <v>5.2300599999999996E-2</v>
      </c>
      <c r="AE117" s="5">
        <v>5.389E-2</v>
      </c>
      <c r="AF117" s="5">
        <v>5.5459700000000001E-2</v>
      </c>
      <c r="AG117" s="5">
        <v>5.7010099999999994E-2</v>
      </c>
      <c r="AH117" s="5">
        <v>5.8541499999999996E-2</v>
      </c>
      <c r="AI117" s="5">
        <v>6.0054499999999997E-2</v>
      </c>
      <c r="AJ117" s="5">
        <v>6.1549299999999994E-2</v>
      </c>
      <c r="AK117" s="5">
        <v>6.3026399999999996E-2</v>
      </c>
      <c r="AL117" s="5">
        <v>6.4486299999999996E-2</v>
      </c>
      <c r="AM117" s="5">
        <v>6.5929299999999996E-2</v>
      </c>
      <c r="AN117" s="5">
        <v>6.7355899999999996E-2</v>
      </c>
      <c r="AO117" s="5">
        <v>6.8766300000000002E-2</v>
      </c>
      <c r="AP117" s="5">
        <v>7.016109999999999E-2</v>
      </c>
      <c r="AQ117" s="5">
        <v>7.1540499999999993E-2</v>
      </c>
      <c r="AR117" s="5">
        <v>7.2904999999999998E-2</v>
      </c>
      <c r="AS117" s="5">
        <v>7.4254799999999996E-2</v>
      </c>
      <c r="AT117" s="5">
        <v>7.5590400000000002E-2</v>
      </c>
      <c r="AU117" s="5">
        <v>7.6912099999999997E-2</v>
      </c>
      <c r="AV117" s="5">
        <v>7.822019999999999E-2</v>
      </c>
      <c r="AW117" s="5">
        <v>7.9515000000000002E-2</v>
      </c>
      <c r="AX117" s="5">
        <v>8.0796899999999991E-2</v>
      </c>
      <c r="AY117" s="5">
        <v>8.2066E-2</v>
      </c>
      <c r="AZ117" s="5">
        <v>8.3322800000000002E-2</v>
      </c>
      <c r="BA117" s="5">
        <v>8.456749999999999E-2</v>
      </c>
    </row>
    <row r="118" spans="1:53" x14ac:dyDescent="0.35">
      <c r="A118" s="2" t="s">
        <v>309</v>
      </c>
      <c r="B118" s="2" t="s">
        <v>558</v>
      </c>
      <c r="C118" s="3">
        <v>588963</v>
      </c>
      <c r="D118" s="3">
        <v>618411</v>
      </c>
      <c r="E118" s="3">
        <v>647859</v>
      </c>
      <c r="F118" s="3">
        <v>677308</v>
      </c>
      <c r="G118" s="3">
        <v>706756</v>
      </c>
      <c r="H118" s="3">
        <v>736204</v>
      </c>
      <c r="I118" s="3">
        <v>765652</v>
      </c>
      <c r="J118" s="3">
        <v>795100</v>
      </c>
      <c r="K118" s="3">
        <v>824549</v>
      </c>
      <c r="L118" s="3">
        <v>853997</v>
      </c>
      <c r="M118" s="3">
        <v>883445</v>
      </c>
      <c r="N118" s="3">
        <v>912893</v>
      </c>
      <c r="O118" s="3">
        <v>942341</v>
      </c>
      <c r="P118" s="3">
        <v>971789</v>
      </c>
      <c r="Q118" s="3">
        <v>1001238</v>
      </c>
      <c r="R118" s="3">
        <v>1030686</v>
      </c>
      <c r="S118" s="3">
        <v>1060134</v>
      </c>
      <c r="T118" s="3">
        <v>1089582</v>
      </c>
      <c r="U118" s="3">
        <v>1119030</v>
      </c>
      <c r="V118" s="3">
        <v>1148479</v>
      </c>
      <c r="W118" s="3">
        <v>1177927</v>
      </c>
      <c r="X118" s="3">
        <v>1207375</v>
      </c>
      <c r="Y118" s="3">
        <v>1236823</v>
      </c>
      <c r="Z118" s="3">
        <v>1266271</v>
      </c>
      <c r="AA118" s="3">
        <v>1295719</v>
      </c>
      <c r="AB118" s="3">
        <v>1325168</v>
      </c>
      <c r="AC118" s="3">
        <v>1354616</v>
      </c>
      <c r="AD118" s="3">
        <v>1384064</v>
      </c>
      <c r="AE118" s="3">
        <v>1413512</v>
      </c>
      <c r="AF118" s="3">
        <v>1442960</v>
      </c>
      <c r="AG118" s="3">
        <v>1472409</v>
      </c>
      <c r="AH118" s="3">
        <v>1501857</v>
      </c>
      <c r="AI118" s="3">
        <v>1531305</v>
      </c>
      <c r="AJ118" s="3">
        <v>1560753</v>
      </c>
      <c r="AK118" s="3">
        <v>1590201</v>
      </c>
      <c r="AL118" s="3">
        <v>1619649</v>
      </c>
      <c r="AM118" s="3">
        <v>1649098</v>
      </c>
      <c r="AN118" s="3">
        <v>1678546</v>
      </c>
      <c r="AO118" s="3">
        <v>1707994</v>
      </c>
      <c r="AP118" s="3">
        <v>1737442</v>
      </c>
      <c r="AQ118" s="3">
        <v>1766890</v>
      </c>
      <c r="AR118" s="3">
        <v>1796338</v>
      </c>
      <c r="AS118" s="3">
        <v>1825787</v>
      </c>
      <c r="AT118" s="3">
        <v>1855235</v>
      </c>
      <c r="AU118" s="3">
        <v>1884683</v>
      </c>
      <c r="AV118" s="3">
        <v>1914131</v>
      </c>
      <c r="AW118" s="3">
        <v>1943579</v>
      </c>
      <c r="AX118" s="3">
        <v>1973028</v>
      </c>
      <c r="AY118" s="3">
        <v>2002476</v>
      </c>
      <c r="AZ118" s="3">
        <v>2031924</v>
      </c>
      <c r="BA118" s="4">
        <v>2061372</v>
      </c>
    </row>
    <row r="119" spans="1:53" x14ac:dyDescent="0.35">
      <c r="A119" s="2" t="s">
        <v>310</v>
      </c>
      <c r="B119" s="2" t="s">
        <v>558</v>
      </c>
      <c r="C119" s="3">
        <v>0</v>
      </c>
      <c r="D119" s="3">
        <v>588963</v>
      </c>
      <c r="E119" s="3">
        <v>618411</v>
      </c>
      <c r="F119" s="3">
        <v>647859</v>
      </c>
      <c r="G119" s="3">
        <v>677308</v>
      </c>
      <c r="H119" s="3">
        <v>706756</v>
      </c>
      <c r="I119" s="3">
        <v>736204</v>
      </c>
      <c r="J119" s="3">
        <v>765652</v>
      </c>
      <c r="K119" s="3">
        <v>795100</v>
      </c>
      <c r="L119" s="3">
        <v>824549</v>
      </c>
      <c r="M119" s="3">
        <v>853997</v>
      </c>
      <c r="N119" s="3">
        <v>883445</v>
      </c>
      <c r="O119" s="3">
        <v>912893</v>
      </c>
      <c r="P119" s="3">
        <v>942341</v>
      </c>
      <c r="Q119" s="3">
        <v>971789</v>
      </c>
      <c r="R119" s="3">
        <v>1001238</v>
      </c>
      <c r="S119" s="3">
        <v>1030686</v>
      </c>
      <c r="T119" s="3">
        <v>1060134</v>
      </c>
      <c r="U119" s="3">
        <v>1089582</v>
      </c>
      <c r="V119" s="3">
        <v>1119030</v>
      </c>
      <c r="W119" s="3">
        <v>1148479</v>
      </c>
      <c r="X119" s="3">
        <v>1177927</v>
      </c>
      <c r="Y119" s="3">
        <v>1207375</v>
      </c>
      <c r="Z119" s="3">
        <v>1236823</v>
      </c>
      <c r="AA119" s="3">
        <v>1266271</v>
      </c>
      <c r="AB119" s="3">
        <v>1295719</v>
      </c>
      <c r="AC119" s="3">
        <v>1325168</v>
      </c>
      <c r="AD119" s="3">
        <v>1354616</v>
      </c>
      <c r="AE119" s="3">
        <v>1384064</v>
      </c>
      <c r="AF119" s="3">
        <v>1413512</v>
      </c>
      <c r="AG119" s="3">
        <v>1442960</v>
      </c>
      <c r="AH119" s="3">
        <v>1472409</v>
      </c>
      <c r="AI119" s="3">
        <v>1501857</v>
      </c>
      <c r="AJ119" s="3">
        <v>1531305</v>
      </c>
      <c r="AK119" s="3">
        <v>1560753</v>
      </c>
      <c r="AL119" s="3">
        <v>1590201</v>
      </c>
      <c r="AM119" s="3">
        <v>1619649</v>
      </c>
      <c r="AN119" s="3">
        <v>1649098</v>
      </c>
      <c r="AO119" s="3">
        <v>1678546</v>
      </c>
      <c r="AP119" s="3">
        <v>1707994</v>
      </c>
      <c r="AQ119" s="3">
        <v>1737442</v>
      </c>
      <c r="AR119" s="3">
        <v>1766890</v>
      </c>
      <c r="AS119" s="3">
        <v>1796338</v>
      </c>
      <c r="AT119" s="3">
        <v>1825787</v>
      </c>
      <c r="AU119" s="3">
        <v>1855235</v>
      </c>
      <c r="AV119" s="3">
        <v>1884683</v>
      </c>
      <c r="AW119" s="3">
        <v>1914131</v>
      </c>
      <c r="AX119" s="3">
        <v>1943579</v>
      </c>
      <c r="AY119" s="3">
        <v>1973028</v>
      </c>
      <c r="AZ119" s="3">
        <v>2002476</v>
      </c>
      <c r="BA119" s="4">
        <v>2031924</v>
      </c>
    </row>
    <row r="120" spans="1:53" x14ac:dyDescent="0.35">
      <c r="A120" s="2" t="s">
        <v>311</v>
      </c>
      <c r="B120" s="2" t="s">
        <v>558</v>
      </c>
      <c r="C120" s="5">
        <v>3.9230799999999996E-2</v>
      </c>
      <c r="D120" s="5">
        <v>4.5656200000000001E-2</v>
      </c>
      <c r="E120" s="5">
        <v>7.1065299999999998E-2</v>
      </c>
      <c r="F120" s="5">
        <v>0.1046835</v>
      </c>
      <c r="G120" s="5">
        <v>0.14303969999999999</v>
      </c>
      <c r="H120" s="5">
        <v>0.1843928</v>
      </c>
      <c r="I120" s="5">
        <v>0.22768429999999998</v>
      </c>
      <c r="J120" s="5">
        <v>0.27221390000000001</v>
      </c>
      <c r="K120" s="5">
        <v>0.31749640000000001</v>
      </c>
      <c r="L120" s="5">
        <v>0.36318509999999998</v>
      </c>
      <c r="M120" s="5">
        <v>0.40902810000000001</v>
      </c>
      <c r="N120" s="5">
        <v>0.4548393</v>
      </c>
      <c r="O120" s="5">
        <v>0.50048090000000001</v>
      </c>
      <c r="P120" s="5">
        <v>0.54585039999999996</v>
      </c>
      <c r="Q120" s="5">
        <v>0.59087129999999999</v>
      </c>
      <c r="R120" s="5">
        <v>0.63548739999999992</v>
      </c>
      <c r="S120" s="5">
        <v>0.67965759999999997</v>
      </c>
      <c r="T120" s="5">
        <v>0.72335249999999995</v>
      </c>
      <c r="U120" s="5">
        <v>0.76655180000000001</v>
      </c>
      <c r="V120" s="5">
        <v>0.80924219999999991</v>
      </c>
      <c r="W120" s="5">
        <v>0.85141610000000001</v>
      </c>
      <c r="X120" s="5">
        <v>0.89306999999999992</v>
      </c>
      <c r="Y120" s="5">
        <v>0.93420369999999997</v>
      </c>
      <c r="Z120" s="5">
        <v>0.97481989999999996</v>
      </c>
      <c r="AA120" s="5">
        <v>1.014923</v>
      </c>
      <c r="AB120" s="5">
        <v>1.0545191999999999</v>
      </c>
      <c r="AC120" s="5">
        <v>1.0936157</v>
      </c>
      <c r="AD120" s="5">
        <v>1.1322208</v>
      </c>
      <c r="AE120" s="5">
        <v>1.1703432</v>
      </c>
      <c r="AF120" s="5">
        <v>1.2079921999999998</v>
      </c>
      <c r="AG120" s="5">
        <v>1.2451775999999999</v>
      </c>
      <c r="AH120" s="5">
        <v>1.281909</v>
      </c>
      <c r="AI120" s="5">
        <v>1.3181965999999998</v>
      </c>
      <c r="AJ120" s="5">
        <v>1.35405</v>
      </c>
      <c r="AK120" s="5">
        <v>1.3894793999999999</v>
      </c>
      <c r="AL120" s="5">
        <v>1.4244945</v>
      </c>
      <c r="AM120" s="5">
        <v>1.4591049999999999</v>
      </c>
      <c r="AN120" s="5">
        <v>1.4933204</v>
      </c>
      <c r="AO120" s="5">
        <v>1.5271500999999998</v>
      </c>
      <c r="AP120" s="5">
        <v>1.5606031999999999</v>
      </c>
      <c r="AQ120" s="5">
        <v>1.5936888</v>
      </c>
      <c r="AR120" s="5">
        <v>1.6264155</v>
      </c>
      <c r="AS120" s="5">
        <v>1.6587919</v>
      </c>
      <c r="AT120" s="5">
        <v>1.6908262999999999</v>
      </c>
      <c r="AU120" s="5">
        <v>1.7225267</v>
      </c>
      <c r="AV120" s="5">
        <v>1.7539011</v>
      </c>
      <c r="AW120" s="5">
        <v>1.7849568999999998</v>
      </c>
      <c r="AX120" s="5">
        <v>1.8157017</v>
      </c>
      <c r="AY120" s="5">
        <v>1.8461425999999999</v>
      </c>
      <c r="AZ120" s="5">
        <v>1.8762865999999998</v>
      </c>
      <c r="BA120" s="5">
        <v>1.9061405</v>
      </c>
    </row>
    <row r="121" spans="1:53" x14ac:dyDescent="0.35">
      <c r="A121" s="2" t="s">
        <v>309</v>
      </c>
      <c r="B121" s="2" t="s">
        <v>559</v>
      </c>
      <c r="C121" s="3">
        <v>1331341</v>
      </c>
      <c r="D121" s="3">
        <v>1397908</v>
      </c>
      <c r="E121" s="3">
        <v>1464475</v>
      </c>
      <c r="F121" s="3">
        <v>1531042</v>
      </c>
      <c r="G121" s="3">
        <v>1597609</v>
      </c>
      <c r="H121" s="3">
        <v>1664177</v>
      </c>
      <c r="I121" s="3">
        <v>1730744</v>
      </c>
      <c r="J121" s="3">
        <v>1797311</v>
      </c>
      <c r="K121" s="3">
        <v>1863878</v>
      </c>
      <c r="L121" s="3">
        <v>1930445</v>
      </c>
      <c r="M121" s="3">
        <v>1997012</v>
      </c>
      <c r="N121" s="3">
        <v>2063579</v>
      </c>
      <c r="O121" s="3">
        <v>2130146</v>
      </c>
      <c r="P121" s="3">
        <v>2196713</v>
      </c>
      <c r="Q121" s="3">
        <v>2263280</v>
      </c>
      <c r="R121" s="3">
        <v>2329847</v>
      </c>
      <c r="S121" s="3">
        <v>2396414</v>
      </c>
      <c r="T121" s="3">
        <v>2462981</v>
      </c>
      <c r="U121" s="3">
        <v>2529549</v>
      </c>
      <c r="V121" s="3">
        <v>2596116</v>
      </c>
      <c r="W121" s="3">
        <v>2662683</v>
      </c>
      <c r="X121" s="3">
        <v>2729250</v>
      </c>
      <c r="Y121" s="3">
        <v>2795817</v>
      </c>
      <c r="Z121" s="3">
        <v>2862384</v>
      </c>
      <c r="AA121" s="3">
        <v>2928951</v>
      </c>
      <c r="AB121" s="3">
        <v>2995518</v>
      </c>
      <c r="AC121" s="3">
        <v>3062085</v>
      </c>
      <c r="AD121" s="3">
        <v>3128652</v>
      </c>
      <c r="AE121" s="3">
        <v>3195219</v>
      </c>
      <c r="AF121" s="3">
        <v>3261786</v>
      </c>
      <c r="AG121" s="3">
        <v>3328354</v>
      </c>
      <c r="AH121" s="3">
        <v>3394921</v>
      </c>
      <c r="AI121" s="3">
        <v>3461488</v>
      </c>
      <c r="AJ121" s="3">
        <v>3528055</v>
      </c>
      <c r="AK121" s="3">
        <v>3594622</v>
      </c>
      <c r="AL121" s="3">
        <v>3661189</v>
      </c>
      <c r="AM121" s="3">
        <v>3727756</v>
      </c>
      <c r="AN121" s="3">
        <v>3794323</v>
      </c>
      <c r="AO121" s="3">
        <v>3860890</v>
      </c>
      <c r="AP121" s="3">
        <v>3927457</v>
      </c>
      <c r="AQ121" s="3">
        <v>3994024</v>
      </c>
      <c r="AR121" s="3">
        <v>4060591</v>
      </c>
      <c r="AS121" s="3">
        <v>4127158</v>
      </c>
      <c r="AT121" s="3">
        <v>4193726</v>
      </c>
      <c r="AU121" s="3">
        <v>4260293</v>
      </c>
      <c r="AV121" s="3">
        <v>4326860</v>
      </c>
      <c r="AW121" s="3">
        <v>4393427</v>
      </c>
      <c r="AX121" s="3">
        <v>4459994</v>
      </c>
      <c r="AY121" s="3">
        <v>4526561</v>
      </c>
      <c r="AZ121" s="3">
        <v>4593128</v>
      </c>
      <c r="BA121" s="4">
        <v>4659695</v>
      </c>
    </row>
    <row r="122" spans="1:53" x14ac:dyDescent="0.35">
      <c r="A122" s="2" t="s">
        <v>310</v>
      </c>
      <c r="B122" s="2" t="s">
        <v>559</v>
      </c>
      <c r="C122" s="3">
        <v>0</v>
      </c>
      <c r="D122" s="3">
        <v>1331341</v>
      </c>
      <c r="E122" s="3">
        <v>1397908</v>
      </c>
      <c r="F122" s="3">
        <v>1464475</v>
      </c>
      <c r="G122" s="3">
        <v>1531042</v>
      </c>
      <c r="H122" s="3">
        <v>1597609</v>
      </c>
      <c r="I122" s="3">
        <v>1664177</v>
      </c>
      <c r="J122" s="3">
        <v>1730744</v>
      </c>
      <c r="K122" s="3">
        <v>1797311</v>
      </c>
      <c r="L122" s="3">
        <v>1863878</v>
      </c>
      <c r="M122" s="3">
        <v>1930445</v>
      </c>
      <c r="N122" s="3">
        <v>1997012</v>
      </c>
      <c r="O122" s="3">
        <v>2063579</v>
      </c>
      <c r="P122" s="3">
        <v>2130146</v>
      </c>
      <c r="Q122" s="3">
        <v>2196713</v>
      </c>
      <c r="R122" s="3">
        <v>2263280</v>
      </c>
      <c r="S122" s="3">
        <v>2329847</v>
      </c>
      <c r="T122" s="3">
        <v>2396414</v>
      </c>
      <c r="U122" s="3">
        <v>2462981</v>
      </c>
      <c r="V122" s="3">
        <v>2529549</v>
      </c>
      <c r="W122" s="3">
        <v>2596116</v>
      </c>
      <c r="X122" s="3">
        <v>2662683</v>
      </c>
      <c r="Y122" s="3">
        <v>2729250</v>
      </c>
      <c r="Z122" s="3">
        <v>2795817</v>
      </c>
      <c r="AA122" s="3">
        <v>2862384</v>
      </c>
      <c r="AB122" s="3">
        <v>2928951</v>
      </c>
      <c r="AC122" s="3">
        <v>2995518</v>
      </c>
      <c r="AD122" s="3">
        <v>3062085</v>
      </c>
      <c r="AE122" s="3">
        <v>3128652</v>
      </c>
      <c r="AF122" s="3">
        <v>3195219</v>
      </c>
      <c r="AG122" s="3">
        <v>3261786</v>
      </c>
      <c r="AH122" s="3">
        <v>3328354</v>
      </c>
      <c r="AI122" s="3">
        <v>3394921</v>
      </c>
      <c r="AJ122" s="3">
        <v>3461488</v>
      </c>
      <c r="AK122" s="3">
        <v>3528055</v>
      </c>
      <c r="AL122" s="3">
        <v>3594622</v>
      </c>
      <c r="AM122" s="3">
        <v>3661189</v>
      </c>
      <c r="AN122" s="3">
        <v>3727756</v>
      </c>
      <c r="AO122" s="3">
        <v>3794323</v>
      </c>
      <c r="AP122" s="3">
        <v>3860890</v>
      </c>
      <c r="AQ122" s="3">
        <v>3927457</v>
      </c>
      <c r="AR122" s="3">
        <v>3994024</v>
      </c>
      <c r="AS122" s="3">
        <v>4060591</v>
      </c>
      <c r="AT122" s="3">
        <v>4127158</v>
      </c>
      <c r="AU122" s="3">
        <v>4193726</v>
      </c>
      <c r="AV122" s="3">
        <v>4260293</v>
      </c>
      <c r="AW122" s="3">
        <v>4326860</v>
      </c>
      <c r="AX122" s="3">
        <v>4393427</v>
      </c>
      <c r="AY122" s="3">
        <v>4459994</v>
      </c>
      <c r="AZ122" s="3">
        <v>4526561</v>
      </c>
      <c r="BA122" s="4">
        <v>4593128</v>
      </c>
    </row>
    <row r="123" spans="1:53" x14ac:dyDescent="0.35">
      <c r="A123" s="2" t="s">
        <v>311</v>
      </c>
      <c r="B123" s="2" t="s">
        <v>559</v>
      </c>
      <c r="C123" s="5">
        <v>1.69231E-2</v>
      </c>
      <c r="D123" s="5">
        <v>2.3148699999999998E-2</v>
      </c>
      <c r="E123" s="5">
        <v>4.7767799999999999E-2</v>
      </c>
      <c r="F123" s="5">
        <v>8.0340700000000001E-2</v>
      </c>
      <c r="G123" s="5">
        <v>0.11750419999999999</v>
      </c>
      <c r="H123" s="5">
        <v>0.15757160000000001</v>
      </c>
      <c r="I123" s="5">
        <v>0.199517</v>
      </c>
      <c r="J123" s="5">
        <v>0.24266209999999999</v>
      </c>
      <c r="K123" s="5">
        <v>0.28653659999999997</v>
      </c>
      <c r="L123" s="5">
        <v>0.33080480000000001</v>
      </c>
      <c r="M123" s="5">
        <v>0.37522230000000001</v>
      </c>
      <c r="N123" s="5">
        <v>0.41960909999999996</v>
      </c>
      <c r="O123" s="5">
        <v>0.46383159999999996</v>
      </c>
      <c r="P123" s="5">
        <v>0.50779039999999998</v>
      </c>
      <c r="Q123" s="5">
        <v>0.55141149999999994</v>
      </c>
      <c r="R123" s="5">
        <v>0.59464030000000001</v>
      </c>
      <c r="S123" s="5">
        <v>0.63743709999999998</v>
      </c>
      <c r="T123" s="5">
        <v>0.67977339999999997</v>
      </c>
      <c r="U123" s="5">
        <v>0.72162949999999992</v>
      </c>
      <c r="V123" s="5">
        <v>0.76299260000000002</v>
      </c>
      <c r="W123" s="5">
        <v>0.80385519999999999</v>
      </c>
      <c r="X123" s="5">
        <v>0.84421389999999996</v>
      </c>
      <c r="Y123" s="5">
        <v>0.88406869999999993</v>
      </c>
      <c r="Z123" s="5">
        <v>0.92342199999999997</v>
      </c>
      <c r="AA123" s="5">
        <v>0.96227819999999997</v>
      </c>
      <c r="AB123" s="5">
        <v>1.0006431999999998</v>
      </c>
      <c r="AC123" s="5">
        <v>1.0385241000000001</v>
      </c>
      <c r="AD123" s="5">
        <v>1.0759288</v>
      </c>
      <c r="AE123" s="5">
        <v>1.1128658</v>
      </c>
      <c r="AF123" s="5">
        <v>1.1493442999999999</v>
      </c>
      <c r="AG123" s="5">
        <v>1.1853734</v>
      </c>
      <c r="AH123" s="5">
        <v>1.2209627999999999</v>
      </c>
      <c r="AI123" s="5">
        <v>1.256122</v>
      </c>
      <c r="AJ123" s="5">
        <v>1.2908606999999999</v>
      </c>
      <c r="AK123" s="5">
        <v>1.3251884999999999</v>
      </c>
      <c r="AL123" s="5">
        <v>1.3591149</v>
      </c>
      <c r="AM123" s="5">
        <v>1.3926491999999999</v>
      </c>
      <c r="AN123" s="5">
        <v>1.4258006999999999</v>
      </c>
      <c r="AO123" s="5">
        <v>1.4585785999999998</v>
      </c>
      <c r="AP123" s="5">
        <v>1.4909915999999999</v>
      </c>
      <c r="AQ123" s="5">
        <v>1.5230484</v>
      </c>
      <c r="AR123" s="5">
        <v>1.5547575999999999</v>
      </c>
      <c r="AS123" s="5">
        <v>1.5861273</v>
      </c>
      <c r="AT123" s="5">
        <v>1.6171655999999999</v>
      </c>
      <c r="AU123" s="5">
        <v>1.6478804</v>
      </c>
      <c r="AV123" s="5">
        <v>1.6782792</v>
      </c>
      <c r="AW123" s="5">
        <v>1.7083693999999998</v>
      </c>
      <c r="AX123" s="5">
        <v>1.7381582999999998</v>
      </c>
      <c r="AY123" s="5">
        <v>1.7676527</v>
      </c>
      <c r="AZ123" s="5">
        <v>1.7968594</v>
      </c>
      <c r="BA123" s="5">
        <v>1.8257850999999998</v>
      </c>
    </row>
    <row r="124" spans="1:53" x14ac:dyDescent="0.35">
      <c r="A124" s="2" t="s">
        <v>309</v>
      </c>
      <c r="B124" s="2" t="s">
        <v>560</v>
      </c>
      <c r="C124" s="3">
        <v>2939542</v>
      </c>
      <c r="D124" s="3">
        <v>3086519</v>
      </c>
      <c r="E124" s="3">
        <v>3233496</v>
      </c>
      <c r="F124" s="3">
        <v>3380473</v>
      </c>
      <c r="G124" s="3">
        <v>3527450</v>
      </c>
      <c r="H124" s="3">
        <v>3674427</v>
      </c>
      <c r="I124" s="3">
        <v>3821404</v>
      </c>
      <c r="J124" s="3">
        <v>3968381</v>
      </c>
      <c r="K124" s="3">
        <v>4115358</v>
      </c>
      <c r="L124" s="3">
        <v>4262335</v>
      </c>
      <c r="M124" s="3">
        <v>4409313</v>
      </c>
      <c r="N124" s="3">
        <v>4556290</v>
      </c>
      <c r="O124" s="3">
        <v>4703267</v>
      </c>
      <c r="P124" s="3">
        <v>4850244</v>
      </c>
      <c r="Q124" s="3">
        <v>4997221</v>
      </c>
      <c r="R124" s="3">
        <v>5144198</v>
      </c>
      <c r="S124" s="3">
        <v>5291175</v>
      </c>
      <c r="T124" s="3">
        <v>5438152</v>
      </c>
      <c r="U124" s="3">
        <v>5585129</v>
      </c>
      <c r="V124" s="3">
        <v>5732106</v>
      </c>
      <c r="W124" s="3">
        <v>5879084</v>
      </c>
      <c r="X124" s="3">
        <v>6026061</v>
      </c>
      <c r="Y124" s="3">
        <v>6173038</v>
      </c>
      <c r="Z124" s="3">
        <v>6320015</v>
      </c>
      <c r="AA124" s="3">
        <v>6466992</v>
      </c>
      <c r="AB124" s="3">
        <v>6613969</v>
      </c>
      <c r="AC124" s="3">
        <v>6760946</v>
      </c>
      <c r="AD124" s="3">
        <v>6907923</v>
      </c>
      <c r="AE124" s="3">
        <v>7054900</v>
      </c>
      <c r="AF124" s="3">
        <v>7201877</v>
      </c>
      <c r="AG124" s="3">
        <v>7348855</v>
      </c>
      <c r="AH124" s="3">
        <v>7495832</v>
      </c>
      <c r="AI124" s="3">
        <v>7642809</v>
      </c>
      <c r="AJ124" s="3">
        <v>7789786</v>
      </c>
      <c r="AK124" s="3">
        <v>7936763</v>
      </c>
      <c r="AL124" s="3">
        <v>8083740</v>
      </c>
      <c r="AM124" s="3">
        <v>8230717</v>
      </c>
      <c r="AN124" s="3">
        <v>8377694</v>
      </c>
      <c r="AO124" s="3">
        <v>8524671</v>
      </c>
      <c r="AP124" s="3">
        <v>8671648</v>
      </c>
      <c r="AQ124" s="3">
        <v>8818626</v>
      </c>
      <c r="AR124" s="3">
        <v>8965603</v>
      </c>
      <c r="AS124" s="3">
        <v>9112580</v>
      </c>
      <c r="AT124" s="3">
        <v>9259557</v>
      </c>
      <c r="AU124" s="3">
        <v>9406534</v>
      </c>
      <c r="AV124" s="3">
        <v>9553511</v>
      </c>
      <c r="AW124" s="3">
        <v>9700488</v>
      </c>
      <c r="AX124" s="3">
        <v>9847465</v>
      </c>
      <c r="AY124" s="3">
        <v>9994442</v>
      </c>
      <c r="AZ124" s="3">
        <v>10141419</v>
      </c>
      <c r="BA124" s="4">
        <v>10288397</v>
      </c>
    </row>
    <row r="125" spans="1:53" x14ac:dyDescent="0.35">
      <c r="A125" s="2" t="s">
        <v>310</v>
      </c>
      <c r="B125" s="2" t="s">
        <v>560</v>
      </c>
      <c r="C125" s="3">
        <v>0</v>
      </c>
      <c r="D125" s="3">
        <v>2939542</v>
      </c>
      <c r="E125" s="3">
        <v>3086519</v>
      </c>
      <c r="F125" s="3">
        <v>3233496</v>
      </c>
      <c r="G125" s="3">
        <v>3380473</v>
      </c>
      <c r="H125" s="3">
        <v>3527450</v>
      </c>
      <c r="I125" s="3">
        <v>3674427</v>
      </c>
      <c r="J125" s="3">
        <v>3821404</v>
      </c>
      <c r="K125" s="3">
        <v>3968381</v>
      </c>
      <c r="L125" s="3">
        <v>4115358</v>
      </c>
      <c r="M125" s="3">
        <v>4262335</v>
      </c>
      <c r="N125" s="3">
        <v>4409313</v>
      </c>
      <c r="O125" s="3">
        <v>4556290</v>
      </c>
      <c r="P125" s="3">
        <v>4703267</v>
      </c>
      <c r="Q125" s="3">
        <v>4850244</v>
      </c>
      <c r="R125" s="3">
        <v>4997221</v>
      </c>
      <c r="S125" s="3">
        <v>5144198</v>
      </c>
      <c r="T125" s="3">
        <v>5291175</v>
      </c>
      <c r="U125" s="3">
        <v>5438152</v>
      </c>
      <c r="V125" s="3">
        <v>5585129</v>
      </c>
      <c r="W125" s="3">
        <v>5732106</v>
      </c>
      <c r="X125" s="3">
        <v>5879084</v>
      </c>
      <c r="Y125" s="3">
        <v>6026061</v>
      </c>
      <c r="Z125" s="3">
        <v>6173038</v>
      </c>
      <c r="AA125" s="3">
        <v>6320015</v>
      </c>
      <c r="AB125" s="3">
        <v>6466992</v>
      </c>
      <c r="AC125" s="3">
        <v>6613969</v>
      </c>
      <c r="AD125" s="3">
        <v>6760946</v>
      </c>
      <c r="AE125" s="3">
        <v>6907923</v>
      </c>
      <c r="AF125" s="3">
        <v>7054900</v>
      </c>
      <c r="AG125" s="3">
        <v>7201877</v>
      </c>
      <c r="AH125" s="3">
        <v>7348855</v>
      </c>
      <c r="AI125" s="3">
        <v>7495832</v>
      </c>
      <c r="AJ125" s="3">
        <v>7642809</v>
      </c>
      <c r="AK125" s="3">
        <v>7789786</v>
      </c>
      <c r="AL125" s="3">
        <v>7936763</v>
      </c>
      <c r="AM125" s="3">
        <v>8083740</v>
      </c>
      <c r="AN125" s="3">
        <v>8230717</v>
      </c>
      <c r="AO125" s="3">
        <v>8377694</v>
      </c>
      <c r="AP125" s="3">
        <v>8524671</v>
      </c>
      <c r="AQ125" s="3">
        <v>8671648</v>
      </c>
      <c r="AR125" s="3">
        <v>8818626</v>
      </c>
      <c r="AS125" s="3">
        <v>8965603</v>
      </c>
      <c r="AT125" s="3">
        <v>9112580</v>
      </c>
      <c r="AU125" s="3">
        <v>9259557</v>
      </c>
      <c r="AV125" s="3">
        <v>9406534</v>
      </c>
      <c r="AW125" s="3">
        <v>9553511</v>
      </c>
      <c r="AX125" s="3">
        <v>9700488</v>
      </c>
      <c r="AY125" s="3">
        <v>9847465</v>
      </c>
      <c r="AZ125" s="3">
        <v>9994442</v>
      </c>
      <c r="BA125" s="4">
        <v>10141419</v>
      </c>
    </row>
    <row r="126" spans="1:53" x14ac:dyDescent="0.35">
      <c r="A126" s="2" t="s">
        <v>311</v>
      </c>
      <c r="B126" s="2" t="s">
        <v>560</v>
      </c>
      <c r="C126" s="5">
        <v>1.6538499999999998E-2</v>
      </c>
      <c r="D126" s="5">
        <v>2.04516E-2</v>
      </c>
      <c r="E126" s="5">
        <v>3.5925800000000001E-2</v>
      </c>
      <c r="F126" s="5">
        <v>5.6399399999999995E-2</v>
      </c>
      <c r="G126" s="5">
        <v>7.9758499999999996E-2</v>
      </c>
      <c r="H126" s="5">
        <v>0.1049427</v>
      </c>
      <c r="I126" s="5">
        <v>0.13130739999999999</v>
      </c>
      <c r="J126" s="5">
        <v>0.15842609999999999</v>
      </c>
      <c r="K126" s="5">
        <v>0.18600329999999998</v>
      </c>
      <c r="L126" s="5">
        <v>0.21382789999999999</v>
      </c>
      <c r="M126" s="5">
        <v>0.24174649999999998</v>
      </c>
      <c r="N126" s="5">
        <v>0.26964569999999999</v>
      </c>
      <c r="O126" s="5">
        <v>0.29744159999999997</v>
      </c>
      <c r="P126" s="5">
        <v>0.32507179999999997</v>
      </c>
      <c r="Q126" s="5">
        <v>0.35248969999999996</v>
      </c>
      <c r="R126" s="5">
        <v>0.37966109999999997</v>
      </c>
      <c r="S126" s="5">
        <v>0.4065609</v>
      </c>
      <c r="T126" s="5">
        <v>0.43317129999999998</v>
      </c>
      <c r="U126" s="5">
        <v>0.45947979999999999</v>
      </c>
      <c r="V126" s="5">
        <v>0.48547849999999998</v>
      </c>
      <c r="W126" s="5">
        <v>0.51116249999999996</v>
      </c>
      <c r="X126" s="5">
        <v>0.5365299</v>
      </c>
      <c r="Y126" s="5">
        <v>0.56158049999999993</v>
      </c>
      <c r="Z126" s="5">
        <v>0.5863159</v>
      </c>
      <c r="AA126" s="5">
        <v>0.61073889999999997</v>
      </c>
      <c r="AB126" s="5">
        <v>0.63485309999999995</v>
      </c>
      <c r="AC126" s="5">
        <v>0.658663</v>
      </c>
      <c r="AD126" s="5">
        <v>0.68217359999999994</v>
      </c>
      <c r="AE126" s="5">
        <v>0.70539029999999991</v>
      </c>
      <c r="AF126" s="5">
        <v>0.72831879999999993</v>
      </c>
      <c r="AG126" s="5">
        <v>0.75096479999999999</v>
      </c>
      <c r="AH126" s="5">
        <v>0.77333439999999998</v>
      </c>
      <c r="AI126" s="5">
        <v>0.79543359999999996</v>
      </c>
      <c r="AJ126" s="5">
        <v>0.81726849999999995</v>
      </c>
      <c r="AK126" s="5">
        <v>0.83884519999999996</v>
      </c>
      <c r="AL126" s="5">
        <v>0.86016949999999992</v>
      </c>
      <c r="AM126" s="5">
        <v>0.88124740000000001</v>
      </c>
      <c r="AN126" s="5">
        <v>0.90208469999999996</v>
      </c>
      <c r="AO126" s="5">
        <v>0.92268709999999998</v>
      </c>
      <c r="AP126" s="5">
        <v>0.9430601999999999</v>
      </c>
      <c r="AQ126" s="5">
        <v>0.96320949999999994</v>
      </c>
      <c r="AR126" s="5">
        <v>0.98314019999999991</v>
      </c>
      <c r="AS126" s="5">
        <v>1.0028575</v>
      </c>
      <c r="AT126" s="5">
        <v>1.0223666</v>
      </c>
      <c r="AU126" s="5">
        <v>1.0416722999999999</v>
      </c>
      <c r="AV126" s="5">
        <v>1.0607793999999999</v>
      </c>
      <c r="AW126" s="5">
        <v>1.0796924999999999</v>
      </c>
      <c r="AX126" s="5">
        <v>1.0984162</v>
      </c>
      <c r="AY126" s="5">
        <v>1.1169548999999999</v>
      </c>
      <c r="AZ126" s="5">
        <v>1.1353126999999998</v>
      </c>
      <c r="BA126" s="5">
        <v>1.1534937999999999</v>
      </c>
    </row>
    <row r="127" spans="1:53" x14ac:dyDescent="0.35">
      <c r="A127" s="2" t="s">
        <v>309</v>
      </c>
      <c r="B127" s="2" t="s">
        <v>561</v>
      </c>
      <c r="C127" s="3">
        <v>9595684</v>
      </c>
      <c r="D127" s="3">
        <v>10075469</v>
      </c>
      <c r="E127" s="3">
        <v>10555253</v>
      </c>
      <c r="F127" s="3">
        <v>11035037</v>
      </c>
      <c r="G127" s="3">
        <v>11514821</v>
      </c>
      <c r="H127" s="3">
        <v>11994606</v>
      </c>
      <c r="I127" s="3">
        <v>12474390</v>
      </c>
      <c r="J127" s="3">
        <v>12954174</v>
      </c>
      <c r="K127" s="3">
        <v>13433958</v>
      </c>
      <c r="L127" s="3">
        <v>13913742</v>
      </c>
      <c r="M127" s="3">
        <v>14393527</v>
      </c>
      <c r="N127" s="3">
        <v>14873311</v>
      </c>
      <c r="O127" s="3">
        <v>15353095</v>
      </c>
      <c r="P127" s="3">
        <v>15832879</v>
      </c>
      <c r="Q127" s="3">
        <v>16312664</v>
      </c>
      <c r="R127" s="3">
        <v>16792448</v>
      </c>
      <c r="S127" s="3">
        <v>17272232</v>
      </c>
      <c r="T127" s="3">
        <v>17752016</v>
      </c>
      <c r="U127" s="3">
        <v>18231801</v>
      </c>
      <c r="V127" s="3">
        <v>18711585</v>
      </c>
      <c r="W127" s="3">
        <v>19191369</v>
      </c>
      <c r="X127" s="3">
        <v>19671153</v>
      </c>
      <c r="Y127" s="3">
        <v>20150938</v>
      </c>
      <c r="Z127" s="3">
        <v>20630722</v>
      </c>
      <c r="AA127" s="3">
        <v>21110506</v>
      </c>
      <c r="AB127" s="3">
        <v>21590290</v>
      </c>
      <c r="AC127" s="3">
        <v>22070075</v>
      </c>
      <c r="AD127" s="3">
        <v>22549859</v>
      </c>
      <c r="AE127" s="3">
        <v>23029643</v>
      </c>
      <c r="AF127" s="3">
        <v>23509427</v>
      </c>
      <c r="AG127" s="3">
        <v>23989212</v>
      </c>
      <c r="AH127" s="3">
        <v>24468996</v>
      </c>
      <c r="AI127" s="3">
        <v>24948780</v>
      </c>
      <c r="AJ127" s="3">
        <v>25428564</v>
      </c>
      <c r="AK127" s="3">
        <v>25908348</v>
      </c>
      <c r="AL127" s="3">
        <v>26388133</v>
      </c>
      <c r="AM127" s="3">
        <v>26867917</v>
      </c>
      <c r="AN127" s="3">
        <v>27347701</v>
      </c>
      <c r="AO127" s="3">
        <v>27827485</v>
      </c>
      <c r="AP127" s="3">
        <v>28307270</v>
      </c>
      <c r="AQ127" s="3">
        <v>28787054</v>
      </c>
      <c r="AR127" s="3">
        <v>29266838</v>
      </c>
      <c r="AS127" s="3">
        <v>29746622</v>
      </c>
      <c r="AT127" s="3">
        <v>30226407</v>
      </c>
      <c r="AU127" s="3">
        <v>30706191</v>
      </c>
      <c r="AV127" s="3">
        <v>31185975</v>
      </c>
      <c r="AW127" s="3">
        <v>31665759</v>
      </c>
      <c r="AX127" s="3">
        <v>32145544</v>
      </c>
      <c r="AY127" s="3">
        <v>32625328</v>
      </c>
      <c r="AZ127" s="3">
        <v>33105112</v>
      </c>
      <c r="BA127" s="4">
        <v>33584896</v>
      </c>
    </row>
    <row r="128" spans="1:53" x14ac:dyDescent="0.35">
      <c r="A128" s="2" t="s">
        <v>310</v>
      </c>
      <c r="B128" s="2" t="s">
        <v>561</v>
      </c>
      <c r="C128" s="3">
        <v>0</v>
      </c>
      <c r="D128" s="3">
        <v>9595684</v>
      </c>
      <c r="E128" s="3">
        <v>10075469</v>
      </c>
      <c r="F128" s="3">
        <v>10555253</v>
      </c>
      <c r="G128" s="3">
        <v>11035037</v>
      </c>
      <c r="H128" s="3">
        <v>11514821</v>
      </c>
      <c r="I128" s="3">
        <v>11994606</v>
      </c>
      <c r="J128" s="3">
        <v>12474390</v>
      </c>
      <c r="K128" s="3">
        <v>12954174</v>
      </c>
      <c r="L128" s="3">
        <v>13433958</v>
      </c>
      <c r="M128" s="3">
        <v>13913742</v>
      </c>
      <c r="N128" s="3">
        <v>14393527</v>
      </c>
      <c r="O128" s="3">
        <v>14873311</v>
      </c>
      <c r="P128" s="3">
        <v>15353095</v>
      </c>
      <c r="Q128" s="3">
        <v>15832879</v>
      </c>
      <c r="R128" s="3">
        <v>16312664</v>
      </c>
      <c r="S128" s="3">
        <v>16792448</v>
      </c>
      <c r="T128" s="3">
        <v>17272232</v>
      </c>
      <c r="U128" s="3">
        <v>17752016</v>
      </c>
      <c r="V128" s="3">
        <v>18231801</v>
      </c>
      <c r="W128" s="3">
        <v>18711585</v>
      </c>
      <c r="X128" s="3">
        <v>19191369</v>
      </c>
      <c r="Y128" s="3">
        <v>19671153</v>
      </c>
      <c r="Z128" s="3">
        <v>20150938</v>
      </c>
      <c r="AA128" s="3">
        <v>20630722</v>
      </c>
      <c r="AB128" s="3">
        <v>21110506</v>
      </c>
      <c r="AC128" s="3">
        <v>21590290</v>
      </c>
      <c r="AD128" s="3">
        <v>22070075</v>
      </c>
      <c r="AE128" s="3">
        <v>22549859</v>
      </c>
      <c r="AF128" s="3">
        <v>23029643</v>
      </c>
      <c r="AG128" s="3">
        <v>23509427</v>
      </c>
      <c r="AH128" s="3">
        <v>23989212</v>
      </c>
      <c r="AI128" s="3">
        <v>24468996</v>
      </c>
      <c r="AJ128" s="3">
        <v>24948780</v>
      </c>
      <c r="AK128" s="3">
        <v>25428564</v>
      </c>
      <c r="AL128" s="3">
        <v>25908348</v>
      </c>
      <c r="AM128" s="3">
        <v>26388133</v>
      </c>
      <c r="AN128" s="3">
        <v>26867917</v>
      </c>
      <c r="AO128" s="3">
        <v>27347701</v>
      </c>
      <c r="AP128" s="3">
        <v>27827485</v>
      </c>
      <c r="AQ128" s="3">
        <v>28307270</v>
      </c>
      <c r="AR128" s="3">
        <v>28787054</v>
      </c>
      <c r="AS128" s="3">
        <v>29266838</v>
      </c>
      <c r="AT128" s="3">
        <v>29746622</v>
      </c>
      <c r="AU128" s="3">
        <v>30226407</v>
      </c>
      <c r="AV128" s="3">
        <v>30706191</v>
      </c>
      <c r="AW128" s="3">
        <v>31185975</v>
      </c>
      <c r="AX128" s="3">
        <v>31665759</v>
      </c>
      <c r="AY128" s="3">
        <v>32145544</v>
      </c>
      <c r="AZ128" s="3">
        <v>32625328</v>
      </c>
      <c r="BA128" s="4">
        <v>33105112</v>
      </c>
    </row>
    <row r="129" spans="1:53" x14ac:dyDescent="0.35">
      <c r="A129" s="2" t="s">
        <v>311</v>
      </c>
      <c r="B129" s="2" t="s">
        <v>561</v>
      </c>
      <c r="C129" s="5">
        <v>1.2499999999999999E-2</v>
      </c>
      <c r="D129" s="5">
        <v>1.405E-2</v>
      </c>
      <c r="E129" s="5">
        <v>2.0179300000000001E-2</v>
      </c>
      <c r="F129" s="5">
        <v>2.8288799999999999E-2</v>
      </c>
      <c r="G129" s="5">
        <v>3.75413E-2</v>
      </c>
      <c r="H129" s="5">
        <v>4.7516699999999995E-2</v>
      </c>
      <c r="I129" s="5">
        <v>5.79596E-2</v>
      </c>
      <c r="J129" s="5">
        <v>6.8701299999999993E-2</v>
      </c>
      <c r="K129" s="5">
        <v>7.962459999999999E-2</v>
      </c>
      <c r="L129" s="5">
        <v>9.0645799999999999E-2</v>
      </c>
      <c r="M129" s="5">
        <v>0.1017043</v>
      </c>
      <c r="N129" s="5">
        <v>0.1127551</v>
      </c>
      <c r="O129" s="5">
        <v>0.123765</v>
      </c>
      <c r="P129" s="5">
        <v>0.1347092</v>
      </c>
      <c r="Q129" s="5">
        <v>0.14556929999999998</v>
      </c>
      <c r="R129" s="5">
        <v>0.1563319</v>
      </c>
      <c r="S129" s="5">
        <v>0.16698679999999999</v>
      </c>
      <c r="T129" s="5">
        <v>0.17752709999999999</v>
      </c>
      <c r="U129" s="5">
        <v>0.1879478</v>
      </c>
      <c r="V129" s="5">
        <v>0.1982458</v>
      </c>
      <c r="W129" s="5">
        <v>0.2084192</v>
      </c>
      <c r="X129" s="5">
        <v>0.2184671</v>
      </c>
      <c r="Y129" s="5">
        <v>0.2283896</v>
      </c>
      <c r="Z129" s="5">
        <v>0.23818729999999999</v>
      </c>
      <c r="AA129" s="5">
        <v>0.2478611</v>
      </c>
      <c r="AB129" s="5">
        <v>0.25741269999999999</v>
      </c>
      <c r="AC129" s="5">
        <v>0.26684369999999996</v>
      </c>
      <c r="AD129" s="5">
        <v>0.27615619999999996</v>
      </c>
      <c r="AE129" s="5">
        <v>0.2853523</v>
      </c>
      <c r="AF129" s="5">
        <v>0.29443419999999998</v>
      </c>
      <c r="AG129" s="5">
        <v>0.30340420000000001</v>
      </c>
      <c r="AH129" s="5">
        <v>0.31226480000000001</v>
      </c>
      <c r="AI129" s="5">
        <v>0.32101819999999998</v>
      </c>
      <c r="AJ129" s="5">
        <v>0.32966689999999998</v>
      </c>
      <c r="AK129" s="5">
        <v>0.3382134</v>
      </c>
      <c r="AL129" s="5">
        <v>0.34665989999999997</v>
      </c>
      <c r="AM129" s="5">
        <v>0.35500879999999996</v>
      </c>
      <c r="AN129" s="5">
        <v>0.36326239999999999</v>
      </c>
      <c r="AO129" s="5">
        <v>0.371423</v>
      </c>
      <c r="AP129" s="5">
        <v>0.37949269999999996</v>
      </c>
      <c r="AQ129" s="5">
        <v>0.38747369999999998</v>
      </c>
      <c r="AR129" s="5">
        <v>0.3953682</v>
      </c>
      <c r="AS129" s="5">
        <v>0.40317819999999999</v>
      </c>
      <c r="AT129" s="5">
        <v>0.41090569999999998</v>
      </c>
      <c r="AU129" s="5">
        <v>0.4185526</v>
      </c>
      <c r="AV129" s="5">
        <v>0.42612089999999997</v>
      </c>
      <c r="AW129" s="5">
        <v>0.43361239999999995</v>
      </c>
      <c r="AX129" s="5">
        <v>0.4410288</v>
      </c>
      <c r="AY129" s="5">
        <v>0.44837189999999999</v>
      </c>
      <c r="AZ129" s="5">
        <v>0.45564329999999997</v>
      </c>
      <c r="BA129" s="5">
        <v>0.4628448</v>
      </c>
    </row>
    <row r="130" spans="1:53" x14ac:dyDescent="0.35">
      <c r="A130" s="2" t="s">
        <v>309</v>
      </c>
      <c r="B130" s="2" t="s">
        <v>562</v>
      </c>
      <c r="C130" s="3">
        <v>22314369</v>
      </c>
      <c r="D130" s="3">
        <v>23430088</v>
      </c>
      <c r="E130" s="3">
        <v>24545806</v>
      </c>
      <c r="F130" s="3">
        <v>25661525</v>
      </c>
      <c r="G130" s="3">
        <v>26777243</v>
      </c>
      <c r="H130" s="3">
        <v>27892962</v>
      </c>
      <c r="I130" s="3">
        <v>29008680</v>
      </c>
      <c r="J130" s="3">
        <v>30124398</v>
      </c>
      <c r="K130" s="3">
        <v>31240117</v>
      </c>
      <c r="L130" s="3">
        <v>32355835</v>
      </c>
      <c r="M130" s="3">
        <v>33471554</v>
      </c>
      <c r="N130" s="3">
        <v>34587272</v>
      </c>
      <c r="O130" s="3">
        <v>35702991</v>
      </c>
      <c r="P130" s="3">
        <v>36818709</v>
      </c>
      <c r="Q130" s="3">
        <v>37934428</v>
      </c>
      <c r="R130" s="3">
        <v>39050146</v>
      </c>
      <c r="S130" s="3">
        <v>40165865</v>
      </c>
      <c r="T130" s="3">
        <v>41281583</v>
      </c>
      <c r="U130" s="3">
        <v>42397302</v>
      </c>
      <c r="V130" s="3">
        <v>43513020</v>
      </c>
      <c r="W130" s="3">
        <v>44628739</v>
      </c>
      <c r="X130" s="3">
        <v>45744457</v>
      </c>
      <c r="Y130" s="3">
        <v>46860176</v>
      </c>
      <c r="Z130" s="3">
        <v>47975894</v>
      </c>
      <c r="AA130" s="3">
        <v>49091613</v>
      </c>
      <c r="AB130" s="3">
        <v>50207331</v>
      </c>
      <c r="AC130" s="3">
        <v>51323050</v>
      </c>
      <c r="AD130" s="3">
        <v>52438768</v>
      </c>
      <c r="AE130" s="3">
        <v>53554487</v>
      </c>
      <c r="AF130" s="3">
        <v>54670205</v>
      </c>
      <c r="AG130" s="3">
        <v>55785924</v>
      </c>
      <c r="AH130" s="3">
        <v>56901642</v>
      </c>
      <c r="AI130" s="3">
        <v>58017360</v>
      </c>
      <c r="AJ130" s="3">
        <v>59133079</v>
      </c>
      <c r="AK130" s="3">
        <v>60248797</v>
      </c>
      <c r="AL130" s="3">
        <v>61364516</v>
      </c>
      <c r="AM130" s="3">
        <v>62480234</v>
      </c>
      <c r="AN130" s="3">
        <v>63595953</v>
      </c>
      <c r="AO130" s="3">
        <v>64711671</v>
      </c>
      <c r="AP130" s="3">
        <v>65827390</v>
      </c>
      <c r="AQ130" s="3">
        <v>66943108</v>
      </c>
      <c r="AR130" s="3">
        <v>68058827</v>
      </c>
      <c r="AS130" s="3">
        <v>69174545</v>
      </c>
      <c r="AT130" s="3">
        <v>70290264</v>
      </c>
      <c r="AU130" s="3">
        <v>71405982</v>
      </c>
      <c r="AV130" s="3">
        <v>72521701</v>
      </c>
      <c r="AW130" s="3">
        <v>73637419</v>
      </c>
      <c r="AX130" s="3">
        <v>74753138</v>
      </c>
      <c r="AY130" s="3">
        <v>75868856</v>
      </c>
      <c r="AZ130" s="3">
        <v>76984575</v>
      </c>
      <c r="BA130" s="4">
        <v>78100293</v>
      </c>
    </row>
    <row r="131" spans="1:53" x14ac:dyDescent="0.35">
      <c r="A131" s="2" t="s">
        <v>310</v>
      </c>
      <c r="B131" s="2" t="s">
        <v>562</v>
      </c>
      <c r="C131" s="3">
        <v>0</v>
      </c>
      <c r="D131" s="3">
        <v>22314369</v>
      </c>
      <c r="E131" s="3">
        <v>23430088</v>
      </c>
      <c r="F131" s="3">
        <v>24545806</v>
      </c>
      <c r="G131" s="3">
        <v>25661525</v>
      </c>
      <c r="H131" s="3">
        <v>26777243</v>
      </c>
      <c r="I131" s="3">
        <v>27892962</v>
      </c>
      <c r="J131" s="3">
        <v>29008680</v>
      </c>
      <c r="K131" s="3">
        <v>30124398</v>
      </c>
      <c r="L131" s="3">
        <v>31240117</v>
      </c>
      <c r="M131" s="3">
        <v>32355835</v>
      </c>
      <c r="N131" s="3">
        <v>33471554</v>
      </c>
      <c r="O131" s="3">
        <v>34587272</v>
      </c>
      <c r="P131" s="3">
        <v>35702991</v>
      </c>
      <c r="Q131" s="3">
        <v>36818709</v>
      </c>
      <c r="R131" s="3">
        <v>37934428</v>
      </c>
      <c r="S131" s="3">
        <v>39050146</v>
      </c>
      <c r="T131" s="3">
        <v>40165865</v>
      </c>
      <c r="U131" s="3">
        <v>41281583</v>
      </c>
      <c r="V131" s="3">
        <v>42397302</v>
      </c>
      <c r="W131" s="3">
        <v>43513020</v>
      </c>
      <c r="X131" s="3">
        <v>44628739</v>
      </c>
      <c r="Y131" s="3">
        <v>45744457</v>
      </c>
      <c r="Z131" s="3">
        <v>46860176</v>
      </c>
      <c r="AA131" s="3">
        <v>47975894</v>
      </c>
      <c r="AB131" s="3">
        <v>49091613</v>
      </c>
      <c r="AC131" s="3">
        <v>50207331</v>
      </c>
      <c r="AD131" s="3">
        <v>51323050</v>
      </c>
      <c r="AE131" s="3">
        <v>52438768</v>
      </c>
      <c r="AF131" s="3">
        <v>53554487</v>
      </c>
      <c r="AG131" s="3">
        <v>54670205</v>
      </c>
      <c r="AH131" s="3">
        <v>55785924</v>
      </c>
      <c r="AI131" s="3">
        <v>56901642</v>
      </c>
      <c r="AJ131" s="3">
        <v>58017360</v>
      </c>
      <c r="AK131" s="3">
        <v>59133079</v>
      </c>
      <c r="AL131" s="3">
        <v>60248797</v>
      </c>
      <c r="AM131" s="3">
        <v>61364516</v>
      </c>
      <c r="AN131" s="3">
        <v>62480234</v>
      </c>
      <c r="AO131" s="3">
        <v>63595953</v>
      </c>
      <c r="AP131" s="3">
        <v>64711671</v>
      </c>
      <c r="AQ131" s="3">
        <v>65827390</v>
      </c>
      <c r="AR131" s="3">
        <v>66943108</v>
      </c>
      <c r="AS131" s="3">
        <v>68058827</v>
      </c>
      <c r="AT131" s="3">
        <v>69174545</v>
      </c>
      <c r="AU131" s="3">
        <v>70290264</v>
      </c>
      <c r="AV131" s="3">
        <v>71405982</v>
      </c>
      <c r="AW131" s="3">
        <v>72521701</v>
      </c>
      <c r="AX131" s="3">
        <v>73637419</v>
      </c>
      <c r="AY131" s="3">
        <v>74753138</v>
      </c>
      <c r="AZ131" s="3">
        <v>75868856</v>
      </c>
      <c r="BA131" s="4">
        <v>76984575</v>
      </c>
    </row>
    <row r="132" spans="1:53" x14ac:dyDescent="0.35">
      <c r="A132" s="2" t="s">
        <v>311</v>
      </c>
      <c r="B132" s="2" t="s">
        <v>562</v>
      </c>
      <c r="C132" s="5">
        <v>1.2499999999999999E-2</v>
      </c>
      <c r="D132" s="5">
        <v>1.30873E-2</v>
      </c>
      <c r="E132" s="5">
        <v>1.541E-2</v>
      </c>
      <c r="F132" s="5">
        <v>1.8482999999999999E-2</v>
      </c>
      <c r="G132" s="5">
        <v>2.1989099999999998E-2</v>
      </c>
      <c r="H132" s="5">
        <v>2.57691E-2</v>
      </c>
      <c r="I132" s="5">
        <v>2.9726299999999997E-2</v>
      </c>
      <c r="J132" s="5">
        <v>3.3796699999999999E-2</v>
      </c>
      <c r="K132" s="5">
        <v>3.7935999999999998E-2</v>
      </c>
      <c r="L132" s="5">
        <v>4.2112299999999998E-2</v>
      </c>
      <c r="M132" s="5">
        <v>4.6302799999999998E-2</v>
      </c>
      <c r="N132" s="5">
        <v>5.0490299999999995E-2</v>
      </c>
      <c r="O132" s="5">
        <v>5.46624E-2</v>
      </c>
      <c r="P132" s="5">
        <v>5.8809500000000001E-2</v>
      </c>
      <c r="Q132" s="5">
        <v>6.2924899999999992E-2</v>
      </c>
      <c r="R132" s="5">
        <v>6.7003199999999999E-2</v>
      </c>
      <c r="S132" s="5">
        <v>7.1040699999999998E-2</v>
      </c>
      <c r="T132" s="5">
        <v>7.5034799999999999E-2</v>
      </c>
      <c r="U132" s="5">
        <v>7.8983600000000001E-2</v>
      </c>
      <c r="V132" s="5">
        <v>8.2885899999999998E-2</v>
      </c>
      <c r="W132" s="5">
        <v>8.6740999999999999E-2</v>
      </c>
      <c r="X132" s="5">
        <v>9.054849999999999E-2</v>
      </c>
      <c r="Y132" s="5">
        <v>9.430849999999999E-2</v>
      </c>
      <c r="Z132" s="5">
        <v>9.8021199999999989E-2</v>
      </c>
      <c r="AA132" s="5">
        <v>0.101687</v>
      </c>
      <c r="AB132" s="5">
        <v>0.10530639999999999</v>
      </c>
      <c r="AC132" s="5">
        <v>0.1088802</v>
      </c>
      <c r="AD132" s="5">
        <v>0.112409</v>
      </c>
      <c r="AE132" s="5">
        <v>0.11589369999999999</v>
      </c>
      <c r="AF132" s="5">
        <v>0.11933519999999999</v>
      </c>
      <c r="AG132" s="5">
        <v>0.12273429999999999</v>
      </c>
      <c r="AH132" s="5">
        <v>0.1260918</v>
      </c>
      <c r="AI132" s="5">
        <v>0.12940879999999999</v>
      </c>
      <c r="AJ132" s="5">
        <v>0.1326862</v>
      </c>
      <c r="AK132" s="5">
        <v>0.13592469999999998</v>
      </c>
      <c r="AL132" s="5">
        <v>0.13912539999999998</v>
      </c>
      <c r="AM132" s="5">
        <v>0.1422891</v>
      </c>
      <c r="AN132" s="5">
        <v>0.14541669999999998</v>
      </c>
      <c r="AO132" s="5">
        <v>0.1485091</v>
      </c>
      <c r="AP132" s="5">
        <v>0.15156699999999998</v>
      </c>
      <c r="AQ132" s="5">
        <v>0.15459129999999999</v>
      </c>
      <c r="AR132" s="5">
        <v>0.1575828</v>
      </c>
      <c r="AS132" s="5">
        <v>0.1605423</v>
      </c>
      <c r="AT132" s="5">
        <v>0.16347049999999999</v>
      </c>
      <c r="AU132" s="5">
        <v>0.16636819999999999</v>
      </c>
      <c r="AV132" s="5">
        <v>0.1692361</v>
      </c>
      <c r="AW132" s="5">
        <v>0.1720749</v>
      </c>
      <c r="AX132" s="5">
        <v>0.17488519999999999</v>
      </c>
      <c r="AY132" s="5">
        <v>0.17766779999999999</v>
      </c>
      <c r="AZ132" s="5">
        <v>0.18042319999999998</v>
      </c>
      <c r="BA132" s="5">
        <v>0.18315219999999999</v>
      </c>
    </row>
    <row r="133" spans="1:53" x14ac:dyDescent="0.35">
      <c r="A133" s="2" t="s">
        <v>309</v>
      </c>
      <c r="B133" s="2" t="s">
        <v>563</v>
      </c>
      <c r="C133" s="3">
        <v>1013796</v>
      </c>
      <c r="D133" s="3">
        <v>1064485</v>
      </c>
      <c r="E133" s="3">
        <v>1115175</v>
      </c>
      <c r="F133" s="3">
        <v>1165865</v>
      </c>
      <c r="G133" s="3">
        <v>1216555</v>
      </c>
      <c r="H133" s="3">
        <v>1267245</v>
      </c>
      <c r="I133" s="3">
        <v>1317934</v>
      </c>
      <c r="J133" s="3">
        <v>1368624</v>
      </c>
      <c r="K133" s="3">
        <v>1419314</v>
      </c>
      <c r="L133" s="3">
        <v>1470004</v>
      </c>
      <c r="M133" s="3">
        <v>1520694</v>
      </c>
      <c r="N133" s="3">
        <v>1571383</v>
      </c>
      <c r="O133" s="3">
        <v>1622073</v>
      </c>
      <c r="P133" s="3">
        <v>1672763</v>
      </c>
      <c r="Q133" s="3">
        <v>1723453</v>
      </c>
      <c r="R133" s="3">
        <v>1774143</v>
      </c>
      <c r="S133" s="3">
        <v>1824832</v>
      </c>
      <c r="T133" s="3">
        <v>1875522</v>
      </c>
      <c r="U133" s="3">
        <v>1926212</v>
      </c>
      <c r="V133" s="3">
        <v>1976902</v>
      </c>
      <c r="W133" s="3">
        <v>2027592</v>
      </c>
      <c r="X133" s="3">
        <v>2078281</v>
      </c>
      <c r="Y133" s="3">
        <v>2128971</v>
      </c>
      <c r="Z133" s="3">
        <v>2179661</v>
      </c>
      <c r="AA133" s="3">
        <v>2230351</v>
      </c>
      <c r="AB133" s="3">
        <v>2281041</v>
      </c>
      <c r="AC133" s="3">
        <v>2331730</v>
      </c>
      <c r="AD133" s="3">
        <v>2382420</v>
      </c>
      <c r="AE133" s="3">
        <v>2433110</v>
      </c>
      <c r="AF133" s="3">
        <v>2483800</v>
      </c>
      <c r="AG133" s="3">
        <v>2534490</v>
      </c>
      <c r="AH133" s="3">
        <v>2585179</v>
      </c>
      <c r="AI133" s="3">
        <v>2635869</v>
      </c>
      <c r="AJ133" s="3">
        <v>2686559</v>
      </c>
      <c r="AK133" s="3">
        <v>2737249</v>
      </c>
      <c r="AL133" s="3">
        <v>2787939</v>
      </c>
      <c r="AM133" s="3">
        <v>2838628</v>
      </c>
      <c r="AN133" s="3">
        <v>2889318</v>
      </c>
      <c r="AO133" s="3">
        <v>2940008</v>
      </c>
      <c r="AP133" s="3">
        <v>2990698</v>
      </c>
      <c r="AQ133" s="3">
        <v>3041388</v>
      </c>
      <c r="AR133" s="3">
        <v>3092077</v>
      </c>
      <c r="AS133" s="3">
        <v>3142767</v>
      </c>
      <c r="AT133" s="3">
        <v>3193457</v>
      </c>
      <c r="AU133" s="3">
        <v>3244147</v>
      </c>
      <c r="AV133" s="3">
        <v>3294837</v>
      </c>
      <c r="AW133" s="3">
        <v>3345526</v>
      </c>
      <c r="AX133" s="3">
        <v>3396216</v>
      </c>
      <c r="AY133" s="3">
        <v>3446906</v>
      </c>
      <c r="AZ133" s="3">
        <v>3497596</v>
      </c>
      <c r="BA133" s="4">
        <v>3548286</v>
      </c>
    </row>
    <row r="134" spans="1:53" x14ac:dyDescent="0.35">
      <c r="A134" s="2" t="s">
        <v>310</v>
      </c>
      <c r="B134" s="2" t="s">
        <v>563</v>
      </c>
      <c r="C134" s="3">
        <v>0</v>
      </c>
      <c r="D134" s="3">
        <v>1013796</v>
      </c>
      <c r="E134" s="3">
        <v>1064485</v>
      </c>
      <c r="F134" s="3">
        <v>1115175</v>
      </c>
      <c r="G134" s="3">
        <v>1165865</v>
      </c>
      <c r="H134" s="3">
        <v>1216555</v>
      </c>
      <c r="I134" s="3">
        <v>1267245</v>
      </c>
      <c r="J134" s="3">
        <v>1317934</v>
      </c>
      <c r="K134" s="3">
        <v>1368624</v>
      </c>
      <c r="L134" s="3">
        <v>1419314</v>
      </c>
      <c r="M134" s="3">
        <v>1470004</v>
      </c>
      <c r="N134" s="3">
        <v>1520694</v>
      </c>
      <c r="O134" s="3">
        <v>1571383</v>
      </c>
      <c r="P134" s="3">
        <v>1622073</v>
      </c>
      <c r="Q134" s="3">
        <v>1672763</v>
      </c>
      <c r="R134" s="3">
        <v>1723453</v>
      </c>
      <c r="S134" s="3">
        <v>1774143</v>
      </c>
      <c r="T134" s="3">
        <v>1824832</v>
      </c>
      <c r="U134" s="3">
        <v>1875522</v>
      </c>
      <c r="V134" s="3">
        <v>1926212</v>
      </c>
      <c r="W134" s="3">
        <v>1976902</v>
      </c>
      <c r="X134" s="3">
        <v>2027592</v>
      </c>
      <c r="Y134" s="3">
        <v>2078281</v>
      </c>
      <c r="Z134" s="3">
        <v>2128971</v>
      </c>
      <c r="AA134" s="3">
        <v>2179661</v>
      </c>
      <c r="AB134" s="3">
        <v>2230351</v>
      </c>
      <c r="AC134" s="3">
        <v>2281041</v>
      </c>
      <c r="AD134" s="3">
        <v>2331730</v>
      </c>
      <c r="AE134" s="3">
        <v>2382420</v>
      </c>
      <c r="AF134" s="3">
        <v>2433110</v>
      </c>
      <c r="AG134" s="3">
        <v>2483800</v>
      </c>
      <c r="AH134" s="3">
        <v>2534490</v>
      </c>
      <c r="AI134" s="3">
        <v>2585179</v>
      </c>
      <c r="AJ134" s="3">
        <v>2635869</v>
      </c>
      <c r="AK134" s="3">
        <v>2686559</v>
      </c>
      <c r="AL134" s="3">
        <v>2737249</v>
      </c>
      <c r="AM134" s="3">
        <v>2787939</v>
      </c>
      <c r="AN134" s="3">
        <v>2838628</v>
      </c>
      <c r="AO134" s="3">
        <v>2889318</v>
      </c>
      <c r="AP134" s="3">
        <v>2940008</v>
      </c>
      <c r="AQ134" s="3">
        <v>2990698</v>
      </c>
      <c r="AR134" s="3">
        <v>3041388</v>
      </c>
      <c r="AS134" s="3">
        <v>3092077</v>
      </c>
      <c r="AT134" s="3">
        <v>3142767</v>
      </c>
      <c r="AU134" s="3">
        <v>3193457</v>
      </c>
      <c r="AV134" s="3">
        <v>3244147</v>
      </c>
      <c r="AW134" s="3">
        <v>3294837</v>
      </c>
      <c r="AX134" s="3">
        <v>3345526</v>
      </c>
      <c r="AY134" s="3">
        <v>3396216</v>
      </c>
      <c r="AZ134" s="3">
        <v>3446906</v>
      </c>
      <c r="BA134" s="4">
        <v>3497596</v>
      </c>
    </row>
    <row r="135" spans="1:53" x14ac:dyDescent="0.35">
      <c r="A135" s="2" t="s">
        <v>311</v>
      </c>
      <c r="B135" s="2" t="s">
        <v>563</v>
      </c>
      <c r="C135" s="5">
        <v>5.9615399999999999E-2</v>
      </c>
      <c r="D135" s="5">
        <v>7.0724099999999998E-2</v>
      </c>
      <c r="E135" s="5">
        <v>0.1146533</v>
      </c>
      <c r="F135" s="5">
        <v>0.17277479999999998</v>
      </c>
      <c r="G135" s="5">
        <v>0.23908779999999999</v>
      </c>
      <c r="H135" s="5">
        <v>0.31058209999999997</v>
      </c>
      <c r="I135" s="5">
        <v>0.38542749999999998</v>
      </c>
      <c r="J135" s="5">
        <v>0.46241359999999998</v>
      </c>
      <c r="K135" s="5">
        <v>0.54070119999999999</v>
      </c>
      <c r="L135" s="5">
        <v>0.61969129999999994</v>
      </c>
      <c r="M135" s="5">
        <v>0.69894789999999996</v>
      </c>
      <c r="N135" s="5">
        <v>0.77814969999999994</v>
      </c>
      <c r="O135" s="5">
        <v>0.85705829999999994</v>
      </c>
      <c r="P135" s="5">
        <v>0.93549629999999995</v>
      </c>
      <c r="Q135" s="5">
        <v>1.0133316999999999</v>
      </c>
      <c r="R135" s="5">
        <v>1.0904673</v>
      </c>
      <c r="S135" s="5">
        <v>1.1668319999999999</v>
      </c>
      <c r="T135" s="5">
        <v>1.2423748999999999</v>
      </c>
      <c r="U135" s="5">
        <v>1.3170609</v>
      </c>
      <c r="V135" s="5">
        <v>1.3908673</v>
      </c>
      <c r="W135" s="5">
        <v>1.4637806</v>
      </c>
      <c r="X135" s="5">
        <v>1.5357947999999999</v>
      </c>
      <c r="Y135" s="5">
        <v>1.6069099</v>
      </c>
      <c r="Z135" s="5">
        <v>1.6771300999999998</v>
      </c>
      <c r="AA135" s="5">
        <v>1.7464632999999998</v>
      </c>
      <c r="AB135" s="5">
        <v>1.8149199999999999</v>
      </c>
      <c r="AC135" s="5">
        <v>1.8825128999999998</v>
      </c>
      <c r="AD135" s="5">
        <v>1.9492560999999999</v>
      </c>
      <c r="AE135" s="5">
        <v>2.0151648999999998</v>
      </c>
      <c r="AF135" s="5">
        <v>2.0802554</v>
      </c>
      <c r="AG135" s="5">
        <v>2.1445441000000001</v>
      </c>
      <c r="AH135" s="5">
        <v>2.2080481999999999</v>
      </c>
      <c r="AI135" s="5">
        <v>2.2707847000000001</v>
      </c>
      <c r="AJ135" s="5">
        <v>2.3327708</v>
      </c>
      <c r="AK135" s="5">
        <v>2.3940237</v>
      </c>
      <c r="AL135" s="5">
        <v>2.4545602999999998</v>
      </c>
      <c r="AM135" s="5">
        <v>2.5143974</v>
      </c>
      <c r="AN135" s="5">
        <v>2.5735514999999998</v>
      </c>
      <c r="AO135" s="5">
        <v>2.6320386999999998</v>
      </c>
      <c r="AP135" s="5">
        <v>2.6898749999999998</v>
      </c>
      <c r="AQ135" s="5">
        <v>2.7470756999999999</v>
      </c>
      <c r="AR135" s="5">
        <v>2.8036561</v>
      </c>
      <c r="AS135" s="5">
        <v>2.8596307999999997</v>
      </c>
      <c r="AT135" s="5">
        <v>2.9150141000000001</v>
      </c>
      <c r="AU135" s="5">
        <v>2.9698202</v>
      </c>
      <c r="AV135" s="5">
        <v>3.0240624</v>
      </c>
      <c r="AW135" s="5">
        <v>3.0777539999999997</v>
      </c>
      <c r="AX135" s="5">
        <v>3.1309077999999997</v>
      </c>
      <c r="AY135" s="5">
        <v>3.1835362999999997</v>
      </c>
      <c r="AZ135" s="5">
        <v>3.2356514000000001</v>
      </c>
      <c r="BA135" s="5">
        <v>3.2872649999999997</v>
      </c>
    </row>
    <row r="136" spans="1:53" x14ac:dyDescent="0.35">
      <c r="A136" s="2" t="s">
        <v>309</v>
      </c>
      <c r="B136" s="2" t="s">
        <v>564</v>
      </c>
      <c r="C136" s="3">
        <v>2213008</v>
      </c>
      <c r="D136" s="3">
        <v>2323659</v>
      </c>
      <c r="E136" s="3">
        <v>2434309</v>
      </c>
      <c r="F136" s="3">
        <v>2544960</v>
      </c>
      <c r="G136" s="3">
        <v>2655610</v>
      </c>
      <c r="H136" s="3">
        <v>2766261</v>
      </c>
      <c r="I136" s="3">
        <v>2876911</v>
      </c>
      <c r="J136" s="3">
        <v>2987561</v>
      </c>
      <c r="K136" s="3">
        <v>3098212</v>
      </c>
      <c r="L136" s="3">
        <v>3208862</v>
      </c>
      <c r="M136" s="3">
        <v>3319513</v>
      </c>
      <c r="N136" s="3">
        <v>3430163</v>
      </c>
      <c r="O136" s="3">
        <v>3540814</v>
      </c>
      <c r="P136" s="3">
        <v>3651464</v>
      </c>
      <c r="Q136" s="3">
        <v>3762114</v>
      </c>
      <c r="R136" s="3">
        <v>3872765</v>
      </c>
      <c r="S136" s="3">
        <v>3983415</v>
      </c>
      <c r="T136" s="3">
        <v>4094066</v>
      </c>
      <c r="U136" s="3">
        <v>4204716</v>
      </c>
      <c r="V136" s="3">
        <v>4315367</v>
      </c>
      <c r="W136" s="3">
        <v>4426017</v>
      </c>
      <c r="X136" s="3">
        <v>4536668</v>
      </c>
      <c r="Y136" s="3">
        <v>4647318</v>
      </c>
      <c r="Z136" s="3">
        <v>4757968</v>
      </c>
      <c r="AA136" s="3">
        <v>4868619</v>
      </c>
      <c r="AB136" s="3">
        <v>4979269</v>
      </c>
      <c r="AC136" s="3">
        <v>5089920</v>
      </c>
      <c r="AD136" s="3">
        <v>5200570</v>
      </c>
      <c r="AE136" s="3">
        <v>5311221</v>
      </c>
      <c r="AF136" s="3">
        <v>5421871</v>
      </c>
      <c r="AG136" s="3">
        <v>5532522</v>
      </c>
      <c r="AH136" s="3">
        <v>5643172</v>
      </c>
      <c r="AI136" s="3">
        <v>5753822</v>
      </c>
      <c r="AJ136" s="3">
        <v>5864473</v>
      </c>
      <c r="AK136" s="3">
        <v>5975123</v>
      </c>
      <c r="AL136" s="3">
        <v>6085774</v>
      </c>
      <c r="AM136" s="3">
        <v>6196424</v>
      </c>
      <c r="AN136" s="3">
        <v>6307075</v>
      </c>
      <c r="AO136" s="3">
        <v>6417725</v>
      </c>
      <c r="AP136" s="3">
        <v>6528375</v>
      </c>
      <c r="AQ136" s="3">
        <v>6639026</v>
      </c>
      <c r="AR136" s="3">
        <v>6749676</v>
      </c>
      <c r="AS136" s="3">
        <v>6860327</v>
      </c>
      <c r="AT136" s="3">
        <v>6970977</v>
      </c>
      <c r="AU136" s="3">
        <v>7081628</v>
      </c>
      <c r="AV136" s="3">
        <v>7192278</v>
      </c>
      <c r="AW136" s="3">
        <v>7302929</v>
      </c>
      <c r="AX136" s="3">
        <v>7413579</v>
      </c>
      <c r="AY136" s="3">
        <v>7524229</v>
      </c>
      <c r="AZ136" s="3">
        <v>7634880</v>
      </c>
      <c r="BA136" s="4">
        <v>7745530</v>
      </c>
    </row>
    <row r="137" spans="1:53" x14ac:dyDescent="0.35">
      <c r="A137" s="2" t="s">
        <v>310</v>
      </c>
      <c r="B137" s="2" t="s">
        <v>564</v>
      </c>
      <c r="C137" s="3">
        <v>0</v>
      </c>
      <c r="D137" s="3">
        <v>2213008</v>
      </c>
      <c r="E137" s="3">
        <v>2323659</v>
      </c>
      <c r="F137" s="3">
        <v>2434309</v>
      </c>
      <c r="G137" s="3">
        <v>2544960</v>
      </c>
      <c r="H137" s="3">
        <v>2655610</v>
      </c>
      <c r="I137" s="3">
        <v>2766261</v>
      </c>
      <c r="J137" s="3">
        <v>2876911</v>
      </c>
      <c r="K137" s="3">
        <v>2987561</v>
      </c>
      <c r="L137" s="3">
        <v>3098212</v>
      </c>
      <c r="M137" s="3">
        <v>3208862</v>
      </c>
      <c r="N137" s="3">
        <v>3319513</v>
      </c>
      <c r="O137" s="3">
        <v>3430163</v>
      </c>
      <c r="P137" s="3">
        <v>3540814</v>
      </c>
      <c r="Q137" s="3">
        <v>3651464</v>
      </c>
      <c r="R137" s="3">
        <v>3762114</v>
      </c>
      <c r="S137" s="3">
        <v>3872765</v>
      </c>
      <c r="T137" s="3">
        <v>3983415</v>
      </c>
      <c r="U137" s="3">
        <v>4094066</v>
      </c>
      <c r="V137" s="3">
        <v>4204716</v>
      </c>
      <c r="W137" s="3">
        <v>4315367</v>
      </c>
      <c r="X137" s="3">
        <v>4426017</v>
      </c>
      <c r="Y137" s="3">
        <v>4536668</v>
      </c>
      <c r="Z137" s="3">
        <v>4647318</v>
      </c>
      <c r="AA137" s="3">
        <v>4757968</v>
      </c>
      <c r="AB137" s="3">
        <v>4868619</v>
      </c>
      <c r="AC137" s="3">
        <v>4979269</v>
      </c>
      <c r="AD137" s="3">
        <v>5089920</v>
      </c>
      <c r="AE137" s="3">
        <v>5200570</v>
      </c>
      <c r="AF137" s="3">
        <v>5311221</v>
      </c>
      <c r="AG137" s="3">
        <v>5421871</v>
      </c>
      <c r="AH137" s="3">
        <v>5532522</v>
      </c>
      <c r="AI137" s="3">
        <v>5643172</v>
      </c>
      <c r="AJ137" s="3">
        <v>5753822</v>
      </c>
      <c r="AK137" s="3">
        <v>5864473</v>
      </c>
      <c r="AL137" s="3">
        <v>5975123</v>
      </c>
      <c r="AM137" s="3">
        <v>6085774</v>
      </c>
      <c r="AN137" s="3">
        <v>6196424</v>
      </c>
      <c r="AO137" s="3">
        <v>6307075</v>
      </c>
      <c r="AP137" s="3">
        <v>6417725</v>
      </c>
      <c r="AQ137" s="3">
        <v>6528375</v>
      </c>
      <c r="AR137" s="3">
        <v>6639026</v>
      </c>
      <c r="AS137" s="3">
        <v>6749676</v>
      </c>
      <c r="AT137" s="3">
        <v>6860327</v>
      </c>
      <c r="AU137" s="3">
        <v>6970977</v>
      </c>
      <c r="AV137" s="3">
        <v>7081628</v>
      </c>
      <c r="AW137" s="3">
        <v>7192278</v>
      </c>
      <c r="AX137" s="3">
        <v>7302929</v>
      </c>
      <c r="AY137" s="3">
        <v>7413579</v>
      </c>
      <c r="AZ137" s="3">
        <v>7524229</v>
      </c>
      <c r="BA137" s="4">
        <v>7634880</v>
      </c>
    </row>
    <row r="138" spans="1:53" x14ac:dyDescent="0.35">
      <c r="A138" s="2" t="s">
        <v>311</v>
      </c>
      <c r="B138" s="2" t="s">
        <v>564</v>
      </c>
      <c r="C138" s="5">
        <v>1.4615399999999999E-2</v>
      </c>
      <c r="D138" s="5">
        <v>1.8355299999999998E-2</v>
      </c>
      <c r="E138" s="5">
        <v>3.3144399999999997E-2</v>
      </c>
      <c r="F138" s="5">
        <v>5.27117E-2</v>
      </c>
      <c r="G138" s="5">
        <v>7.5036599999999995E-2</v>
      </c>
      <c r="H138" s="5">
        <v>9.9105899999999997E-2</v>
      </c>
      <c r="I138" s="5">
        <v>0.12430329999999999</v>
      </c>
      <c r="J138" s="5">
        <v>0.15022149999999998</v>
      </c>
      <c r="K138" s="5">
        <v>0.17657779999999998</v>
      </c>
      <c r="L138" s="5">
        <v>0.20317059999999998</v>
      </c>
      <c r="M138" s="5">
        <v>0.22985309999999998</v>
      </c>
      <c r="N138" s="5">
        <v>0.2565172</v>
      </c>
      <c r="O138" s="5">
        <v>0.28308259999999996</v>
      </c>
      <c r="P138" s="5">
        <v>0.30948959999999998</v>
      </c>
      <c r="Q138" s="5">
        <v>0.33569369999999998</v>
      </c>
      <c r="R138" s="5">
        <v>0.36166209999999999</v>
      </c>
      <c r="S138" s="5">
        <v>0.38737109999999997</v>
      </c>
      <c r="T138" s="5">
        <v>0.41280329999999998</v>
      </c>
      <c r="U138" s="5">
        <v>0.43794719999999998</v>
      </c>
      <c r="V138" s="5">
        <v>0.46279480000000001</v>
      </c>
      <c r="W138" s="5">
        <v>0.48734179999999999</v>
      </c>
      <c r="X138" s="5">
        <v>0.51158619999999999</v>
      </c>
      <c r="Y138" s="5">
        <v>0.5355278</v>
      </c>
      <c r="Z138" s="5">
        <v>0.55916809999999995</v>
      </c>
      <c r="AA138" s="5">
        <v>0.58250979999999997</v>
      </c>
      <c r="AB138" s="5">
        <v>0.60555649999999994</v>
      </c>
      <c r="AC138" s="5">
        <v>0.62831229999999993</v>
      </c>
      <c r="AD138" s="5">
        <v>0.65078209999999992</v>
      </c>
      <c r="AE138" s="5">
        <v>0.67297089999999993</v>
      </c>
      <c r="AF138" s="5">
        <v>0.69488430000000001</v>
      </c>
      <c r="AG138" s="5">
        <v>0.71652779999999994</v>
      </c>
      <c r="AH138" s="5">
        <v>0.73790699999999998</v>
      </c>
      <c r="AI138" s="5">
        <v>0.75902789999999998</v>
      </c>
      <c r="AJ138" s="5">
        <v>0.77989619999999993</v>
      </c>
      <c r="AK138" s="5">
        <v>0.80051759999999994</v>
      </c>
      <c r="AL138" s="5">
        <v>0.82089789999999996</v>
      </c>
      <c r="AM138" s="5">
        <v>0.84104259999999997</v>
      </c>
      <c r="AN138" s="5">
        <v>0.86095739999999998</v>
      </c>
      <c r="AO138" s="5">
        <v>0.88064779999999998</v>
      </c>
      <c r="AP138" s="5">
        <v>0.90011889999999994</v>
      </c>
      <c r="AQ138" s="5">
        <v>0.91937609999999992</v>
      </c>
      <c r="AR138" s="5">
        <v>0.93842449999999999</v>
      </c>
      <c r="AS138" s="5">
        <v>0.95726889999999998</v>
      </c>
      <c r="AT138" s="5">
        <v>0.9759142999999999</v>
      </c>
      <c r="AU138" s="5">
        <v>0.99436530000000001</v>
      </c>
      <c r="AV138" s="5">
        <v>1.0126264999999999</v>
      </c>
      <c r="AW138" s="5">
        <v>1.0307023</v>
      </c>
      <c r="AX138" s="5">
        <v>1.0485971000000001</v>
      </c>
      <c r="AY138" s="5">
        <v>1.0663149999999999</v>
      </c>
      <c r="AZ138" s="5">
        <v>1.0838600999999999</v>
      </c>
      <c r="BA138" s="5">
        <v>1.1012363000000001</v>
      </c>
    </row>
    <row r="139" spans="1:53" x14ac:dyDescent="0.35">
      <c r="A139" s="2" t="s">
        <v>309</v>
      </c>
      <c r="B139" s="2" t="s">
        <v>565</v>
      </c>
      <c r="C139" s="3">
        <v>1006250</v>
      </c>
      <c r="D139" s="3">
        <v>1056562</v>
      </c>
      <c r="E139" s="3">
        <v>1106875</v>
      </c>
      <c r="F139" s="3">
        <v>1157187</v>
      </c>
      <c r="G139" s="3">
        <v>1207500</v>
      </c>
      <c r="H139" s="3">
        <v>1257812</v>
      </c>
      <c r="I139" s="3">
        <v>1308125</v>
      </c>
      <c r="J139" s="3">
        <v>1358437</v>
      </c>
      <c r="K139" s="3">
        <v>1408750</v>
      </c>
      <c r="L139" s="3">
        <v>1459062</v>
      </c>
      <c r="M139" s="3">
        <v>1509375</v>
      </c>
      <c r="N139" s="3">
        <v>1559687</v>
      </c>
      <c r="O139" s="3">
        <v>1610000</v>
      </c>
      <c r="P139" s="3">
        <v>1660312</v>
      </c>
      <c r="Q139" s="3">
        <v>1710625</v>
      </c>
      <c r="R139" s="3">
        <v>1760937</v>
      </c>
      <c r="S139" s="3">
        <v>1811250</v>
      </c>
      <c r="T139" s="3">
        <v>1861562</v>
      </c>
      <c r="U139" s="3">
        <v>1911875</v>
      </c>
      <c r="V139" s="3">
        <v>1962187</v>
      </c>
      <c r="W139" s="3">
        <v>2012500</v>
      </c>
      <c r="X139" s="3">
        <v>2062812</v>
      </c>
      <c r="Y139" s="3">
        <v>2113125</v>
      </c>
      <c r="Z139" s="3">
        <v>2163437</v>
      </c>
      <c r="AA139" s="3">
        <v>2213750</v>
      </c>
      <c r="AB139" s="3">
        <v>2264062</v>
      </c>
      <c r="AC139" s="3">
        <v>2314375</v>
      </c>
      <c r="AD139" s="3">
        <v>2364687</v>
      </c>
      <c r="AE139" s="3">
        <v>2415000</v>
      </c>
      <c r="AF139" s="3">
        <v>2465312</v>
      </c>
      <c r="AG139" s="3">
        <v>2515625</v>
      </c>
      <c r="AH139" s="3">
        <v>2565937</v>
      </c>
      <c r="AI139" s="3">
        <v>2616250</v>
      </c>
      <c r="AJ139" s="3">
        <v>2666562</v>
      </c>
      <c r="AK139" s="3">
        <v>2716875</v>
      </c>
      <c r="AL139" s="3">
        <v>2767187</v>
      </c>
      <c r="AM139" s="3">
        <v>2817500</v>
      </c>
      <c r="AN139" s="3">
        <v>2867812</v>
      </c>
      <c r="AO139" s="3">
        <v>2918125</v>
      </c>
      <c r="AP139" s="3">
        <v>2968437</v>
      </c>
      <c r="AQ139" s="3">
        <v>3018750</v>
      </c>
      <c r="AR139" s="3">
        <v>3069062</v>
      </c>
      <c r="AS139" s="3">
        <v>3119375</v>
      </c>
      <c r="AT139" s="3">
        <v>3169687</v>
      </c>
      <c r="AU139" s="3">
        <v>3220000</v>
      </c>
      <c r="AV139" s="3">
        <v>3270312</v>
      </c>
      <c r="AW139" s="3">
        <v>3320625</v>
      </c>
      <c r="AX139" s="3">
        <v>3370937</v>
      </c>
      <c r="AY139" s="3">
        <v>3421250</v>
      </c>
      <c r="AZ139" s="3">
        <v>3471562</v>
      </c>
      <c r="BA139" s="4">
        <v>3521875</v>
      </c>
    </row>
    <row r="140" spans="1:53" x14ac:dyDescent="0.35">
      <c r="A140" s="2" t="s">
        <v>310</v>
      </c>
      <c r="B140" s="2" t="s">
        <v>565</v>
      </c>
      <c r="C140" s="3">
        <v>0</v>
      </c>
      <c r="D140" s="3">
        <v>1006250</v>
      </c>
      <c r="E140" s="3">
        <v>1056562</v>
      </c>
      <c r="F140" s="3">
        <v>1106875</v>
      </c>
      <c r="G140" s="3">
        <v>1157187</v>
      </c>
      <c r="H140" s="3">
        <v>1207500</v>
      </c>
      <c r="I140" s="3">
        <v>1257812</v>
      </c>
      <c r="J140" s="3">
        <v>1308125</v>
      </c>
      <c r="K140" s="3">
        <v>1358437</v>
      </c>
      <c r="L140" s="3">
        <v>1408750</v>
      </c>
      <c r="M140" s="3">
        <v>1459062</v>
      </c>
      <c r="N140" s="3">
        <v>1509375</v>
      </c>
      <c r="O140" s="3">
        <v>1559687</v>
      </c>
      <c r="P140" s="3">
        <v>1610000</v>
      </c>
      <c r="Q140" s="3">
        <v>1660312</v>
      </c>
      <c r="R140" s="3">
        <v>1710625</v>
      </c>
      <c r="S140" s="3">
        <v>1760937</v>
      </c>
      <c r="T140" s="3">
        <v>1811250</v>
      </c>
      <c r="U140" s="3">
        <v>1861562</v>
      </c>
      <c r="V140" s="3">
        <v>1911875</v>
      </c>
      <c r="W140" s="3">
        <v>1962187</v>
      </c>
      <c r="X140" s="3">
        <v>2012500</v>
      </c>
      <c r="Y140" s="3">
        <v>2062812</v>
      </c>
      <c r="Z140" s="3">
        <v>2113125</v>
      </c>
      <c r="AA140" s="3">
        <v>2163437</v>
      </c>
      <c r="AB140" s="3">
        <v>2213750</v>
      </c>
      <c r="AC140" s="3">
        <v>2264062</v>
      </c>
      <c r="AD140" s="3">
        <v>2314375</v>
      </c>
      <c r="AE140" s="3">
        <v>2364687</v>
      </c>
      <c r="AF140" s="3">
        <v>2415000</v>
      </c>
      <c r="AG140" s="3">
        <v>2465312</v>
      </c>
      <c r="AH140" s="3">
        <v>2515625</v>
      </c>
      <c r="AI140" s="3">
        <v>2565937</v>
      </c>
      <c r="AJ140" s="3">
        <v>2616250</v>
      </c>
      <c r="AK140" s="3">
        <v>2666562</v>
      </c>
      <c r="AL140" s="3">
        <v>2716875</v>
      </c>
      <c r="AM140" s="3">
        <v>2767187</v>
      </c>
      <c r="AN140" s="3">
        <v>2817500</v>
      </c>
      <c r="AO140" s="3">
        <v>2867812</v>
      </c>
      <c r="AP140" s="3">
        <v>2918125</v>
      </c>
      <c r="AQ140" s="3">
        <v>2968437</v>
      </c>
      <c r="AR140" s="3">
        <v>3018750</v>
      </c>
      <c r="AS140" s="3">
        <v>3069062</v>
      </c>
      <c r="AT140" s="3">
        <v>3119375</v>
      </c>
      <c r="AU140" s="3">
        <v>3169687</v>
      </c>
      <c r="AV140" s="3">
        <v>3220000</v>
      </c>
      <c r="AW140" s="3">
        <v>3270312</v>
      </c>
      <c r="AX140" s="3">
        <v>3320625</v>
      </c>
      <c r="AY140" s="3">
        <v>3370937</v>
      </c>
      <c r="AZ140" s="3">
        <v>3421250</v>
      </c>
      <c r="BA140" s="4">
        <v>3471562</v>
      </c>
    </row>
    <row r="141" spans="1:53" x14ac:dyDescent="0.35">
      <c r="A141" s="2" t="s">
        <v>311</v>
      </c>
      <c r="B141" s="2" t="s">
        <v>565</v>
      </c>
      <c r="C141" s="5">
        <v>0.15288459999999998</v>
      </c>
      <c r="D141" s="5">
        <v>0.17520179999999999</v>
      </c>
      <c r="E141" s="5">
        <v>0.26345449999999998</v>
      </c>
      <c r="F141" s="5">
        <v>0.38021939999999999</v>
      </c>
      <c r="G141" s="5">
        <v>0.51344049999999997</v>
      </c>
      <c r="H141" s="5">
        <v>0.65707090000000001</v>
      </c>
      <c r="I141" s="5">
        <v>0.80743369999999992</v>
      </c>
      <c r="J141" s="5">
        <v>0.96209699999999998</v>
      </c>
      <c r="K141" s="5">
        <v>1.119375</v>
      </c>
      <c r="L141" s="5">
        <v>1.2780643</v>
      </c>
      <c r="M141" s="5">
        <v>1.4372889</v>
      </c>
      <c r="N141" s="5">
        <v>1.5964034999999999</v>
      </c>
      <c r="O141" s="5">
        <v>1.7549291</v>
      </c>
      <c r="P141" s="5">
        <v>1.9125091999999999</v>
      </c>
      <c r="Q141" s="5">
        <v>2.0688789000000001</v>
      </c>
      <c r="R141" s="5">
        <v>2.2238424999999999</v>
      </c>
      <c r="S141" s="5">
        <v>2.3772572999999997</v>
      </c>
      <c r="T141" s="5">
        <v>2.5290211999999999</v>
      </c>
      <c r="U141" s="5">
        <v>2.6790637999999998</v>
      </c>
      <c r="V141" s="5">
        <v>2.8273390999999997</v>
      </c>
      <c r="W141" s="5">
        <v>2.9738202</v>
      </c>
      <c r="X141" s="5">
        <v>3.1184951999999999</v>
      </c>
      <c r="Y141" s="5">
        <v>3.2613637</v>
      </c>
      <c r="Z141" s="5">
        <v>3.4024343999999997</v>
      </c>
      <c r="AA141" s="5">
        <v>3.5417232999999997</v>
      </c>
      <c r="AB141" s="5">
        <v>3.6792512999999998</v>
      </c>
      <c r="AC141" s="5">
        <v>3.8150439</v>
      </c>
      <c r="AD141" s="5">
        <v>3.9491293999999999</v>
      </c>
      <c r="AE141" s="5">
        <v>4.0815386</v>
      </c>
      <c r="AF141" s="5">
        <v>4.2123039000000002</v>
      </c>
      <c r="AG141" s="5">
        <v>4.3414584999999999</v>
      </c>
      <c r="AH141" s="5">
        <v>4.4690367000000002</v>
      </c>
      <c r="AI141" s="5">
        <v>4.5950727999999996</v>
      </c>
      <c r="AJ141" s="5">
        <v>4.7196014999999996</v>
      </c>
      <c r="AK141" s="5">
        <v>4.8426571999999997</v>
      </c>
      <c r="AL141" s="5">
        <v>4.9642738999999994</v>
      </c>
      <c r="AM141" s="5">
        <v>5.0844852999999999</v>
      </c>
      <c r="AN141" s="5">
        <v>5.2033244999999999</v>
      </c>
      <c r="AO141" s="5">
        <v>5.320824</v>
      </c>
      <c r="AP141" s="5">
        <v>5.4370156999999999</v>
      </c>
      <c r="AQ141" s="5">
        <v>5.5519306999999998</v>
      </c>
      <c r="AR141" s="5">
        <v>5.6655992999999993</v>
      </c>
      <c r="AS141" s="5">
        <v>5.7780510999999999</v>
      </c>
      <c r="AT141" s="5">
        <v>5.8893151000000001</v>
      </c>
      <c r="AU141" s="5">
        <v>5.9994190999999999</v>
      </c>
      <c r="AV141" s="5">
        <v>6.1083904999999996</v>
      </c>
      <c r="AW141" s="5">
        <v>6.2162556999999996</v>
      </c>
      <c r="AX141" s="5">
        <v>6.3230404999999994</v>
      </c>
      <c r="AY141" s="5">
        <v>6.4287698999999998</v>
      </c>
      <c r="AZ141" s="5">
        <v>6.5334680000000001</v>
      </c>
      <c r="BA141" s="5">
        <v>6.6371585</v>
      </c>
    </row>
    <row r="142" spans="1:53" x14ac:dyDescent="0.35">
      <c r="A142" s="2" t="s">
        <v>309</v>
      </c>
      <c r="B142" s="2" t="s">
        <v>566</v>
      </c>
      <c r="C142" s="3">
        <v>4499392</v>
      </c>
      <c r="D142" s="3">
        <v>4724361</v>
      </c>
      <c r="E142" s="3">
        <v>4949331</v>
      </c>
      <c r="F142" s="3">
        <v>5174300</v>
      </c>
      <c r="G142" s="3">
        <v>5399270</v>
      </c>
      <c r="H142" s="3">
        <v>5624240</v>
      </c>
      <c r="I142" s="3">
        <v>5849209</v>
      </c>
      <c r="J142" s="3">
        <v>6074179</v>
      </c>
      <c r="K142" s="3">
        <v>6299148</v>
      </c>
      <c r="L142" s="3">
        <v>6524118</v>
      </c>
      <c r="M142" s="3">
        <v>6749088</v>
      </c>
      <c r="N142" s="3">
        <v>6974057</v>
      </c>
      <c r="O142" s="3">
        <v>7199027</v>
      </c>
      <c r="P142" s="3">
        <v>7423996</v>
      </c>
      <c r="Q142" s="3">
        <v>7648966</v>
      </c>
      <c r="R142" s="3">
        <v>7873936</v>
      </c>
      <c r="S142" s="3">
        <v>8098905</v>
      </c>
      <c r="T142" s="3">
        <v>8323875</v>
      </c>
      <c r="U142" s="3">
        <v>8548844</v>
      </c>
      <c r="V142" s="3">
        <v>8773814</v>
      </c>
      <c r="W142" s="3">
        <v>8998784</v>
      </c>
      <c r="X142" s="3">
        <v>9223753</v>
      </c>
      <c r="Y142" s="3">
        <v>9448723</v>
      </c>
      <c r="Z142" s="3">
        <v>9673692</v>
      </c>
      <c r="AA142" s="3">
        <v>9898662</v>
      </c>
      <c r="AB142" s="3">
        <v>10123632</v>
      </c>
      <c r="AC142" s="3">
        <v>10348601</v>
      </c>
      <c r="AD142" s="3">
        <v>10573571</v>
      </c>
      <c r="AE142" s="3">
        <v>10798540</v>
      </c>
      <c r="AF142" s="3">
        <v>11023510</v>
      </c>
      <c r="AG142" s="3">
        <v>11248480</v>
      </c>
      <c r="AH142" s="3">
        <v>11473449</v>
      </c>
      <c r="AI142" s="3">
        <v>11698419</v>
      </c>
      <c r="AJ142" s="3">
        <v>11923388</v>
      </c>
      <c r="AK142" s="3">
        <v>12148358</v>
      </c>
      <c r="AL142" s="3">
        <v>12373328</v>
      </c>
      <c r="AM142" s="3">
        <v>12598297</v>
      </c>
      <c r="AN142" s="3">
        <v>12823267</v>
      </c>
      <c r="AO142" s="3">
        <v>13048236</v>
      </c>
      <c r="AP142" s="3">
        <v>13273206</v>
      </c>
      <c r="AQ142" s="3">
        <v>13498176</v>
      </c>
      <c r="AR142" s="3">
        <v>13723145</v>
      </c>
      <c r="AS142" s="3">
        <v>13948115</v>
      </c>
      <c r="AT142" s="3">
        <v>14173084</v>
      </c>
      <c r="AU142" s="3">
        <v>14398054</v>
      </c>
      <c r="AV142" s="3">
        <v>14623024</v>
      </c>
      <c r="AW142" s="3">
        <v>14847993</v>
      </c>
      <c r="AX142" s="3">
        <v>15072963</v>
      </c>
      <c r="AY142" s="3">
        <v>15297932</v>
      </c>
      <c r="AZ142" s="3">
        <v>15522902</v>
      </c>
      <c r="BA142" s="4">
        <v>15747872</v>
      </c>
    </row>
    <row r="143" spans="1:53" x14ac:dyDescent="0.35">
      <c r="A143" s="2" t="s">
        <v>310</v>
      </c>
      <c r="B143" s="2" t="s">
        <v>566</v>
      </c>
      <c r="C143" s="3">
        <v>0</v>
      </c>
      <c r="D143" s="3">
        <v>4499392</v>
      </c>
      <c r="E143" s="3">
        <v>4724361</v>
      </c>
      <c r="F143" s="3">
        <v>4949331</v>
      </c>
      <c r="G143" s="3">
        <v>5174300</v>
      </c>
      <c r="H143" s="3">
        <v>5399270</v>
      </c>
      <c r="I143" s="3">
        <v>5624240</v>
      </c>
      <c r="J143" s="3">
        <v>5849209</v>
      </c>
      <c r="K143" s="3">
        <v>6074179</v>
      </c>
      <c r="L143" s="3">
        <v>6299148</v>
      </c>
      <c r="M143" s="3">
        <v>6524118</v>
      </c>
      <c r="N143" s="3">
        <v>6749088</v>
      </c>
      <c r="O143" s="3">
        <v>6974057</v>
      </c>
      <c r="P143" s="3">
        <v>7199027</v>
      </c>
      <c r="Q143" s="3">
        <v>7423996</v>
      </c>
      <c r="R143" s="3">
        <v>7648966</v>
      </c>
      <c r="S143" s="3">
        <v>7873936</v>
      </c>
      <c r="T143" s="3">
        <v>8098905</v>
      </c>
      <c r="U143" s="3">
        <v>8323875</v>
      </c>
      <c r="V143" s="3">
        <v>8548844</v>
      </c>
      <c r="W143" s="3">
        <v>8773814</v>
      </c>
      <c r="X143" s="3">
        <v>8998784</v>
      </c>
      <c r="Y143" s="3">
        <v>9223753</v>
      </c>
      <c r="Z143" s="3">
        <v>9448723</v>
      </c>
      <c r="AA143" s="3">
        <v>9673692</v>
      </c>
      <c r="AB143" s="3">
        <v>9898662</v>
      </c>
      <c r="AC143" s="3">
        <v>10123632</v>
      </c>
      <c r="AD143" s="3">
        <v>10348601</v>
      </c>
      <c r="AE143" s="3">
        <v>10573571</v>
      </c>
      <c r="AF143" s="3">
        <v>10798540</v>
      </c>
      <c r="AG143" s="3">
        <v>11023510</v>
      </c>
      <c r="AH143" s="3">
        <v>11248480</v>
      </c>
      <c r="AI143" s="3">
        <v>11473449</v>
      </c>
      <c r="AJ143" s="3">
        <v>11698419</v>
      </c>
      <c r="AK143" s="3">
        <v>11923388</v>
      </c>
      <c r="AL143" s="3">
        <v>12148358</v>
      </c>
      <c r="AM143" s="3">
        <v>12373328</v>
      </c>
      <c r="AN143" s="3">
        <v>12598297</v>
      </c>
      <c r="AO143" s="3">
        <v>12823267</v>
      </c>
      <c r="AP143" s="3">
        <v>13048236</v>
      </c>
      <c r="AQ143" s="3">
        <v>13273206</v>
      </c>
      <c r="AR143" s="3">
        <v>13498176</v>
      </c>
      <c r="AS143" s="3">
        <v>13723145</v>
      </c>
      <c r="AT143" s="3">
        <v>13948115</v>
      </c>
      <c r="AU143" s="3">
        <v>14173084</v>
      </c>
      <c r="AV143" s="3">
        <v>14398054</v>
      </c>
      <c r="AW143" s="3">
        <v>14623024</v>
      </c>
      <c r="AX143" s="3">
        <v>14847993</v>
      </c>
      <c r="AY143" s="3">
        <v>15072963</v>
      </c>
      <c r="AZ143" s="3">
        <v>15297932</v>
      </c>
      <c r="BA143" s="4">
        <v>15522902</v>
      </c>
    </row>
    <row r="144" spans="1:53" x14ac:dyDescent="0.35">
      <c r="A144" s="2" t="s">
        <v>311</v>
      </c>
      <c r="B144" s="2" t="s">
        <v>566</v>
      </c>
      <c r="C144" s="5">
        <v>2.55769E-2</v>
      </c>
      <c r="D144" s="5">
        <v>3.4683599999999995E-2</v>
      </c>
      <c r="E144" s="5">
        <v>7.0695899999999992E-2</v>
      </c>
      <c r="F144" s="5">
        <v>0.1183428</v>
      </c>
      <c r="G144" s="5">
        <v>0.17270479999999999</v>
      </c>
      <c r="H144" s="5">
        <v>0.2313144</v>
      </c>
      <c r="I144" s="5">
        <v>0.29267119999999996</v>
      </c>
      <c r="J144" s="5">
        <v>0.35578280000000001</v>
      </c>
      <c r="K144" s="5">
        <v>0.41996149999999999</v>
      </c>
      <c r="L144" s="5">
        <v>0.48471599999999998</v>
      </c>
      <c r="M144" s="5">
        <v>0.54968889999999992</v>
      </c>
      <c r="N144" s="5">
        <v>0.61461690000000002</v>
      </c>
      <c r="O144" s="5">
        <v>0.67930459999999993</v>
      </c>
      <c r="P144" s="5">
        <v>0.74360649999999995</v>
      </c>
      <c r="Q144" s="5">
        <v>0.80741449999999992</v>
      </c>
      <c r="R144" s="5">
        <v>0.87064869999999994</v>
      </c>
      <c r="S144" s="5">
        <v>0.93325089999999999</v>
      </c>
      <c r="T144" s="5">
        <v>0.99517949999999999</v>
      </c>
      <c r="U144" s="5">
        <v>1.0564055999999999</v>
      </c>
      <c r="V144" s="5">
        <v>1.1169106</v>
      </c>
      <c r="W144" s="5">
        <v>1.1766833999999999</v>
      </c>
      <c r="X144" s="5">
        <v>1.2357193</v>
      </c>
      <c r="Y144" s="5">
        <v>1.2940179999999999</v>
      </c>
      <c r="Z144" s="5">
        <v>1.3515831</v>
      </c>
      <c r="AA144" s="5">
        <v>1.4084211</v>
      </c>
      <c r="AB144" s="5">
        <v>1.4645405</v>
      </c>
      <c r="AC144" s="5">
        <v>1.5199517999999999</v>
      </c>
      <c r="AD144" s="5">
        <v>1.5746666</v>
      </c>
      <c r="AE144" s="5">
        <v>1.6286973</v>
      </c>
      <c r="AF144" s="5">
        <v>1.6820571</v>
      </c>
      <c r="AG144" s="5">
        <v>1.7347596999999999</v>
      </c>
      <c r="AH144" s="5">
        <v>1.7868191</v>
      </c>
      <c r="AI144" s="5">
        <v>1.8382491999999999</v>
      </c>
      <c r="AJ144" s="5">
        <v>1.8890642</v>
      </c>
      <c r="AK144" s="5">
        <v>1.9392780999999999</v>
      </c>
      <c r="AL144" s="5">
        <v>1.9889047999999998</v>
      </c>
      <c r="AM144" s="5">
        <v>2.0379581</v>
      </c>
      <c r="AN144" s="5">
        <v>2.0864514000000001</v>
      </c>
      <c r="AO144" s="5">
        <v>2.1343980999999999</v>
      </c>
      <c r="AP144" s="5">
        <v>2.1818111</v>
      </c>
      <c r="AQ144" s="5">
        <v>2.2287030999999997</v>
      </c>
      <c r="AR144" s="5">
        <v>2.2750865</v>
      </c>
      <c r="AS144" s="5">
        <v>2.3209735</v>
      </c>
      <c r="AT144" s="5">
        <v>2.3663756</v>
      </c>
      <c r="AU144" s="5">
        <v>2.4113045</v>
      </c>
      <c r="AV144" s="5">
        <v>2.4557712</v>
      </c>
      <c r="AW144" s="5">
        <v>2.4997864999999999</v>
      </c>
      <c r="AX144" s="5">
        <v>2.543361</v>
      </c>
      <c r="AY144" s="5">
        <v>2.5865046999999999</v>
      </c>
      <c r="AZ144" s="5">
        <v>2.6292276999999999</v>
      </c>
      <c r="BA144" s="5">
        <v>2.6715393999999999</v>
      </c>
    </row>
    <row r="145" spans="1:53" x14ac:dyDescent="0.35">
      <c r="A145" s="2" t="s">
        <v>309</v>
      </c>
      <c r="B145" s="2" t="s">
        <v>567</v>
      </c>
      <c r="C145" s="3">
        <v>21761904</v>
      </c>
      <c r="D145" s="3">
        <v>22849999</v>
      </c>
      <c r="E145" s="3">
        <v>23938094</v>
      </c>
      <c r="F145" s="3">
        <v>25026189</v>
      </c>
      <c r="G145" s="3">
        <v>26114284</v>
      </c>
      <c r="H145" s="3">
        <v>27202380</v>
      </c>
      <c r="I145" s="3">
        <v>28290475</v>
      </c>
      <c r="J145" s="3">
        <v>29378570</v>
      </c>
      <c r="K145" s="3">
        <v>30466665</v>
      </c>
      <c r="L145" s="3">
        <v>31554760</v>
      </c>
      <c r="M145" s="3">
        <v>32642856</v>
      </c>
      <c r="N145" s="3">
        <v>33730951</v>
      </c>
      <c r="O145" s="3">
        <v>34819046</v>
      </c>
      <c r="P145" s="3">
        <v>35907141</v>
      </c>
      <c r="Q145" s="3">
        <v>36995236</v>
      </c>
      <c r="R145" s="3">
        <v>38083332</v>
      </c>
      <c r="S145" s="3">
        <v>39171427</v>
      </c>
      <c r="T145" s="3">
        <v>40259522</v>
      </c>
      <c r="U145" s="3">
        <v>41347617</v>
      </c>
      <c r="V145" s="3">
        <v>42435712</v>
      </c>
      <c r="W145" s="3">
        <v>43523808</v>
      </c>
      <c r="X145" s="3">
        <v>44611903</v>
      </c>
      <c r="Y145" s="3">
        <v>45699998</v>
      </c>
      <c r="Z145" s="3">
        <v>46788093</v>
      </c>
      <c r="AA145" s="3">
        <v>47876188</v>
      </c>
      <c r="AB145" s="3">
        <v>48964284</v>
      </c>
      <c r="AC145" s="3">
        <v>50052379</v>
      </c>
      <c r="AD145" s="3">
        <v>51140474</v>
      </c>
      <c r="AE145" s="3">
        <v>52228569</v>
      </c>
      <c r="AF145" s="3">
        <v>53316664</v>
      </c>
      <c r="AG145" s="3">
        <v>54404760</v>
      </c>
      <c r="AH145" s="3">
        <v>55492855</v>
      </c>
      <c r="AI145" s="3">
        <v>56580950</v>
      </c>
      <c r="AJ145" s="3">
        <v>57669045</v>
      </c>
      <c r="AK145" s="3">
        <v>58757140</v>
      </c>
      <c r="AL145" s="3">
        <v>59845236</v>
      </c>
      <c r="AM145" s="3">
        <v>60933331</v>
      </c>
      <c r="AN145" s="3">
        <v>62021426</v>
      </c>
      <c r="AO145" s="3">
        <v>63109521</v>
      </c>
      <c r="AP145" s="3">
        <v>64197616</v>
      </c>
      <c r="AQ145" s="3">
        <v>65285712</v>
      </c>
      <c r="AR145" s="3">
        <v>66373807</v>
      </c>
      <c r="AS145" s="3">
        <v>67461902</v>
      </c>
      <c r="AT145" s="3">
        <v>68549997</v>
      </c>
      <c r="AU145" s="3">
        <v>69638092</v>
      </c>
      <c r="AV145" s="3">
        <v>70726188</v>
      </c>
      <c r="AW145" s="3">
        <v>71814283</v>
      </c>
      <c r="AX145" s="3">
        <v>72902378</v>
      </c>
      <c r="AY145" s="3">
        <v>73990473</v>
      </c>
      <c r="AZ145" s="3">
        <v>75078568</v>
      </c>
      <c r="BA145" s="4">
        <v>76166664</v>
      </c>
    </row>
    <row r="146" spans="1:53" x14ac:dyDescent="0.35">
      <c r="A146" s="2" t="s">
        <v>310</v>
      </c>
      <c r="B146" s="2" t="s">
        <v>567</v>
      </c>
      <c r="C146" s="3">
        <v>0</v>
      </c>
      <c r="D146" s="3">
        <v>21761904</v>
      </c>
      <c r="E146" s="3">
        <v>22849999</v>
      </c>
      <c r="F146" s="3">
        <v>23938094</v>
      </c>
      <c r="G146" s="3">
        <v>25026189</v>
      </c>
      <c r="H146" s="3">
        <v>26114284</v>
      </c>
      <c r="I146" s="3">
        <v>27202380</v>
      </c>
      <c r="J146" s="3">
        <v>28290475</v>
      </c>
      <c r="K146" s="3">
        <v>29378570</v>
      </c>
      <c r="L146" s="3">
        <v>30466665</v>
      </c>
      <c r="M146" s="3">
        <v>31554760</v>
      </c>
      <c r="N146" s="3">
        <v>32642856</v>
      </c>
      <c r="O146" s="3">
        <v>33730951</v>
      </c>
      <c r="P146" s="3">
        <v>34819046</v>
      </c>
      <c r="Q146" s="3">
        <v>35907141</v>
      </c>
      <c r="R146" s="3">
        <v>36995236</v>
      </c>
      <c r="S146" s="3">
        <v>38083332</v>
      </c>
      <c r="T146" s="3">
        <v>39171427</v>
      </c>
      <c r="U146" s="3">
        <v>40259522</v>
      </c>
      <c r="V146" s="3">
        <v>41347617</v>
      </c>
      <c r="W146" s="3">
        <v>42435712</v>
      </c>
      <c r="X146" s="3">
        <v>43523808</v>
      </c>
      <c r="Y146" s="3">
        <v>44611903</v>
      </c>
      <c r="Z146" s="3">
        <v>45699998</v>
      </c>
      <c r="AA146" s="3">
        <v>46788093</v>
      </c>
      <c r="AB146" s="3">
        <v>47876188</v>
      </c>
      <c r="AC146" s="3">
        <v>48964284</v>
      </c>
      <c r="AD146" s="3">
        <v>50052379</v>
      </c>
      <c r="AE146" s="3">
        <v>51140474</v>
      </c>
      <c r="AF146" s="3">
        <v>52228569</v>
      </c>
      <c r="AG146" s="3">
        <v>53316664</v>
      </c>
      <c r="AH146" s="3">
        <v>54404760</v>
      </c>
      <c r="AI146" s="3">
        <v>55492855</v>
      </c>
      <c r="AJ146" s="3">
        <v>56580950</v>
      </c>
      <c r="AK146" s="3">
        <v>57669045</v>
      </c>
      <c r="AL146" s="3">
        <v>58757140</v>
      </c>
      <c r="AM146" s="3">
        <v>59845236</v>
      </c>
      <c r="AN146" s="3">
        <v>60933331</v>
      </c>
      <c r="AO146" s="3">
        <v>62021426</v>
      </c>
      <c r="AP146" s="3">
        <v>63109521</v>
      </c>
      <c r="AQ146" s="3">
        <v>64197616</v>
      </c>
      <c r="AR146" s="3">
        <v>65285712</v>
      </c>
      <c r="AS146" s="3">
        <v>66373807</v>
      </c>
      <c r="AT146" s="3">
        <v>67461902</v>
      </c>
      <c r="AU146" s="3">
        <v>68549997</v>
      </c>
      <c r="AV146" s="3">
        <v>69638092</v>
      </c>
      <c r="AW146" s="3">
        <v>70726188</v>
      </c>
      <c r="AX146" s="3">
        <v>71814283</v>
      </c>
      <c r="AY146" s="3">
        <v>72902378</v>
      </c>
      <c r="AZ146" s="3">
        <v>73990473</v>
      </c>
      <c r="BA146" s="4">
        <v>75078568</v>
      </c>
    </row>
    <row r="147" spans="1:53" x14ac:dyDescent="0.35">
      <c r="A147" s="2" t="s">
        <v>311</v>
      </c>
      <c r="B147" s="2" t="s">
        <v>567</v>
      </c>
      <c r="C147" s="5">
        <v>1.34615E-2</v>
      </c>
      <c r="D147" s="5">
        <v>1.70849E-2</v>
      </c>
      <c r="E147" s="5">
        <v>3.1413299999999998E-2</v>
      </c>
      <c r="F147" s="5">
        <v>5.0370899999999996E-2</v>
      </c>
      <c r="G147" s="5">
        <v>7.20002E-2</v>
      </c>
      <c r="H147" s="5">
        <v>9.5319500000000001E-2</v>
      </c>
      <c r="I147" s="5">
        <v>0.11973189999999999</v>
      </c>
      <c r="J147" s="5">
        <v>0.14484259999999999</v>
      </c>
      <c r="K147" s="5">
        <v>0.17037769999999999</v>
      </c>
      <c r="L147" s="5">
        <v>0.19614199999999998</v>
      </c>
      <c r="M147" s="5">
        <v>0.2219931</v>
      </c>
      <c r="N147" s="5">
        <v>0.2478264</v>
      </c>
      <c r="O147" s="5">
        <v>0.27356409999999998</v>
      </c>
      <c r="P147" s="5">
        <v>0.29914829999999998</v>
      </c>
      <c r="Q147" s="5">
        <v>0.32453599999999999</v>
      </c>
      <c r="R147" s="5">
        <v>0.34969529999999999</v>
      </c>
      <c r="S147" s="5">
        <v>0.37460329999999997</v>
      </c>
      <c r="T147" s="5">
        <v>0.39924309999999996</v>
      </c>
      <c r="U147" s="5">
        <v>0.42360359999999997</v>
      </c>
      <c r="V147" s="5">
        <v>0.44767699999999999</v>
      </c>
      <c r="W147" s="5">
        <v>0.47145919999999997</v>
      </c>
      <c r="X147" s="5">
        <v>0.4949482</v>
      </c>
      <c r="Y147" s="5">
        <v>0.51814379999999993</v>
      </c>
      <c r="Z147" s="5">
        <v>0.54104759999999996</v>
      </c>
      <c r="AA147" s="5">
        <v>0.56366209999999994</v>
      </c>
      <c r="AB147" s="5">
        <v>0.58599069999999998</v>
      </c>
      <c r="AC147" s="5">
        <v>0.60803750000000001</v>
      </c>
      <c r="AD147" s="5">
        <v>0.62980720000000001</v>
      </c>
      <c r="AE147" s="5">
        <v>0.65130469999999996</v>
      </c>
      <c r="AF147" s="5">
        <v>0.67253529999999995</v>
      </c>
      <c r="AG147" s="5">
        <v>0.69350440000000002</v>
      </c>
      <c r="AH147" s="5">
        <v>0.71421760000000001</v>
      </c>
      <c r="AI147" s="5">
        <v>0.73468040000000001</v>
      </c>
      <c r="AJ147" s="5">
        <v>0.75489839999999997</v>
      </c>
      <c r="AK147" s="5">
        <v>0.77487729999999999</v>
      </c>
      <c r="AL147" s="5">
        <v>0.79462259999999996</v>
      </c>
      <c r="AM147" s="5">
        <v>0.81413969999999991</v>
      </c>
      <c r="AN147" s="5">
        <v>0.83343409999999996</v>
      </c>
      <c r="AO147" s="5">
        <v>0.85251089999999996</v>
      </c>
      <c r="AP147" s="5">
        <v>0.87137539999999991</v>
      </c>
      <c r="AQ147" s="5">
        <v>0.89003259999999995</v>
      </c>
      <c r="AR147" s="5">
        <v>0.9084875</v>
      </c>
      <c r="AS147" s="5">
        <v>0.92674479999999992</v>
      </c>
      <c r="AT147" s="5">
        <v>0.9448091999999999</v>
      </c>
      <c r="AU147" s="5">
        <v>0.96268529999999997</v>
      </c>
      <c r="AV147" s="5">
        <v>0.98037759999999996</v>
      </c>
      <c r="AW147" s="5">
        <v>0.99789019999999995</v>
      </c>
      <c r="AX147" s="5">
        <v>1.0152273999999999</v>
      </c>
      <c r="AY147" s="5">
        <v>1.0323932999999998</v>
      </c>
      <c r="AZ147" s="5">
        <v>1.0493916999999999</v>
      </c>
      <c r="BA147" s="5">
        <v>1.0662266</v>
      </c>
    </row>
    <row r="148" spans="1:53" x14ac:dyDescent="0.35">
      <c r="A148" s="2" t="s">
        <v>309</v>
      </c>
      <c r="B148" s="2" t="s">
        <v>568</v>
      </c>
      <c r="C148" s="3">
        <v>352789</v>
      </c>
      <c r="D148" s="3">
        <v>370428</v>
      </c>
      <c r="E148" s="3">
        <v>388068</v>
      </c>
      <c r="F148" s="3">
        <v>405707</v>
      </c>
      <c r="G148" s="3">
        <v>423347</v>
      </c>
      <c r="H148" s="3">
        <v>440986</v>
      </c>
      <c r="I148" s="3">
        <v>458625</v>
      </c>
      <c r="J148" s="3">
        <v>476265</v>
      </c>
      <c r="K148" s="3">
        <v>493904</v>
      </c>
      <c r="L148" s="3">
        <v>511544</v>
      </c>
      <c r="M148" s="3">
        <v>529183</v>
      </c>
      <c r="N148" s="3">
        <v>546823</v>
      </c>
      <c r="O148" s="3">
        <v>564462</v>
      </c>
      <c r="P148" s="3">
        <v>582102</v>
      </c>
      <c r="Q148" s="3">
        <v>599741</v>
      </c>
      <c r="R148" s="3">
        <v>617381</v>
      </c>
      <c r="S148" s="3">
        <v>635020</v>
      </c>
      <c r="T148" s="3">
        <v>652660</v>
      </c>
      <c r="U148" s="3">
        <v>670299</v>
      </c>
      <c r="V148" s="3">
        <v>687938</v>
      </c>
      <c r="W148" s="3">
        <v>705578</v>
      </c>
      <c r="X148" s="3">
        <v>723217</v>
      </c>
      <c r="Y148" s="3">
        <v>740857</v>
      </c>
      <c r="Z148" s="3">
        <v>758496</v>
      </c>
      <c r="AA148" s="3">
        <v>776136</v>
      </c>
      <c r="AB148" s="3">
        <v>793775</v>
      </c>
      <c r="AC148" s="3">
        <v>811415</v>
      </c>
      <c r="AD148" s="3">
        <v>829054</v>
      </c>
      <c r="AE148" s="3">
        <v>846694</v>
      </c>
      <c r="AF148" s="3">
        <v>864333</v>
      </c>
      <c r="AG148" s="3">
        <v>881973</v>
      </c>
      <c r="AH148" s="3">
        <v>899612</v>
      </c>
      <c r="AI148" s="3">
        <v>917251</v>
      </c>
      <c r="AJ148" s="3">
        <v>934891</v>
      </c>
      <c r="AK148" s="3">
        <v>952530</v>
      </c>
      <c r="AL148" s="3">
        <v>970170</v>
      </c>
      <c r="AM148" s="3">
        <v>987809</v>
      </c>
      <c r="AN148" s="3">
        <v>1005449</v>
      </c>
      <c r="AO148" s="3">
        <v>1023088</v>
      </c>
      <c r="AP148" s="3">
        <v>1040728</v>
      </c>
      <c r="AQ148" s="3">
        <v>1058367</v>
      </c>
      <c r="AR148" s="3">
        <v>1076007</v>
      </c>
      <c r="AS148" s="3">
        <v>1093646</v>
      </c>
      <c r="AT148" s="3">
        <v>1111285</v>
      </c>
      <c r="AU148" s="3">
        <v>1128925</v>
      </c>
      <c r="AV148" s="3">
        <v>1146564</v>
      </c>
      <c r="AW148" s="3">
        <v>1164204</v>
      </c>
      <c r="AX148" s="3">
        <v>1181843</v>
      </c>
      <c r="AY148" s="3">
        <v>1199483</v>
      </c>
      <c r="AZ148" s="3">
        <v>1217122</v>
      </c>
      <c r="BA148" s="4">
        <v>1234762</v>
      </c>
    </row>
    <row r="149" spans="1:53" x14ac:dyDescent="0.35">
      <c r="A149" s="2" t="s">
        <v>310</v>
      </c>
      <c r="B149" s="2" t="s">
        <v>568</v>
      </c>
      <c r="C149" s="3">
        <v>0</v>
      </c>
      <c r="D149" s="3">
        <v>352789</v>
      </c>
      <c r="E149" s="3">
        <v>370428</v>
      </c>
      <c r="F149" s="3">
        <v>388068</v>
      </c>
      <c r="G149" s="3">
        <v>405707</v>
      </c>
      <c r="H149" s="3">
        <v>423347</v>
      </c>
      <c r="I149" s="3">
        <v>440986</v>
      </c>
      <c r="J149" s="3">
        <v>458625</v>
      </c>
      <c r="K149" s="3">
        <v>476265</v>
      </c>
      <c r="L149" s="3">
        <v>493904</v>
      </c>
      <c r="M149" s="3">
        <v>511544</v>
      </c>
      <c r="N149" s="3">
        <v>529183</v>
      </c>
      <c r="O149" s="3">
        <v>546823</v>
      </c>
      <c r="P149" s="3">
        <v>564462</v>
      </c>
      <c r="Q149" s="3">
        <v>582102</v>
      </c>
      <c r="R149" s="3">
        <v>599741</v>
      </c>
      <c r="S149" s="3">
        <v>617381</v>
      </c>
      <c r="T149" s="3">
        <v>635020</v>
      </c>
      <c r="U149" s="3">
        <v>652660</v>
      </c>
      <c r="V149" s="3">
        <v>670299</v>
      </c>
      <c r="W149" s="3">
        <v>687938</v>
      </c>
      <c r="X149" s="3">
        <v>705578</v>
      </c>
      <c r="Y149" s="3">
        <v>723217</v>
      </c>
      <c r="Z149" s="3">
        <v>740857</v>
      </c>
      <c r="AA149" s="3">
        <v>758496</v>
      </c>
      <c r="AB149" s="3">
        <v>776136</v>
      </c>
      <c r="AC149" s="3">
        <v>793775</v>
      </c>
      <c r="AD149" s="3">
        <v>811415</v>
      </c>
      <c r="AE149" s="3">
        <v>829054</v>
      </c>
      <c r="AF149" s="3">
        <v>846694</v>
      </c>
      <c r="AG149" s="3">
        <v>864333</v>
      </c>
      <c r="AH149" s="3">
        <v>881973</v>
      </c>
      <c r="AI149" s="3">
        <v>899612</v>
      </c>
      <c r="AJ149" s="3">
        <v>917251</v>
      </c>
      <c r="AK149" s="3">
        <v>934891</v>
      </c>
      <c r="AL149" s="3">
        <v>952530</v>
      </c>
      <c r="AM149" s="3">
        <v>970170</v>
      </c>
      <c r="AN149" s="3">
        <v>987809</v>
      </c>
      <c r="AO149" s="3">
        <v>1005449</v>
      </c>
      <c r="AP149" s="3">
        <v>1023088</v>
      </c>
      <c r="AQ149" s="3">
        <v>1040728</v>
      </c>
      <c r="AR149" s="3">
        <v>1058367</v>
      </c>
      <c r="AS149" s="3">
        <v>1076007</v>
      </c>
      <c r="AT149" s="3">
        <v>1093646</v>
      </c>
      <c r="AU149" s="3">
        <v>1111285</v>
      </c>
      <c r="AV149" s="3">
        <v>1128925</v>
      </c>
      <c r="AW149" s="3">
        <v>1146564</v>
      </c>
      <c r="AX149" s="3">
        <v>1164204</v>
      </c>
      <c r="AY149" s="3">
        <v>1181843</v>
      </c>
      <c r="AZ149" s="3">
        <v>1199483</v>
      </c>
      <c r="BA149" s="4">
        <v>1217122</v>
      </c>
    </row>
    <row r="150" spans="1:53" x14ac:dyDescent="0.35">
      <c r="A150" s="2" t="s">
        <v>311</v>
      </c>
      <c r="B150" s="2" t="s">
        <v>568</v>
      </c>
      <c r="C150" s="5">
        <v>5.5384599999999999E-2</v>
      </c>
      <c r="D150" s="5">
        <v>6.2361399999999997E-2</v>
      </c>
      <c r="E150" s="5">
        <v>8.9950999999999989E-2</v>
      </c>
      <c r="F150" s="5">
        <v>0.12645399999999998</v>
      </c>
      <c r="G150" s="5">
        <v>0.16810159999999999</v>
      </c>
      <c r="H150" s="5">
        <v>0.21300329999999998</v>
      </c>
      <c r="I150" s="5">
        <v>0.26000970000000001</v>
      </c>
      <c r="J150" s="5">
        <v>0.30836049999999998</v>
      </c>
      <c r="K150" s="5">
        <v>0.35752879999999998</v>
      </c>
      <c r="L150" s="5">
        <v>0.40713820000000001</v>
      </c>
      <c r="M150" s="5">
        <v>0.45691499999999996</v>
      </c>
      <c r="N150" s="5">
        <v>0.50665739999999992</v>
      </c>
      <c r="O150" s="5">
        <v>0.55621559999999992</v>
      </c>
      <c r="P150" s="5">
        <v>0.60547830000000002</v>
      </c>
      <c r="Q150" s="5">
        <v>0.65436260000000002</v>
      </c>
      <c r="R150" s="5">
        <v>0.70280730000000002</v>
      </c>
      <c r="S150" s="5">
        <v>0.75076779999999999</v>
      </c>
      <c r="T150" s="5">
        <v>0.79821219999999993</v>
      </c>
      <c r="U150" s="5">
        <v>0.84511849999999999</v>
      </c>
      <c r="V150" s="5">
        <v>0.8914723</v>
      </c>
      <c r="W150" s="5">
        <v>0.93726529999999997</v>
      </c>
      <c r="X150" s="5">
        <v>0.98249349999999991</v>
      </c>
      <c r="Y150" s="5">
        <v>1.0271570999999999</v>
      </c>
      <c r="Z150" s="5">
        <v>1.0712585999999999</v>
      </c>
      <c r="AA150" s="5">
        <v>1.114803</v>
      </c>
      <c r="AB150" s="5">
        <v>1.157797</v>
      </c>
      <c r="AC150" s="5">
        <v>1.2002485000000001</v>
      </c>
      <c r="AD150" s="5">
        <v>1.2421662999999998</v>
      </c>
      <c r="AE150" s="5">
        <v>1.2835600999999999</v>
      </c>
      <c r="AF150" s="5">
        <v>1.3244399</v>
      </c>
      <c r="AG150" s="5">
        <v>1.3648161999999999</v>
      </c>
      <c r="AH150" s="5">
        <v>1.4046996999999999</v>
      </c>
      <c r="AI150" s="5">
        <v>1.4441010999999999</v>
      </c>
      <c r="AJ150" s="5">
        <v>1.4830311999999999</v>
      </c>
      <c r="AK150" s="5">
        <v>1.5215008999999999</v>
      </c>
      <c r="AL150" s="5">
        <v>1.5595207</v>
      </c>
      <c r="AM150" s="5">
        <v>1.5971012</v>
      </c>
      <c r="AN150" s="5">
        <v>1.6342527</v>
      </c>
      <c r="AO150" s="5">
        <v>1.6709854</v>
      </c>
      <c r="AP150" s="5">
        <v>1.7073091999999999</v>
      </c>
      <c r="AQ150" s="5">
        <v>1.7432338999999999</v>
      </c>
      <c r="AR150" s="5">
        <v>1.7787689999999998</v>
      </c>
      <c r="AS150" s="5">
        <v>1.8139236999999999</v>
      </c>
      <c r="AT150" s="5">
        <v>1.8487069999999999</v>
      </c>
      <c r="AU150" s="5">
        <v>1.8831277</v>
      </c>
      <c r="AV150" s="5">
        <v>1.9171943</v>
      </c>
      <c r="AW150" s="5">
        <v>1.9509151</v>
      </c>
      <c r="AX150" s="5">
        <v>1.9842982</v>
      </c>
      <c r="AY150" s="5">
        <v>2.0173513000000001</v>
      </c>
      <c r="AZ150" s="5">
        <v>2.0500819999999997</v>
      </c>
      <c r="BA150" s="5">
        <v>2.0824976999999998</v>
      </c>
    </row>
    <row r="151" spans="1:53" x14ac:dyDescent="0.35">
      <c r="A151" s="2" t="s">
        <v>309</v>
      </c>
      <c r="B151" s="2" t="s">
        <v>569</v>
      </c>
      <c r="C151" s="3">
        <v>3809360</v>
      </c>
      <c r="D151" s="3">
        <v>3999828</v>
      </c>
      <c r="E151" s="3">
        <v>4190296</v>
      </c>
      <c r="F151" s="3">
        <v>4380764</v>
      </c>
      <c r="G151" s="3">
        <v>4571232</v>
      </c>
      <c r="H151" s="3">
        <v>4761700</v>
      </c>
      <c r="I151" s="3">
        <v>4952168</v>
      </c>
      <c r="J151" s="3">
        <v>5142636</v>
      </c>
      <c r="K151" s="3">
        <v>5333104</v>
      </c>
      <c r="L151" s="3">
        <v>5523572</v>
      </c>
      <c r="M151" s="3">
        <v>5714040</v>
      </c>
      <c r="N151" s="3">
        <v>5904508</v>
      </c>
      <c r="O151" s="3">
        <v>6094976</v>
      </c>
      <c r="P151" s="3">
        <v>6285444</v>
      </c>
      <c r="Q151" s="3">
        <v>6475912</v>
      </c>
      <c r="R151" s="3">
        <v>6666380</v>
      </c>
      <c r="S151" s="3">
        <v>6856848</v>
      </c>
      <c r="T151" s="3">
        <v>7047316</v>
      </c>
      <c r="U151" s="3">
        <v>7237784</v>
      </c>
      <c r="V151" s="3">
        <v>7428252</v>
      </c>
      <c r="W151" s="3">
        <v>7618720</v>
      </c>
      <c r="X151" s="3">
        <v>7809188</v>
      </c>
      <c r="Y151" s="3">
        <v>7999656</v>
      </c>
      <c r="Z151" s="3">
        <v>8190124</v>
      </c>
      <c r="AA151" s="3">
        <v>8380592</v>
      </c>
      <c r="AB151" s="3">
        <v>8571060</v>
      </c>
      <c r="AC151" s="3">
        <v>8761528</v>
      </c>
      <c r="AD151" s="3">
        <v>8951996</v>
      </c>
      <c r="AE151" s="3">
        <v>9142464</v>
      </c>
      <c r="AF151" s="3">
        <v>9332932</v>
      </c>
      <c r="AG151" s="3">
        <v>9523400</v>
      </c>
      <c r="AH151" s="3">
        <v>9713868</v>
      </c>
      <c r="AI151" s="3">
        <v>9904336</v>
      </c>
      <c r="AJ151" s="3">
        <v>10094804</v>
      </c>
      <c r="AK151" s="3">
        <v>10285272</v>
      </c>
      <c r="AL151" s="3">
        <v>10475740</v>
      </c>
      <c r="AM151" s="3">
        <v>10666208</v>
      </c>
      <c r="AN151" s="3">
        <v>10856676</v>
      </c>
      <c r="AO151" s="3">
        <v>11047144</v>
      </c>
      <c r="AP151" s="3">
        <v>11237612</v>
      </c>
      <c r="AQ151" s="3">
        <v>11428080</v>
      </c>
      <c r="AR151" s="3">
        <v>11618548</v>
      </c>
      <c r="AS151" s="3">
        <v>11809016</v>
      </c>
      <c r="AT151" s="3">
        <v>11999484</v>
      </c>
      <c r="AU151" s="3">
        <v>12189952</v>
      </c>
      <c r="AV151" s="3">
        <v>12380420</v>
      </c>
      <c r="AW151" s="3">
        <v>12570888</v>
      </c>
      <c r="AX151" s="3">
        <v>12761356</v>
      </c>
      <c r="AY151" s="3">
        <v>12951824</v>
      </c>
      <c r="AZ151" s="3">
        <v>13142292</v>
      </c>
      <c r="BA151" s="4">
        <v>13332760</v>
      </c>
    </row>
    <row r="152" spans="1:53" x14ac:dyDescent="0.35">
      <c r="A152" s="2" t="s">
        <v>310</v>
      </c>
      <c r="B152" s="2" t="s">
        <v>569</v>
      </c>
      <c r="C152" s="3">
        <v>0</v>
      </c>
      <c r="D152" s="3">
        <v>3809360</v>
      </c>
      <c r="E152" s="3">
        <v>3999828</v>
      </c>
      <c r="F152" s="3">
        <v>4190296</v>
      </c>
      <c r="G152" s="3">
        <v>4380764</v>
      </c>
      <c r="H152" s="3">
        <v>4571232</v>
      </c>
      <c r="I152" s="3">
        <v>4761700</v>
      </c>
      <c r="J152" s="3">
        <v>4952168</v>
      </c>
      <c r="K152" s="3">
        <v>5142636</v>
      </c>
      <c r="L152" s="3">
        <v>5333104</v>
      </c>
      <c r="M152" s="3">
        <v>5523572</v>
      </c>
      <c r="N152" s="3">
        <v>5714040</v>
      </c>
      <c r="O152" s="3">
        <v>5904508</v>
      </c>
      <c r="P152" s="3">
        <v>6094976</v>
      </c>
      <c r="Q152" s="3">
        <v>6285444</v>
      </c>
      <c r="R152" s="3">
        <v>6475912</v>
      </c>
      <c r="S152" s="3">
        <v>6666380</v>
      </c>
      <c r="T152" s="3">
        <v>6856848</v>
      </c>
      <c r="U152" s="3">
        <v>7047316</v>
      </c>
      <c r="V152" s="3">
        <v>7237784</v>
      </c>
      <c r="W152" s="3">
        <v>7428252</v>
      </c>
      <c r="X152" s="3">
        <v>7618720</v>
      </c>
      <c r="Y152" s="3">
        <v>7809188</v>
      </c>
      <c r="Z152" s="3">
        <v>7999656</v>
      </c>
      <c r="AA152" s="3">
        <v>8190124</v>
      </c>
      <c r="AB152" s="3">
        <v>8380592</v>
      </c>
      <c r="AC152" s="3">
        <v>8571060</v>
      </c>
      <c r="AD152" s="3">
        <v>8761528</v>
      </c>
      <c r="AE152" s="3">
        <v>8951996</v>
      </c>
      <c r="AF152" s="3">
        <v>9142464</v>
      </c>
      <c r="AG152" s="3">
        <v>9332932</v>
      </c>
      <c r="AH152" s="3">
        <v>9523400</v>
      </c>
      <c r="AI152" s="3">
        <v>9713868</v>
      </c>
      <c r="AJ152" s="3">
        <v>9904336</v>
      </c>
      <c r="AK152" s="3">
        <v>10094804</v>
      </c>
      <c r="AL152" s="3">
        <v>10285272</v>
      </c>
      <c r="AM152" s="3">
        <v>10475740</v>
      </c>
      <c r="AN152" s="3">
        <v>10666208</v>
      </c>
      <c r="AO152" s="3">
        <v>10856676</v>
      </c>
      <c r="AP152" s="3">
        <v>11047144</v>
      </c>
      <c r="AQ152" s="3">
        <v>11237612</v>
      </c>
      <c r="AR152" s="3">
        <v>11428080</v>
      </c>
      <c r="AS152" s="3">
        <v>11618548</v>
      </c>
      <c r="AT152" s="3">
        <v>11809016</v>
      </c>
      <c r="AU152" s="3">
        <v>11999484</v>
      </c>
      <c r="AV152" s="3">
        <v>12189952</v>
      </c>
      <c r="AW152" s="3">
        <v>12380420</v>
      </c>
      <c r="AX152" s="3">
        <v>12570888</v>
      </c>
      <c r="AY152" s="3">
        <v>12761356</v>
      </c>
      <c r="AZ152" s="3">
        <v>12951824</v>
      </c>
      <c r="BA152" s="4">
        <v>13142292</v>
      </c>
    </row>
    <row r="153" spans="1:53" x14ac:dyDescent="0.35">
      <c r="A153" s="2" t="s">
        <v>311</v>
      </c>
      <c r="B153" s="2" t="s">
        <v>569</v>
      </c>
      <c r="C153" s="5">
        <v>1.32692E-2</v>
      </c>
      <c r="D153" s="5">
        <v>1.5993199999999999E-2</v>
      </c>
      <c r="E153" s="5">
        <v>2.6764899999999998E-2</v>
      </c>
      <c r="F153" s="5">
        <v>4.10166E-2</v>
      </c>
      <c r="G153" s="5">
        <v>5.7276899999999999E-2</v>
      </c>
      <c r="H153" s="5">
        <v>7.4807799999999994E-2</v>
      </c>
      <c r="I153" s="5">
        <v>9.3160300000000001E-2</v>
      </c>
      <c r="J153" s="5">
        <v>0.11203779999999999</v>
      </c>
      <c r="K153" s="5">
        <v>0.1312344</v>
      </c>
      <c r="L153" s="5">
        <v>0.15060319999999999</v>
      </c>
      <c r="M153" s="5">
        <v>0.17003740000000001</v>
      </c>
      <c r="N153" s="5">
        <v>0.18945819999999999</v>
      </c>
      <c r="O153" s="5">
        <v>0.20880699999999999</v>
      </c>
      <c r="P153" s="5">
        <v>0.22804049999999998</v>
      </c>
      <c r="Q153" s="5">
        <v>0.24712619999999999</v>
      </c>
      <c r="R153" s="5">
        <v>0.26604030000000001</v>
      </c>
      <c r="S153" s="5">
        <v>0.2847654</v>
      </c>
      <c r="T153" s="5">
        <v>0.30328899999999998</v>
      </c>
      <c r="U153" s="5">
        <v>0.32160240000000001</v>
      </c>
      <c r="V153" s="5">
        <v>0.33970020000000001</v>
      </c>
      <c r="W153" s="5">
        <v>0.35757899999999998</v>
      </c>
      <c r="X153" s="5">
        <v>0.3752373</v>
      </c>
      <c r="Y153" s="5">
        <v>0.3926751</v>
      </c>
      <c r="Z153" s="5">
        <v>0.40989349999999997</v>
      </c>
      <c r="AA153" s="5">
        <v>0.42689449999999995</v>
      </c>
      <c r="AB153" s="5">
        <v>0.44368049999999998</v>
      </c>
      <c r="AC153" s="5">
        <v>0.46025469999999996</v>
      </c>
      <c r="AD153" s="5">
        <v>0.4766205</v>
      </c>
      <c r="AE153" s="5">
        <v>0.49278169999999999</v>
      </c>
      <c r="AF153" s="5">
        <v>0.50874229999999998</v>
      </c>
      <c r="AG153" s="5">
        <v>0.52450629999999998</v>
      </c>
      <c r="AH153" s="5">
        <v>0.54007779999999994</v>
      </c>
      <c r="AI153" s="5">
        <v>0.55546119999999999</v>
      </c>
      <c r="AJ153" s="5">
        <v>0.57066059999999996</v>
      </c>
      <c r="AK153" s="5">
        <v>0.58568019999999998</v>
      </c>
      <c r="AL153" s="5">
        <v>0.60052410000000001</v>
      </c>
      <c r="AM153" s="5">
        <v>0.61519649999999992</v>
      </c>
      <c r="AN153" s="5">
        <v>0.62970150000000003</v>
      </c>
      <c r="AO153" s="5">
        <v>0.64404289999999997</v>
      </c>
      <c r="AP153" s="5">
        <v>0.6582247</v>
      </c>
      <c r="AQ153" s="5">
        <v>0.67225059999999992</v>
      </c>
      <c r="AR153" s="5">
        <v>0.68612449999999992</v>
      </c>
      <c r="AS153" s="5">
        <v>0.69984979999999997</v>
      </c>
      <c r="AT153" s="5">
        <v>0.71343009999999996</v>
      </c>
      <c r="AU153" s="5">
        <v>0.72686889999999993</v>
      </c>
      <c r="AV153" s="5">
        <v>0.74016939999999998</v>
      </c>
      <c r="AW153" s="5">
        <v>0.75333489999999992</v>
      </c>
      <c r="AX153" s="5">
        <v>0.76636859999999996</v>
      </c>
      <c r="AY153" s="5">
        <v>0.7792734</v>
      </c>
      <c r="AZ153" s="5">
        <v>0.79205229999999993</v>
      </c>
      <c r="BA153" s="5">
        <v>0.80470829999999993</v>
      </c>
    </row>
    <row r="154" spans="1:53" x14ac:dyDescent="0.35">
      <c r="A154" s="2" t="s">
        <v>309</v>
      </c>
      <c r="B154" s="2" t="s">
        <v>570</v>
      </c>
      <c r="C154" s="3">
        <v>4821980</v>
      </c>
      <c r="D154" s="3">
        <v>5063079</v>
      </c>
      <c r="E154" s="3">
        <v>5304178</v>
      </c>
      <c r="F154" s="3">
        <v>5545277</v>
      </c>
      <c r="G154" s="3">
        <v>5786376</v>
      </c>
      <c r="H154" s="3">
        <v>6027475</v>
      </c>
      <c r="I154" s="3">
        <v>6268574</v>
      </c>
      <c r="J154" s="3">
        <v>6509673</v>
      </c>
      <c r="K154" s="3">
        <v>6750772</v>
      </c>
      <c r="L154" s="3">
        <v>6991871</v>
      </c>
      <c r="M154" s="3">
        <v>7232970</v>
      </c>
      <c r="N154" s="3">
        <v>7474069</v>
      </c>
      <c r="O154" s="3">
        <v>7715168</v>
      </c>
      <c r="P154" s="3">
        <v>7956267</v>
      </c>
      <c r="Q154" s="3">
        <v>8197366</v>
      </c>
      <c r="R154" s="3">
        <v>8438465</v>
      </c>
      <c r="S154" s="3">
        <v>8679564</v>
      </c>
      <c r="T154" s="3">
        <v>8920663</v>
      </c>
      <c r="U154" s="3">
        <v>9161762</v>
      </c>
      <c r="V154" s="3">
        <v>9402861</v>
      </c>
      <c r="W154" s="3">
        <v>9643960</v>
      </c>
      <c r="X154" s="3">
        <v>9885059</v>
      </c>
      <c r="Y154" s="3">
        <v>10126158</v>
      </c>
      <c r="Z154" s="3">
        <v>10367257</v>
      </c>
      <c r="AA154" s="3">
        <v>10608356</v>
      </c>
      <c r="AB154" s="3">
        <v>10849455</v>
      </c>
      <c r="AC154" s="3">
        <v>11090554</v>
      </c>
      <c r="AD154" s="3">
        <v>11331653</v>
      </c>
      <c r="AE154" s="3">
        <v>11572752</v>
      </c>
      <c r="AF154" s="3">
        <v>11813851</v>
      </c>
      <c r="AG154" s="3">
        <v>12054951</v>
      </c>
      <c r="AH154" s="3">
        <v>12296050</v>
      </c>
      <c r="AI154" s="3">
        <v>12537149</v>
      </c>
      <c r="AJ154" s="3">
        <v>12778248</v>
      </c>
      <c r="AK154" s="3">
        <v>13019347</v>
      </c>
      <c r="AL154" s="3">
        <v>13260446</v>
      </c>
      <c r="AM154" s="3">
        <v>13501545</v>
      </c>
      <c r="AN154" s="3">
        <v>13742644</v>
      </c>
      <c r="AO154" s="3">
        <v>13983743</v>
      </c>
      <c r="AP154" s="3">
        <v>14224842</v>
      </c>
      <c r="AQ154" s="3">
        <v>14465941</v>
      </c>
      <c r="AR154" s="3">
        <v>14707040</v>
      </c>
      <c r="AS154" s="3">
        <v>14948139</v>
      </c>
      <c r="AT154" s="3">
        <v>15189238</v>
      </c>
      <c r="AU154" s="3">
        <v>15430337</v>
      </c>
      <c r="AV154" s="3">
        <v>15671436</v>
      </c>
      <c r="AW154" s="3">
        <v>15912535</v>
      </c>
      <c r="AX154" s="3">
        <v>16153634</v>
      </c>
      <c r="AY154" s="3">
        <v>16394733</v>
      </c>
      <c r="AZ154" s="3">
        <v>16635832</v>
      </c>
      <c r="BA154" s="4">
        <v>16876931</v>
      </c>
    </row>
    <row r="155" spans="1:53" x14ac:dyDescent="0.35">
      <c r="A155" s="2" t="s">
        <v>310</v>
      </c>
      <c r="B155" s="2" t="s">
        <v>570</v>
      </c>
      <c r="C155" s="3">
        <v>0</v>
      </c>
      <c r="D155" s="3">
        <v>4821980</v>
      </c>
      <c r="E155" s="3">
        <v>5063079</v>
      </c>
      <c r="F155" s="3">
        <v>5304178</v>
      </c>
      <c r="G155" s="3">
        <v>5545277</v>
      </c>
      <c r="H155" s="3">
        <v>5786376</v>
      </c>
      <c r="I155" s="3">
        <v>6027475</v>
      </c>
      <c r="J155" s="3">
        <v>6268574</v>
      </c>
      <c r="K155" s="3">
        <v>6509673</v>
      </c>
      <c r="L155" s="3">
        <v>6750772</v>
      </c>
      <c r="M155" s="3">
        <v>6991871</v>
      </c>
      <c r="N155" s="3">
        <v>7232970</v>
      </c>
      <c r="O155" s="3">
        <v>7474069</v>
      </c>
      <c r="P155" s="3">
        <v>7715168</v>
      </c>
      <c r="Q155" s="3">
        <v>7956267</v>
      </c>
      <c r="R155" s="3">
        <v>8197366</v>
      </c>
      <c r="S155" s="3">
        <v>8438465</v>
      </c>
      <c r="T155" s="3">
        <v>8679564</v>
      </c>
      <c r="U155" s="3">
        <v>8920663</v>
      </c>
      <c r="V155" s="3">
        <v>9161762</v>
      </c>
      <c r="W155" s="3">
        <v>9402861</v>
      </c>
      <c r="X155" s="3">
        <v>9643960</v>
      </c>
      <c r="Y155" s="3">
        <v>9885059</v>
      </c>
      <c r="Z155" s="3">
        <v>10126158</v>
      </c>
      <c r="AA155" s="3">
        <v>10367257</v>
      </c>
      <c r="AB155" s="3">
        <v>10608356</v>
      </c>
      <c r="AC155" s="3">
        <v>10849455</v>
      </c>
      <c r="AD155" s="3">
        <v>11090554</v>
      </c>
      <c r="AE155" s="3">
        <v>11331653</v>
      </c>
      <c r="AF155" s="3">
        <v>11572752</v>
      </c>
      <c r="AG155" s="3">
        <v>11813851</v>
      </c>
      <c r="AH155" s="3">
        <v>12054951</v>
      </c>
      <c r="AI155" s="3">
        <v>12296050</v>
      </c>
      <c r="AJ155" s="3">
        <v>12537149</v>
      </c>
      <c r="AK155" s="3">
        <v>12778248</v>
      </c>
      <c r="AL155" s="3">
        <v>13019347</v>
      </c>
      <c r="AM155" s="3">
        <v>13260446</v>
      </c>
      <c r="AN155" s="3">
        <v>13501545</v>
      </c>
      <c r="AO155" s="3">
        <v>13742644</v>
      </c>
      <c r="AP155" s="3">
        <v>13983743</v>
      </c>
      <c r="AQ155" s="3">
        <v>14224842</v>
      </c>
      <c r="AR155" s="3">
        <v>14465941</v>
      </c>
      <c r="AS155" s="3">
        <v>14707040</v>
      </c>
      <c r="AT155" s="3">
        <v>14948139</v>
      </c>
      <c r="AU155" s="3">
        <v>15189238</v>
      </c>
      <c r="AV155" s="3">
        <v>15430337</v>
      </c>
      <c r="AW155" s="3">
        <v>15671436</v>
      </c>
      <c r="AX155" s="3">
        <v>15912535</v>
      </c>
      <c r="AY155" s="3">
        <v>16153634</v>
      </c>
      <c r="AZ155" s="3">
        <v>16394733</v>
      </c>
      <c r="BA155" s="4">
        <v>16635832</v>
      </c>
    </row>
    <row r="156" spans="1:53" x14ac:dyDescent="0.35">
      <c r="A156" s="2" t="s">
        <v>311</v>
      </c>
      <c r="B156" s="2" t="s">
        <v>570</v>
      </c>
      <c r="C156" s="5">
        <v>3.8269199999999996E-2</v>
      </c>
      <c r="D156" s="5">
        <v>5.8123499999999995E-2</v>
      </c>
      <c r="E156" s="5">
        <v>0.1366366</v>
      </c>
      <c r="F156" s="5">
        <v>0.24051529999999999</v>
      </c>
      <c r="G156" s="5">
        <v>0.35903409999999997</v>
      </c>
      <c r="H156" s="5">
        <v>0.48681349999999995</v>
      </c>
      <c r="I156" s="5">
        <v>0.62058229999999992</v>
      </c>
      <c r="J156" s="5">
        <v>0.75817689999999993</v>
      </c>
      <c r="K156" s="5">
        <v>0.89809779999999995</v>
      </c>
      <c r="L156" s="5">
        <v>1.0392740999999999</v>
      </c>
      <c r="M156" s="5">
        <v>1.1809266</v>
      </c>
      <c r="N156" s="5">
        <v>1.3224813</v>
      </c>
      <c r="O156" s="5">
        <v>1.4635119999999999</v>
      </c>
      <c r="P156" s="5">
        <v>1.6037015999999999</v>
      </c>
      <c r="Q156" s="5">
        <v>1.7428142999999998</v>
      </c>
      <c r="R156" s="5">
        <v>1.8806761999999999</v>
      </c>
      <c r="S156" s="5">
        <v>2.0171600999999999</v>
      </c>
      <c r="T156" s="5">
        <v>2.1521754</v>
      </c>
      <c r="U156" s="5">
        <v>2.2856592999999998</v>
      </c>
      <c r="V156" s="5">
        <v>2.4175708999999999</v>
      </c>
      <c r="W156" s="5">
        <v>2.5478863999999999</v>
      </c>
      <c r="X156" s="5">
        <v>2.6765949999999998</v>
      </c>
      <c r="Y156" s="5">
        <v>2.8036965</v>
      </c>
      <c r="Z156" s="5">
        <v>2.9291986999999997</v>
      </c>
      <c r="AA156" s="5">
        <v>3.0531155999999999</v>
      </c>
      <c r="AB156" s="5">
        <v>3.1754661</v>
      </c>
      <c r="AC156" s="5">
        <v>3.2962726</v>
      </c>
      <c r="AD156" s="5">
        <v>3.4155603999999999</v>
      </c>
      <c r="AE156" s="5">
        <v>3.5333569999999996</v>
      </c>
      <c r="AF156" s="5">
        <v>3.6496909</v>
      </c>
      <c r="AG156" s="5">
        <v>3.7645919999999999</v>
      </c>
      <c r="AH156" s="5">
        <v>3.8780907</v>
      </c>
      <c r="AI156" s="5">
        <v>3.9902175</v>
      </c>
      <c r="AJ156" s="5">
        <v>4.1010032000000001</v>
      </c>
      <c r="AK156" s="5">
        <v>4.2104784999999998</v>
      </c>
      <c r="AL156" s="5">
        <v>4.3186735000000001</v>
      </c>
      <c r="AM156" s="5">
        <v>4.4256183999999994</v>
      </c>
      <c r="AN156" s="5">
        <v>4.5313425000000001</v>
      </c>
      <c r="AO156" s="5">
        <v>4.6358747999999999</v>
      </c>
      <c r="AP156" s="5">
        <v>4.7392436</v>
      </c>
      <c r="AQ156" s="5">
        <v>4.8414764999999997</v>
      </c>
      <c r="AR156" s="5">
        <v>4.9426006999999998</v>
      </c>
      <c r="AS156" s="5">
        <v>5.0426422999999998</v>
      </c>
      <c r="AT156" s="5">
        <v>5.1416271999999994</v>
      </c>
      <c r="AU156" s="5">
        <v>5.2395800999999995</v>
      </c>
      <c r="AV156" s="5">
        <v>5.3365254000000002</v>
      </c>
      <c r="AW156" s="5">
        <v>5.4324865999999998</v>
      </c>
      <c r="AX156" s="5">
        <v>5.5274866999999999</v>
      </c>
      <c r="AY156" s="5">
        <v>5.6215476999999998</v>
      </c>
      <c r="AZ156" s="5">
        <v>5.7146913999999995</v>
      </c>
      <c r="BA156" s="5">
        <v>5.8069385999999996</v>
      </c>
    </row>
    <row r="157" spans="1:53" x14ac:dyDescent="0.35">
      <c r="A157" s="2" t="s">
        <v>309</v>
      </c>
      <c r="B157" s="2" t="s">
        <v>571</v>
      </c>
      <c r="C157" s="3">
        <v>33078046</v>
      </c>
      <c r="D157" s="3">
        <v>34731949</v>
      </c>
      <c r="E157" s="3">
        <v>36385851</v>
      </c>
      <c r="F157" s="3">
        <v>38039753</v>
      </c>
      <c r="G157" s="3">
        <v>39693656</v>
      </c>
      <c r="H157" s="3">
        <v>41347558</v>
      </c>
      <c r="I157" s="3">
        <v>43001460</v>
      </c>
      <c r="J157" s="3">
        <v>44655363</v>
      </c>
      <c r="K157" s="3">
        <v>46309265</v>
      </c>
      <c r="L157" s="3">
        <v>47963167</v>
      </c>
      <c r="M157" s="3">
        <v>49617070</v>
      </c>
      <c r="N157" s="3">
        <v>51270972</v>
      </c>
      <c r="O157" s="3">
        <v>52924874</v>
      </c>
      <c r="P157" s="3">
        <v>54578777</v>
      </c>
      <c r="Q157" s="3">
        <v>56232679</v>
      </c>
      <c r="R157" s="3">
        <v>57886581</v>
      </c>
      <c r="S157" s="3">
        <v>59540484</v>
      </c>
      <c r="T157" s="3">
        <v>61194386</v>
      </c>
      <c r="U157" s="3">
        <v>62848288</v>
      </c>
      <c r="V157" s="3">
        <v>64502191</v>
      </c>
      <c r="W157" s="3">
        <v>66156093</v>
      </c>
      <c r="X157" s="3">
        <v>67809995</v>
      </c>
      <c r="Y157" s="3">
        <v>69463898</v>
      </c>
      <c r="Z157" s="3">
        <v>71117800</v>
      </c>
      <c r="AA157" s="3">
        <v>72771702</v>
      </c>
      <c r="AB157" s="3">
        <v>74425605</v>
      </c>
      <c r="AC157" s="3">
        <v>76079507</v>
      </c>
      <c r="AD157" s="3">
        <v>77733409</v>
      </c>
      <c r="AE157" s="3">
        <v>79387312</v>
      </c>
      <c r="AF157" s="3">
        <v>81041214</v>
      </c>
      <c r="AG157" s="3">
        <v>82695117</v>
      </c>
      <c r="AH157" s="3">
        <v>84349019</v>
      </c>
      <c r="AI157" s="3">
        <v>86002921</v>
      </c>
      <c r="AJ157" s="3">
        <v>87656824</v>
      </c>
      <c r="AK157" s="3">
        <v>89310726</v>
      </c>
      <c r="AL157" s="3">
        <v>90964628</v>
      </c>
      <c r="AM157" s="3">
        <v>92618531</v>
      </c>
      <c r="AN157" s="3">
        <v>94272433</v>
      </c>
      <c r="AO157" s="3">
        <v>95926335</v>
      </c>
      <c r="AP157" s="3">
        <v>97580238</v>
      </c>
      <c r="AQ157" s="3">
        <v>99234140</v>
      </c>
      <c r="AR157" s="3">
        <v>100888042</v>
      </c>
      <c r="AS157" s="3">
        <v>102541945</v>
      </c>
      <c r="AT157" s="3">
        <v>104195847</v>
      </c>
      <c r="AU157" s="3">
        <v>105849749</v>
      </c>
      <c r="AV157" s="3">
        <v>107503652</v>
      </c>
      <c r="AW157" s="3">
        <v>109157554</v>
      </c>
      <c r="AX157" s="3">
        <v>110811456</v>
      </c>
      <c r="AY157" s="3">
        <v>112465359</v>
      </c>
      <c r="AZ157" s="3">
        <v>114119261</v>
      </c>
      <c r="BA157" s="4">
        <v>115773163</v>
      </c>
    </row>
    <row r="158" spans="1:53" x14ac:dyDescent="0.35">
      <c r="A158" s="2" t="s">
        <v>310</v>
      </c>
      <c r="B158" s="2" t="s">
        <v>571</v>
      </c>
      <c r="C158" s="3">
        <v>0</v>
      </c>
      <c r="D158" s="3">
        <v>33078046</v>
      </c>
      <c r="E158" s="3">
        <v>34731949</v>
      </c>
      <c r="F158" s="3">
        <v>36385851</v>
      </c>
      <c r="G158" s="3">
        <v>38039753</v>
      </c>
      <c r="H158" s="3">
        <v>39693656</v>
      </c>
      <c r="I158" s="3">
        <v>41347558</v>
      </c>
      <c r="J158" s="3">
        <v>43001460</v>
      </c>
      <c r="K158" s="3">
        <v>44655363</v>
      </c>
      <c r="L158" s="3">
        <v>46309265</v>
      </c>
      <c r="M158" s="3">
        <v>47963167</v>
      </c>
      <c r="N158" s="3">
        <v>49617070</v>
      </c>
      <c r="O158" s="3">
        <v>51270972</v>
      </c>
      <c r="P158" s="3">
        <v>52924874</v>
      </c>
      <c r="Q158" s="3">
        <v>54578777</v>
      </c>
      <c r="R158" s="3">
        <v>56232679</v>
      </c>
      <c r="S158" s="3">
        <v>57886581</v>
      </c>
      <c r="T158" s="3">
        <v>59540484</v>
      </c>
      <c r="U158" s="3">
        <v>61194386</v>
      </c>
      <c r="V158" s="3">
        <v>62848288</v>
      </c>
      <c r="W158" s="3">
        <v>64502191</v>
      </c>
      <c r="X158" s="3">
        <v>66156093</v>
      </c>
      <c r="Y158" s="3">
        <v>67809995</v>
      </c>
      <c r="Z158" s="3">
        <v>69463898</v>
      </c>
      <c r="AA158" s="3">
        <v>71117800</v>
      </c>
      <c r="AB158" s="3">
        <v>72771702</v>
      </c>
      <c r="AC158" s="3">
        <v>74425605</v>
      </c>
      <c r="AD158" s="3">
        <v>76079507</v>
      </c>
      <c r="AE158" s="3">
        <v>77733409</v>
      </c>
      <c r="AF158" s="3">
        <v>79387312</v>
      </c>
      <c r="AG158" s="3">
        <v>81041214</v>
      </c>
      <c r="AH158" s="3">
        <v>82695117</v>
      </c>
      <c r="AI158" s="3">
        <v>84349019</v>
      </c>
      <c r="AJ158" s="3">
        <v>86002921</v>
      </c>
      <c r="AK158" s="3">
        <v>87656824</v>
      </c>
      <c r="AL158" s="3">
        <v>89310726</v>
      </c>
      <c r="AM158" s="3">
        <v>90964628</v>
      </c>
      <c r="AN158" s="3">
        <v>92618531</v>
      </c>
      <c r="AO158" s="3">
        <v>94272433</v>
      </c>
      <c r="AP158" s="3">
        <v>95926335</v>
      </c>
      <c r="AQ158" s="3">
        <v>97580238</v>
      </c>
      <c r="AR158" s="3">
        <v>99234140</v>
      </c>
      <c r="AS158" s="3">
        <v>100888042</v>
      </c>
      <c r="AT158" s="3">
        <v>102541945</v>
      </c>
      <c r="AU158" s="3">
        <v>104195847</v>
      </c>
      <c r="AV158" s="3">
        <v>105849749</v>
      </c>
      <c r="AW158" s="3">
        <v>107503652</v>
      </c>
      <c r="AX158" s="3">
        <v>109157554</v>
      </c>
      <c r="AY158" s="3">
        <v>110811456</v>
      </c>
      <c r="AZ158" s="3">
        <v>112465359</v>
      </c>
      <c r="BA158" s="4">
        <v>114119261</v>
      </c>
    </row>
    <row r="159" spans="1:53" x14ac:dyDescent="0.35">
      <c r="A159" s="2" t="s">
        <v>311</v>
      </c>
      <c r="B159" s="2" t="s">
        <v>571</v>
      </c>
      <c r="C159" s="5">
        <v>1.2499999999999999E-2</v>
      </c>
      <c r="D159" s="5">
        <v>1.6068799999999998E-2</v>
      </c>
      <c r="E159" s="5">
        <v>3.0181699999999999E-2</v>
      </c>
      <c r="F159" s="5">
        <v>4.8853999999999995E-2</v>
      </c>
      <c r="G159" s="5">
        <v>7.0157899999999995E-2</v>
      </c>
      <c r="H159" s="5">
        <v>9.3126399999999998E-2</v>
      </c>
      <c r="I159" s="5">
        <v>0.1171715</v>
      </c>
      <c r="J159" s="5">
        <v>0.14190429999999998</v>
      </c>
      <c r="K159" s="5">
        <v>0.16705519999999999</v>
      </c>
      <c r="L159" s="5">
        <v>0.19243189999999999</v>
      </c>
      <c r="M159" s="5">
        <v>0.21789409999999998</v>
      </c>
      <c r="N159" s="5">
        <v>0.24333869999999999</v>
      </c>
      <c r="O159" s="5">
        <v>0.26868910000000001</v>
      </c>
      <c r="P159" s="5">
        <v>0.29388839999999999</v>
      </c>
      <c r="Q159" s="5">
        <v>0.31889409999999996</v>
      </c>
      <c r="R159" s="5">
        <v>0.34367490000000001</v>
      </c>
      <c r="S159" s="5">
        <v>0.36820809999999998</v>
      </c>
      <c r="T159" s="5">
        <v>0.39247719999999997</v>
      </c>
      <c r="U159" s="5">
        <v>0.41647109999999998</v>
      </c>
      <c r="V159" s="5">
        <v>0.44018239999999997</v>
      </c>
      <c r="W159" s="5">
        <v>0.46360679999999999</v>
      </c>
      <c r="X159" s="5">
        <v>0.48674229999999996</v>
      </c>
      <c r="Y159" s="5">
        <v>0.50958899999999996</v>
      </c>
      <c r="Z159" s="5">
        <v>0.53214810000000001</v>
      </c>
      <c r="AA159" s="5">
        <v>0.55442229999999992</v>
      </c>
      <c r="AB159" s="5">
        <v>0.57641500000000001</v>
      </c>
      <c r="AC159" s="5">
        <v>0.5981301</v>
      </c>
      <c r="AD159" s="5">
        <v>0.61957220000000002</v>
      </c>
      <c r="AE159" s="5">
        <v>0.64074629999999999</v>
      </c>
      <c r="AF159" s="5">
        <v>0.66165750000000001</v>
      </c>
      <c r="AG159" s="5">
        <v>0.68231109999999995</v>
      </c>
      <c r="AH159" s="5">
        <v>0.70271260000000002</v>
      </c>
      <c r="AI159" s="5">
        <v>0.72286759999999994</v>
      </c>
      <c r="AJ159" s="5">
        <v>0.74278139999999993</v>
      </c>
      <c r="AK159" s="5">
        <v>0.76245969999999996</v>
      </c>
      <c r="AL159" s="5">
        <v>0.78190789999999999</v>
      </c>
      <c r="AM159" s="5">
        <v>0.80113139999999994</v>
      </c>
      <c r="AN159" s="5">
        <v>0.82013539999999996</v>
      </c>
      <c r="AO159" s="5">
        <v>0.83892529999999998</v>
      </c>
      <c r="AP159" s="5">
        <v>0.85750589999999993</v>
      </c>
      <c r="AQ159" s="5">
        <v>0.87588239999999995</v>
      </c>
      <c r="AR159" s="5">
        <v>0.89405959999999995</v>
      </c>
      <c r="AS159" s="5">
        <v>0.91204219999999991</v>
      </c>
      <c r="AT159" s="5">
        <v>0.92983489999999991</v>
      </c>
      <c r="AU159" s="5">
        <v>0.94744200000000001</v>
      </c>
      <c r="AV159" s="5">
        <v>0.96486810000000001</v>
      </c>
      <c r="AW159" s="5">
        <v>0.98211719999999991</v>
      </c>
      <c r="AX159" s="5">
        <v>0.9991935999999999</v>
      </c>
      <c r="AY159" s="5">
        <v>1.0161012</v>
      </c>
      <c r="AZ159" s="5">
        <v>1.0328439</v>
      </c>
      <c r="BA159" s="5">
        <v>1.0494253999999998</v>
      </c>
    </row>
    <row r="160" spans="1:53" x14ac:dyDescent="0.35">
      <c r="A160" s="2" t="s">
        <v>309</v>
      </c>
      <c r="B160" s="2" t="s">
        <v>572</v>
      </c>
      <c r="C160" s="3">
        <v>2637196</v>
      </c>
      <c r="D160" s="3">
        <v>2769056</v>
      </c>
      <c r="E160" s="3">
        <v>2900916</v>
      </c>
      <c r="F160" s="3">
        <v>3032776</v>
      </c>
      <c r="G160" s="3">
        <v>3164636</v>
      </c>
      <c r="H160" s="3">
        <v>3296496</v>
      </c>
      <c r="I160" s="3">
        <v>3428355</v>
      </c>
      <c r="J160" s="3">
        <v>3560215</v>
      </c>
      <c r="K160" s="3">
        <v>3692075</v>
      </c>
      <c r="L160" s="3">
        <v>3823935</v>
      </c>
      <c r="M160" s="3">
        <v>3955795</v>
      </c>
      <c r="N160" s="3">
        <v>4087655</v>
      </c>
      <c r="O160" s="3">
        <v>4219514</v>
      </c>
      <c r="P160" s="3">
        <v>4351374</v>
      </c>
      <c r="Q160" s="3">
        <v>4483234</v>
      </c>
      <c r="R160" s="3">
        <v>4615094</v>
      </c>
      <c r="S160" s="3">
        <v>4746954</v>
      </c>
      <c r="T160" s="3">
        <v>4878814</v>
      </c>
      <c r="U160" s="3">
        <v>5010673</v>
      </c>
      <c r="V160" s="3">
        <v>5142533</v>
      </c>
      <c r="W160" s="3">
        <v>5274393</v>
      </c>
      <c r="X160" s="3">
        <v>5406253</v>
      </c>
      <c r="Y160" s="3">
        <v>5538113</v>
      </c>
      <c r="Z160" s="3">
        <v>5669973</v>
      </c>
      <c r="AA160" s="3">
        <v>5801832</v>
      </c>
      <c r="AB160" s="3">
        <v>5933692</v>
      </c>
      <c r="AC160" s="3">
        <v>6065552</v>
      </c>
      <c r="AD160" s="3">
        <v>6197412</v>
      </c>
      <c r="AE160" s="3">
        <v>6329272</v>
      </c>
      <c r="AF160" s="3">
        <v>6461132</v>
      </c>
      <c r="AG160" s="3">
        <v>6592992</v>
      </c>
      <c r="AH160" s="3">
        <v>6724851</v>
      </c>
      <c r="AI160" s="3">
        <v>6856711</v>
      </c>
      <c r="AJ160" s="3">
        <v>6988571</v>
      </c>
      <c r="AK160" s="3">
        <v>7120431</v>
      </c>
      <c r="AL160" s="3">
        <v>7252291</v>
      </c>
      <c r="AM160" s="3">
        <v>7384151</v>
      </c>
      <c r="AN160" s="3">
        <v>7516010</v>
      </c>
      <c r="AO160" s="3">
        <v>7647870</v>
      </c>
      <c r="AP160" s="3">
        <v>7779730</v>
      </c>
      <c r="AQ160" s="3">
        <v>7911590</v>
      </c>
      <c r="AR160" s="3">
        <v>8043450</v>
      </c>
      <c r="AS160" s="3">
        <v>8175310</v>
      </c>
      <c r="AT160" s="3">
        <v>8307169</v>
      </c>
      <c r="AU160" s="3">
        <v>8439029</v>
      </c>
      <c r="AV160" s="3">
        <v>8570889</v>
      </c>
      <c r="AW160" s="3">
        <v>8702749</v>
      </c>
      <c r="AX160" s="3">
        <v>8834609</v>
      </c>
      <c r="AY160" s="3">
        <v>8966469</v>
      </c>
      <c r="AZ160" s="3">
        <v>9098328</v>
      </c>
      <c r="BA160" s="4">
        <v>9230188</v>
      </c>
    </row>
    <row r="161" spans="1:53" x14ac:dyDescent="0.35">
      <c r="A161" s="2" t="s">
        <v>310</v>
      </c>
      <c r="B161" s="2" t="s">
        <v>572</v>
      </c>
      <c r="C161" s="3">
        <v>0</v>
      </c>
      <c r="D161" s="3">
        <v>2637196</v>
      </c>
      <c r="E161" s="3">
        <v>2769056</v>
      </c>
      <c r="F161" s="3">
        <v>2900916</v>
      </c>
      <c r="G161" s="3">
        <v>3032776</v>
      </c>
      <c r="H161" s="3">
        <v>3164636</v>
      </c>
      <c r="I161" s="3">
        <v>3296496</v>
      </c>
      <c r="J161" s="3">
        <v>3428355</v>
      </c>
      <c r="K161" s="3">
        <v>3560215</v>
      </c>
      <c r="L161" s="3">
        <v>3692075</v>
      </c>
      <c r="M161" s="3">
        <v>3823935</v>
      </c>
      <c r="N161" s="3">
        <v>3955795</v>
      </c>
      <c r="O161" s="3">
        <v>4087655</v>
      </c>
      <c r="P161" s="3">
        <v>4219514</v>
      </c>
      <c r="Q161" s="3">
        <v>4351374</v>
      </c>
      <c r="R161" s="3">
        <v>4483234</v>
      </c>
      <c r="S161" s="3">
        <v>4615094</v>
      </c>
      <c r="T161" s="3">
        <v>4746954</v>
      </c>
      <c r="U161" s="3">
        <v>4878814</v>
      </c>
      <c r="V161" s="3">
        <v>5010673</v>
      </c>
      <c r="W161" s="3">
        <v>5142533</v>
      </c>
      <c r="X161" s="3">
        <v>5274393</v>
      </c>
      <c r="Y161" s="3">
        <v>5406253</v>
      </c>
      <c r="Z161" s="3">
        <v>5538113</v>
      </c>
      <c r="AA161" s="3">
        <v>5669973</v>
      </c>
      <c r="AB161" s="3">
        <v>5801832</v>
      </c>
      <c r="AC161" s="3">
        <v>5933692</v>
      </c>
      <c r="AD161" s="3">
        <v>6065552</v>
      </c>
      <c r="AE161" s="3">
        <v>6197412</v>
      </c>
      <c r="AF161" s="3">
        <v>6329272</v>
      </c>
      <c r="AG161" s="3">
        <v>6461132</v>
      </c>
      <c r="AH161" s="3">
        <v>6592992</v>
      </c>
      <c r="AI161" s="3">
        <v>6724851</v>
      </c>
      <c r="AJ161" s="3">
        <v>6856711</v>
      </c>
      <c r="AK161" s="3">
        <v>6988571</v>
      </c>
      <c r="AL161" s="3">
        <v>7120431</v>
      </c>
      <c r="AM161" s="3">
        <v>7252291</v>
      </c>
      <c r="AN161" s="3">
        <v>7384151</v>
      </c>
      <c r="AO161" s="3">
        <v>7516010</v>
      </c>
      <c r="AP161" s="3">
        <v>7647870</v>
      </c>
      <c r="AQ161" s="3">
        <v>7779730</v>
      </c>
      <c r="AR161" s="3">
        <v>7911590</v>
      </c>
      <c r="AS161" s="3">
        <v>8043450</v>
      </c>
      <c r="AT161" s="3">
        <v>8175310</v>
      </c>
      <c r="AU161" s="3">
        <v>8307169</v>
      </c>
      <c r="AV161" s="3">
        <v>8439029</v>
      </c>
      <c r="AW161" s="3">
        <v>8570889</v>
      </c>
      <c r="AX161" s="3">
        <v>8702749</v>
      </c>
      <c r="AY161" s="3">
        <v>8834609</v>
      </c>
      <c r="AZ161" s="3">
        <v>8966469</v>
      </c>
      <c r="BA161" s="4">
        <v>9098328</v>
      </c>
    </row>
    <row r="162" spans="1:53" x14ac:dyDescent="0.35">
      <c r="A162" s="2" t="s">
        <v>311</v>
      </c>
      <c r="B162" s="2" t="s">
        <v>572</v>
      </c>
      <c r="C162" s="5">
        <v>2.4999999999999998E-2</v>
      </c>
      <c r="D162" s="5">
        <v>3.12342E-2</v>
      </c>
      <c r="E162" s="5">
        <v>5.5887300000000001E-2</v>
      </c>
      <c r="F162" s="5">
        <v>8.8505199999999992E-2</v>
      </c>
      <c r="G162" s="5">
        <v>0.12572</v>
      </c>
      <c r="H162" s="5">
        <v>0.16584269999999998</v>
      </c>
      <c r="I162" s="5">
        <v>0.207846</v>
      </c>
      <c r="J162" s="5">
        <v>0.25105070000000002</v>
      </c>
      <c r="K162" s="5">
        <v>0.29498569999999996</v>
      </c>
      <c r="L162" s="5">
        <v>0.33931499999999998</v>
      </c>
      <c r="M162" s="5">
        <v>0.38379389999999997</v>
      </c>
      <c r="N162" s="5">
        <v>0.42824199999999996</v>
      </c>
      <c r="O162" s="5">
        <v>0.47252549999999999</v>
      </c>
      <c r="P162" s="5">
        <v>0.51654500000000003</v>
      </c>
      <c r="Q162" s="5">
        <v>0.56022629999999995</v>
      </c>
      <c r="R162" s="5">
        <v>0.60351489999999997</v>
      </c>
      <c r="S162" s="5">
        <v>0.64637080000000002</v>
      </c>
      <c r="T162" s="5">
        <v>0.68876549999999992</v>
      </c>
      <c r="U162" s="5">
        <v>0.73067939999999998</v>
      </c>
      <c r="V162" s="5">
        <v>0.7720996</v>
      </c>
      <c r="W162" s="5">
        <v>0.81301849999999998</v>
      </c>
      <c r="X162" s="5">
        <v>0.853433</v>
      </c>
      <c r="Y162" s="5">
        <v>0.89334279999999999</v>
      </c>
      <c r="Z162" s="5">
        <v>0.93275039999999998</v>
      </c>
      <c r="AA162" s="5">
        <v>0.97166029999999992</v>
      </c>
      <c r="AB162" s="5">
        <v>1.0100783</v>
      </c>
      <c r="AC162" s="5">
        <v>1.0480114</v>
      </c>
      <c r="AD162" s="5">
        <v>1.0854678</v>
      </c>
      <c r="AE162" s="5">
        <v>1.1224558</v>
      </c>
      <c r="AF162" s="5">
        <v>1.1589845999999999</v>
      </c>
      <c r="AG162" s="5">
        <v>1.1950635000000001</v>
      </c>
      <c r="AH162" s="5">
        <v>1.230702</v>
      </c>
      <c r="AI162" s="5">
        <v>1.2659098</v>
      </c>
      <c r="AJ162" s="5">
        <v>1.3006964999999999</v>
      </c>
      <c r="AK162" s="5">
        <v>1.3350716</v>
      </c>
      <c r="AL162" s="5">
        <v>1.3690448</v>
      </c>
      <c r="AM162" s="5">
        <v>1.4026254999999999</v>
      </c>
      <c r="AN162" s="5">
        <v>1.4358228</v>
      </c>
      <c r="AO162" s="5">
        <v>1.4686458999999998</v>
      </c>
      <c r="AP162" s="5">
        <v>1.5011036</v>
      </c>
      <c r="AQ162" s="5">
        <v>1.5332047</v>
      </c>
      <c r="AR162" s="5">
        <v>1.5649576999999999</v>
      </c>
      <c r="AS162" s="5">
        <v>1.5963707</v>
      </c>
      <c r="AT162" s="5">
        <v>1.6274518999999998</v>
      </c>
      <c r="AU162" s="5">
        <v>1.6582090999999999</v>
      </c>
      <c r="AV162" s="5">
        <v>1.6886497999999999</v>
      </c>
      <c r="AW162" s="5">
        <v>1.7187816</v>
      </c>
      <c r="AX162" s="5">
        <v>1.7486115999999998</v>
      </c>
      <c r="AY162" s="5">
        <v>1.7781467</v>
      </c>
      <c r="AZ162" s="5">
        <v>1.8073937999999998</v>
      </c>
      <c r="BA162" s="5">
        <v>1.8363593</v>
      </c>
    </row>
    <row r="163" spans="1:53" x14ac:dyDescent="0.35">
      <c r="A163" s="2" t="s">
        <v>309</v>
      </c>
      <c r="B163" s="2" t="s">
        <v>573</v>
      </c>
      <c r="C163" s="3">
        <v>566656</v>
      </c>
      <c r="D163" s="3">
        <v>594988</v>
      </c>
      <c r="E163" s="3">
        <v>623321</v>
      </c>
      <c r="F163" s="3">
        <v>651654</v>
      </c>
      <c r="G163" s="3">
        <v>679987</v>
      </c>
      <c r="H163" s="3">
        <v>708320</v>
      </c>
      <c r="I163" s="3">
        <v>736652</v>
      </c>
      <c r="J163" s="3">
        <v>764985</v>
      </c>
      <c r="K163" s="3">
        <v>793318</v>
      </c>
      <c r="L163" s="3">
        <v>821651</v>
      </c>
      <c r="M163" s="3">
        <v>849984</v>
      </c>
      <c r="N163" s="3">
        <v>878316</v>
      </c>
      <c r="O163" s="3">
        <v>906649</v>
      </c>
      <c r="P163" s="3">
        <v>934982</v>
      </c>
      <c r="Q163" s="3">
        <v>963315</v>
      </c>
      <c r="R163" s="3">
        <v>991648</v>
      </c>
      <c r="S163" s="3">
        <v>1019980</v>
      </c>
      <c r="T163" s="3">
        <v>1048313</v>
      </c>
      <c r="U163" s="3">
        <v>1076646</v>
      </c>
      <c r="V163" s="3">
        <v>1104979</v>
      </c>
      <c r="W163" s="3">
        <v>1133312</v>
      </c>
      <c r="X163" s="3">
        <v>1161644</v>
      </c>
      <c r="Y163" s="3">
        <v>1189977</v>
      </c>
      <c r="Z163" s="3">
        <v>1218310</v>
      </c>
      <c r="AA163" s="3">
        <v>1246643</v>
      </c>
      <c r="AB163" s="3">
        <v>1274976</v>
      </c>
      <c r="AC163" s="3">
        <v>1303308</v>
      </c>
      <c r="AD163" s="3">
        <v>1331641</v>
      </c>
      <c r="AE163" s="3">
        <v>1359974</v>
      </c>
      <c r="AF163" s="3">
        <v>1388307</v>
      </c>
      <c r="AG163" s="3">
        <v>1416640</v>
      </c>
      <c r="AH163" s="3">
        <v>1444972</v>
      </c>
      <c r="AI163" s="3">
        <v>1473305</v>
      </c>
      <c r="AJ163" s="3">
        <v>1501638</v>
      </c>
      <c r="AK163" s="3">
        <v>1529971</v>
      </c>
      <c r="AL163" s="3">
        <v>1558304</v>
      </c>
      <c r="AM163" s="3">
        <v>1586636</v>
      </c>
      <c r="AN163" s="3">
        <v>1614969</v>
      </c>
      <c r="AO163" s="3">
        <v>1643302</v>
      </c>
      <c r="AP163" s="3">
        <v>1671635</v>
      </c>
      <c r="AQ163" s="3">
        <v>1699968</v>
      </c>
      <c r="AR163" s="3">
        <v>1728300</v>
      </c>
      <c r="AS163" s="3">
        <v>1756633</v>
      </c>
      <c r="AT163" s="3">
        <v>1784966</v>
      </c>
      <c r="AU163" s="3">
        <v>1813299</v>
      </c>
      <c r="AV163" s="3">
        <v>1841632</v>
      </c>
      <c r="AW163" s="3">
        <v>1869964</v>
      </c>
      <c r="AX163" s="3">
        <v>1898297</v>
      </c>
      <c r="AY163" s="3">
        <v>1926630</v>
      </c>
      <c r="AZ163" s="3">
        <v>1954963</v>
      </c>
      <c r="BA163" s="4">
        <v>1983296</v>
      </c>
    </row>
    <row r="164" spans="1:53" x14ac:dyDescent="0.35">
      <c r="A164" s="2" t="s">
        <v>310</v>
      </c>
      <c r="B164" s="2" t="s">
        <v>573</v>
      </c>
      <c r="C164" s="3">
        <v>0</v>
      </c>
      <c r="D164" s="3">
        <v>566656</v>
      </c>
      <c r="E164" s="3">
        <v>594988</v>
      </c>
      <c r="F164" s="3">
        <v>623321</v>
      </c>
      <c r="G164" s="3">
        <v>651654</v>
      </c>
      <c r="H164" s="3">
        <v>679987</v>
      </c>
      <c r="I164" s="3">
        <v>708320</v>
      </c>
      <c r="J164" s="3">
        <v>736652</v>
      </c>
      <c r="K164" s="3">
        <v>764985</v>
      </c>
      <c r="L164" s="3">
        <v>793318</v>
      </c>
      <c r="M164" s="3">
        <v>821651</v>
      </c>
      <c r="N164" s="3">
        <v>849984</v>
      </c>
      <c r="O164" s="3">
        <v>878316</v>
      </c>
      <c r="P164" s="3">
        <v>906649</v>
      </c>
      <c r="Q164" s="3">
        <v>934982</v>
      </c>
      <c r="R164" s="3">
        <v>963315</v>
      </c>
      <c r="S164" s="3">
        <v>991648</v>
      </c>
      <c r="T164" s="3">
        <v>1019980</v>
      </c>
      <c r="U164" s="3">
        <v>1048313</v>
      </c>
      <c r="V164" s="3">
        <v>1076646</v>
      </c>
      <c r="W164" s="3">
        <v>1104979</v>
      </c>
      <c r="X164" s="3">
        <v>1133312</v>
      </c>
      <c r="Y164" s="3">
        <v>1161644</v>
      </c>
      <c r="Z164" s="3">
        <v>1189977</v>
      </c>
      <c r="AA164" s="3">
        <v>1218310</v>
      </c>
      <c r="AB164" s="3">
        <v>1246643</v>
      </c>
      <c r="AC164" s="3">
        <v>1274976</v>
      </c>
      <c r="AD164" s="3">
        <v>1303308</v>
      </c>
      <c r="AE164" s="3">
        <v>1331641</v>
      </c>
      <c r="AF164" s="3">
        <v>1359974</v>
      </c>
      <c r="AG164" s="3">
        <v>1388307</v>
      </c>
      <c r="AH164" s="3">
        <v>1416640</v>
      </c>
      <c r="AI164" s="3">
        <v>1444972</v>
      </c>
      <c r="AJ164" s="3">
        <v>1473305</v>
      </c>
      <c r="AK164" s="3">
        <v>1501638</v>
      </c>
      <c r="AL164" s="3">
        <v>1529971</v>
      </c>
      <c r="AM164" s="3">
        <v>1558304</v>
      </c>
      <c r="AN164" s="3">
        <v>1586636</v>
      </c>
      <c r="AO164" s="3">
        <v>1614969</v>
      </c>
      <c r="AP164" s="3">
        <v>1643302</v>
      </c>
      <c r="AQ164" s="3">
        <v>1671635</v>
      </c>
      <c r="AR164" s="3">
        <v>1699968</v>
      </c>
      <c r="AS164" s="3">
        <v>1728300</v>
      </c>
      <c r="AT164" s="3">
        <v>1756633</v>
      </c>
      <c r="AU164" s="3">
        <v>1784966</v>
      </c>
      <c r="AV164" s="3">
        <v>1813299</v>
      </c>
      <c r="AW164" s="3">
        <v>1841632</v>
      </c>
      <c r="AX164" s="3">
        <v>1869964</v>
      </c>
      <c r="AY164" s="3">
        <v>1898297</v>
      </c>
      <c r="AZ164" s="3">
        <v>1926630</v>
      </c>
      <c r="BA164" s="4">
        <v>1954963</v>
      </c>
    </row>
    <row r="165" spans="1:53" x14ac:dyDescent="0.35">
      <c r="A165" s="2" t="s">
        <v>311</v>
      </c>
      <c r="B165" s="2" t="s">
        <v>573</v>
      </c>
      <c r="C165" s="5">
        <v>6.4423099999999997E-2</v>
      </c>
      <c r="D165" s="5">
        <v>7.3469699999999999E-2</v>
      </c>
      <c r="E165" s="5">
        <v>0.1092441</v>
      </c>
      <c r="F165" s="5">
        <v>0.1565764</v>
      </c>
      <c r="G165" s="5">
        <v>0.2105795</v>
      </c>
      <c r="H165" s="5">
        <v>0.26880209999999999</v>
      </c>
      <c r="I165" s="5">
        <v>0.32975379999999999</v>
      </c>
      <c r="J165" s="5">
        <v>0.39244869999999998</v>
      </c>
      <c r="K165" s="5">
        <v>0.45620359999999999</v>
      </c>
      <c r="L165" s="5">
        <v>0.52053050000000001</v>
      </c>
      <c r="M165" s="5">
        <v>0.58507449999999994</v>
      </c>
      <c r="N165" s="5">
        <v>0.64957379999999998</v>
      </c>
      <c r="O165" s="5">
        <v>0.71383439999999998</v>
      </c>
      <c r="P165" s="5">
        <v>0.77771170000000001</v>
      </c>
      <c r="Q165" s="5">
        <v>0.84109839999999991</v>
      </c>
      <c r="R165" s="5">
        <v>0.90391509999999997</v>
      </c>
      <c r="S165" s="5">
        <v>0.9661038999999999</v>
      </c>
      <c r="T165" s="5">
        <v>1.0276235999999999</v>
      </c>
      <c r="U165" s="5">
        <v>1.0884455</v>
      </c>
      <c r="V165" s="5">
        <v>1.1485509999999999</v>
      </c>
      <c r="W165" s="5">
        <v>1.2079291999999999</v>
      </c>
      <c r="X165" s="5">
        <v>1.2665751999999999</v>
      </c>
      <c r="Y165" s="5">
        <v>1.324489</v>
      </c>
      <c r="Z165" s="5">
        <v>1.3816739999999998</v>
      </c>
      <c r="AA165" s="5">
        <v>1.4381367</v>
      </c>
      <c r="AB165" s="5">
        <v>1.4938856</v>
      </c>
      <c r="AC165" s="5">
        <v>1.5489309999999998</v>
      </c>
      <c r="AD165" s="5">
        <v>1.6032845</v>
      </c>
      <c r="AE165" s="5">
        <v>1.6569585</v>
      </c>
      <c r="AF165" s="5">
        <v>1.7099659999999999</v>
      </c>
      <c r="AG165" s="5">
        <v>1.7623206</v>
      </c>
      <c r="AH165" s="5">
        <v>1.8140361999999999</v>
      </c>
      <c r="AI165" s="5">
        <v>1.8651267999999999</v>
      </c>
      <c r="AJ165" s="5">
        <v>1.9156062999999999</v>
      </c>
      <c r="AK165" s="5">
        <v>1.9654885999999998</v>
      </c>
      <c r="AL165" s="5">
        <v>2.0147876</v>
      </c>
      <c r="AM165" s="5">
        <v>2.063517</v>
      </c>
      <c r="AN165" s="5">
        <v>2.1116902</v>
      </c>
      <c r="AO165" s="5">
        <v>2.1593203000000001</v>
      </c>
      <c r="AP165" s="5">
        <v>2.2064201999999997</v>
      </c>
      <c r="AQ165" s="5">
        <v>2.2530025999999999</v>
      </c>
      <c r="AR165" s="5">
        <v>2.2990797999999999</v>
      </c>
      <c r="AS165" s="5">
        <v>2.3446637999999997</v>
      </c>
      <c r="AT165" s="5">
        <v>2.3897662</v>
      </c>
      <c r="AU165" s="5">
        <v>2.4343984000000001</v>
      </c>
      <c r="AV165" s="5">
        <v>2.4785714999999997</v>
      </c>
      <c r="AW165" s="5">
        <v>2.5222962</v>
      </c>
      <c r="AX165" s="5">
        <v>2.5655828999999999</v>
      </c>
      <c r="AY165" s="5">
        <v>2.6084418</v>
      </c>
      <c r="AZ165" s="5">
        <v>2.6508826999999999</v>
      </c>
      <c r="BA165" s="5">
        <v>2.6929149999999997</v>
      </c>
    </row>
    <row r="166" spans="1:53" x14ac:dyDescent="0.35">
      <c r="A166" s="2" t="s">
        <v>309</v>
      </c>
      <c r="B166" s="2" t="s">
        <v>574</v>
      </c>
      <c r="C166" s="3">
        <v>7299750</v>
      </c>
      <c r="D166" s="3">
        <v>7664737</v>
      </c>
      <c r="E166" s="3">
        <v>8029725</v>
      </c>
      <c r="F166" s="3">
        <v>8394712</v>
      </c>
      <c r="G166" s="3">
        <v>8759700</v>
      </c>
      <c r="H166" s="3">
        <v>9124687</v>
      </c>
      <c r="I166" s="3">
        <v>9489675</v>
      </c>
      <c r="J166" s="3">
        <v>9854662</v>
      </c>
      <c r="K166" s="3">
        <v>10219650</v>
      </c>
      <c r="L166" s="3">
        <v>10584637</v>
      </c>
      <c r="M166" s="3">
        <v>10949625</v>
      </c>
      <c r="N166" s="3">
        <v>11314612</v>
      </c>
      <c r="O166" s="3">
        <v>11679600</v>
      </c>
      <c r="P166" s="3">
        <v>12044587</v>
      </c>
      <c r="Q166" s="3">
        <v>12409575</v>
      </c>
      <c r="R166" s="3">
        <v>12774562</v>
      </c>
      <c r="S166" s="3">
        <v>13139550</v>
      </c>
      <c r="T166" s="3">
        <v>13504537</v>
      </c>
      <c r="U166" s="3">
        <v>13869525</v>
      </c>
      <c r="V166" s="3">
        <v>14234512</v>
      </c>
      <c r="W166" s="3">
        <v>14599500</v>
      </c>
      <c r="X166" s="3">
        <v>14964487</v>
      </c>
      <c r="Y166" s="3">
        <v>15329475</v>
      </c>
      <c r="Z166" s="3">
        <v>15694462</v>
      </c>
      <c r="AA166" s="3">
        <v>16059450</v>
      </c>
      <c r="AB166" s="3">
        <v>16424437</v>
      </c>
      <c r="AC166" s="3">
        <v>16789425</v>
      </c>
      <c r="AD166" s="3">
        <v>17154412</v>
      </c>
      <c r="AE166" s="3">
        <v>17519400</v>
      </c>
      <c r="AF166" s="3">
        <v>17884387</v>
      </c>
      <c r="AG166" s="3">
        <v>18249375</v>
      </c>
      <c r="AH166" s="3">
        <v>18614362</v>
      </c>
      <c r="AI166" s="3">
        <v>18979350</v>
      </c>
      <c r="AJ166" s="3">
        <v>19344337</v>
      </c>
      <c r="AK166" s="3">
        <v>19709325</v>
      </c>
      <c r="AL166" s="3">
        <v>20074312</v>
      </c>
      <c r="AM166" s="3">
        <v>20439300</v>
      </c>
      <c r="AN166" s="3">
        <v>20804287</v>
      </c>
      <c r="AO166" s="3">
        <v>21169275</v>
      </c>
      <c r="AP166" s="3">
        <v>21534262</v>
      </c>
      <c r="AQ166" s="3">
        <v>21899250</v>
      </c>
      <c r="AR166" s="3">
        <v>22264237</v>
      </c>
      <c r="AS166" s="3">
        <v>22629225</v>
      </c>
      <c r="AT166" s="3">
        <v>22994212</v>
      </c>
      <c r="AU166" s="3">
        <v>23359200</v>
      </c>
      <c r="AV166" s="3">
        <v>23724187</v>
      </c>
      <c r="AW166" s="3">
        <v>24089175</v>
      </c>
      <c r="AX166" s="3">
        <v>24454162</v>
      </c>
      <c r="AY166" s="3">
        <v>24819150</v>
      </c>
      <c r="AZ166" s="3">
        <v>25184137</v>
      </c>
      <c r="BA166" s="4">
        <v>25549125</v>
      </c>
    </row>
    <row r="167" spans="1:53" x14ac:dyDescent="0.35">
      <c r="A167" s="2" t="s">
        <v>310</v>
      </c>
      <c r="B167" s="2" t="s">
        <v>574</v>
      </c>
      <c r="C167" s="3">
        <v>0</v>
      </c>
      <c r="D167" s="3">
        <v>7299750</v>
      </c>
      <c r="E167" s="3">
        <v>7664737</v>
      </c>
      <c r="F167" s="3">
        <v>8029725</v>
      </c>
      <c r="G167" s="3">
        <v>8394712</v>
      </c>
      <c r="H167" s="3">
        <v>8759700</v>
      </c>
      <c r="I167" s="3">
        <v>9124687</v>
      </c>
      <c r="J167" s="3">
        <v>9489675</v>
      </c>
      <c r="K167" s="3">
        <v>9854662</v>
      </c>
      <c r="L167" s="3">
        <v>10219650</v>
      </c>
      <c r="M167" s="3">
        <v>10584637</v>
      </c>
      <c r="N167" s="3">
        <v>10949625</v>
      </c>
      <c r="O167" s="3">
        <v>11314612</v>
      </c>
      <c r="P167" s="3">
        <v>11679600</v>
      </c>
      <c r="Q167" s="3">
        <v>12044587</v>
      </c>
      <c r="R167" s="3">
        <v>12409575</v>
      </c>
      <c r="S167" s="3">
        <v>12774562</v>
      </c>
      <c r="T167" s="3">
        <v>13139550</v>
      </c>
      <c r="U167" s="3">
        <v>13504537</v>
      </c>
      <c r="V167" s="3">
        <v>13869525</v>
      </c>
      <c r="W167" s="3">
        <v>14234512</v>
      </c>
      <c r="X167" s="3">
        <v>14599500</v>
      </c>
      <c r="Y167" s="3">
        <v>14964487</v>
      </c>
      <c r="Z167" s="3">
        <v>15329475</v>
      </c>
      <c r="AA167" s="3">
        <v>15694462</v>
      </c>
      <c r="AB167" s="3">
        <v>16059450</v>
      </c>
      <c r="AC167" s="3">
        <v>16424437</v>
      </c>
      <c r="AD167" s="3">
        <v>16789425</v>
      </c>
      <c r="AE167" s="3">
        <v>17154412</v>
      </c>
      <c r="AF167" s="3">
        <v>17519400</v>
      </c>
      <c r="AG167" s="3">
        <v>17884387</v>
      </c>
      <c r="AH167" s="3">
        <v>18249375</v>
      </c>
      <c r="AI167" s="3">
        <v>18614362</v>
      </c>
      <c r="AJ167" s="3">
        <v>18979350</v>
      </c>
      <c r="AK167" s="3">
        <v>19344337</v>
      </c>
      <c r="AL167" s="3">
        <v>19709325</v>
      </c>
      <c r="AM167" s="3">
        <v>20074312</v>
      </c>
      <c r="AN167" s="3">
        <v>20439300</v>
      </c>
      <c r="AO167" s="3">
        <v>20804287</v>
      </c>
      <c r="AP167" s="3">
        <v>21169275</v>
      </c>
      <c r="AQ167" s="3">
        <v>21534262</v>
      </c>
      <c r="AR167" s="3">
        <v>21899250</v>
      </c>
      <c r="AS167" s="3">
        <v>22264237</v>
      </c>
      <c r="AT167" s="3">
        <v>22629225</v>
      </c>
      <c r="AU167" s="3">
        <v>22994212</v>
      </c>
      <c r="AV167" s="3">
        <v>23359200</v>
      </c>
      <c r="AW167" s="3">
        <v>23724187</v>
      </c>
      <c r="AX167" s="3">
        <v>24089175</v>
      </c>
      <c r="AY167" s="3">
        <v>24454162</v>
      </c>
      <c r="AZ167" s="3">
        <v>24819150</v>
      </c>
      <c r="BA167" s="4">
        <v>25184137</v>
      </c>
    </row>
    <row r="168" spans="1:53" x14ac:dyDescent="0.35">
      <c r="A168" s="2" t="s">
        <v>311</v>
      </c>
      <c r="B168" s="2" t="s">
        <v>574</v>
      </c>
      <c r="C168" s="5">
        <v>1.80769E-2</v>
      </c>
      <c r="D168" s="5">
        <v>2.77886E-2</v>
      </c>
      <c r="E168" s="5">
        <v>6.6192899999999999E-2</v>
      </c>
      <c r="F168" s="5">
        <v>0.11700479999999999</v>
      </c>
      <c r="G168" s="5">
        <v>0.17497789999999999</v>
      </c>
      <c r="H168" s="5">
        <v>0.23748059999999999</v>
      </c>
      <c r="I168" s="5">
        <v>0.30291309999999999</v>
      </c>
      <c r="J168" s="5">
        <v>0.37021699999999996</v>
      </c>
      <c r="K168" s="5">
        <v>0.43865879999999996</v>
      </c>
      <c r="L168" s="5">
        <v>0.50771460000000002</v>
      </c>
      <c r="M168" s="5">
        <v>0.57700339999999994</v>
      </c>
      <c r="N168" s="5">
        <v>0.64624439999999994</v>
      </c>
      <c r="O168" s="5">
        <v>0.715229</v>
      </c>
      <c r="P168" s="5">
        <v>0.7838022</v>
      </c>
      <c r="Q168" s="5">
        <v>0.85184859999999996</v>
      </c>
      <c r="R168" s="5">
        <v>0.91928319999999997</v>
      </c>
      <c r="S168" s="5">
        <v>0.98604379999999991</v>
      </c>
      <c r="T168" s="5">
        <v>1.0520859999999999</v>
      </c>
      <c r="U168" s="5">
        <v>1.1173792</v>
      </c>
      <c r="V168" s="5">
        <v>1.1819032</v>
      </c>
      <c r="W168" s="5">
        <v>1.2456464999999999</v>
      </c>
      <c r="X168" s="5">
        <v>1.3086039</v>
      </c>
      <c r="Y168" s="5">
        <v>1.3707750999999999</v>
      </c>
      <c r="Z168" s="5">
        <v>1.432164</v>
      </c>
      <c r="AA168" s="5">
        <v>1.4927774999999999</v>
      </c>
      <c r="AB168" s="5">
        <v>1.5526247</v>
      </c>
      <c r="AC168" s="5">
        <v>1.6117167999999999</v>
      </c>
      <c r="AD168" s="5">
        <v>1.6700659999999998</v>
      </c>
      <c r="AE168" s="5">
        <v>1.7276856999999999</v>
      </c>
      <c r="AF168" s="5">
        <v>1.7845899999999999</v>
      </c>
      <c r="AG168" s="5">
        <v>1.8407935</v>
      </c>
      <c r="AH168" s="5">
        <v>1.8963109</v>
      </c>
      <c r="AI168" s="5">
        <v>1.9511573</v>
      </c>
      <c r="AJ168" s="5">
        <v>2.0053476999999997</v>
      </c>
      <c r="AK168" s="5">
        <v>2.0588970999999998</v>
      </c>
      <c r="AL168" s="5">
        <v>2.1118202999999998</v>
      </c>
      <c r="AM168" s="5">
        <v>2.1641319999999999</v>
      </c>
      <c r="AN168" s="5">
        <v>2.2158465000000001</v>
      </c>
      <c r="AO168" s="5">
        <v>2.2669780999999998</v>
      </c>
      <c r="AP168" s="5">
        <v>2.3175404999999998</v>
      </c>
      <c r="AQ168" s="5">
        <v>2.3675473999999999</v>
      </c>
      <c r="AR168" s="5">
        <v>2.4170118999999999</v>
      </c>
      <c r="AS168" s="5">
        <v>2.4659469000000001</v>
      </c>
      <c r="AT168" s="5">
        <v>2.5143648999999999</v>
      </c>
      <c r="AU168" s="5">
        <v>2.5622781999999997</v>
      </c>
      <c r="AV168" s="5">
        <v>2.6096985999999998</v>
      </c>
      <c r="AW168" s="5">
        <v>2.6566376999999997</v>
      </c>
      <c r="AX168" s="5">
        <v>2.7031065999999999</v>
      </c>
      <c r="AY168" s="5">
        <v>2.7491162</v>
      </c>
      <c r="AZ168" s="5">
        <v>2.7946770999999999</v>
      </c>
      <c r="BA168" s="5">
        <v>2.8397994</v>
      </c>
    </row>
    <row r="169" spans="1:53" x14ac:dyDescent="0.35">
      <c r="A169" s="2" t="s">
        <v>309</v>
      </c>
      <c r="B169" s="2" t="s">
        <v>575</v>
      </c>
      <c r="C169" s="3">
        <v>819809</v>
      </c>
      <c r="D169" s="3">
        <v>860800</v>
      </c>
      <c r="E169" s="3">
        <v>901790</v>
      </c>
      <c r="F169" s="3">
        <v>942781</v>
      </c>
      <c r="G169" s="3">
        <v>983771</v>
      </c>
      <c r="H169" s="3">
        <v>1024762</v>
      </c>
      <c r="I169" s="3">
        <v>1065752</v>
      </c>
      <c r="J169" s="3">
        <v>1106742</v>
      </c>
      <c r="K169" s="3">
        <v>1147733</v>
      </c>
      <c r="L169" s="3">
        <v>1188723</v>
      </c>
      <c r="M169" s="3">
        <v>1229714</v>
      </c>
      <c r="N169" s="3">
        <v>1270704</v>
      </c>
      <c r="O169" s="3">
        <v>1311695</v>
      </c>
      <c r="P169" s="3">
        <v>1352685</v>
      </c>
      <c r="Q169" s="3">
        <v>1393676</v>
      </c>
      <c r="R169" s="3">
        <v>1434666</v>
      </c>
      <c r="S169" s="3">
        <v>1475657</v>
      </c>
      <c r="T169" s="3">
        <v>1516647</v>
      </c>
      <c r="U169" s="3">
        <v>1557638</v>
      </c>
      <c r="V169" s="3">
        <v>1598628</v>
      </c>
      <c r="W169" s="3">
        <v>1639619</v>
      </c>
      <c r="X169" s="3">
        <v>1680609</v>
      </c>
      <c r="Y169" s="3">
        <v>1721600</v>
      </c>
      <c r="Z169" s="3">
        <v>1762590</v>
      </c>
      <c r="AA169" s="3">
        <v>1803581</v>
      </c>
      <c r="AB169" s="3">
        <v>1844571</v>
      </c>
      <c r="AC169" s="3">
        <v>1885562</v>
      </c>
      <c r="AD169" s="3">
        <v>1926552</v>
      </c>
      <c r="AE169" s="3">
        <v>1967543</v>
      </c>
      <c r="AF169" s="3">
        <v>2008533</v>
      </c>
      <c r="AG169" s="3">
        <v>2049524</v>
      </c>
      <c r="AH169" s="3">
        <v>2090514</v>
      </c>
      <c r="AI169" s="3">
        <v>2131504</v>
      </c>
      <c r="AJ169" s="3">
        <v>2172495</v>
      </c>
      <c r="AK169" s="3">
        <v>2213485</v>
      </c>
      <c r="AL169" s="3">
        <v>2254476</v>
      </c>
      <c r="AM169" s="3">
        <v>2295466</v>
      </c>
      <c r="AN169" s="3">
        <v>2336457</v>
      </c>
      <c r="AO169" s="3">
        <v>2377447</v>
      </c>
      <c r="AP169" s="3">
        <v>2418438</v>
      </c>
      <c r="AQ169" s="3">
        <v>2459428</v>
      </c>
      <c r="AR169" s="3">
        <v>2500419</v>
      </c>
      <c r="AS169" s="3">
        <v>2541409</v>
      </c>
      <c r="AT169" s="3">
        <v>2582400</v>
      </c>
      <c r="AU169" s="3">
        <v>2623390</v>
      </c>
      <c r="AV169" s="3">
        <v>2664381</v>
      </c>
      <c r="AW169" s="3">
        <v>2705371</v>
      </c>
      <c r="AX169" s="3">
        <v>2746362</v>
      </c>
      <c r="AY169" s="3">
        <v>2787352</v>
      </c>
      <c r="AZ169" s="3">
        <v>2828343</v>
      </c>
      <c r="BA169" s="4">
        <v>2869333</v>
      </c>
    </row>
    <row r="170" spans="1:53" x14ac:dyDescent="0.35">
      <c r="A170" s="2" t="s">
        <v>310</v>
      </c>
      <c r="B170" s="2" t="s">
        <v>575</v>
      </c>
      <c r="C170" s="3">
        <v>0</v>
      </c>
      <c r="D170" s="3">
        <v>819809</v>
      </c>
      <c r="E170" s="3">
        <v>860800</v>
      </c>
      <c r="F170" s="3">
        <v>901790</v>
      </c>
      <c r="G170" s="3">
        <v>942781</v>
      </c>
      <c r="H170" s="3">
        <v>983771</v>
      </c>
      <c r="I170" s="3">
        <v>1024762</v>
      </c>
      <c r="J170" s="3">
        <v>1065752</v>
      </c>
      <c r="K170" s="3">
        <v>1106742</v>
      </c>
      <c r="L170" s="3">
        <v>1147733</v>
      </c>
      <c r="M170" s="3">
        <v>1188723</v>
      </c>
      <c r="N170" s="3">
        <v>1229714</v>
      </c>
      <c r="O170" s="3">
        <v>1270704</v>
      </c>
      <c r="P170" s="3">
        <v>1311695</v>
      </c>
      <c r="Q170" s="3">
        <v>1352685</v>
      </c>
      <c r="R170" s="3">
        <v>1393676</v>
      </c>
      <c r="S170" s="3">
        <v>1434666</v>
      </c>
      <c r="T170" s="3">
        <v>1475657</v>
      </c>
      <c r="U170" s="3">
        <v>1516647</v>
      </c>
      <c r="V170" s="3">
        <v>1557638</v>
      </c>
      <c r="W170" s="3">
        <v>1598628</v>
      </c>
      <c r="X170" s="3">
        <v>1639619</v>
      </c>
      <c r="Y170" s="3">
        <v>1680609</v>
      </c>
      <c r="Z170" s="3">
        <v>1721600</v>
      </c>
      <c r="AA170" s="3">
        <v>1762590</v>
      </c>
      <c r="AB170" s="3">
        <v>1803581</v>
      </c>
      <c r="AC170" s="3">
        <v>1844571</v>
      </c>
      <c r="AD170" s="3">
        <v>1885562</v>
      </c>
      <c r="AE170" s="3">
        <v>1926552</v>
      </c>
      <c r="AF170" s="3">
        <v>1967543</v>
      </c>
      <c r="AG170" s="3">
        <v>2008533</v>
      </c>
      <c r="AH170" s="3">
        <v>2049524</v>
      </c>
      <c r="AI170" s="3">
        <v>2090514</v>
      </c>
      <c r="AJ170" s="3">
        <v>2131504</v>
      </c>
      <c r="AK170" s="3">
        <v>2172495</v>
      </c>
      <c r="AL170" s="3">
        <v>2213485</v>
      </c>
      <c r="AM170" s="3">
        <v>2254476</v>
      </c>
      <c r="AN170" s="3">
        <v>2295466</v>
      </c>
      <c r="AO170" s="3">
        <v>2336457</v>
      </c>
      <c r="AP170" s="3">
        <v>2377447</v>
      </c>
      <c r="AQ170" s="3">
        <v>2418438</v>
      </c>
      <c r="AR170" s="3">
        <v>2459428</v>
      </c>
      <c r="AS170" s="3">
        <v>2500419</v>
      </c>
      <c r="AT170" s="3">
        <v>2541409</v>
      </c>
      <c r="AU170" s="3">
        <v>2582400</v>
      </c>
      <c r="AV170" s="3">
        <v>2623390</v>
      </c>
      <c r="AW170" s="3">
        <v>2664381</v>
      </c>
      <c r="AX170" s="3">
        <v>2705371</v>
      </c>
      <c r="AY170" s="3">
        <v>2746362</v>
      </c>
      <c r="AZ170" s="3">
        <v>2787352</v>
      </c>
      <c r="BA170" s="4">
        <v>2828343</v>
      </c>
    </row>
    <row r="171" spans="1:53" x14ac:dyDescent="0.35">
      <c r="A171" s="2" t="s">
        <v>311</v>
      </c>
      <c r="B171" s="2" t="s">
        <v>575</v>
      </c>
      <c r="C171" s="5">
        <v>4.2692299999999996E-2</v>
      </c>
      <c r="D171" s="5">
        <v>5.2467099999999996E-2</v>
      </c>
      <c r="E171" s="5">
        <v>9.1121199999999999E-2</v>
      </c>
      <c r="F171" s="5">
        <v>0.14226349999999999</v>
      </c>
      <c r="G171" s="5">
        <v>0.2006135</v>
      </c>
      <c r="H171" s="5">
        <v>0.2635227</v>
      </c>
      <c r="I171" s="5">
        <v>0.32938069999999997</v>
      </c>
      <c r="J171" s="5">
        <v>0.39712219999999998</v>
      </c>
      <c r="K171" s="5">
        <v>0.46600900000000001</v>
      </c>
      <c r="L171" s="5">
        <v>0.53551389999999999</v>
      </c>
      <c r="M171" s="5">
        <v>0.60525329999999999</v>
      </c>
      <c r="N171" s="5">
        <v>0.6749444</v>
      </c>
      <c r="O171" s="5">
        <v>0.74437759999999997</v>
      </c>
      <c r="P171" s="5">
        <v>0.81339669999999997</v>
      </c>
      <c r="Q171" s="5">
        <v>0.88188569999999999</v>
      </c>
      <c r="R171" s="5">
        <v>0.9497587999999999</v>
      </c>
      <c r="S171" s="5">
        <v>1.0169534999999998</v>
      </c>
      <c r="T171" s="5">
        <v>1.0834250999999999</v>
      </c>
      <c r="U171" s="5">
        <v>1.1491427999999999</v>
      </c>
      <c r="V171" s="5">
        <v>1.2140864999999998</v>
      </c>
      <c r="W171" s="5">
        <v>1.2782442999999999</v>
      </c>
      <c r="X171" s="5">
        <v>1.3416109999999999</v>
      </c>
      <c r="Y171" s="5">
        <v>1.4041865</v>
      </c>
      <c r="Z171" s="5">
        <v>1.4659746</v>
      </c>
      <c r="AA171" s="5">
        <v>1.5269822</v>
      </c>
      <c r="AB171" s="5">
        <v>1.5872185999999999</v>
      </c>
      <c r="AC171" s="5">
        <v>1.6466949</v>
      </c>
      <c r="AD171" s="5">
        <v>1.7054235</v>
      </c>
      <c r="AE171" s="5">
        <v>1.7634178999999999</v>
      </c>
      <c r="AF171" s="5">
        <v>1.8206922999999999</v>
      </c>
      <c r="AG171" s="5">
        <v>1.8772612</v>
      </c>
      <c r="AH171" s="5">
        <v>1.9331395999999998</v>
      </c>
      <c r="AI171" s="5">
        <v>1.9883427</v>
      </c>
      <c r="AJ171" s="5">
        <v>2.0428853999999999</v>
      </c>
      <c r="AK171" s="5">
        <v>2.0967829999999998</v>
      </c>
      <c r="AL171" s="5">
        <v>2.1500504</v>
      </c>
      <c r="AM171" s="5">
        <v>2.2027022000000001</v>
      </c>
      <c r="AN171" s="5">
        <v>2.254753</v>
      </c>
      <c r="AO171" s="5">
        <v>2.3062171</v>
      </c>
      <c r="AP171" s="5">
        <v>2.3571082999999997</v>
      </c>
      <c r="AQ171" s="5">
        <v>2.4074402999999998</v>
      </c>
      <c r="AR171" s="5">
        <v>2.4572265</v>
      </c>
      <c r="AS171" s="5">
        <v>2.5064796999999999</v>
      </c>
      <c r="AT171" s="5">
        <v>2.5552125999999999</v>
      </c>
      <c r="AU171" s="5">
        <v>2.6034373999999998</v>
      </c>
      <c r="AV171" s="5">
        <v>2.6511662</v>
      </c>
      <c r="AW171" s="5">
        <v>2.6984105</v>
      </c>
      <c r="AX171" s="5">
        <v>2.7451816</v>
      </c>
      <c r="AY171" s="5">
        <v>2.7914903999999998</v>
      </c>
      <c r="AZ171" s="5">
        <v>2.8373474999999999</v>
      </c>
      <c r="BA171" s="5">
        <v>2.8827632999999997</v>
      </c>
    </row>
    <row r="172" spans="1:53" x14ac:dyDescent="0.35">
      <c r="A172" s="2" t="s">
        <v>309</v>
      </c>
      <c r="B172" s="2" t="s">
        <v>576</v>
      </c>
      <c r="C172" s="3">
        <v>6609686</v>
      </c>
      <c r="D172" s="3">
        <v>6940170</v>
      </c>
      <c r="E172" s="3">
        <v>7270655</v>
      </c>
      <c r="F172" s="3">
        <v>7601139</v>
      </c>
      <c r="G172" s="3">
        <v>7931623</v>
      </c>
      <c r="H172" s="3">
        <v>8262108</v>
      </c>
      <c r="I172" s="3">
        <v>8592592</v>
      </c>
      <c r="J172" s="3">
        <v>8923076</v>
      </c>
      <c r="K172" s="3">
        <v>9253560</v>
      </c>
      <c r="L172" s="3">
        <v>9584045</v>
      </c>
      <c r="M172" s="3">
        <v>9914529</v>
      </c>
      <c r="N172" s="3">
        <v>10245013</v>
      </c>
      <c r="O172" s="3">
        <v>10575498</v>
      </c>
      <c r="P172" s="3">
        <v>10905982</v>
      </c>
      <c r="Q172" s="3">
        <v>11236466</v>
      </c>
      <c r="R172" s="3">
        <v>11566951</v>
      </c>
      <c r="S172" s="3">
        <v>11897435</v>
      </c>
      <c r="T172" s="3">
        <v>12227919</v>
      </c>
      <c r="U172" s="3">
        <v>12558404</v>
      </c>
      <c r="V172" s="3">
        <v>12888888</v>
      </c>
      <c r="W172" s="3">
        <v>13219372</v>
      </c>
      <c r="X172" s="3">
        <v>13549857</v>
      </c>
      <c r="Y172" s="3">
        <v>13880341</v>
      </c>
      <c r="Z172" s="3">
        <v>14210825</v>
      </c>
      <c r="AA172" s="3">
        <v>14541310</v>
      </c>
      <c r="AB172" s="3">
        <v>14871794</v>
      </c>
      <c r="AC172" s="3">
        <v>15202278</v>
      </c>
      <c r="AD172" s="3">
        <v>15532763</v>
      </c>
      <c r="AE172" s="3">
        <v>15863247</v>
      </c>
      <c r="AF172" s="3">
        <v>16193731</v>
      </c>
      <c r="AG172" s="3">
        <v>16524216</v>
      </c>
      <c r="AH172" s="3">
        <v>16854700</v>
      </c>
      <c r="AI172" s="3">
        <v>17185184</v>
      </c>
      <c r="AJ172" s="3">
        <v>17515668</v>
      </c>
      <c r="AK172" s="3">
        <v>17846153</v>
      </c>
      <c r="AL172" s="3">
        <v>18176637</v>
      </c>
      <c r="AM172" s="3">
        <v>18507121</v>
      </c>
      <c r="AN172" s="3">
        <v>18837606</v>
      </c>
      <c r="AO172" s="3">
        <v>19168090</v>
      </c>
      <c r="AP172" s="3">
        <v>19498574</v>
      </c>
      <c r="AQ172" s="3">
        <v>19829059</v>
      </c>
      <c r="AR172" s="3">
        <v>20159543</v>
      </c>
      <c r="AS172" s="3">
        <v>20490027</v>
      </c>
      <c r="AT172" s="3">
        <v>20820512</v>
      </c>
      <c r="AU172" s="3">
        <v>21150996</v>
      </c>
      <c r="AV172" s="3">
        <v>21481480</v>
      </c>
      <c r="AW172" s="3">
        <v>21811965</v>
      </c>
      <c r="AX172" s="3">
        <v>22142449</v>
      </c>
      <c r="AY172" s="3">
        <v>22472933</v>
      </c>
      <c r="AZ172" s="3">
        <v>22803418</v>
      </c>
      <c r="BA172" s="4">
        <v>23133902</v>
      </c>
    </row>
    <row r="173" spans="1:53" x14ac:dyDescent="0.35">
      <c r="A173" s="2" t="s">
        <v>310</v>
      </c>
      <c r="B173" s="2" t="s">
        <v>576</v>
      </c>
      <c r="C173" s="3">
        <v>0</v>
      </c>
      <c r="D173" s="3">
        <v>6609686</v>
      </c>
      <c r="E173" s="3">
        <v>6940170</v>
      </c>
      <c r="F173" s="3">
        <v>7270655</v>
      </c>
      <c r="G173" s="3">
        <v>7601139</v>
      </c>
      <c r="H173" s="3">
        <v>7931623</v>
      </c>
      <c r="I173" s="3">
        <v>8262108</v>
      </c>
      <c r="J173" s="3">
        <v>8592592</v>
      </c>
      <c r="K173" s="3">
        <v>8923076</v>
      </c>
      <c r="L173" s="3">
        <v>9253560</v>
      </c>
      <c r="M173" s="3">
        <v>9584045</v>
      </c>
      <c r="N173" s="3">
        <v>9914529</v>
      </c>
      <c r="O173" s="3">
        <v>10245013</v>
      </c>
      <c r="P173" s="3">
        <v>10575498</v>
      </c>
      <c r="Q173" s="3">
        <v>10905982</v>
      </c>
      <c r="R173" s="3">
        <v>11236466</v>
      </c>
      <c r="S173" s="3">
        <v>11566951</v>
      </c>
      <c r="T173" s="3">
        <v>11897435</v>
      </c>
      <c r="U173" s="3">
        <v>12227919</v>
      </c>
      <c r="V173" s="3">
        <v>12558404</v>
      </c>
      <c r="W173" s="3">
        <v>12888888</v>
      </c>
      <c r="X173" s="3">
        <v>13219372</v>
      </c>
      <c r="Y173" s="3">
        <v>13549857</v>
      </c>
      <c r="Z173" s="3">
        <v>13880341</v>
      </c>
      <c r="AA173" s="3">
        <v>14210825</v>
      </c>
      <c r="AB173" s="3">
        <v>14541310</v>
      </c>
      <c r="AC173" s="3">
        <v>14871794</v>
      </c>
      <c r="AD173" s="3">
        <v>15202278</v>
      </c>
      <c r="AE173" s="3">
        <v>15532763</v>
      </c>
      <c r="AF173" s="3">
        <v>15863247</v>
      </c>
      <c r="AG173" s="3">
        <v>16193731</v>
      </c>
      <c r="AH173" s="3">
        <v>16524216</v>
      </c>
      <c r="AI173" s="3">
        <v>16854700</v>
      </c>
      <c r="AJ173" s="3">
        <v>17185184</v>
      </c>
      <c r="AK173" s="3">
        <v>17515668</v>
      </c>
      <c r="AL173" s="3">
        <v>17846153</v>
      </c>
      <c r="AM173" s="3">
        <v>18176637</v>
      </c>
      <c r="AN173" s="3">
        <v>18507121</v>
      </c>
      <c r="AO173" s="3">
        <v>18837606</v>
      </c>
      <c r="AP173" s="3">
        <v>19168090</v>
      </c>
      <c r="AQ173" s="3">
        <v>19498574</v>
      </c>
      <c r="AR173" s="3">
        <v>19829059</v>
      </c>
      <c r="AS173" s="3">
        <v>20159543</v>
      </c>
      <c r="AT173" s="3">
        <v>20490027</v>
      </c>
      <c r="AU173" s="3">
        <v>20820512</v>
      </c>
      <c r="AV173" s="3">
        <v>21150996</v>
      </c>
      <c r="AW173" s="3">
        <v>21481480</v>
      </c>
      <c r="AX173" s="3">
        <v>21811965</v>
      </c>
      <c r="AY173" s="3">
        <v>22142449</v>
      </c>
      <c r="AZ173" s="3">
        <v>22472933</v>
      </c>
      <c r="BA173" s="4">
        <v>22803418</v>
      </c>
    </row>
    <row r="174" spans="1:53" x14ac:dyDescent="0.35">
      <c r="A174" s="2" t="s">
        <v>311</v>
      </c>
      <c r="B174" s="2" t="s">
        <v>576</v>
      </c>
      <c r="C174" s="5">
        <v>1.26923E-2</v>
      </c>
      <c r="D174" s="5">
        <v>1.4579499999999999E-2</v>
      </c>
      <c r="E174" s="5">
        <v>2.20425E-2</v>
      </c>
      <c r="F174" s="5">
        <v>3.19165E-2</v>
      </c>
      <c r="G174" s="5">
        <v>4.3182100000000001E-2</v>
      </c>
      <c r="H174" s="5">
        <v>5.5327999999999995E-2</v>
      </c>
      <c r="I174" s="5">
        <v>6.8043099999999995E-2</v>
      </c>
      <c r="J174" s="5">
        <v>8.1122E-2</v>
      </c>
      <c r="K174" s="5">
        <v>9.4421899999999989E-2</v>
      </c>
      <c r="L174" s="5">
        <v>0.1078412</v>
      </c>
      <c r="M174" s="5">
        <v>0.12130579999999999</v>
      </c>
      <c r="N174" s="5">
        <v>0.13476099999999999</v>
      </c>
      <c r="O174" s="5">
        <v>0.14816650000000001</v>
      </c>
      <c r="P174" s="5">
        <v>0.161492</v>
      </c>
      <c r="Q174" s="5">
        <v>0.17471509999999998</v>
      </c>
      <c r="R174" s="5">
        <v>0.1878194</v>
      </c>
      <c r="S174" s="5">
        <v>0.20079259999999999</v>
      </c>
      <c r="T174" s="5">
        <v>0.21362629999999999</v>
      </c>
      <c r="U174" s="5">
        <v>0.2263144</v>
      </c>
      <c r="V174" s="5">
        <v>0.23885299999999998</v>
      </c>
      <c r="W174" s="5">
        <v>0.25123999999999996</v>
      </c>
      <c r="X174" s="5">
        <v>0.26347409999999999</v>
      </c>
      <c r="Y174" s="5">
        <v>0.27555560000000001</v>
      </c>
      <c r="Z174" s="5">
        <v>0.28748499999999999</v>
      </c>
      <c r="AA174" s="5">
        <v>0.29926369999999997</v>
      </c>
      <c r="AB174" s="5">
        <v>0.31089349999999999</v>
      </c>
      <c r="AC174" s="5">
        <v>0.32237660000000001</v>
      </c>
      <c r="AD174" s="5">
        <v>0.33371529999999999</v>
      </c>
      <c r="AE174" s="5">
        <v>0.3449123</v>
      </c>
      <c r="AF174" s="5">
        <v>0.35597019999999996</v>
      </c>
      <c r="AG174" s="5">
        <v>0.366892</v>
      </c>
      <c r="AH174" s="5">
        <v>0.37768039999999997</v>
      </c>
      <c r="AI174" s="5">
        <v>0.38833839999999997</v>
      </c>
      <c r="AJ174" s="5">
        <v>0.39886899999999997</v>
      </c>
      <c r="AK174" s="5">
        <v>0.409275</v>
      </c>
      <c r="AL174" s="5">
        <v>0.41955929999999997</v>
      </c>
      <c r="AM174" s="5">
        <v>0.42972479999999996</v>
      </c>
      <c r="AN174" s="5">
        <v>0.4397742</v>
      </c>
      <c r="AO174" s="5">
        <v>0.44971039999999995</v>
      </c>
      <c r="AP174" s="5">
        <v>0.4595359</v>
      </c>
      <c r="AQ174" s="5">
        <v>0.46925349999999999</v>
      </c>
      <c r="AR174" s="5">
        <v>0.47886570000000001</v>
      </c>
      <c r="AS174" s="5">
        <v>0.488375</v>
      </c>
      <c r="AT174" s="5">
        <v>0.4977838</v>
      </c>
      <c r="AU174" s="5">
        <v>0.50709459999999995</v>
      </c>
      <c r="AV174" s="5">
        <v>0.51630959999999992</v>
      </c>
      <c r="AW174" s="5">
        <v>0.52543099999999998</v>
      </c>
      <c r="AX174" s="5">
        <v>0.53446110000000002</v>
      </c>
      <c r="AY174" s="5">
        <v>0.54340189999999999</v>
      </c>
      <c r="AZ174" s="5">
        <v>0.55225550000000001</v>
      </c>
      <c r="BA174" s="5">
        <v>0.56102390000000002</v>
      </c>
    </row>
    <row r="175" spans="1:53" x14ac:dyDescent="0.35">
      <c r="A175" s="2" t="s">
        <v>309</v>
      </c>
      <c r="B175" s="2" t="s">
        <v>577</v>
      </c>
      <c r="C175" s="3">
        <v>1835187</v>
      </c>
      <c r="D175" s="3">
        <v>1926946</v>
      </c>
      <c r="E175" s="3">
        <v>2018705</v>
      </c>
      <c r="F175" s="3">
        <v>2110465</v>
      </c>
      <c r="G175" s="3">
        <v>2202224</v>
      </c>
      <c r="H175" s="3">
        <v>2293984</v>
      </c>
      <c r="I175" s="3">
        <v>2385743</v>
      </c>
      <c r="J175" s="3">
        <v>2477502</v>
      </c>
      <c r="K175" s="3">
        <v>2569262</v>
      </c>
      <c r="L175" s="3">
        <v>2661021</v>
      </c>
      <c r="M175" s="3">
        <v>2752780</v>
      </c>
      <c r="N175" s="3">
        <v>2844540</v>
      </c>
      <c r="O175" s="3">
        <v>2936299</v>
      </c>
      <c r="P175" s="3">
        <v>3028058</v>
      </c>
      <c r="Q175" s="3">
        <v>3119818</v>
      </c>
      <c r="R175" s="3">
        <v>3211577</v>
      </c>
      <c r="S175" s="3">
        <v>3303336</v>
      </c>
      <c r="T175" s="3">
        <v>3395096</v>
      </c>
      <c r="U175" s="3">
        <v>3486855</v>
      </c>
      <c r="V175" s="3">
        <v>3578615</v>
      </c>
      <c r="W175" s="3">
        <v>3670374</v>
      </c>
      <c r="X175" s="3">
        <v>3762133</v>
      </c>
      <c r="Y175" s="3">
        <v>3853893</v>
      </c>
      <c r="Z175" s="3">
        <v>3945652</v>
      </c>
      <c r="AA175" s="3">
        <v>4037411</v>
      </c>
      <c r="AB175" s="3">
        <v>4129171</v>
      </c>
      <c r="AC175" s="3">
        <v>4220930</v>
      </c>
      <c r="AD175" s="3">
        <v>4312689</v>
      </c>
      <c r="AE175" s="3">
        <v>4404449</v>
      </c>
      <c r="AF175" s="3">
        <v>4496208</v>
      </c>
      <c r="AG175" s="3">
        <v>4587968</v>
      </c>
      <c r="AH175" s="3">
        <v>4679727</v>
      </c>
      <c r="AI175" s="3">
        <v>4771486</v>
      </c>
      <c r="AJ175" s="3">
        <v>4863246</v>
      </c>
      <c r="AK175" s="3">
        <v>4955005</v>
      </c>
      <c r="AL175" s="3">
        <v>5046764</v>
      </c>
      <c r="AM175" s="3">
        <v>5138524</v>
      </c>
      <c r="AN175" s="3">
        <v>5230283</v>
      </c>
      <c r="AO175" s="3">
        <v>5322042</v>
      </c>
      <c r="AP175" s="3">
        <v>5413802</v>
      </c>
      <c r="AQ175" s="3">
        <v>5505561</v>
      </c>
      <c r="AR175" s="3">
        <v>5597320</v>
      </c>
      <c r="AS175" s="3">
        <v>5689080</v>
      </c>
      <c r="AT175" s="3">
        <v>5780839</v>
      </c>
      <c r="AU175" s="3">
        <v>5872599</v>
      </c>
      <c r="AV175" s="3">
        <v>5964358</v>
      </c>
      <c r="AW175" s="3">
        <v>6056117</v>
      </c>
      <c r="AX175" s="3">
        <v>6147877</v>
      </c>
      <c r="AY175" s="3">
        <v>6239636</v>
      </c>
      <c r="AZ175" s="3">
        <v>6331395</v>
      </c>
      <c r="BA175" s="4">
        <v>6423155</v>
      </c>
    </row>
    <row r="176" spans="1:53" x14ac:dyDescent="0.35">
      <c r="A176" s="2" t="s">
        <v>310</v>
      </c>
      <c r="B176" s="2" t="s">
        <v>577</v>
      </c>
      <c r="C176" s="3">
        <v>0</v>
      </c>
      <c r="D176" s="3">
        <v>1835187</v>
      </c>
      <c r="E176" s="3">
        <v>1926946</v>
      </c>
      <c r="F176" s="3">
        <v>2018705</v>
      </c>
      <c r="G176" s="3">
        <v>2110465</v>
      </c>
      <c r="H176" s="3">
        <v>2202224</v>
      </c>
      <c r="I176" s="3">
        <v>2293984</v>
      </c>
      <c r="J176" s="3">
        <v>2385743</v>
      </c>
      <c r="K176" s="3">
        <v>2477502</v>
      </c>
      <c r="L176" s="3">
        <v>2569262</v>
      </c>
      <c r="M176" s="3">
        <v>2661021</v>
      </c>
      <c r="N176" s="3">
        <v>2752780</v>
      </c>
      <c r="O176" s="3">
        <v>2844540</v>
      </c>
      <c r="P176" s="3">
        <v>2936299</v>
      </c>
      <c r="Q176" s="3">
        <v>3028058</v>
      </c>
      <c r="R176" s="3">
        <v>3119818</v>
      </c>
      <c r="S176" s="3">
        <v>3211577</v>
      </c>
      <c r="T176" s="3">
        <v>3303336</v>
      </c>
      <c r="U176" s="3">
        <v>3395096</v>
      </c>
      <c r="V176" s="3">
        <v>3486855</v>
      </c>
      <c r="W176" s="3">
        <v>3578615</v>
      </c>
      <c r="X176" s="3">
        <v>3670374</v>
      </c>
      <c r="Y176" s="3">
        <v>3762133</v>
      </c>
      <c r="Z176" s="3">
        <v>3853893</v>
      </c>
      <c r="AA176" s="3">
        <v>3945652</v>
      </c>
      <c r="AB176" s="3">
        <v>4037411</v>
      </c>
      <c r="AC176" s="3">
        <v>4129171</v>
      </c>
      <c r="AD176" s="3">
        <v>4220930</v>
      </c>
      <c r="AE176" s="3">
        <v>4312689</v>
      </c>
      <c r="AF176" s="3">
        <v>4404449</v>
      </c>
      <c r="AG176" s="3">
        <v>4496208</v>
      </c>
      <c r="AH176" s="3">
        <v>4587968</v>
      </c>
      <c r="AI176" s="3">
        <v>4679727</v>
      </c>
      <c r="AJ176" s="3">
        <v>4771486</v>
      </c>
      <c r="AK176" s="3">
        <v>4863246</v>
      </c>
      <c r="AL176" s="3">
        <v>4955005</v>
      </c>
      <c r="AM176" s="3">
        <v>5046764</v>
      </c>
      <c r="AN176" s="3">
        <v>5138524</v>
      </c>
      <c r="AO176" s="3">
        <v>5230283</v>
      </c>
      <c r="AP176" s="3">
        <v>5322042</v>
      </c>
      <c r="AQ176" s="3">
        <v>5413802</v>
      </c>
      <c r="AR176" s="3">
        <v>5505561</v>
      </c>
      <c r="AS176" s="3">
        <v>5597320</v>
      </c>
      <c r="AT176" s="3">
        <v>5689080</v>
      </c>
      <c r="AU176" s="3">
        <v>5780839</v>
      </c>
      <c r="AV176" s="3">
        <v>5872599</v>
      </c>
      <c r="AW176" s="3">
        <v>5964358</v>
      </c>
      <c r="AX176" s="3">
        <v>6056117</v>
      </c>
      <c r="AY176" s="3">
        <v>6147877</v>
      </c>
      <c r="AZ176" s="3">
        <v>6239636</v>
      </c>
      <c r="BA176" s="4">
        <v>6331395</v>
      </c>
    </row>
    <row r="177" spans="1:53" x14ac:dyDescent="0.35">
      <c r="A177" s="2" t="s">
        <v>311</v>
      </c>
      <c r="B177" s="2" t="s">
        <v>577</v>
      </c>
      <c r="C177" s="5">
        <v>3.38462E-2</v>
      </c>
      <c r="D177" s="5">
        <v>4.2839999999999996E-2</v>
      </c>
      <c r="E177" s="5">
        <v>7.8406099999999992E-2</v>
      </c>
      <c r="F177" s="5">
        <v>0.12546269999999998</v>
      </c>
      <c r="G177" s="5">
        <v>0.17915109999999998</v>
      </c>
      <c r="H177" s="5">
        <v>0.23703449999999998</v>
      </c>
      <c r="I177" s="5">
        <v>0.29763109999999998</v>
      </c>
      <c r="J177" s="5">
        <v>0.35996079999999997</v>
      </c>
      <c r="K177" s="5">
        <v>0.42334430000000001</v>
      </c>
      <c r="L177" s="5">
        <v>0.48729649999999997</v>
      </c>
      <c r="M177" s="5">
        <v>0.55146439999999997</v>
      </c>
      <c r="N177" s="5">
        <v>0.61558800000000002</v>
      </c>
      <c r="O177" s="5">
        <v>0.67947419999999992</v>
      </c>
      <c r="P177" s="5">
        <v>0.74297939999999996</v>
      </c>
      <c r="Q177" s="5">
        <v>0.80599679999999996</v>
      </c>
      <c r="R177" s="5">
        <v>0.86844749999999993</v>
      </c>
      <c r="S177" s="5">
        <v>0.93027409999999999</v>
      </c>
      <c r="T177" s="5">
        <v>0.99143539999999997</v>
      </c>
      <c r="U177" s="5">
        <v>1.0519029</v>
      </c>
      <c r="V177" s="5">
        <v>1.1116583</v>
      </c>
      <c r="W177" s="5">
        <v>1.1706904999999999</v>
      </c>
      <c r="X177" s="5">
        <v>1.2289949</v>
      </c>
      <c r="Y177" s="5">
        <v>1.2865712999999999</v>
      </c>
      <c r="Z177" s="5">
        <v>1.3434231999999999</v>
      </c>
      <c r="AA177" s="5">
        <v>1.3995568999999999</v>
      </c>
      <c r="AB177" s="5">
        <v>1.4549810999999999</v>
      </c>
      <c r="AC177" s="5">
        <v>1.5097057999999999</v>
      </c>
      <c r="AD177" s="5">
        <v>1.5637426999999999</v>
      </c>
      <c r="AE177" s="5">
        <v>1.6171038999999998</v>
      </c>
      <c r="AF177" s="5">
        <v>1.6698025999999999</v>
      </c>
      <c r="AG177" s="5">
        <v>1.7218522999999999</v>
      </c>
      <c r="AH177" s="5">
        <v>1.7732665999999999</v>
      </c>
      <c r="AI177" s="5">
        <v>1.8240594999999999</v>
      </c>
      <c r="AJ177" s="5">
        <v>1.8742448999999999</v>
      </c>
      <c r="AK177" s="5">
        <v>1.9238366999999998</v>
      </c>
      <c r="AL177" s="5">
        <v>1.9728485</v>
      </c>
      <c r="AM177" s="5">
        <v>2.0212939999999997</v>
      </c>
      <c r="AN177" s="5">
        <v>2.0691864999999998</v>
      </c>
      <c r="AO177" s="5">
        <v>2.1165390999999998</v>
      </c>
      <c r="AP177" s="5">
        <v>2.1633646999999998</v>
      </c>
      <c r="AQ177" s="5">
        <v>2.2096757</v>
      </c>
      <c r="AR177" s="5">
        <v>2.2554845000000001</v>
      </c>
      <c r="AS177" s="5">
        <v>2.3008028999999999</v>
      </c>
      <c r="AT177" s="5">
        <v>2.3456424999999999</v>
      </c>
      <c r="AU177" s="5">
        <v>2.3900147</v>
      </c>
      <c r="AV177" s="5">
        <v>2.4339304999999998</v>
      </c>
      <c r="AW177" s="5">
        <v>2.4774004000000001</v>
      </c>
      <c r="AX177" s="5">
        <v>2.520435</v>
      </c>
      <c r="AY177" s="5">
        <v>2.5630441999999998</v>
      </c>
      <c r="AZ177" s="5">
        <v>2.6052377999999998</v>
      </c>
      <c r="BA177" s="5">
        <v>2.6470252999999997</v>
      </c>
    </row>
    <row r="178" spans="1:53" x14ac:dyDescent="0.35">
      <c r="A178" s="2" t="s">
        <v>309</v>
      </c>
      <c r="B178" s="2" t="s">
        <v>578</v>
      </c>
      <c r="C178" s="3">
        <v>21229872</v>
      </c>
      <c r="D178" s="3">
        <v>22291365</v>
      </c>
      <c r="E178" s="3">
        <v>23352859</v>
      </c>
      <c r="F178" s="3">
        <v>24414352</v>
      </c>
      <c r="G178" s="3">
        <v>25475846</v>
      </c>
      <c r="H178" s="3">
        <v>26537340</v>
      </c>
      <c r="I178" s="3">
        <v>27598833</v>
      </c>
      <c r="J178" s="3">
        <v>28660327</v>
      </c>
      <c r="K178" s="3">
        <v>29721820</v>
      </c>
      <c r="L178" s="3">
        <v>30783314</v>
      </c>
      <c r="M178" s="3">
        <v>31844808</v>
      </c>
      <c r="N178" s="3">
        <v>32906301</v>
      </c>
      <c r="O178" s="3">
        <v>33967795</v>
      </c>
      <c r="P178" s="3">
        <v>35029288</v>
      </c>
      <c r="Q178" s="3">
        <v>36090782</v>
      </c>
      <c r="R178" s="3">
        <v>37152276</v>
      </c>
      <c r="S178" s="3">
        <v>38213769</v>
      </c>
      <c r="T178" s="3">
        <v>39275263</v>
      </c>
      <c r="U178" s="3">
        <v>40336756</v>
      </c>
      <c r="V178" s="3">
        <v>41398250</v>
      </c>
      <c r="W178" s="3">
        <v>42459744</v>
      </c>
      <c r="X178" s="3">
        <v>43521237</v>
      </c>
      <c r="Y178" s="3">
        <v>44582731</v>
      </c>
      <c r="Z178" s="3">
        <v>45644224</v>
      </c>
      <c r="AA178" s="3">
        <v>46705718</v>
      </c>
      <c r="AB178" s="3">
        <v>47767212</v>
      </c>
      <c r="AC178" s="3">
        <v>48828705</v>
      </c>
      <c r="AD178" s="3">
        <v>49890199</v>
      </c>
      <c r="AE178" s="3">
        <v>50951692</v>
      </c>
      <c r="AF178" s="3">
        <v>52013186</v>
      </c>
      <c r="AG178" s="3">
        <v>53074680</v>
      </c>
      <c r="AH178" s="3">
        <v>54136173</v>
      </c>
      <c r="AI178" s="3">
        <v>55197667</v>
      </c>
      <c r="AJ178" s="3">
        <v>56259160</v>
      </c>
      <c r="AK178" s="3">
        <v>57320654</v>
      </c>
      <c r="AL178" s="3">
        <v>58382148</v>
      </c>
      <c r="AM178" s="3">
        <v>59443641</v>
      </c>
      <c r="AN178" s="3">
        <v>60505135</v>
      </c>
      <c r="AO178" s="3">
        <v>61566628</v>
      </c>
      <c r="AP178" s="3">
        <v>62628122</v>
      </c>
      <c r="AQ178" s="3">
        <v>63689616</v>
      </c>
      <c r="AR178" s="3">
        <v>64751109</v>
      </c>
      <c r="AS178" s="3">
        <v>65812603</v>
      </c>
      <c r="AT178" s="3">
        <v>66874096</v>
      </c>
      <c r="AU178" s="3">
        <v>67935590</v>
      </c>
      <c r="AV178" s="3">
        <v>68997084</v>
      </c>
      <c r="AW178" s="3">
        <v>70058577</v>
      </c>
      <c r="AX178" s="3">
        <v>71120071</v>
      </c>
      <c r="AY178" s="3">
        <v>72181564</v>
      </c>
      <c r="AZ178" s="3">
        <v>73243058</v>
      </c>
      <c r="BA178" s="4">
        <v>74304552</v>
      </c>
    </row>
    <row r="179" spans="1:53" x14ac:dyDescent="0.35">
      <c r="A179" s="2" t="s">
        <v>310</v>
      </c>
      <c r="B179" s="2" t="s">
        <v>578</v>
      </c>
      <c r="C179" s="3">
        <v>0</v>
      </c>
      <c r="D179" s="3">
        <v>21229872</v>
      </c>
      <c r="E179" s="3">
        <v>22291365</v>
      </c>
      <c r="F179" s="3">
        <v>23352859</v>
      </c>
      <c r="G179" s="3">
        <v>24414352</v>
      </c>
      <c r="H179" s="3">
        <v>25475846</v>
      </c>
      <c r="I179" s="3">
        <v>26537340</v>
      </c>
      <c r="J179" s="3">
        <v>27598833</v>
      </c>
      <c r="K179" s="3">
        <v>28660327</v>
      </c>
      <c r="L179" s="3">
        <v>29721820</v>
      </c>
      <c r="M179" s="3">
        <v>30783314</v>
      </c>
      <c r="N179" s="3">
        <v>31844808</v>
      </c>
      <c r="O179" s="3">
        <v>32906301</v>
      </c>
      <c r="P179" s="3">
        <v>33967795</v>
      </c>
      <c r="Q179" s="3">
        <v>35029288</v>
      </c>
      <c r="R179" s="3">
        <v>36090782</v>
      </c>
      <c r="S179" s="3">
        <v>37152276</v>
      </c>
      <c r="T179" s="3">
        <v>38213769</v>
      </c>
      <c r="U179" s="3">
        <v>39275263</v>
      </c>
      <c r="V179" s="3">
        <v>40336756</v>
      </c>
      <c r="W179" s="3">
        <v>41398250</v>
      </c>
      <c r="X179" s="3">
        <v>42459744</v>
      </c>
      <c r="Y179" s="3">
        <v>43521237</v>
      </c>
      <c r="Z179" s="3">
        <v>44582731</v>
      </c>
      <c r="AA179" s="3">
        <v>45644224</v>
      </c>
      <c r="AB179" s="3">
        <v>46705718</v>
      </c>
      <c r="AC179" s="3">
        <v>47767212</v>
      </c>
      <c r="AD179" s="3">
        <v>48828705</v>
      </c>
      <c r="AE179" s="3">
        <v>49890199</v>
      </c>
      <c r="AF179" s="3">
        <v>50951692</v>
      </c>
      <c r="AG179" s="3">
        <v>52013186</v>
      </c>
      <c r="AH179" s="3">
        <v>53074680</v>
      </c>
      <c r="AI179" s="3">
        <v>54136173</v>
      </c>
      <c r="AJ179" s="3">
        <v>55197667</v>
      </c>
      <c r="AK179" s="3">
        <v>56259160</v>
      </c>
      <c r="AL179" s="3">
        <v>57320654</v>
      </c>
      <c r="AM179" s="3">
        <v>58382148</v>
      </c>
      <c r="AN179" s="3">
        <v>59443641</v>
      </c>
      <c r="AO179" s="3">
        <v>60505135</v>
      </c>
      <c r="AP179" s="3">
        <v>61566628</v>
      </c>
      <c r="AQ179" s="3">
        <v>62628122</v>
      </c>
      <c r="AR179" s="3">
        <v>63689616</v>
      </c>
      <c r="AS179" s="3">
        <v>64751109</v>
      </c>
      <c r="AT179" s="3">
        <v>65812603</v>
      </c>
      <c r="AU179" s="3">
        <v>66874096</v>
      </c>
      <c r="AV179" s="3">
        <v>67935590</v>
      </c>
      <c r="AW179" s="3">
        <v>68997084</v>
      </c>
      <c r="AX179" s="3">
        <v>70058577</v>
      </c>
      <c r="AY179" s="3">
        <v>71120071</v>
      </c>
      <c r="AZ179" s="3">
        <v>72181564</v>
      </c>
      <c r="BA179" s="4">
        <v>73243058</v>
      </c>
    </row>
    <row r="180" spans="1:53" x14ac:dyDescent="0.35">
      <c r="A180" s="2" t="s">
        <v>311</v>
      </c>
      <c r="B180" s="2" t="s">
        <v>578</v>
      </c>
      <c r="C180" s="5">
        <v>1.2499999999999999E-2</v>
      </c>
      <c r="D180" s="5">
        <v>1.6661800000000001E-2</v>
      </c>
      <c r="E180" s="5">
        <v>3.3119700000000002E-2</v>
      </c>
      <c r="F180" s="5">
        <v>5.4894699999999998E-2</v>
      </c>
      <c r="G180" s="5">
        <v>7.9738599999999993E-2</v>
      </c>
      <c r="H180" s="5">
        <v>0.1065237</v>
      </c>
      <c r="I180" s="5">
        <v>0.13456419999999999</v>
      </c>
      <c r="J180" s="5">
        <v>0.16340669999999999</v>
      </c>
      <c r="K180" s="5">
        <v>0.19273689999999999</v>
      </c>
      <c r="L180" s="5">
        <v>0.22233019999999998</v>
      </c>
      <c r="M180" s="5">
        <v>0.25202340000000001</v>
      </c>
      <c r="N180" s="5">
        <v>0.281696</v>
      </c>
      <c r="O180" s="5">
        <v>0.3112588</v>
      </c>
      <c r="P180" s="5">
        <v>0.34064529999999998</v>
      </c>
      <c r="Q180" s="5">
        <v>0.36980599999999997</v>
      </c>
      <c r="R180" s="5">
        <v>0.39870449999999996</v>
      </c>
      <c r="S180" s="5">
        <v>0.42731419999999998</v>
      </c>
      <c r="T180" s="5">
        <v>0.45561609999999997</v>
      </c>
      <c r="U180" s="5">
        <v>0.4835969</v>
      </c>
      <c r="V180" s="5">
        <v>0.51124819999999993</v>
      </c>
      <c r="W180" s="5">
        <v>0.53856490000000001</v>
      </c>
      <c r="X180" s="5">
        <v>0.56554470000000001</v>
      </c>
      <c r="Y180" s="5">
        <v>0.59218769999999998</v>
      </c>
      <c r="Z180" s="5">
        <v>0.61849539999999992</v>
      </c>
      <c r="AA180" s="5">
        <v>0.64447080000000001</v>
      </c>
      <c r="AB180" s="5">
        <v>0.67011779999999999</v>
      </c>
      <c r="AC180" s="5">
        <v>0.69544119999999998</v>
      </c>
      <c r="AD180" s="5">
        <v>0.72044629999999998</v>
      </c>
      <c r="AE180" s="5">
        <v>0.74513879999999999</v>
      </c>
      <c r="AF180" s="5">
        <v>0.7695246</v>
      </c>
      <c r="AG180" s="5">
        <v>0.79361019999999993</v>
      </c>
      <c r="AH180" s="5">
        <v>0.81740170000000001</v>
      </c>
      <c r="AI180" s="5">
        <v>0.84090569999999998</v>
      </c>
      <c r="AJ180" s="5">
        <v>0.86412849999999997</v>
      </c>
      <c r="AK180" s="5">
        <v>0.88707669999999994</v>
      </c>
      <c r="AL180" s="5">
        <v>0.90975649999999997</v>
      </c>
      <c r="AM180" s="5">
        <v>0.93217419999999995</v>
      </c>
      <c r="AN180" s="5">
        <v>0.95433609999999991</v>
      </c>
      <c r="AO180" s="5">
        <v>0.97624809999999995</v>
      </c>
      <c r="AP180" s="5">
        <v>0.99791619999999992</v>
      </c>
      <c r="AQ180" s="5">
        <v>1.0193462</v>
      </c>
      <c r="AR180" s="5">
        <v>1.0405438</v>
      </c>
      <c r="AS180" s="5">
        <v>1.0615144999999999</v>
      </c>
      <c r="AT180" s="5">
        <v>1.0822636999999999</v>
      </c>
      <c r="AU180" s="5">
        <v>1.1027965</v>
      </c>
      <c r="AV180" s="5">
        <v>1.1231182</v>
      </c>
      <c r="AW180" s="5">
        <v>1.1432335</v>
      </c>
      <c r="AX180" s="5">
        <v>1.1631473999999999</v>
      </c>
      <c r="AY180" s="5">
        <v>1.1828643999999999</v>
      </c>
      <c r="AZ180" s="5">
        <v>1.2023892</v>
      </c>
      <c r="BA180" s="5">
        <v>1.2217259999999999</v>
      </c>
    </row>
    <row r="181" spans="1:53" x14ac:dyDescent="0.35">
      <c r="A181" s="2" t="s">
        <v>309</v>
      </c>
      <c r="B181" s="2" t="s">
        <v>579</v>
      </c>
      <c r="C181" s="3">
        <v>2615272</v>
      </c>
      <c r="D181" s="3">
        <v>2746036</v>
      </c>
      <c r="E181" s="3">
        <v>2876800</v>
      </c>
      <c r="F181" s="3">
        <v>3007563</v>
      </c>
      <c r="G181" s="3">
        <v>3138327</v>
      </c>
      <c r="H181" s="3">
        <v>3269091</v>
      </c>
      <c r="I181" s="3">
        <v>3399854</v>
      </c>
      <c r="J181" s="3">
        <v>3530618</v>
      </c>
      <c r="K181" s="3">
        <v>3661381</v>
      </c>
      <c r="L181" s="3">
        <v>3792145</v>
      </c>
      <c r="M181" s="3">
        <v>3922909</v>
      </c>
      <c r="N181" s="3">
        <v>4053672</v>
      </c>
      <c r="O181" s="3">
        <v>4184436</v>
      </c>
      <c r="P181" s="3">
        <v>4315200</v>
      </c>
      <c r="Q181" s="3">
        <v>4445963</v>
      </c>
      <c r="R181" s="3">
        <v>4576727</v>
      </c>
      <c r="S181" s="3">
        <v>4707491</v>
      </c>
      <c r="T181" s="3">
        <v>4838254</v>
      </c>
      <c r="U181" s="3">
        <v>4969018</v>
      </c>
      <c r="V181" s="3">
        <v>5099781</v>
      </c>
      <c r="W181" s="3">
        <v>5230545</v>
      </c>
      <c r="X181" s="3">
        <v>5361309</v>
      </c>
      <c r="Y181" s="3">
        <v>5492072</v>
      </c>
      <c r="Z181" s="3">
        <v>5622836</v>
      </c>
      <c r="AA181" s="3">
        <v>5753600</v>
      </c>
      <c r="AB181" s="3">
        <v>5884363</v>
      </c>
      <c r="AC181" s="3">
        <v>6015127</v>
      </c>
      <c r="AD181" s="3">
        <v>6145891</v>
      </c>
      <c r="AE181" s="3">
        <v>6276654</v>
      </c>
      <c r="AF181" s="3">
        <v>6407418</v>
      </c>
      <c r="AG181" s="3">
        <v>6538182</v>
      </c>
      <c r="AH181" s="3">
        <v>6668945</v>
      </c>
      <c r="AI181" s="3">
        <v>6799709</v>
      </c>
      <c r="AJ181" s="3">
        <v>6930472</v>
      </c>
      <c r="AK181" s="3">
        <v>7061236</v>
      </c>
      <c r="AL181" s="3">
        <v>7192000</v>
      </c>
      <c r="AM181" s="3">
        <v>7322763</v>
      </c>
      <c r="AN181" s="3">
        <v>7453527</v>
      </c>
      <c r="AO181" s="3">
        <v>7584291</v>
      </c>
      <c r="AP181" s="3">
        <v>7715054</v>
      </c>
      <c r="AQ181" s="3">
        <v>7845818</v>
      </c>
      <c r="AR181" s="3">
        <v>7976582</v>
      </c>
      <c r="AS181" s="3">
        <v>8107345</v>
      </c>
      <c r="AT181" s="3">
        <v>8238109</v>
      </c>
      <c r="AU181" s="3">
        <v>8368872</v>
      </c>
      <c r="AV181" s="3">
        <v>8499636</v>
      </c>
      <c r="AW181" s="3">
        <v>8630400</v>
      </c>
      <c r="AX181" s="3">
        <v>8761163</v>
      </c>
      <c r="AY181" s="3">
        <v>8891927</v>
      </c>
      <c r="AZ181" s="3">
        <v>9022691</v>
      </c>
      <c r="BA181" s="4">
        <v>9153454</v>
      </c>
    </row>
    <row r="182" spans="1:53" x14ac:dyDescent="0.35">
      <c r="A182" s="2" t="s">
        <v>310</v>
      </c>
      <c r="B182" s="2" t="s">
        <v>579</v>
      </c>
      <c r="C182" s="3">
        <v>0</v>
      </c>
      <c r="D182" s="3">
        <v>2615272</v>
      </c>
      <c r="E182" s="3">
        <v>2746036</v>
      </c>
      <c r="F182" s="3">
        <v>2876800</v>
      </c>
      <c r="G182" s="3">
        <v>3007563</v>
      </c>
      <c r="H182" s="3">
        <v>3138327</v>
      </c>
      <c r="I182" s="3">
        <v>3269091</v>
      </c>
      <c r="J182" s="3">
        <v>3399854</v>
      </c>
      <c r="K182" s="3">
        <v>3530618</v>
      </c>
      <c r="L182" s="3">
        <v>3661381</v>
      </c>
      <c r="M182" s="3">
        <v>3792145</v>
      </c>
      <c r="N182" s="3">
        <v>3922909</v>
      </c>
      <c r="O182" s="3">
        <v>4053672</v>
      </c>
      <c r="P182" s="3">
        <v>4184436</v>
      </c>
      <c r="Q182" s="3">
        <v>4315200</v>
      </c>
      <c r="R182" s="3">
        <v>4445963</v>
      </c>
      <c r="S182" s="3">
        <v>4576727</v>
      </c>
      <c r="T182" s="3">
        <v>4707491</v>
      </c>
      <c r="U182" s="3">
        <v>4838254</v>
      </c>
      <c r="V182" s="3">
        <v>4969018</v>
      </c>
      <c r="W182" s="3">
        <v>5099781</v>
      </c>
      <c r="X182" s="3">
        <v>5230545</v>
      </c>
      <c r="Y182" s="3">
        <v>5361309</v>
      </c>
      <c r="Z182" s="3">
        <v>5492072</v>
      </c>
      <c r="AA182" s="3">
        <v>5622836</v>
      </c>
      <c r="AB182" s="3">
        <v>5753600</v>
      </c>
      <c r="AC182" s="3">
        <v>5884363</v>
      </c>
      <c r="AD182" s="3">
        <v>6015127</v>
      </c>
      <c r="AE182" s="3">
        <v>6145891</v>
      </c>
      <c r="AF182" s="3">
        <v>6276654</v>
      </c>
      <c r="AG182" s="3">
        <v>6407418</v>
      </c>
      <c r="AH182" s="3">
        <v>6538182</v>
      </c>
      <c r="AI182" s="3">
        <v>6668945</v>
      </c>
      <c r="AJ182" s="3">
        <v>6799709</v>
      </c>
      <c r="AK182" s="3">
        <v>6930472</v>
      </c>
      <c r="AL182" s="3">
        <v>7061236</v>
      </c>
      <c r="AM182" s="3">
        <v>7192000</v>
      </c>
      <c r="AN182" s="3">
        <v>7322763</v>
      </c>
      <c r="AO182" s="3">
        <v>7453527</v>
      </c>
      <c r="AP182" s="3">
        <v>7584291</v>
      </c>
      <c r="AQ182" s="3">
        <v>7715054</v>
      </c>
      <c r="AR182" s="3">
        <v>7845818</v>
      </c>
      <c r="AS182" s="3">
        <v>7976582</v>
      </c>
      <c r="AT182" s="3">
        <v>8107345</v>
      </c>
      <c r="AU182" s="3">
        <v>8238109</v>
      </c>
      <c r="AV182" s="3">
        <v>8368872</v>
      </c>
      <c r="AW182" s="3">
        <v>8499636</v>
      </c>
      <c r="AX182" s="3">
        <v>8630400</v>
      </c>
      <c r="AY182" s="3">
        <v>8761163</v>
      </c>
      <c r="AZ182" s="3">
        <v>8891927</v>
      </c>
      <c r="BA182" s="4">
        <v>9022691</v>
      </c>
    </row>
    <row r="183" spans="1:53" x14ac:dyDescent="0.35">
      <c r="A183" s="2" t="s">
        <v>311</v>
      </c>
      <c r="B183" s="2" t="s">
        <v>579</v>
      </c>
      <c r="C183" s="5">
        <v>3.38462E-2</v>
      </c>
      <c r="D183" s="5">
        <v>4.7338399999999996E-2</v>
      </c>
      <c r="E183" s="5">
        <v>0.1006932</v>
      </c>
      <c r="F183" s="5">
        <v>0.17128549999999998</v>
      </c>
      <c r="G183" s="5">
        <v>0.25182670000000001</v>
      </c>
      <c r="H183" s="5">
        <v>0.33866109999999999</v>
      </c>
      <c r="I183" s="5">
        <v>0.42956569999999999</v>
      </c>
      <c r="J183" s="5">
        <v>0.52307019999999993</v>
      </c>
      <c r="K183" s="5">
        <v>0.61815549999999997</v>
      </c>
      <c r="L183" s="5">
        <v>0.71409389999999995</v>
      </c>
      <c r="M183" s="5">
        <v>0.81035609999999991</v>
      </c>
      <c r="N183" s="5">
        <v>0.90655169999999996</v>
      </c>
      <c r="O183" s="5">
        <v>1.0023911999999999</v>
      </c>
      <c r="P183" s="5">
        <v>1.0976591</v>
      </c>
      <c r="Q183" s="5">
        <v>1.1921952</v>
      </c>
      <c r="R183" s="5">
        <v>1.2858813</v>
      </c>
      <c r="S183" s="5">
        <v>1.3786309999999999</v>
      </c>
      <c r="T183" s="5">
        <v>1.4703826</v>
      </c>
      <c r="U183" s="5">
        <v>1.5610936</v>
      </c>
      <c r="V183" s="5">
        <v>1.6507360999999998</v>
      </c>
      <c r="W183" s="5">
        <v>1.7392938999999998</v>
      </c>
      <c r="X183" s="5">
        <v>1.8267597999999998</v>
      </c>
      <c r="Y183" s="5">
        <v>1.9131334999999998</v>
      </c>
      <c r="Z183" s="5">
        <v>1.9984203999999999</v>
      </c>
      <c r="AA183" s="5">
        <v>2.08263</v>
      </c>
      <c r="AB183" s="5">
        <v>2.1657750999999998</v>
      </c>
      <c r="AC183" s="5">
        <v>2.247871</v>
      </c>
      <c r="AD183" s="5">
        <v>2.3289347999999999</v>
      </c>
      <c r="AE183" s="5">
        <v>2.4089852</v>
      </c>
      <c r="AF183" s="5">
        <v>2.4880416999999997</v>
      </c>
      <c r="AG183" s="5">
        <v>2.5661244000000001</v>
      </c>
      <c r="AH183" s="5">
        <v>2.6432541000000001</v>
      </c>
      <c r="AI183" s="5">
        <v>2.7194515999999997</v>
      </c>
      <c r="AJ183" s="5">
        <v>2.7947376999999998</v>
      </c>
      <c r="AK183" s="5">
        <v>2.8691331999999998</v>
      </c>
      <c r="AL183" s="5">
        <v>2.9426587999999998</v>
      </c>
      <c r="AM183" s="5">
        <v>3.0153347999999998</v>
      </c>
      <c r="AN183" s="5">
        <v>3.0871811999999998</v>
      </c>
      <c r="AO183" s="5">
        <v>3.1582176</v>
      </c>
      <c r="AP183" s="5">
        <v>3.2284633999999999</v>
      </c>
      <c r="AQ183" s="5">
        <v>3.2979373999999999</v>
      </c>
      <c r="AR183" s="5">
        <v>3.3666578</v>
      </c>
      <c r="AS183" s="5">
        <v>3.4346425999999997</v>
      </c>
      <c r="AT183" s="5">
        <v>3.5019092000000001</v>
      </c>
      <c r="AU183" s="5">
        <v>3.5684746000000001</v>
      </c>
      <c r="AV183" s="5">
        <v>3.6343551999999999</v>
      </c>
      <c r="AW183" s="5">
        <v>3.6995670999999999</v>
      </c>
      <c r="AX183" s="5">
        <v>3.7641258</v>
      </c>
      <c r="AY183" s="5">
        <v>3.8280463999999998</v>
      </c>
      <c r="AZ183" s="5">
        <v>3.8913435999999999</v>
      </c>
      <c r="BA183" s="5">
        <v>3.9540314999999997</v>
      </c>
    </row>
    <row r="184" spans="1:53" x14ac:dyDescent="0.35">
      <c r="A184" s="2" t="s">
        <v>309</v>
      </c>
      <c r="B184" s="2" t="s">
        <v>580</v>
      </c>
      <c r="C184" s="3">
        <v>329484</v>
      </c>
      <c r="D184" s="3">
        <v>345958</v>
      </c>
      <c r="E184" s="3">
        <v>362432</v>
      </c>
      <c r="F184" s="3">
        <v>378906</v>
      </c>
      <c r="G184" s="3">
        <v>395380</v>
      </c>
      <c r="H184" s="3">
        <v>411855</v>
      </c>
      <c r="I184" s="3">
        <v>428329</v>
      </c>
      <c r="J184" s="3">
        <v>444803</v>
      </c>
      <c r="K184" s="3">
        <v>461277</v>
      </c>
      <c r="L184" s="3">
        <v>477751</v>
      </c>
      <c r="M184" s="3">
        <v>494226</v>
      </c>
      <c r="N184" s="3">
        <v>510700</v>
      </c>
      <c r="O184" s="3">
        <v>527174</v>
      </c>
      <c r="P184" s="3">
        <v>543648</v>
      </c>
      <c r="Q184" s="3">
        <v>560122</v>
      </c>
      <c r="R184" s="3">
        <v>576597</v>
      </c>
      <c r="S184" s="3">
        <v>593071</v>
      </c>
      <c r="T184" s="3">
        <v>609545</v>
      </c>
      <c r="U184" s="3">
        <v>626019</v>
      </c>
      <c r="V184" s="3">
        <v>642493</v>
      </c>
      <c r="W184" s="3">
        <v>658968</v>
      </c>
      <c r="X184" s="3">
        <v>675442</v>
      </c>
      <c r="Y184" s="3">
        <v>691916</v>
      </c>
      <c r="Z184" s="3">
        <v>708390</v>
      </c>
      <c r="AA184" s="3">
        <v>724864</v>
      </c>
      <c r="AB184" s="3">
        <v>741339</v>
      </c>
      <c r="AC184" s="3">
        <v>757813</v>
      </c>
      <c r="AD184" s="3">
        <v>774287</v>
      </c>
      <c r="AE184" s="3">
        <v>790761</v>
      </c>
      <c r="AF184" s="3">
        <v>807235</v>
      </c>
      <c r="AG184" s="3">
        <v>823710</v>
      </c>
      <c r="AH184" s="3">
        <v>840184</v>
      </c>
      <c r="AI184" s="3">
        <v>856658</v>
      </c>
      <c r="AJ184" s="3">
        <v>873132</v>
      </c>
      <c r="AK184" s="3">
        <v>889606</v>
      </c>
      <c r="AL184" s="3">
        <v>906081</v>
      </c>
      <c r="AM184" s="3">
        <v>922555</v>
      </c>
      <c r="AN184" s="3">
        <v>939029</v>
      </c>
      <c r="AO184" s="3">
        <v>955503</v>
      </c>
      <c r="AP184" s="3">
        <v>971977</v>
      </c>
      <c r="AQ184" s="3">
        <v>988452</v>
      </c>
      <c r="AR184" s="3">
        <v>1004926</v>
      </c>
      <c r="AS184" s="3">
        <v>1021400</v>
      </c>
      <c r="AT184" s="3">
        <v>1037874</v>
      </c>
      <c r="AU184" s="3">
        <v>1054348</v>
      </c>
      <c r="AV184" s="3">
        <v>1070823</v>
      </c>
      <c r="AW184" s="3">
        <v>1087297</v>
      </c>
      <c r="AX184" s="3">
        <v>1103771</v>
      </c>
      <c r="AY184" s="3">
        <v>1120245</v>
      </c>
      <c r="AZ184" s="3">
        <v>1136719</v>
      </c>
      <c r="BA184" s="4">
        <v>1153194</v>
      </c>
    </row>
    <row r="185" spans="1:53" x14ac:dyDescent="0.35">
      <c r="A185" s="2" t="s">
        <v>310</v>
      </c>
      <c r="B185" s="2" t="s">
        <v>580</v>
      </c>
      <c r="C185" s="3">
        <v>0</v>
      </c>
      <c r="D185" s="3">
        <v>329484</v>
      </c>
      <c r="E185" s="3">
        <v>345958</v>
      </c>
      <c r="F185" s="3">
        <v>362432</v>
      </c>
      <c r="G185" s="3">
        <v>378906</v>
      </c>
      <c r="H185" s="3">
        <v>395380</v>
      </c>
      <c r="I185" s="3">
        <v>411855</v>
      </c>
      <c r="J185" s="3">
        <v>428329</v>
      </c>
      <c r="K185" s="3">
        <v>444803</v>
      </c>
      <c r="L185" s="3">
        <v>461277</v>
      </c>
      <c r="M185" s="3">
        <v>477751</v>
      </c>
      <c r="N185" s="3">
        <v>494226</v>
      </c>
      <c r="O185" s="3">
        <v>510700</v>
      </c>
      <c r="P185" s="3">
        <v>527174</v>
      </c>
      <c r="Q185" s="3">
        <v>543648</v>
      </c>
      <c r="R185" s="3">
        <v>560122</v>
      </c>
      <c r="S185" s="3">
        <v>576597</v>
      </c>
      <c r="T185" s="3">
        <v>593071</v>
      </c>
      <c r="U185" s="3">
        <v>609545</v>
      </c>
      <c r="V185" s="3">
        <v>626019</v>
      </c>
      <c r="W185" s="3">
        <v>642493</v>
      </c>
      <c r="X185" s="3">
        <v>658968</v>
      </c>
      <c r="Y185" s="3">
        <v>675442</v>
      </c>
      <c r="Z185" s="3">
        <v>691916</v>
      </c>
      <c r="AA185" s="3">
        <v>708390</v>
      </c>
      <c r="AB185" s="3">
        <v>724864</v>
      </c>
      <c r="AC185" s="3">
        <v>741339</v>
      </c>
      <c r="AD185" s="3">
        <v>757813</v>
      </c>
      <c r="AE185" s="3">
        <v>774287</v>
      </c>
      <c r="AF185" s="3">
        <v>790761</v>
      </c>
      <c r="AG185" s="3">
        <v>807235</v>
      </c>
      <c r="AH185" s="3">
        <v>823710</v>
      </c>
      <c r="AI185" s="3">
        <v>840184</v>
      </c>
      <c r="AJ185" s="3">
        <v>856658</v>
      </c>
      <c r="AK185" s="3">
        <v>873132</v>
      </c>
      <c r="AL185" s="3">
        <v>889606</v>
      </c>
      <c r="AM185" s="3">
        <v>906081</v>
      </c>
      <c r="AN185" s="3">
        <v>922555</v>
      </c>
      <c r="AO185" s="3">
        <v>939029</v>
      </c>
      <c r="AP185" s="3">
        <v>955503</v>
      </c>
      <c r="AQ185" s="3">
        <v>971977</v>
      </c>
      <c r="AR185" s="3">
        <v>988452</v>
      </c>
      <c r="AS185" s="3">
        <v>1004926</v>
      </c>
      <c r="AT185" s="3">
        <v>1021400</v>
      </c>
      <c r="AU185" s="3">
        <v>1037874</v>
      </c>
      <c r="AV185" s="3">
        <v>1054348</v>
      </c>
      <c r="AW185" s="3">
        <v>1070823</v>
      </c>
      <c r="AX185" s="3">
        <v>1087297</v>
      </c>
      <c r="AY185" s="3">
        <v>1103771</v>
      </c>
      <c r="AZ185" s="3">
        <v>1120245</v>
      </c>
      <c r="BA185" s="4">
        <v>1136719</v>
      </c>
    </row>
    <row r="186" spans="1:53" x14ac:dyDescent="0.35">
      <c r="A186" s="2" t="s">
        <v>311</v>
      </c>
      <c r="B186" s="2" t="s">
        <v>580</v>
      </c>
      <c r="C186" s="5">
        <v>1.4999999999999999E-2</v>
      </c>
      <c r="D186" s="5">
        <v>1.6652299999999998E-2</v>
      </c>
      <c r="E186" s="5">
        <v>2.3186099999999998E-2</v>
      </c>
      <c r="F186" s="5">
        <v>3.1830799999999999E-2</v>
      </c>
      <c r="G186" s="5">
        <v>4.1693899999999999E-2</v>
      </c>
      <c r="H186" s="5">
        <v>5.2327699999999998E-2</v>
      </c>
      <c r="I186" s="5">
        <v>6.3459799999999997E-2</v>
      </c>
      <c r="J186" s="5">
        <v>7.4910400000000002E-2</v>
      </c>
      <c r="K186" s="5">
        <v>8.6554599999999995E-2</v>
      </c>
      <c r="L186" s="5">
        <v>9.8303199999999993E-2</v>
      </c>
      <c r="M186" s="5">
        <v>0.11009149999999999</v>
      </c>
      <c r="N186" s="5">
        <v>0.1218716</v>
      </c>
      <c r="O186" s="5">
        <v>0.13360810000000001</v>
      </c>
      <c r="P186" s="5">
        <v>0.1452746</v>
      </c>
      <c r="Q186" s="5">
        <v>0.1568515</v>
      </c>
      <c r="R186" s="5">
        <v>0.16832429999999998</v>
      </c>
      <c r="S186" s="5">
        <v>0.17968239999999999</v>
      </c>
      <c r="T186" s="5">
        <v>0.19091839999999999</v>
      </c>
      <c r="U186" s="5">
        <v>0.20202679999999998</v>
      </c>
      <c r="V186" s="5">
        <v>0.21300449999999999</v>
      </c>
      <c r="W186" s="5">
        <v>0.2238493</v>
      </c>
      <c r="X186" s="5">
        <v>0.2345603</v>
      </c>
      <c r="Y186" s="5">
        <v>0.24513769999999999</v>
      </c>
      <c r="Z186" s="5">
        <v>0.25558189999999997</v>
      </c>
      <c r="AA186" s="5">
        <v>0.26589419999999997</v>
      </c>
      <c r="AB186" s="5">
        <v>0.27607619999999999</v>
      </c>
      <c r="AC186" s="5">
        <v>0.28612959999999998</v>
      </c>
      <c r="AD186" s="5">
        <v>0.29605670000000001</v>
      </c>
      <c r="AE186" s="5">
        <v>0.30585970000000001</v>
      </c>
      <c r="AF186" s="5">
        <v>0.31554090000000001</v>
      </c>
      <c r="AG186" s="5">
        <v>0.32510299999999998</v>
      </c>
      <c r="AH186" s="5">
        <v>0.33454829999999997</v>
      </c>
      <c r="AI186" s="5">
        <v>0.3438794</v>
      </c>
      <c r="AJ186" s="5">
        <v>0.353099</v>
      </c>
      <c r="AK186" s="5">
        <v>0.36220939999999996</v>
      </c>
      <c r="AL186" s="5">
        <v>0.37121339999999997</v>
      </c>
      <c r="AM186" s="5">
        <v>0.38011329999999999</v>
      </c>
      <c r="AN186" s="5">
        <v>0.38891159999999997</v>
      </c>
      <c r="AO186" s="5">
        <v>0.39761069999999998</v>
      </c>
      <c r="AP186" s="5">
        <v>0.40621299999999999</v>
      </c>
      <c r="AQ186" s="5">
        <v>0.4147208</v>
      </c>
      <c r="AR186" s="5">
        <v>0.42313629999999997</v>
      </c>
      <c r="AS186" s="5">
        <v>0.43146180000000001</v>
      </c>
      <c r="AT186" s="5">
        <v>0.43969919999999996</v>
      </c>
      <c r="AU186" s="5">
        <v>0.44785079999999999</v>
      </c>
      <c r="AV186" s="5">
        <v>0.45591859999999995</v>
      </c>
      <c r="AW186" s="5">
        <v>0.46390439999999999</v>
      </c>
      <c r="AX186" s="5">
        <v>0.47181029999999996</v>
      </c>
      <c r="AY186" s="5">
        <v>0.47963799999999995</v>
      </c>
      <c r="AZ186" s="5">
        <v>0.48738939999999997</v>
      </c>
      <c r="BA186" s="5">
        <v>0.49506619999999996</v>
      </c>
    </row>
    <row r="187" spans="1:53" x14ac:dyDescent="0.35">
      <c r="A187" s="2" t="s">
        <v>309</v>
      </c>
      <c r="B187" s="2" t="s">
        <v>581</v>
      </c>
      <c r="C187" s="3">
        <v>3250714</v>
      </c>
      <c r="D187" s="3">
        <v>3413250</v>
      </c>
      <c r="E187" s="3">
        <v>3575786</v>
      </c>
      <c r="F187" s="3">
        <v>3738322</v>
      </c>
      <c r="G187" s="3">
        <v>3900857</v>
      </c>
      <c r="H187" s="3">
        <v>4063393</v>
      </c>
      <c r="I187" s="3">
        <v>4225929</v>
      </c>
      <c r="J187" s="3">
        <v>4388464</v>
      </c>
      <c r="K187" s="3">
        <v>4551000</v>
      </c>
      <c r="L187" s="3">
        <v>4713536</v>
      </c>
      <c r="M187" s="3">
        <v>4876072</v>
      </c>
      <c r="N187" s="3">
        <v>5038607</v>
      </c>
      <c r="O187" s="3">
        <v>5201143</v>
      </c>
      <c r="P187" s="3">
        <v>5363679</v>
      </c>
      <c r="Q187" s="3">
        <v>5526215</v>
      </c>
      <c r="R187" s="3">
        <v>5688750</v>
      </c>
      <c r="S187" s="3">
        <v>5851286</v>
      </c>
      <c r="T187" s="3">
        <v>6013822</v>
      </c>
      <c r="U187" s="3">
        <v>6176358</v>
      </c>
      <c r="V187" s="3">
        <v>6338893</v>
      </c>
      <c r="W187" s="3">
        <v>6501429</v>
      </c>
      <c r="X187" s="3">
        <v>6663965</v>
      </c>
      <c r="Y187" s="3">
        <v>6826501</v>
      </c>
      <c r="Z187" s="3">
        <v>6989036</v>
      </c>
      <c r="AA187" s="3">
        <v>7151572</v>
      </c>
      <c r="AB187" s="3">
        <v>7314108</v>
      </c>
      <c r="AC187" s="3">
        <v>7476644</v>
      </c>
      <c r="AD187" s="3">
        <v>7639179</v>
      </c>
      <c r="AE187" s="3">
        <v>7801715</v>
      </c>
      <c r="AF187" s="3">
        <v>7964251</v>
      </c>
      <c r="AG187" s="3">
        <v>8126786</v>
      </c>
      <c r="AH187" s="3">
        <v>8289322</v>
      </c>
      <c r="AI187" s="3">
        <v>8451858</v>
      </c>
      <c r="AJ187" s="3">
        <v>8614394</v>
      </c>
      <c r="AK187" s="3">
        <v>8776929</v>
      </c>
      <c r="AL187" s="3">
        <v>8939465</v>
      </c>
      <c r="AM187" s="3">
        <v>9102001</v>
      </c>
      <c r="AN187" s="3">
        <v>9264537</v>
      </c>
      <c r="AO187" s="3">
        <v>9427072</v>
      </c>
      <c r="AP187" s="3">
        <v>9589608</v>
      </c>
      <c r="AQ187" s="3">
        <v>9752144</v>
      </c>
      <c r="AR187" s="3">
        <v>9914680</v>
      </c>
      <c r="AS187" s="3">
        <v>10077215</v>
      </c>
      <c r="AT187" s="3">
        <v>10239751</v>
      </c>
      <c r="AU187" s="3">
        <v>10402287</v>
      </c>
      <c r="AV187" s="3">
        <v>10564823</v>
      </c>
      <c r="AW187" s="3">
        <v>10727358</v>
      </c>
      <c r="AX187" s="3">
        <v>10889894</v>
      </c>
      <c r="AY187" s="3">
        <v>11052430</v>
      </c>
      <c r="AZ187" s="3">
        <v>11214966</v>
      </c>
      <c r="BA187" s="4">
        <v>11377501</v>
      </c>
    </row>
    <row r="188" spans="1:53" x14ac:dyDescent="0.35">
      <c r="A188" s="2" t="s">
        <v>310</v>
      </c>
      <c r="B188" s="2" t="s">
        <v>581</v>
      </c>
      <c r="C188" s="3">
        <v>0</v>
      </c>
      <c r="D188" s="3">
        <v>3250714</v>
      </c>
      <c r="E188" s="3">
        <v>3413250</v>
      </c>
      <c r="F188" s="3">
        <v>3575786</v>
      </c>
      <c r="G188" s="3">
        <v>3738322</v>
      </c>
      <c r="H188" s="3">
        <v>3900857</v>
      </c>
      <c r="I188" s="3">
        <v>4063393</v>
      </c>
      <c r="J188" s="3">
        <v>4225929</v>
      </c>
      <c r="K188" s="3">
        <v>4388464</v>
      </c>
      <c r="L188" s="3">
        <v>4551000</v>
      </c>
      <c r="M188" s="3">
        <v>4713536</v>
      </c>
      <c r="N188" s="3">
        <v>4876072</v>
      </c>
      <c r="O188" s="3">
        <v>5038607</v>
      </c>
      <c r="P188" s="3">
        <v>5201143</v>
      </c>
      <c r="Q188" s="3">
        <v>5363679</v>
      </c>
      <c r="R188" s="3">
        <v>5526215</v>
      </c>
      <c r="S188" s="3">
        <v>5688750</v>
      </c>
      <c r="T188" s="3">
        <v>5851286</v>
      </c>
      <c r="U188" s="3">
        <v>6013822</v>
      </c>
      <c r="V188" s="3">
        <v>6176358</v>
      </c>
      <c r="W188" s="3">
        <v>6338893</v>
      </c>
      <c r="X188" s="3">
        <v>6501429</v>
      </c>
      <c r="Y188" s="3">
        <v>6663965</v>
      </c>
      <c r="Z188" s="3">
        <v>6826501</v>
      </c>
      <c r="AA188" s="3">
        <v>6989036</v>
      </c>
      <c r="AB188" s="3">
        <v>7151572</v>
      </c>
      <c r="AC188" s="3">
        <v>7314108</v>
      </c>
      <c r="AD188" s="3">
        <v>7476644</v>
      </c>
      <c r="AE188" s="3">
        <v>7639179</v>
      </c>
      <c r="AF188" s="3">
        <v>7801715</v>
      </c>
      <c r="AG188" s="3">
        <v>7964251</v>
      </c>
      <c r="AH188" s="3">
        <v>8126786</v>
      </c>
      <c r="AI188" s="3">
        <v>8289322</v>
      </c>
      <c r="AJ188" s="3">
        <v>8451858</v>
      </c>
      <c r="AK188" s="3">
        <v>8614394</v>
      </c>
      <c r="AL188" s="3">
        <v>8776929</v>
      </c>
      <c r="AM188" s="3">
        <v>8939465</v>
      </c>
      <c r="AN188" s="3">
        <v>9102001</v>
      </c>
      <c r="AO188" s="3">
        <v>9264537</v>
      </c>
      <c r="AP188" s="3">
        <v>9427072</v>
      </c>
      <c r="AQ188" s="3">
        <v>9589608</v>
      </c>
      <c r="AR188" s="3">
        <v>9752144</v>
      </c>
      <c r="AS188" s="3">
        <v>9914680</v>
      </c>
      <c r="AT188" s="3">
        <v>10077215</v>
      </c>
      <c r="AU188" s="3">
        <v>10239751</v>
      </c>
      <c r="AV188" s="3">
        <v>10402287</v>
      </c>
      <c r="AW188" s="3">
        <v>10564823</v>
      </c>
      <c r="AX188" s="3">
        <v>10727358</v>
      </c>
      <c r="AY188" s="3">
        <v>10889894</v>
      </c>
      <c r="AZ188" s="3">
        <v>11052430</v>
      </c>
      <c r="BA188" s="4">
        <v>11214966</v>
      </c>
    </row>
    <row r="189" spans="1:53" x14ac:dyDescent="0.35">
      <c r="A189" s="2" t="s">
        <v>311</v>
      </c>
      <c r="B189" s="2" t="s">
        <v>581</v>
      </c>
      <c r="C189" s="5">
        <v>1.4615399999999999E-2</v>
      </c>
      <c r="D189" s="5">
        <v>2.0572199999999999E-2</v>
      </c>
      <c r="E189" s="5">
        <v>4.4128299999999995E-2</v>
      </c>
      <c r="F189" s="5">
        <v>7.5294699999999992E-2</v>
      </c>
      <c r="G189" s="5">
        <v>0.11085349999999999</v>
      </c>
      <c r="H189" s="5">
        <v>0.14919079999999998</v>
      </c>
      <c r="I189" s="5">
        <v>0.18932499999999999</v>
      </c>
      <c r="J189" s="5">
        <v>0.23060709999999998</v>
      </c>
      <c r="K189" s="5">
        <v>0.27258709999999997</v>
      </c>
      <c r="L189" s="5">
        <v>0.3149438</v>
      </c>
      <c r="M189" s="5">
        <v>0.35744339999999997</v>
      </c>
      <c r="N189" s="5">
        <v>0.39991369999999998</v>
      </c>
      <c r="O189" s="5">
        <v>0.44222669999999997</v>
      </c>
      <c r="P189" s="5">
        <v>0.48428729999999998</v>
      </c>
      <c r="Q189" s="5">
        <v>0.52602490000000002</v>
      </c>
      <c r="R189" s="5">
        <v>0.56738719999999998</v>
      </c>
      <c r="S189" s="5">
        <v>0.60833599999999999</v>
      </c>
      <c r="T189" s="5">
        <v>0.64884429999999993</v>
      </c>
      <c r="U189" s="5">
        <v>0.68889299999999998</v>
      </c>
      <c r="V189" s="5">
        <v>0.72847010000000001</v>
      </c>
      <c r="W189" s="5">
        <v>0.76756819999999992</v>
      </c>
      <c r="X189" s="5">
        <v>0.80618429999999996</v>
      </c>
      <c r="Y189" s="5">
        <v>0.84431819999999991</v>
      </c>
      <c r="Z189" s="5">
        <v>0.88197219999999998</v>
      </c>
      <c r="AA189" s="5">
        <v>0.91915059999999993</v>
      </c>
      <c r="AB189" s="5">
        <v>0.95585909999999996</v>
      </c>
      <c r="AC189" s="5">
        <v>0.99210429999999994</v>
      </c>
      <c r="AD189" s="5">
        <v>1.0278939</v>
      </c>
      <c r="AE189" s="5">
        <v>1.0632359999999998</v>
      </c>
      <c r="AF189" s="5">
        <v>1.0981392999999999</v>
      </c>
      <c r="AG189" s="5">
        <v>1.1326128</v>
      </c>
      <c r="AH189" s="5">
        <v>1.1666653999999999</v>
      </c>
      <c r="AI189" s="5">
        <v>1.2003064999999999</v>
      </c>
      <c r="AJ189" s="5">
        <v>1.2335452</v>
      </c>
      <c r="AK189" s="5">
        <v>1.2663906999999999</v>
      </c>
      <c r="AL189" s="5">
        <v>1.2988521</v>
      </c>
      <c r="AM189" s="5">
        <v>1.3309385</v>
      </c>
      <c r="AN189" s="5">
        <v>1.3626585999999998</v>
      </c>
      <c r="AO189" s="5">
        <v>1.3940211</v>
      </c>
      <c r="AP189" s="5">
        <v>1.4250345</v>
      </c>
      <c r="AQ189" s="5">
        <v>1.4557070999999999</v>
      </c>
      <c r="AR189" s="5">
        <v>1.4860471</v>
      </c>
      <c r="AS189" s="5">
        <v>1.5160623</v>
      </c>
      <c r="AT189" s="5">
        <v>1.5457604</v>
      </c>
      <c r="AU189" s="5">
        <v>1.5751489999999999</v>
      </c>
      <c r="AV189" s="5">
        <v>1.6042352</v>
      </c>
      <c r="AW189" s="5">
        <v>1.6330260999999999</v>
      </c>
      <c r="AX189" s="5">
        <v>1.6615286999999999</v>
      </c>
      <c r="AY189" s="5">
        <v>1.6897495999999999</v>
      </c>
      <c r="AZ189" s="5">
        <v>1.7176951999999999</v>
      </c>
      <c r="BA189" s="5">
        <v>1.7453718</v>
      </c>
    </row>
    <row r="190" spans="1:53" x14ac:dyDescent="0.35">
      <c r="A190" s="2" t="s">
        <v>309</v>
      </c>
      <c r="B190" s="2" t="s">
        <v>582</v>
      </c>
      <c r="C190" s="3">
        <v>11367062</v>
      </c>
      <c r="D190" s="3">
        <v>11935415</v>
      </c>
      <c r="E190" s="3">
        <v>12503768</v>
      </c>
      <c r="F190" s="3">
        <v>13072121</v>
      </c>
      <c r="G190" s="3">
        <v>13640474</v>
      </c>
      <c r="H190" s="3">
        <v>14208827</v>
      </c>
      <c r="I190" s="3">
        <v>14777180</v>
      </c>
      <c r="J190" s="3">
        <v>15345533</v>
      </c>
      <c r="K190" s="3">
        <v>15913886</v>
      </c>
      <c r="L190" s="3">
        <v>16482239</v>
      </c>
      <c r="M190" s="3">
        <v>17050593</v>
      </c>
      <c r="N190" s="3">
        <v>17618946</v>
      </c>
      <c r="O190" s="3">
        <v>18187299</v>
      </c>
      <c r="P190" s="3">
        <v>18755652</v>
      </c>
      <c r="Q190" s="3">
        <v>19324005</v>
      </c>
      <c r="R190" s="3">
        <v>19892358</v>
      </c>
      <c r="S190" s="3">
        <v>20460711</v>
      </c>
      <c r="T190" s="3">
        <v>21029064</v>
      </c>
      <c r="U190" s="3">
        <v>21597417</v>
      </c>
      <c r="V190" s="3">
        <v>22165770</v>
      </c>
      <c r="W190" s="3">
        <v>22734124</v>
      </c>
      <c r="X190" s="3">
        <v>23302477</v>
      </c>
      <c r="Y190" s="3">
        <v>23870830</v>
      </c>
      <c r="Z190" s="3">
        <v>24439183</v>
      </c>
      <c r="AA190" s="3">
        <v>25007536</v>
      </c>
      <c r="AB190" s="3">
        <v>25575889</v>
      </c>
      <c r="AC190" s="3">
        <v>26144242</v>
      </c>
      <c r="AD190" s="3">
        <v>26712595</v>
      </c>
      <c r="AE190" s="3">
        <v>27280948</v>
      </c>
      <c r="AF190" s="3">
        <v>27849301</v>
      </c>
      <c r="AG190" s="3">
        <v>28417655</v>
      </c>
      <c r="AH190" s="3">
        <v>28986008</v>
      </c>
      <c r="AI190" s="3">
        <v>29554361</v>
      </c>
      <c r="AJ190" s="3">
        <v>30122714</v>
      </c>
      <c r="AK190" s="3">
        <v>30691067</v>
      </c>
      <c r="AL190" s="3">
        <v>31259420</v>
      </c>
      <c r="AM190" s="3">
        <v>31827773</v>
      </c>
      <c r="AN190" s="3">
        <v>32396126</v>
      </c>
      <c r="AO190" s="3">
        <v>32964479</v>
      </c>
      <c r="AP190" s="3">
        <v>33532832</v>
      </c>
      <c r="AQ190" s="3">
        <v>34101186</v>
      </c>
      <c r="AR190" s="3">
        <v>34669539</v>
      </c>
      <c r="AS190" s="3">
        <v>35237892</v>
      </c>
      <c r="AT190" s="3">
        <v>35806245</v>
      </c>
      <c r="AU190" s="3">
        <v>36374598</v>
      </c>
      <c r="AV190" s="3">
        <v>36942951</v>
      </c>
      <c r="AW190" s="3">
        <v>37511304</v>
      </c>
      <c r="AX190" s="3">
        <v>38079657</v>
      </c>
      <c r="AY190" s="3">
        <v>38648010</v>
      </c>
      <c r="AZ190" s="3">
        <v>39216363</v>
      </c>
      <c r="BA190" s="4">
        <v>39784717</v>
      </c>
    </row>
    <row r="191" spans="1:53" x14ac:dyDescent="0.35">
      <c r="A191" s="2" t="s">
        <v>310</v>
      </c>
      <c r="B191" s="2" t="s">
        <v>582</v>
      </c>
      <c r="C191" s="3">
        <v>0</v>
      </c>
      <c r="D191" s="3">
        <v>11367062</v>
      </c>
      <c r="E191" s="3">
        <v>11935415</v>
      </c>
      <c r="F191" s="3">
        <v>12503768</v>
      </c>
      <c r="G191" s="3">
        <v>13072121</v>
      </c>
      <c r="H191" s="3">
        <v>13640474</v>
      </c>
      <c r="I191" s="3">
        <v>14208827</v>
      </c>
      <c r="J191" s="3">
        <v>14777180</v>
      </c>
      <c r="K191" s="3">
        <v>15345533</v>
      </c>
      <c r="L191" s="3">
        <v>15913886</v>
      </c>
      <c r="M191" s="3">
        <v>16482239</v>
      </c>
      <c r="N191" s="3">
        <v>17050593</v>
      </c>
      <c r="O191" s="3">
        <v>17618946</v>
      </c>
      <c r="P191" s="3">
        <v>18187299</v>
      </c>
      <c r="Q191" s="3">
        <v>18755652</v>
      </c>
      <c r="R191" s="3">
        <v>19324005</v>
      </c>
      <c r="S191" s="3">
        <v>19892358</v>
      </c>
      <c r="T191" s="3">
        <v>20460711</v>
      </c>
      <c r="U191" s="3">
        <v>21029064</v>
      </c>
      <c r="V191" s="3">
        <v>21597417</v>
      </c>
      <c r="W191" s="3">
        <v>22165770</v>
      </c>
      <c r="X191" s="3">
        <v>22734124</v>
      </c>
      <c r="Y191" s="3">
        <v>23302477</v>
      </c>
      <c r="Z191" s="3">
        <v>23870830</v>
      </c>
      <c r="AA191" s="3">
        <v>24439183</v>
      </c>
      <c r="AB191" s="3">
        <v>25007536</v>
      </c>
      <c r="AC191" s="3">
        <v>25575889</v>
      </c>
      <c r="AD191" s="3">
        <v>26144242</v>
      </c>
      <c r="AE191" s="3">
        <v>26712595</v>
      </c>
      <c r="AF191" s="3">
        <v>27280948</v>
      </c>
      <c r="AG191" s="3">
        <v>27849301</v>
      </c>
      <c r="AH191" s="3">
        <v>28417655</v>
      </c>
      <c r="AI191" s="3">
        <v>28986008</v>
      </c>
      <c r="AJ191" s="3">
        <v>29554361</v>
      </c>
      <c r="AK191" s="3">
        <v>30122714</v>
      </c>
      <c r="AL191" s="3">
        <v>30691067</v>
      </c>
      <c r="AM191" s="3">
        <v>31259420</v>
      </c>
      <c r="AN191" s="3">
        <v>31827773</v>
      </c>
      <c r="AO191" s="3">
        <v>32396126</v>
      </c>
      <c r="AP191" s="3">
        <v>32964479</v>
      </c>
      <c r="AQ191" s="3">
        <v>33532832</v>
      </c>
      <c r="AR191" s="3">
        <v>34101186</v>
      </c>
      <c r="AS191" s="3">
        <v>34669539</v>
      </c>
      <c r="AT191" s="3">
        <v>35237892</v>
      </c>
      <c r="AU191" s="3">
        <v>35806245</v>
      </c>
      <c r="AV191" s="3">
        <v>36374598</v>
      </c>
      <c r="AW191" s="3">
        <v>36942951</v>
      </c>
      <c r="AX191" s="3">
        <v>37511304</v>
      </c>
      <c r="AY191" s="3">
        <v>38079657</v>
      </c>
      <c r="AZ191" s="3">
        <v>38648010</v>
      </c>
      <c r="BA191" s="4">
        <v>39216363</v>
      </c>
    </row>
    <row r="192" spans="1:53" x14ac:dyDescent="0.35">
      <c r="A192" s="2" t="s">
        <v>311</v>
      </c>
      <c r="B192" s="2" t="s">
        <v>582</v>
      </c>
      <c r="C192" s="5">
        <v>1.32692E-2</v>
      </c>
      <c r="D192" s="5">
        <v>1.7655000000000001E-2</v>
      </c>
      <c r="E192" s="5">
        <v>3.4998599999999998E-2</v>
      </c>
      <c r="F192" s="5">
        <v>5.7945399999999994E-2</v>
      </c>
      <c r="G192" s="5">
        <v>8.4126199999999998E-2</v>
      </c>
      <c r="H192" s="5">
        <v>0.1123527</v>
      </c>
      <c r="I192" s="5">
        <v>0.14190220000000001</v>
      </c>
      <c r="J192" s="5">
        <v>0.1722968</v>
      </c>
      <c r="K192" s="5">
        <v>0.20320539999999998</v>
      </c>
      <c r="L192" s="5">
        <v>0.23439119999999999</v>
      </c>
      <c r="M192" s="5">
        <v>0.26568229999999998</v>
      </c>
      <c r="N192" s="5">
        <v>0.29695169999999999</v>
      </c>
      <c r="O192" s="5">
        <v>0.32810539999999999</v>
      </c>
      <c r="P192" s="5">
        <v>0.35907329999999998</v>
      </c>
      <c r="Q192" s="5">
        <v>0.38980329999999996</v>
      </c>
      <c r="R192" s="5">
        <v>0.42025689999999999</v>
      </c>
      <c r="S192" s="5">
        <v>0.45040629999999998</v>
      </c>
      <c r="T192" s="5">
        <v>0.48023109999999997</v>
      </c>
      <c r="U192" s="5">
        <v>0.50971769999999994</v>
      </c>
      <c r="V192" s="5">
        <v>0.53885700000000003</v>
      </c>
      <c r="W192" s="5">
        <v>0.56764369999999997</v>
      </c>
      <c r="X192" s="5">
        <v>0.59607539999999992</v>
      </c>
      <c r="Y192" s="5">
        <v>0.62415219999999993</v>
      </c>
      <c r="Z192" s="5">
        <v>0.6518756</v>
      </c>
      <c r="AA192" s="5">
        <v>0.67924879999999999</v>
      </c>
      <c r="AB192" s="5">
        <v>0.70627609999999996</v>
      </c>
      <c r="AC192" s="5">
        <v>0.73296220000000001</v>
      </c>
      <c r="AD192" s="5">
        <v>0.75931289999999996</v>
      </c>
      <c r="AE192" s="5">
        <v>0.78533419999999998</v>
      </c>
      <c r="AF192" s="5">
        <v>0.81103229999999993</v>
      </c>
      <c r="AG192" s="5">
        <v>0.83641399999999999</v>
      </c>
      <c r="AH192" s="5">
        <v>0.86148579999999997</v>
      </c>
      <c r="AI192" s="5">
        <v>0.88625469999999995</v>
      </c>
      <c r="AJ192" s="5">
        <v>0.91072719999999996</v>
      </c>
      <c r="AK192" s="5">
        <v>0.93491029999999997</v>
      </c>
      <c r="AL192" s="5">
        <v>0.95881059999999996</v>
      </c>
      <c r="AM192" s="5">
        <v>0.98243469999999999</v>
      </c>
      <c r="AN192" s="5">
        <v>1.0057891999999999</v>
      </c>
      <c r="AO192" s="5">
        <v>1.0288804</v>
      </c>
      <c r="AP192" s="5">
        <v>1.0517144999999999</v>
      </c>
      <c r="AQ192" s="5">
        <v>1.0742977999999999</v>
      </c>
      <c r="AR192" s="5">
        <v>1.0966361</v>
      </c>
      <c r="AS192" s="5">
        <v>1.1187353</v>
      </c>
      <c r="AT192" s="5">
        <v>1.1406011</v>
      </c>
      <c r="AU192" s="5">
        <v>1.1622389</v>
      </c>
      <c r="AV192" s="5">
        <v>1.1836541</v>
      </c>
      <c r="AW192" s="5">
        <v>1.2048519</v>
      </c>
      <c r="AX192" s="5">
        <v>1.2258373999999999</v>
      </c>
      <c r="AY192" s="5">
        <v>1.2466154999999999</v>
      </c>
      <c r="AZ192" s="5">
        <v>1.267191</v>
      </c>
      <c r="BA192" s="5">
        <v>1.2875683999999998</v>
      </c>
    </row>
    <row r="193" spans="1:53" x14ac:dyDescent="0.35">
      <c r="A193" s="2" t="s">
        <v>309</v>
      </c>
      <c r="B193" s="2" t="s">
        <v>583</v>
      </c>
      <c r="C193" s="3">
        <v>1065280</v>
      </c>
      <c r="D193" s="3">
        <v>1118544</v>
      </c>
      <c r="E193" s="3">
        <v>1171808</v>
      </c>
      <c r="F193" s="3">
        <v>1225072</v>
      </c>
      <c r="G193" s="3">
        <v>1278336</v>
      </c>
      <c r="H193" s="3">
        <v>1331601</v>
      </c>
      <c r="I193" s="3">
        <v>1384865</v>
      </c>
      <c r="J193" s="3">
        <v>1438129</v>
      </c>
      <c r="K193" s="3">
        <v>1491393</v>
      </c>
      <c r="L193" s="3">
        <v>1544657</v>
      </c>
      <c r="M193" s="3">
        <v>1597921</v>
      </c>
      <c r="N193" s="3">
        <v>1651185</v>
      </c>
      <c r="O193" s="3">
        <v>1704449</v>
      </c>
      <c r="P193" s="3">
        <v>1757713</v>
      </c>
      <c r="Q193" s="3">
        <v>1810977</v>
      </c>
      <c r="R193" s="3">
        <v>1864241</v>
      </c>
      <c r="S193" s="3">
        <v>1917505</v>
      </c>
      <c r="T193" s="3">
        <v>1970769</v>
      </c>
      <c r="U193" s="3">
        <v>2024033</v>
      </c>
      <c r="V193" s="3">
        <v>2077297</v>
      </c>
      <c r="W193" s="3">
        <v>2130561</v>
      </c>
      <c r="X193" s="3">
        <v>2183825</v>
      </c>
      <c r="Y193" s="3">
        <v>2237089</v>
      </c>
      <c r="Z193" s="3">
        <v>2290353</v>
      </c>
      <c r="AA193" s="3">
        <v>2343617</v>
      </c>
      <c r="AB193" s="3">
        <v>2396881</v>
      </c>
      <c r="AC193" s="3">
        <v>2450145</v>
      </c>
      <c r="AD193" s="3">
        <v>2503409</v>
      </c>
      <c r="AE193" s="3">
        <v>2556673</v>
      </c>
      <c r="AF193" s="3">
        <v>2609937</v>
      </c>
      <c r="AG193" s="3">
        <v>2663202</v>
      </c>
      <c r="AH193" s="3">
        <v>2716466</v>
      </c>
      <c r="AI193" s="3">
        <v>2769730</v>
      </c>
      <c r="AJ193" s="3">
        <v>2822994</v>
      </c>
      <c r="AK193" s="3">
        <v>2876258</v>
      </c>
      <c r="AL193" s="3">
        <v>2929522</v>
      </c>
      <c r="AM193" s="3">
        <v>2982786</v>
      </c>
      <c r="AN193" s="3">
        <v>3036050</v>
      </c>
      <c r="AO193" s="3">
        <v>3089314</v>
      </c>
      <c r="AP193" s="3">
        <v>3142578</v>
      </c>
      <c r="AQ193" s="3">
        <v>3195842</v>
      </c>
      <c r="AR193" s="3">
        <v>3249106</v>
      </c>
      <c r="AS193" s="3">
        <v>3302370</v>
      </c>
      <c r="AT193" s="3">
        <v>3355634</v>
      </c>
      <c r="AU193" s="3">
        <v>3408898</v>
      </c>
      <c r="AV193" s="3">
        <v>3462162</v>
      </c>
      <c r="AW193" s="3">
        <v>3515426</v>
      </c>
      <c r="AX193" s="3">
        <v>3568690</v>
      </c>
      <c r="AY193" s="3">
        <v>3621954</v>
      </c>
      <c r="AZ193" s="3">
        <v>3675218</v>
      </c>
      <c r="BA193" s="4">
        <v>3728482</v>
      </c>
    </row>
    <row r="194" spans="1:53" x14ac:dyDescent="0.35">
      <c r="A194" s="2" t="s">
        <v>310</v>
      </c>
      <c r="B194" s="2" t="s">
        <v>583</v>
      </c>
      <c r="C194" s="3">
        <v>0</v>
      </c>
      <c r="D194" s="3">
        <v>1065280</v>
      </c>
      <c r="E194" s="3">
        <v>1118544</v>
      </c>
      <c r="F194" s="3">
        <v>1171808</v>
      </c>
      <c r="G194" s="3">
        <v>1225072</v>
      </c>
      <c r="H194" s="3">
        <v>1278336</v>
      </c>
      <c r="I194" s="3">
        <v>1331601</v>
      </c>
      <c r="J194" s="3">
        <v>1384865</v>
      </c>
      <c r="K194" s="3">
        <v>1438129</v>
      </c>
      <c r="L194" s="3">
        <v>1491393</v>
      </c>
      <c r="M194" s="3">
        <v>1544657</v>
      </c>
      <c r="N194" s="3">
        <v>1597921</v>
      </c>
      <c r="O194" s="3">
        <v>1651185</v>
      </c>
      <c r="P194" s="3">
        <v>1704449</v>
      </c>
      <c r="Q194" s="3">
        <v>1757713</v>
      </c>
      <c r="R194" s="3">
        <v>1810977</v>
      </c>
      <c r="S194" s="3">
        <v>1864241</v>
      </c>
      <c r="T194" s="3">
        <v>1917505</v>
      </c>
      <c r="U194" s="3">
        <v>1970769</v>
      </c>
      <c r="V194" s="3">
        <v>2024033</v>
      </c>
      <c r="W194" s="3">
        <v>2077297</v>
      </c>
      <c r="X194" s="3">
        <v>2130561</v>
      </c>
      <c r="Y194" s="3">
        <v>2183825</v>
      </c>
      <c r="Z194" s="3">
        <v>2237089</v>
      </c>
      <c r="AA194" s="3">
        <v>2290353</v>
      </c>
      <c r="AB194" s="3">
        <v>2343617</v>
      </c>
      <c r="AC194" s="3">
        <v>2396881</v>
      </c>
      <c r="AD194" s="3">
        <v>2450145</v>
      </c>
      <c r="AE194" s="3">
        <v>2503409</v>
      </c>
      <c r="AF194" s="3">
        <v>2556673</v>
      </c>
      <c r="AG194" s="3">
        <v>2609937</v>
      </c>
      <c r="AH194" s="3">
        <v>2663202</v>
      </c>
      <c r="AI194" s="3">
        <v>2716466</v>
      </c>
      <c r="AJ194" s="3">
        <v>2769730</v>
      </c>
      <c r="AK194" s="3">
        <v>2822994</v>
      </c>
      <c r="AL194" s="3">
        <v>2876258</v>
      </c>
      <c r="AM194" s="3">
        <v>2929522</v>
      </c>
      <c r="AN194" s="3">
        <v>2982786</v>
      </c>
      <c r="AO194" s="3">
        <v>3036050</v>
      </c>
      <c r="AP194" s="3">
        <v>3089314</v>
      </c>
      <c r="AQ194" s="3">
        <v>3142578</v>
      </c>
      <c r="AR194" s="3">
        <v>3195842</v>
      </c>
      <c r="AS194" s="3">
        <v>3249106</v>
      </c>
      <c r="AT194" s="3">
        <v>3302370</v>
      </c>
      <c r="AU194" s="3">
        <v>3355634</v>
      </c>
      <c r="AV194" s="3">
        <v>3408898</v>
      </c>
      <c r="AW194" s="3">
        <v>3462162</v>
      </c>
      <c r="AX194" s="3">
        <v>3515426</v>
      </c>
      <c r="AY194" s="3">
        <v>3568690</v>
      </c>
      <c r="AZ194" s="3">
        <v>3621954</v>
      </c>
      <c r="BA194" s="4">
        <v>3675218</v>
      </c>
    </row>
    <row r="195" spans="1:53" x14ac:dyDescent="0.35">
      <c r="A195" s="2" t="s">
        <v>311</v>
      </c>
      <c r="B195" s="2" t="s">
        <v>583</v>
      </c>
      <c r="C195" s="5">
        <v>3.59615E-2</v>
      </c>
      <c r="D195" s="5">
        <v>4.2515899999999995E-2</v>
      </c>
      <c r="E195" s="5">
        <v>6.8434999999999996E-2</v>
      </c>
      <c r="F195" s="5">
        <v>0.1027279</v>
      </c>
      <c r="G195" s="5">
        <v>0.1418538</v>
      </c>
      <c r="H195" s="5">
        <v>0.1840369</v>
      </c>
      <c r="I195" s="5">
        <v>0.22819719999999999</v>
      </c>
      <c r="J195" s="5">
        <v>0.27362059999999999</v>
      </c>
      <c r="K195" s="5">
        <v>0.31981189999999998</v>
      </c>
      <c r="L195" s="5">
        <v>0.36641760000000001</v>
      </c>
      <c r="M195" s="5">
        <v>0.41318050000000001</v>
      </c>
      <c r="N195" s="5">
        <v>0.45991119999999996</v>
      </c>
      <c r="O195" s="5">
        <v>0.5064689</v>
      </c>
      <c r="P195" s="5">
        <v>0.55274879999999993</v>
      </c>
      <c r="Q195" s="5">
        <v>0.59867329999999996</v>
      </c>
      <c r="R195" s="5">
        <v>0.64418489999999995</v>
      </c>
      <c r="S195" s="5">
        <v>0.68924160000000001</v>
      </c>
      <c r="T195" s="5">
        <v>0.73381339999999995</v>
      </c>
      <c r="U195" s="5">
        <v>0.77787969999999995</v>
      </c>
      <c r="V195" s="5">
        <v>0.82142689999999996</v>
      </c>
      <c r="W195" s="5">
        <v>0.86444719999999997</v>
      </c>
      <c r="X195" s="5">
        <v>0.90693709999999994</v>
      </c>
      <c r="Y195" s="5">
        <v>0.94889639999999997</v>
      </c>
      <c r="Z195" s="5">
        <v>0.99032769999999992</v>
      </c>
      <c r="AA195" s="5">
        <v>1.0312356999999999</v>
      </c>
      <c r="AB195" s="5">
        <v>1.0716265</v>
      </c>
      <c r="AC195" s="5">
        <v>1.1115077</v>
      </c>
      <c r="AD195" s="5">
        <v>1.1508874999999998</v>
      </c>
      <c r="AE195" s="5">
        <v>1.189775</v>
      </c>
      <c r="AF195" s="5">
        <v>1.2281796999999999</v>
      </c>
      <c r="AG195" s="5">
        <v>1.2661112999999999</v>
      </c>
      <c r="AH195" s="5">
        <v>1.30358</v>
      </c>
      <c r="AI195" s="5">
        <v>1.3405958</v>
      </c>
      <c r="AJ195" s="5">
        <v>1.3771689</v>
      </c>
      <c r="AK195" s="5">
        <v>1.4133092999999999</v>
      </c>
      <c r="AL195" s="5">
        <v>1.4490270999999999</v>
      </c>
      <c r="AM195" s="5">
        <v>1.4843321999999999</v>
      </c>
      <c r="AN195" s="5">
        <v>1.5192342999999999</v>
      </c>
      <c r="AO195" s="5">
        <v>1.5537429999999999</v>
      </c>
      <c r="AP195" s="5">
        <v>1.5878675</v>
      </c>
      <c r="AQ195" s="5">
        <v>1.6216170999999999</v>
      </c>
      <c r="AR195" s="5">
        <v>1.6550005999999999</v>
      </c>
      <c r="AS195" s="5">
        <v>1.6880267999999998</v>
      </c>
      <c r="AT195" s="5">
        <v>1.7207040999999998</v>
      </c>
      <c r="AU195" s="5">
        <v>1.7530408</v>
      </c>
      <c r="AV195" s="5">
        <v>1.7850447999999999</v>
      </c>
      <c r="AW195" s="5">
        <v>1.8167238999999999</v>
      </c>
      <c r="AX195" s="5">
        <v>1.8480858</v>
      </c>
      <c r="AY195" s="5">
        <v>1.8791376</v>
      </c>
      <c r="AZ195" s="5">
        <v>1.9098865999999999</v>
      </c>
      <c r="BA195" s="5">
        <v>1.9403395999999999</v>
      </c>
    </row>
    <row r="196" spans="1:53" x14ac:dyDescent="0.35">
      <c r="A196" s="2" t="s">
        <v>309</v>
      </c>
      <c r="B196" s="2" t="s">
        <v>584</v>
      </c>
      <c r="C196" s="3">
        <v>1535046</v>
      </c>
      <c r="D196" s="3">
        <v>1611798</v>
      </c>
      <c r="E196" s="3">
        <v>1688550</v>
      </c>
      <c r="F196" s="3">
        <v>1765302</v>
      </c>
      <c r="G196" s="3">
        <v>1842055</v>
      </c>
      <c r="H196" s="3">
        <v>1918807</v>
      </c>
      <c r="I196" s="3">
        <v>1995559</v>
      </c>
      <c r="J196" s="3">
        <v>2072312</v>
      </c>
      <c r="K196" s="3">
        <v>2149064</v>
      </c>
      <c r="L196" s="3">
        <v>2225816</v>
      </c>
      <c r="M196" s="3">
        <v>2302569</v>
      </c>
      <c r="N196" s="3">
        <v>2379321</v>
      </c>
      <c r="O196" s="3">
        <v>2456073</v>
      </c>
      <c r="P196" s="3">
        <v>2532825</v>
      </c>
      <c r="Q196" s="3">
        <v>2609578</v>
      </c>
      <c r="R196" s="3">
        <v>2686330</v>
      </c>
      <c r="S196" s="3">
        <v>2763082</v>
      </c>
      <c r="T196" s="3">
        <v>2839835</v>
      </c>
      <c r="U196" s="3">
        <v>2916587</v>
      </c>
      <c r="V196" s="3">
        <v>2993339</v>
      </c>
      <c r="W196" s="3">
        <v>3070092</v>
      </c>
      <c r="X196" s="3">
        <v>3146844</v>
      </c>
      <c r="Y196" s="3">
        <v>3223596</v>
      </c>
      <c r="Z196" s="3">
        <v>3300348</v>
      </c>
      <c r="AA196" s="3">
        <v>3377101</v>
      </c>
      <c r="AB196" s="3">
        <v>3453853</v>
      </c>
      <c r="AC196" s="3">
        <v>3530605</v>
      </c>
      <c r="AD196" s="3">
        <v>3607358</v>
      </c>
      <c r="AE196" s="3">
        <v>3684110</v>
      </c>
      <c r="AF196" s="3">
        <v>3760862</v>
      </c>
      <c r="AG196" s="3">
        <v>3837615</v>
      </c>
      <c r="AH196" s="3">
        <v>3914367</v>
      </c>
      <c r="AI196" s="3">
        <v>3991119</v>
      </c>
      <c r="AJ196" s="3">
        <v>4067871</v>
      </c>
      <c r="AK196" s="3">
        <v>4144624</v>
      </c>
      <c r="AL196" s="3">
        <v>4221376</v>
      </c>
      <c r="AM196" s="3">
        <v>4298128</v>
      </c>
      <c r="AN196" s="3">
        <v>4374881</v>
      </c>
      <c r="AO196" s="3">
        <v>4451633</v>
      </c>
      <c r="AP196" s="3">
        <v>4528385</v>
      </c>
      <c r="AQ196" s="3">
        <v>4605138</v>
      </c>
      <c r="AR196" s="3">
        <v>4681890</v>
      </c>
      <c r="AS196" s="3">
        <v>4758642</v>
      </c>
      <c r="AT196" s="3">
        <v>4835394</v>
      </c>
      <c r="AU196" s="3">
        <v>4912147</v>
      </c>
      <c r="AV196" s="3">
        <v>4988899</v>
      </c>
      <c r="AW196" s="3">
        <v>5065651</v>
      </c>
      <c r="AX196" s="3">
        <v>5142404</v>
      </c>
      <c r="AY196" s="3">
        <v>5219156</v>
      </c>
      <c r="AZ196" s="3">
        <v>5295908</v>
      </c>
      <c r="BA196" s="4">
        <v>5372661</v>
      </c>
    </row>
    <row r="197" spans="1:53" x14ac:dyDescent="0.35">
      <c r="A197" s="2" t="s">
        <v>310</v>
      </c>
      <c r="B197" s="2" t="s">
        <v>584</v>
      </c>
      <c r="C197" s="3">
        <v>0</v>
      </c>
      <c r="D197" s="3">
        <v>1535046</v>
      </c>
      <c r="E197" s="3">
        <v>1611798</v>
      </c>
      <c r="F197" s="3">
        <v>1688550</v>
      </c>
      <c r="G197" s="3">
        <v>1765302</v>
      </c>
      <c r="H197" s="3">
        <v>1842055</v>
      </c>
      <c r="I197" s="3">
        <v>1918807</v>
      </c>
      <c r="J197" s="3">
        <v>1995559</v>
      </c>
      <c r="K197" s="3">
        <v>2072312</v>
      </c>
      <c r="L197" s="3">
        <v>2149064</v>
      </c>
      <c r="M197" s="3">
        <v>2225816</v>
      </c>
      <c r="N197" s="3">
        <v>2302569</v>
      </c>
      <c r="O197" s="3">
        <v>2379321</v>
      </c>
      <c r="P197" s="3">
        <v>2456073</v>
      </c>
      <c r="Q197" s="3">
        <v>2532825</v>
      </c>
      <c r="R197" s="3">
        <v>2609578</v>
      </c>
      <c r="S197" s="3">
        <v>2686330</v>
      </c>
      <c r="T197" s="3">
        <v>2763082</v>
      </c>
      <c r="U197" s="3">
        <v>2839835</v>
      </c>
      <c r="V197" s="3">
        <v>2916587</v>
      </c>
      <c r="W197" s="3">
        <v>2993339</v>
      </c>
      <c r="X197" s="3">
        <v>3070092</v>
      </c>
      <c r="Y197" s="3">
        <v>3146844</v>
      </c>
      <c r="Z197" s="3">
        <v>3223596</v>
      </c>
      <c r="AA197" s="3">
        <v>3300348</v>
      </c>
      <c r="AB197" s="3">
        <v>3377101</v>
      </c>
      <c r="AC197" s="3">
        <v>3453853</v>
      </c>
      <c r="AD197" s="3">
        <v>3530605</v>
      </c>
      <c r="AE197" s="3">
        <v>3607358</v>
      </c>
      <c r="AF197" s="3">
        <v>3684110</v>
      </c>
      <c r="AG197" s="3">
        <v>3760862</v>
      </c>
      <c r="AH197" s="3">
        <v>3837615</v>
      </c>
      <c r="AI197" s="3">
        <v>3914367</v>
      </c>
      <c r="AJ197" s="3">
        <v>3991119</v>
      </c>
      <c r="AK197" s="3">
        <v>4067871</v>
      </c>
      <c r="AL197" s="3">
        <v>4144624</v>
      </c>
      <c r="AM197" s="3">
        <v>4221376</v>
      </c>
      <c r="AN197" s="3">
        <v>4298128</v>
      </c>
      <c r="AO197" s="3">
        <v>4374881</v>
      </c>
      <c r="AP197" s="3">
        <v>4451633</v>
      </c>
      <c r="AQ197" s="3">
        <v>4528385</v>
      </c>
      <c r="AR197" s="3">
        <v>4605138</v>
      </c>
      <c r="AS197" s="3">
        <v>4681890</v>
      </c>
      <c r="AT197" s="3">
        <v>4758642</v>
      </c>
      <c r="AU197" s="3">
        <v>4835394</v>
      </c>
      <c r="AV197" s="3">
        <v>4912147</v>
      </c>
      <c r="AW197" s="3">
        <v>4988899</v>
      </c>
      <c r="AX197" s="3">
        <v>5065651</v>
      </c>
      <c r="AY197" s="3">
        <v>5142404</v>
      </c>
      <c r="AZ197" s="3">
        <v>5219156</v>
      </c>
      <c r="BA197" s="4">
        <v>5295908</v>
      </c>
    </row>
    <row r="198" spans="1:53" x14ac:dyDescent="0.35">
      <c r="A198" s="2" t="s">
        <v>311</v>
      </c>
      <c r="B198" s="2" t="s">
        <v>584</v>
      </c>
      <c r="C198" s="5">
        <v>3.0576899999999997E-2</v>
      </c>
      <c r="D198" s="5">
        <v>3.9674599999999997E-2</v>
      </c>
      <c r="E198" s="5">
        <v>7.5650999999999996E-2</v>
      </c>
      <c r="F198" s="5">
        <v>0.12325059999999999</v>
      </c>
      <c r="G198" s="5">
        <v>0.17755849999999998</v>
      </c>
      <c r="H198" s="5">
        <v>0.23610989999999998</v>
      </c>
      <c r="I198" s="5">
        <v>0.2974057</v>
      </c>
      <c r="J198" s="5">
        <v>0.36045459999999996</v>
      </c>
      <c r="K198" s="5">
        <v>0.42456939999999999</v>
      </c>
      <c r="L198" s="5">
        <v>0.48925959999999996</v>
      </c>
      <c r="M198" s="5">
        <v>0.55416789999999994</v>
      </c>
      <c r="N198" s="5">
        <v>0.61903140000000001</v>
      </c>
      <c r="O198" s="5">
        <v>0.68365480000000001</v>
      </c>
      <c r="P198" s="5">
        <v>0.74789279999999991</v>
      </c>
      <c r="Q198" s="5">
        <v>0.81163730000000001</v>
      </c>
      <c r="R198" s="5">
        <v>0.87480869999999999</v>
      </c>
      <c r="S198" s="5">
        <v>0.93734859999999998</v>
      </c>
      <c r="T198" s="5">
        <v>0.99921559999999998</v>
      </c>
      <c r="U198" s="5">
        <v>1.0603809</v>
      </c>
      <c r="V198" s="5">
        <v>1.1208258</v>
      </c>
      <c r="W198" s="5">
        <v>1.1805391999999999</v>
      </c>
      <c r="X198" s="5">
        <v>1.2395163999999999</v>
      </c>
      <c r="Y198" s="5">
        <v>1.2977570999999999</v>
      </c>
      <c r="Z198" s="5">
        <v>1.3552649999999999</v>
      </c>
      <c r="AA198" s="5">
        <v>1.4120465</v>
      </c>
      <c r="AB198" s="5">
        <v>1.4681100999999999</v>
      </c>
      <c r="AC198" s="5">
        <v>1.5234664</v>
      </c>
      <c r="AD198" s="5">
        <v>1.5781266999999999</v>
      </c>
      <c r="AE198" s="5">
        <v>1.6321036999999998</v>
      </c>
      <c r="AF198" s="5">
        <v>1.6854104999999999</v>
      </c>
      <c r="AG198" s="5">
        <v>1.7380608</v>
      </c>
      <c r="AH198" s="5">
        <v>1.7900684</v>
      </c>
      <c r="AI198" s="5">
        <v>1.8414473</v>
      </c>
      <c r="AJ198" s="5">
        <v>1.8922117999999999</v>
      </c>
      <c r="AK198" s="5">
        <v>1.9423758</v>
      </c>
      <c r="AL198" s="5">
        <v>1.9919532</v>
      </c>
      <c r="AM198" s="5">
        <v>2.0409576999999999</v>
      </c>
      <c r="AN198" s="5">
        <v>2.0894027999999998</v>
      </c>
      <c r="AO198" s="5">
        <v>2.1373017999999999</v>
      </c>
      <c r="AP198" s="5">
        <v>2.1846676999999999</v>
      </c>
      <c r="AQ198" s="5">
        <v>2.2315130999999999</v>
      </c>
      <c r="AR198" s="5">
        <v>2.2778503999999997</v>
      </c>
      <c r="AS198" s="5">
        <v>2.3236917999999998</v>
      </c>
      <c r="AT198" s="5">
        <v>2.3690487999999998</v>
      </c>
      <c r="AU198" s="5">
        <v>2.4139330000000001</v>
      </c>
      <c r="AV198" s="5">
        <v>2.4583554999999997</v>
      </c>
      <c r="AW198" s="5">
        <v>2.5023271</v>
      </c>
      <c r="AX198" s="5">
        <v>2.5458582000000001</v>
      </c>
      <c r="AY198" s="5">
        <v>2.5889590999999998</v>
      </c>
      <c r="AZ198" s="5">
        <v>2.6316395999999997</v>
      </c>
      <c r="BA198" s="5">
        <v>2.6739093</v>
      </c>
    </row>
    <row r="199" spans="1:53" x14ac:dyDescent="0.35">
      <c r="A199" s="2" t="s">
        <v>309</v>
      </c>
      <c r="B199" s="2" t="s">
        <v>585</v>
      </c>
      <c r="C199" s="3">
        <v>2707776</v>
      </c>
      <c r="D199" s="3">
        <v>2843164</v>
      </c>
      <c r="E199" s="3">
        <v>2978553</v>
      </c>
      <c r="F199" s="3">
        <v>3113942</v>
      </c>
      <c r="G199" s="3">
        <v>3249331</v>
      </c>
      <c r="H199" s="3">
        <v>3384720</v>
      </c>
      <c r="I199" s="3">
        <v>3520108</v>
      </c>
      <c r="J199" s="3">
        <v>3655497</v>
      </c>
      <c r="K199" s="3">
        <v>3790886</v>
      </c>
      <c r="L199" s="3">
        <v>3926275</v>
      </c>
      <c r="M199" s="3">
        <v>4061664</v>
      </c>
      <c r="N199" s="3">
        <v>4197052</v>
      </c>
      <c r="O199" s="3">
        <v>4332441</v>
      </c>
      <c r="P199" s="3">
        <v>4467830</v>
      </c>
      <c r="Q199" s="3">
        <v>4603219</v>
      </c>
      <c r="R199" s="3">
        <v>4738608</v>
      </c>
      <c r="S199" s="3">
        <v>4873996</v>
      </c>
      <c r="T199" s="3">
        <v>5009385</v>
      </c>
      <c r="U199" s="3">
        <v>5144774</v>
      </c>
      <c r="V199" s="3">
        <v>5280163</v>
      </c>
      <c r="W199" s="3">
        <v>5415552</v>
      </c>
      <c r="X199" s="3">
        <v>5550940</v>
      </c>
      <c r="Y199" s="3">
        <v>5686329</v>
      </c>
      <c r="Z199" s="3">
        <v>5821718</v>
      </c>
      <c r="AA199" s="3">
        <v>5957107</v>
      </c>
      <c r="AB199" s="3">
        <v>6092496</v>
      </c>
      <c r="AC199" s="3">
        <v>6227884</v>
      </c>
      <c r="AD199" s="3">
        <v>6363273</v>
      </c>
      <c r="AE199" s="3">
        <v>6498662</v>
      </c>
      <c r="AF199" s="3">
        <v>6634051</v>
      </c>
      <c r="AG199" s="3">
        <v>6769440</v>
      </c>
      <c r="AH199" s="3">
        <v>6904828</v>
      </c>
      <c r="AI199" s="3">
        <v>7040217</v>
      </c>
      <c r="AJ199" s="3">
        <v>7175606</v>
      </c>
      <c r="AK199" s="3">
        <v>7310995</v>
      </c>
      <c r="AL199" s="3">
        <v>7446384</v>
      </c>
      <c r="AM199" s="3">
        <v>7581772</v>
      </c>
      <c r="AN199" s="3">
        <v>7717161</v>
      </c>
      <c r="AO199" s="3">
        <v>7852550</v>
      </c>
      <c r="AP199" s="3">
        <v>7987939</v>
      </c>
      <c r="AQ199" s="3">
        <v>8123328</v>
      </c>
      <c r="AR199" s="3">
        <v>8258716</v>
      </c>
      <c r="AS199" s="3">
        <v>8394105</v>
      </c>
      <c r="AT199" s="3">
        <v>8529494</v>
      </c>
      <c r="AU199" s="3">
        <v>8664883</v>
      </c>
      <c r="AV199" s="3">
        <v>8800272</v>
      </c>
      <c r="AW199" s="3">
        <v>8935660</v>
      </c>
      <c r="AX199" s="3">
        <v>9071049</v>
      </c>
      <c r="AY199" s="3">
        <v>9206438</v>
      </c>
      <c r="AZ199" s="3">
        <v>9341827</v>
      </c>
      <c r="BA199" s="4">
        <v>9477216</v>
      </c>
    </row>
    <row r="200" spans="1:53" x14ac:dyDescent="0.35">
      <c r="A200" s="2" t="s">
        <v>310</v>
      </c>
      <c r="B200" s="2" t="s">
        <v>585</v>
      </c>
      <c r="C200" s="3">
        <v>0</v>
      </c>
      <c r="D200" s="3">
        <v>2707776</v>
      </c>
      <c r="E200" s="3">
        <v>2843164</v>
      </c>
      <c r="F200" s="3">
        <v>2978553</v>
      </c>
      <c r="G200" s="3">
        <v>3113942</v>
      </c>
      <c r="H200" s="3">
        <v>3249331</v>
      </c>
      <c r="I200" s="3">
        <v>3384720</v>
      </c>
      <c r="J200" s="3">
        <v>3520108</v>
      </c>
      <c r="K200" s="3">
        <v>3655497</v>
      </c>
      <c r="L200" s="3">
        <v>3790886</v>
      </c>
      <c r="M200" s="3">
        <v>3926275</v>
      </c>
      <c r="N200" s="3">
        <v>4061664</v>
      </c>
      <c r="O200" s="3">
        <v>4197052</v>
      </c>
      <c r="P200" s="3">
        <v>4332441</v>
      </c>
      <c r="Q200" s="3">
        <v>4467830</v>
      </c>
      <c r="R200" s="3">
        <v>4603219</v>
      </c>
      <c r="S200" s="3">
        <v>4738608</v>
      </c>
      <c r="T200" s="3">
        <v>4873996</v>
      </c>
      <c r="U200" s="3">
        <v>5009385</v>
      </c>
      <c r="V200" s="3">
        <v>5144774</v>
      </c>
      <c r="W200" s="3">
        <v>5280163</v>
      </c>
      <c r="X200" s="3">
        <v>5415552</v>
      </c>
      <c r="Y200" s="3">
        <v>5550940</v>
      </c>
      <c r="Z200" s="3">
        <v>5686329</v>
      </c>
      <c r="AA200" s="3">
        <v>5821718</v>
      </c>
      <c r="AB200" s="3">
        <v>5957107</v>
      </c>
      <c r="AC200" s="3">
        <v>6092496</v>
      </c>
      <c r="AD200" s="3">
        <v>6227884</v>
      </c>
      <c r="AE200" s="3">
        <v>6363273</v>
      </c>
      <c r="AF200" s="3">
        <v>6498662</v>
      </c>
      <c r="AG200" s="3">
        <v>6634051</v>
      </c>
      <c r="AH200" s="3">
        <v>6769440</v>
      </c>
      <c r="AI200" s="3">
        <v>6904828</v>
      </c>
      <c r="AJ200" s="3">
        <v>7040217</v>
      </c>
      <c r="AK200" s="3">
        <v>7175606</v>
      </c>
      <c r="AL200" s="3">
        <v>7310995</v>
      </c>
      <c r="AM200" s="3">
        <v>7446384</v>
      </c>
      <c r="AN200" s="3">
        <v>7581772</v>
      </c>
      <c r="AO200" s="3">
        <v>7717161</v>
      </c>
      <c r="AP200" s="3">
        <v>7852550</v>
      </c>
      <c r="AQ200" s="3">
        <v>7987939</v>
      </c>
      <c r="AR200" s="3">
        <v>8123328</v>
      </c>
      <c r="AS200" s="3">
        <v>8258716</v>
      </c>
      <c r="AT200" s="3">
        <v>8394105</v>
      </c>
      <c r="AU200" s="3">
        <v>8529494</v>
      </c>
      <c r="AV200" s="3">
        <v>8664883</v>
      </c>
      <c r="AW200" s="3">
        <v>8800272</v>
      </c>
      <c r="AX200" s="3">
        <v>8935660</v>
      </c>
      <c r="AY200" s="3">
        <v>9071049</v>
      </c>
      <c r="AZ200" s="3">
        <v>9206438</v>
      </c>
      <c r="BA200" s="4">
        <v>9341827</v>
      </c>
    </row>
    <row r="201" spans="1:53" x14ac:dyDescent="0.35">
      <c r="A201" s="2" t="s">
        <v>311</v>
      </c>
      <c r="B201" s="2" t="s">
        <v>585</v>
      </c>
      <c r="C201" s="5">
        <v>3.8846199999999997E-2</v>
      </c>
      <c r="D201" s="5">
        <v>5.2940899999999999E-2</v>
      </c>
      <c r="E201" s="5">
        <v>0.1086781</v>
      </c>
      <c r="F201" s="5">
        <v>0.18242259999999999</v>
      </c>
      <c r="G201" s="5">
        <v>0.26656029999999997</v>
      </c>
      <c r="H201" s="5">
        <v>0.35727209999999998</v>
      </c>
      <c r="I201" s="5">
        <v>0.45223579999999997</v>
      </c>
      <c r="J201" s="5">
        <v>0.54991559999999995</v>
      </c>
      <c r="K201" s="5">
        <v>0.64924680000000001</v>
      </c>
      <c r="L201" s="5">
        <v>0.74946919999999995</v>
      </c>
      <c r="M201" s="5">
        <v>0.85002979999999995</v>
      </c>
      <c r="N201" s="5">
        <v>0.95052079999999994</v>
      </c>
      <c r="O201" s="5">
        <v>1.0506399</v>
      </c>
      <c r="P201" s="5">
        <v>1.1501618</v>
      </c>
      <c r="Q201" s="5">
        <v>1.2489192999999998</v>
      </c>
      <c r="R201" s="5">
        <v>1.3467887999999999</v>
      </c>
      <c r="S201" s="5">
        <v>1.4436800999999999</v>
      </c>
      <c r="T201" s="5">
        <v>1.5395287</v>
      </c>
      <c r="U201" s="5">
        <v>1.6342901999999999</v>
      </c>
      <c r="V201" s="5">
        <v>1.7279355999999999</v>
      </c>
      <c r="W201" s="5">
        <v>1.8204477999999999</v>
      </c>
      <c r="X201" s="5">
        <v>1.9118192999999999</v>
      </c>
      <c r="Y201" s="5">
        <v>2.0020498999999998</v>
      </c>
      <c r="Z201" s="5">
        <v>2.0911450999999999</v>
      </c>
      <c r="AA201" s="5">
        <v>2.1791149999999999</v>
      </c>
      <c r="AB201" s="5">
        <v>2.2659726999999998</v>
      </c>
      <c r="AC201" s="5">
        <v>2.3517345000000001</v>
      </c>
      <c r="AD201" s="5">
        <v>2.4364181</v>
      </c>
      <c r="AE201" s="5">
        <v>2.5200429999999998</v>
      </c>
      <c r="AF201" s="5">
        <v>2.6026295999999998</v>
      </c>
      <c r="AG201" s="5">
        <v>2.684199</v>
      </c>
      <c r="AH201" s="5">
        <v>2.7647727999999998</v>
      </c>
      <c r="AI201" s="5">
        <v>2.8443727000000001</v>
      </c>
      <c r="AJ201" s="5">
        <v>2.9230206000000001</v>
      </c>
      <c r="AK201" s="5">
        <v>3.0007381</v>
      </c>
      <c r="AL201" s="5">
        <v>3.0775468999999998</v>
      </c>
      <c r="AM201" s="5">
        <v>3.1534679999999997</v>
      </c>
      <c r="AN201" s="5">
        <v>3.2285225999999998</v>
      </c>
      <c r="AO201" s="5">
        <v>3.3027310999999999</v>
      </c>
      <c r="AP201" s="5">
        <v>3.3761136</v>
      </c>
      <c r="AQ201" s="5">
        <v>3.4486897999999999</v>
      </c>
      <c r="AR201" s="5">
        <v>3.5204787999999998</v>
      </c>
      <c r="AS201" s="5">
        <v>3.5914994</v>
      </c>
      <c r="AT201" s="5">
        <v>3.6617696</v>
      </c>
      <c r="AU201" s="5">
        <v>3.7313073999999999</v>
      </c>
      <c r="AV201" s="5">
        <v>3.8001297999999997</v>
      </c>
      <c r="AW201" s="5">
        <v>3.8682535999999996</v>
      </c>
      <c r="AX201" s="5">
        <v>3.9356950999999998</v>
      </c>
      <c r="AY201" s="5">
        <v>4.0024698999999995</v>
      </c>
      <c r="AZ201" s="5">
        <v>4.0685934999999995</v>
      </c>
      <c r="BA201" s="5">
        <v>4.1340807000000002</v>
      </c>
    </row>
    <row r="202" spans="1:53" x14ac:dyDescent="0.35">
      <c r="A202" s="2" t="s">
        <v>309</v>
      </c>
      <c r="B202" s="2" t="s">
        <v>586</v>
      </c>
      <c r="C202" s="3">
        <v>883521</v>
      </c>
      <c r="D202" s="3">
        <v>927697</v>
      </c>
      <c r="E202" s="3">
        <v>971873</v>
      </c>
      <c r="F202" s="3">
        <v>1016049</v>
      </c>
      <c r="G202" s="3">
        <v>1060225</v>
      </c>
      <c r="H202" s="3">
        <v>1104402</v>
      </c>
      <c r="I202" s="3">
        <v>1148578</v>
      </c>
      <c r="J202" s="3">
        <v>1192754</v>
      </c>
      <c r="K202" s="3">
        <v>1236930</v>
      </c>
      <c r="L202" s="3">
        <v>1281106</v>
      </c>
      <c r="M202" s="3">
        <v>1325282</v>
      </c>
      <c r="N202" s="3">
        <v>1369458</v>
      </c>
      <c r="O202" s="3">
        <v>1413634</v>
      </c>
      <c r="P202" s="3">
        <v>1457810</v>
      </c>
      <c r="Q202" s="3">
        <v>1501986</v>
      </c>
      <c r="R202" s="3">
        <v>1546162</v>
      </c>
      <c r="S202" s="3">
        <v>1590338</v>
      </c>
      <c r="T202" s="3">
        <v>1634514</v>
      </c>
      <c r="U202" s="3">
        <v>1678691</v>
      </c>
      <c r="V202" s="3">
        <v>1722867</v>
      </c>
      <c r="W202" s="3">
        <v>1767043</v>
      </c>
      <c r="X202" s="3">
        <v>1811219</v>
      </c>
      <c r="Y202" s="3">
        <v>1855395</v>
      </c>
      <c r="Z202" s="3">
        <v>1899571</v>
      </c>
      <c r="AA202" s="3">
        <v>1943747</v>
      </c>
      <c r="AB202" s="3">
        <v>1987923</v>
      </c>
      <c r="AC202" s="3">
        <v>2032099</v>
      </c>
      <c r="AD202" s="3">
        <v>2076275</v>
      </c>
      <c r="AE202" s="3">
        <v>2120451</v>
      </c>
      <c r="AF202" s="3">
        <v>2164627</v>
      </c>
      <c r="AG202" s="3">
        <v>2208804</v>
      </c>
      <c r="AH202" s="3">
        <v>2252980</v>
      </c>
      <c r="AI202" s="3">
        <v>2297156</v>
      </c>
      <c r="AJ202" s="3">
        <v>2341332</v>
      </c>
      <c r="AK202" s="3">
        <v>2385508</v>
      </c>
      <c r="AL202" s="3">
        <v>2429684</v>
      </c>
      <c r="AM202" s="3">
        <v>2473860</v>
      </c>
      <c r="AN202" s="3">
        <v>2518036</v>
      </c>
      <c r="AO202" s="3">
        <v>2562212</v>
      </c>
      <c r="AP202" s="3">
        <v>2606388</v>
      </c>
      <c r="AQ202" s="3">
        <v>2650564</v>
      </c>
      <c r="AR202" s="3">
        <v>2694740</v>
      </c>
      <c r="AS202" s="3">
        <v>2738916</v>
      </c>
      <c r="AT202" s="3">
        <v>2783093</v>
      </c>
      <c r="AU202" s="3">
        <v>2827269</v>
      </c>
      <c r="AV202" s="3">
        <v>2871445</v>
      </c>
      <c r="AW202" s="3">
        <v>2915621</v>
      </c>
      <c r="AX202" s="3">
        <v>2959797</v>
      </c>
      <c r="AY202" s="3">
        <v>3003973</v>
      </c>
      <c r="AZ202" s="3">
        <v>3048149</v>
      </c>
      <c r="BA202" s="4">
        <v>3092325</v>
      </c>
    </row>
    <row r="203" spans="1:53" x14ac:dyDescent="0.35">
      <c r="A203" s="2" t="s">
        <v>310</v>
      </c>
      <c r="B203" s="2" t="s">
        <v>586</v>
      </c>
      <c r="C203" s="3">
        <v>0</v>
      </c>
      <c r="D203" s="3">
        <v>883521</v>
      </c>
      <c r="E203" s="3">
        <v>927697</v>
      </c>
      <c r="F203" s="3">
        <v>971873</v>
      </c>
      <c r="G203" s="3">
        <v>1016049</v>
      </c>
      <c r="H203" s="3">
        <v>1060225</v>
      </c>
      <c r="I203" s="3">
        <v>1104402</v>
      </c>
      <c r="J203" s="3">
        <v>1148578</v>
      </c>
      <c r="K203" s="3">
        <v>1192754</v>
      </c>
      <c r="L203" s="3">
        <v>1236930</v>
      </c>
      <c r="M203" s="3">
        <v>1281106</v>
      </c>
      <c r="N203" s="3">
        <v>1325282</v>
      </c>
      <c r="O203" s="3">
        <v>1369458</v>
      </c>
      <c r="P203" s="3">
        <v>1413634</v>
      </c>
      <c r="Q203" s="3">
        <v>1457810</v>
      </c>
      <c r="R203" s="3">
        <v>1501986</v>
      </c>
      <c r="S203" s="3">
        <v>1546162</v>
      </c>
      <c r="T203" s="3">
        <v>1590338</v>
      </c>
      <c r="U203" s="3">
        <v>1634514</v>
      </c>
      <c r="V203" s="3">
        <v>1678691</v>
      </c>
      <c r="W203" s="3">
        <v>1722867</v>
      </c>
      <c r="X203" s="3">
        <v>1767043</v>
      </c>
      <c r="Y203" s="3">
        <v>1811219</v>
      </c>
      <c r="Z203" s="3">
        <v>1855395</v>
      </c>
      <c r="AA203" s="3">
        <v>1899571</v>
      </c>
      <c r="AB203" s="3">
        <v>1943747</v>
      </c>
      <c r="AC203" s="3">
        <v>1987923</v>
      </c>
      <c r="AD203" s="3">
        <v>2032099</v>
      </c>
      <c r="AE203" s="3">
        <v>2076275</v>
      </c>
      <c r="AF203" s="3">
        <v>2120451</v>
      </c>
      <c r="AG203" s="3">
        <v>2164627</v>
      </c>
      <c r="AH203" s="3">
        <v>2208804</v>
      </c>
      <c r="AI203" s="3">
        <v>2252980</v>
      </c>
      <c r="AJ203" s="3">
        <v>2297156</v>
      </c>
      <c r="AK203" s="3">
        <v>2341332</v>
      </c>
      <c r="AL203" s="3">
        <v>2385508</v>
      </c>
      <c r="AM203" s="3">
        <v>2429684</v>
      </c>
      <c r="AN203" s="3">
        <v>2473860</v>
      </c>
      <c r="AO203" s="3">
        <v>2518036</v>
      </c>
      <c r="AP203" s="3">
        <v>2562212</v>
      </c>
      <c r="AQ203" s="3">
        <v>2606388</v>
      </c>
      <c r="AR203" s="3">
        <v>2650564</v>
      </c>
      <c r="AS203" s="3">
        <v>2694740</v>
      </c>
      <c r="AT203" s="3">
        <v>2738916</v>
      </c>
      <c r="AU203" s="3">
        <v>2783093</v>
      </c>
      <c r="AV203" s="3">
        <v>2827269</v>
      </c>
      <c r="AW203" s="3">
        <v>2871445</v>
      </c>
      <c r="AX203" s="3">
        <v>2915621</v>
      </c>
      <c r="AY203" s="3">
        <v>2959797</v>
      </c>
      <c r="AZ203" s="3">
        <v>3003973</v>
      </c>
      <c r="BA203" s="4">
        <v>3048149</v>
      </c>
    </row>
    <row r="204" spans="1:53" x14ac:dyDescent="0.35">
      <c r="A204" s="2" t="s">
        <v>311</v>
      </c>
      <c r="B204" s="2" t="s">
        <v>586</v>
      </c>
      <c r="C204" s="5">
        <v>2.53846E-2</v>
      </c>
      <c r="D204" s="5">
        <v>2.9231099999999999E-2</v>
      </c>
      <c r="E204" s="5">
        <v>4.4442099999999998E-2</v>
      </c>
      <c r="F204" s="5">
        <v>6.4567299999999994E-2</v>
      </c>
      <c r="G204" s="5">
        <v>8.752879999999999E-2</v>
      </c>
      <c r="H204" s="5">
        <v>0.1122845</v>
      </c>
      <c r="I204" s="5">
        <v>0.1382005</v>
      </c>
      <c r="J204" s="5">
        <v>0.1648578</v>
      </c>
      <c r="K204" s="5">
        <v>0.19196569999999999</v>
      </c>
      <c r="L204" s="5">
        <v>0.21931679999999998</v>
      </c>
      <c r="M204" s="5">
        <v>0.24676019999999999</v>
      </c>
      <c r="N204" s="5">
        <v>0.2741847</v>
      </c>
      <c r="O204" s="5">
        <v>0.30150759999999999</v>
      </c>
      <c r="P204" s="5">
        <v>0.3286676</v>
      </c>
      <c r="Q204" s="5">
        <v>0.35561899999999996</v>
      </c>
      <c r="R204" s="5">
        <v>0.382328</v>
      </c>
      <c r="S204" s="5">
        <v>0.40877009999999997</v>
      </c>
      <c r="T204" s="5">
        <v>0.43492759999999997</v>
      </c>
      <c r="U204" s="5">
        <v>0.46078839999999999</v>
      </c>
      <c r="V204" s="5">
        <v>0.48634469999999996</v>
      </c>
      <c r="W204" s="5">
        <v>0.51159169999999998</v>
      </c>
      <c r="X204" s="5">
        <v>0.53652739999999999</v>
      </c>
      <c r="Y204" s="5">
        <v>0.56115169999999992</v>
      </c>
      <c r="Z204" s="5">
        <v>0.58546619999999994</v>
      </c>
      <c r="AA204" s="5">
        <v>0.6094735</v>
      </c>
      <c r="AB204" s="5">
        <v>0.6331774</v>
      </c>
      <c r="AC204" s="5">
        <v>0.6565822</v>
      </c>
      <c r="AD204" s="5">
        <v>0.67969269999999993</v>
      </c>
      <c r="AE204" s="5">
        <v>0.70251429999999992</v>
      </c>
      <c r="AF204" s="5">
        <v>0.72505259999999994</v>
      </c>
      <c r="AG204" s="5">
        <v>0.74731320000000001</v>
      </c>
      <c r="AH204" s="5">
        <v>0.76930219999999994</v>
      </c>
      <c r="AI204" s="5">
        <v>0.79102529999999993</v>
      </c>
      <c r="AJ204" s="5">
        <v>0.81248869999999995</v>
      </c>
      <c r="AK204" s="5">
        <v>0.83369819999999994</v>
      </c>
      <c r="AL204" s="5">
        <v>0.85465959999999996</v>
      </c>
      <c r="AM204" s="5">
        <v>0.87537880000000001</v>
      </c>
      <c r="AN204" s="5">
        <v>0.89586159999999992</v>
      </c>
      <c r="AO204" s="5">
        <v>0.91611339999999997</v>
      </c>
      <c r="AP204" s="5">
        <v>0.93613979999999997</v>
      </c>
      <c r="AQ204" s="5">
        <v>0.95594619999999997</v>
      </c>
      <c r="AR204" s="5">
        <v>0.97553769999999995</v>
      </c>
      <c r="AS204" s="5">
        <v>0.99491949999999996</v>
      </c>
      <c r="AT204" s="5">
        <v>1.0140966</v>
      </c>
      <c r="AU204" s="5">
        <v>1.0330737999999999</v>
      </c>
      <c r="AV204" s="5">
        <v>1.0518556999999999</v>
      </c>
      <c r="AW204" s="5">
        <v>1.0704469999999999</v>
      </c>
      <c r="AX204" s="5">
        <v>1.0888521</v>
      </c>
      <c r="AY204" s="5">
        <v>1.1070751999999999</v>
      </c>
      <c r="AZ204" s="5">
        <v>1.1251206999999999</v>
      </c>
      <c r="BA204" s="5">
        <v>1.1429924</v>
      </c>
    </row>
    <row r="205" spans="1:53" x14ac:dyDescent="0.35">
      <c r="A205" s="2" t="s">
        <v>309</v>
      </c>
      <c r="B205" s="2" t="s">
        <v>587</v>
      </c>
      <c r="C205" s="3">
        <v>4897824</v>
      </c>
      <c r="D205" s="3">
        <v>5142715</v>
      </c>
      <c r="E205" s="3">
        <v>5387606</v>
      </c>
      <c r="F205" s="3">
        <v>5632497</v>
      </c>
      <c r="G205" s="3">
        <v>5877388</v>
      </c>
      <c r="H205" s="3">
        <v>6122280</v>
      </c>
      <c r="I205" s="3">
        <v>6367171</v>
      </c>
      <c r="J205" s="3">
        <v>6612062</v>
      </c>
      <c r="K205" s="3">
        <v>6856953</v>
      </c>
      <c r="L205" s="3">
        <v>7101844</v>
      </c>
      <c r="M205" s="3">
        <v>7346736</v>
      </c>
      <c r="N205" s="3">
        <v>7591627</v>
      </c>
      <c r="O205" s="3">
        <v>7836518</v>
      </c>
      <c r="P205" s="3">
        <v>8081409</v>
      </c>
      <c r="Q205" s="3">
        <v>8326300</v>
      </c>
      <c r="R205" s="3">
        <v>8571192</v>
      </c>
      <c r="S205" s="3">
        <v>8816083</v>
      </c>
      <c r="T205" s="3">
        <v>9060974</v>
      </c>
      <c r="U205" s="3">
        <v>9305865</v>
      </c>
      <c r="V205" s="3">
        <v>9550756</v>
      </c>
      <c r="W205" s="3">
        <v>9795648</v>
      </c>
      <c r="X205" s="3">
        <v>10040539</v>
      </c>
      <c r="Y205" s="3">
        <v>10285430</v>
      </c>
      <c r="Z205" s="3">
        <v>10530321</v>
      </c>
      <c r="AA205" s="3">
        <v>10775212</v>
      </c>
      <c r="AB205" s="3">
        <v>11020104</v>
      </c>
      <c r="AC205" s="3">
        <v>11264995</v>
      </c>
      <c r="AD205" s="3">
        <v>11509886</v>
      </c>
      <c r="AE205" s="3">
        <v>11754777</v>
      </c>
      <c r="AF205" s="3">
        <v>11999668</v>
      </c>
      <c r="AG205" s="3">
        <v>12244560</v>
      </c>
      <c r="AH205" s="3">
        <v>12489451</v>
      </c>
      <c r="AI205" s="3">
        <v>12734342</v>
      </c>
      <c r="AJ205" s="3">
        <v>12979233</v>
      </c>
      <c r="AK205" s="3">
        <v>13224124</v>
      </c>
      <c r="AL205" s="3">
        <v>13469016</v>
      </c>
      <c r="AM205" s="3">
        <v>13713907</v>
      </c>
      <c r="AN205" s="3">
        <v>13958798</v>
      </c>
      <c r="AO205" s="3">
        <v>14203689</v>
      </c>
      <c r="AP205" s="3">
        <v>14448580</v>
      </c>
      <c r="AQ205" s="3">
        <v>14693472</v>
      </c>
      <c r="AR205" s="3">
        <v>14938363</v>
      </c>
      <c r="AS205" s="3">
        <v>15183254</v>
      </c>
      <c r="AT205" s="3">
        <v>15428145</v>
      </c>
      <c r="AU205" s="3">
        <v>15673036</v>
      </c>
      <c r="AV205" s="3">
        <v>15917928</v>
      </c>
      <c r="AW205" s="3">
        <v>16162819</v>
      </c>
      <c r="AX205" s="3">
        <v>16407710</v>
      </c>
      <c r="AY205" s="3">
        <v>16652601</v>
      </c>
      <c r="AZ205" s="3">
        <v>16897492</v>
      </c>
      <c r="BA205" s="4">
        <v>17142384</v>
      </c>
    </row>
    <row r="206" spans="1:53" x14ac:dyDescent="0.35">
      <c r="A206" s="2" t="s">
        <v>310</v>
      </c>
      <c r="B206" s="2" t="s">
        <v>587</v>
      </c>
      <c r="C206" s="3">
        <v>0</v>
      </c>
      <c r="D206" s="3">
        <v>4897824</v>
      </c>
      <c r="E206" s="3">
        <v>5142715</v>
      </c>
      <c r="F206" s="3">
        <v>5387606</v>
      </c>
      <c r="G206" s="3">
        <v>5632497</v>
      </c>
      <c r="H206" s="3">
        <v>5877388</v>
      </c>
      <c r="I206" s="3">
        <v>6122280</v>
      </c>
      <c r="J206" s="3">
        <v>6367171</v>
      </c>
      <c r="K206" s="3">
        <v>6612062</v>
      </c>
      <c r="L206" s="3">
        <v>6856953</v>
      </c>
      <c r="M206" s="3">
        <v>7101844</v>
      </c>
      <c r="N206" s="3">
        <v>7346736</v>
      </c>
      <c r="O206" s="3">
        <v>7591627</v>
      </c>
      <c r="P206" s="3">
        <v>7836518</v>
      </c>
      <c r="Q206" s="3">
        <v>8081409</v>
      </c>
      <c r="R206" s="3">
        <v>8326300</v>
      </c>
      <c r="S206" s="3">
        <v>8571192</v>
      </c>
      <c r="T206" s="3">
        <v>8816083</v>
      </c>
      <c r="U206" s="3">
        <v>9060974</v>
      </c>
      <c r="V206" s="3">
        <v>9305865</v>
      </c>
      <c r="W206" s="3">
        <v>9550756</v>
      </c>
      <c r="X206" s="3">
        <v>9795648</v>
      </c>
      <c r="Y206" s="3">
        <v>10040539</v>
      </c>
      <c r="Z206" s="3">
        <v>10285430</v>
      </c>
      <c r="AA206" s="3">
        <v>10530321</v>
      </c>
      <c r="AB206" s="3">
        <v>10775212</v>
      </c>
      <c r="AC206" s="3">
        <v>11020104</v>
      </c>
      <c r="AD206" s="3">
        <v>11264995</v>
      </c>
      <c r="AE206" s="3">
        <v>11509886</v>
      </c>
      <c r="AF206" s="3">
        <v>11754777</v>
      </c>
      <c r="AG206" s="3">
        <v>11999668</v>
      </c>
      <c r="AH206" s="3">
        <v>12244560</v>
      </c>
      <c r="AI206" s="3">
        <v>12489451</v>
      </c>
      <c r="AJ206" s="3">
        <v>12734342</v>
      </c>
      <c r="AK206" s="3">
        <v>12979233</v>
      </c>
      <c r="AL206" s="3">
        <v>13224124</v>
      </c>
      <c r="AM206" s="3">
        <v>13469016</v>
      </c>
      <c r="AN206" s="3">
        <v>13713907</v>
      </c>
      <c r="AO206" s="3">
        <v>13958798</v>
      </c>
      <c r="AP206" s="3">
        <v>14203689</v>
      </c>
      <c r="AQ206" s="3">
        <v>14448580</v>
      </c>
      <c r="AR206" s="3">
        <v>14693472</v>
      </c>
      <c r="AS206" s="3">
        <v>14938363</v>
      </c>
      <c r="AT206" s="3">
        <v>15183254</v>
      </c>
      <c r="AU206" s="3">
        <v>15428145</v>
      </c>
      <c r="AV206" s="3">
        <v>15673036</v>
      </c>
      <c r="AW206" s="3">
        <v>15917928</v>
      </c>
      <c r="AX206" s="3">
        <v>16162819</v>
      </c>
      <c r="AY206" s="3">
        <v>16407710</v>
      </c>
      <c r="AZ206" s="3">
        <v>16652601</v>
      </c>
      <c r="BA206" s="4">
        <v>16897492</v>
      </c>
    </row>
    <row r="207" spans="1:53" x14ac:dyDescent="0.35">
      <c r="A207" s="2" t="s">
        <v>311</v>
      </c>
      <c r="B207" s="2" t="s">
        <v>587</v>
      </c>
      <c r="C207" s="5">
        <v>1.28846E-2</v>
      </c>
      <c r="D207" s="5">
        <v>1.58938E-2</v>
      </c>
      <c r="E207" s="5">
        <v>2.7793499999999999E-2</v>
      </c>
      <c r="F207" s="5">
        <v>4.3537800000000001E-2</v>
      </c>
      <c r="G207" s="5">
        <v>6.1501E-2</v>
      </c>
      <c r="H207" s="5">
        <v>8.0867700000000001E-2</v>
      </c>
      <c r="I207" s="5">
        <v>0.1011422</v>
      </c>
      <c r="J207" s="5">
        <v>0.1219966</v>
      </c>
      <c r="K207" s="5">
        <v>0.14320349999999998</v>
      </c>
      <c r="L207" s="5">
        <v>0.16460069999999999</v>
      </c>
      <c r="M207" s="5">
        <v>0.18607009999999999</v>
      </c>
      <c r="N207" s="5">
        <v>0.20752469999999998</v>
      </c>
      <c r="O207" s="5">
        <v>0.22889979999999999</v>
      </c>
      <c r="P207" s="5">
        <v>0.25014749999999997</v>
      </c>
      <c r="Q207" s="5">
        <v>0.27123189999999997</v>
      </c>
      <c r="R207" s="5">
        <v>0.29212679999999996</v>
      </c>
      <c r="S207" s="5">
        <v>0.3128128</v>
      </c>
      <c r="T207" s="5">
        <v>0.33327619999999997</v>
      </c>
      <c r="U207" s="5">
        <v>0.35350759999999998</v>
      </c>
      <c r="V207" s="5">
        <v>0.37350059999999996</v>
      </c>
      <c r="W207" s="5">
        <v>0.39325169999999998</v>
      </c>
      <c r="X207" s="5">
        <v>0.4127593</v>
      </c>
      <c r="Y207" s="5">
        <v>0.4320233</v>
      </c>
      <c r="Z207" s="5">
        <v>0.45104479999999997</v>
      </c>
      <c r="AA207" s="5">
        <v>0.46982619999999997</v>
      </c>
      <c r="AB207" s="5">
        <v>0.48837009999999997</v>
      </c>
      <c r="AC207" s="5">
        <v>0.50667989999999996</v>
      </c>
      <c r="AD207" s="5">
        <v>0.52475969999999994</v>
      </c>
      <c r="AE207" s="5">
        <v>0.54261340000000002</v>
      </c>
      <c r="AF207" s="5">
        <v>0.5602454</v>
      </c>
      <c r="AG207" s="5">
        <v>0.57766019999999996</v>
      </c>
      <c r="AH207" s="5">
        <v>0.59486249999999996</v>
      </c>
      <c r="AI207" s="5">
        <v>0.61185689999999993</v>
      </c>
      <c r="AJ207" s="5">
        <v>0.62864799999999998</v>
      </c>
      <c r="AK207" s="5">
        <v>0.64524049999999999</v>
      </c>
      <c r="AL207" s="5">
        <v>0.66163889999999992</v>
      </c>
      <c r="AM207" s="5">
        <v>0.67784789999999995</v>
      </c>
      <c r="AN207" s="5">
        <v>0.69387179999999993</v>
      </c>
      <c r="AO207" s="5">
        <v>0.70971509999999993</v>
      </c>
      <c r="AP207" s="5">
        <v>0.72538209999999992</v>
      </c>
      <c r="AQ207" s="5">
        <v>0.74087689999999995</v>
      </c>
      <c r="AR207" s="5">
        <v>0.75620369999999992</v>
      </c>
      <c r="AS207" s="5">
        <v>0.77136640000000001</v>
      </c>
      <c r="AT207" s="5">
        <v>0.78636889999999993</v>
      </c>
      <c r="AU207" s="5">
        <v>0.80121500000000001</v>
      </c>
      <c r="AV207" s="5">
        <v>0.81590839999999998</v>
      </c>
      <c r="AW207" s="5">
        <v>0.83045259999999999</v>
      </c>
      <c r="AX207" s="5">
        <v>0.84485119999999991</v>
      </c>
      <c r="AY207" s="5">
        <v>0.85910749999999991</v>
      </c>
      <c r="AZ207" s="5">
        <v>0.87322469999999996</v>
      </c>
      <c r="BA207" s="5">
        <v>0.88720599999999994</v>
      </c>
    </row>
    <row r="208" spans="1:53" x14ac:dyDescent="0.35">
      <c r="A208" s="2" t="s">
        <v>309</v>
      </c>
      <c r="B208" s="2" t="s">
        <v>588</v>
      </c>
      <c r="C208" s="3">
        <v>12265801</v>
      </c>
      <c r="D208" s="3">
        <v>12879091</v>
      </c>
      <c r="E208" s="3">
        <v>13492381</v>
      </c>
      <c r="F208" s="3">
        <v>14105671</v>
      </c>
      <c r="G208" s="3">
        <v>14718961</v>
      </c>
      <c r="H208" s="3">
        <v>15332252</v>
      </c>
      <c r="I208" s="3">
        <v>15945542</v>
      </c>
      <c r="J208" s="3">
        <v>16558832</v>
      </c>
      <c r="K208" s="3">
        <v>17172122</v>
      </c>
      <c r="L208" s="3">
        <v>17785412</v>
      </c>
      <c r="M208" s="3">
        <v>18398702</v>
      </c>
      <c r="N208" s="3">
        <v>19011992</v>
      </c>
      <c r="O208" s="3">
        <v>19625282</v>
      </c>
      <c r="P208" s="3">
        <v>20238572</v>
      </c>
      <c r="Q208" s="3">
        <v>20851862</v>
      </c>
      <c r="R208" s="3">
        <v>21465152</v>
      </c>
      <c r="S208" s="3">
        <v>22078442</v>
      </c>
      <c r="T208" s="3">
        <v>22691732</v>
      </c>
      <c r="U208" s="3">
        <v>23305023</v>
      </c>
      <c r="V208" s="3">
        <v>23918313</v>
      </c>
      <c r="W208" s="3">
        <v>24531603</v>
      </c>
      <c r="X208" s="3">
        <v>25144893</v>
      </c>
      <c r="Y208" s="3">
        <v>25758183</v>
      </c>
      <c r="Z208" s="3">
        <v>26371473</v>
      </c>
      <c r="AA208" s="3">
        <v>26984763</v>
      </c>
      <c r="AB208" s="3">
        <v>27598053</v>
      </c>
      <c r="AC208" s="3">
        <v>28211343</v>
      </c>
      <c r="AD208" s="3">
        <v>28824633</v>
      </c>
      <c r="AE208" s="3">
        <v>29437923</v>
      </c>
      <c r="AF208" s="3">
        <v>30051213</v>
      </c>
      <c r="AG208" s="3">
        <v>30664504</v>
      </c>
      <c r="AH208" s="3">
        <v>31277794</v>
      </c>
      <c r="AI208" s="3">
        <v>31891084</v>
      </c>
      <c r="AJ208" s="3">
        <v>32504374</v>
      </c>
      <c r="AK208" s="3">
        <v>33117664</v>
      </c>
      <c r="AL208" s="3">
        <v>33730954</v>
      </c>
      <c r="AM208" s="3">
        <v>34344244</v>
      </c>
      <c r="AN208" s="3">
        <v>34957534</v>
      </c>
      <c r="AO208" s="3">
        <v>35570824</v>
      </c>
      <c r="AP208" s="3">
        <v>36184114</v>
      </c>
      <c r="AQ208" s="3">
        <v>36797404</v>
      </c>
      <c r="AR208" s="3">
        <v>37410694</v>
      </c>
      <c r="AS208" s="3">
        <v>38023984</v>
      </c>
      <c r="AT208" s="3">
        <v>38637275</v>
      </c>
      <c r="AU208" s="3">
        <v>39250565</v>
      </c>
      <c r="AV208" s="3">
        <v>39863855</v>
      </c>
      <c r="AW208" s="3">
        <v>40477145</v>
      </c>
      <c r="AX208" s="3">
        <v>41090435</v>
      </c>
      <c r="AY208" s="3">
        <v>41703725</v>
      </c>
      <c r="AZ208" s="3">
        <v>42317015</v>
      </c>
      <c r="BA208" s="4">
        <v>42930305</v>
      </c>
    </row>
    <row r="209" spans="1:53" x14ac:dyDescent="0.35">
      <c r="A209" s="2" t="s">
        <v>310</v>
      </c>
      <c r="B209" s="2" t="s">
        <v>588</v>
      </c>
      <c r="C209" s="3">
        <v>0</v>
      </c>
      <c r="D209" s="3">
        <v>12265801</v>
      </c>
      <c r="E209" s="3">
        <v>12879091</v>
      </c>
      <c r="F209" s="3">
        <v>13492381</v>
      </c>
      <c r="G209" s="3">
        <v>14105671</v>
      </c>
      <c r="H209" s="3">
        <v>14718961</v>
      </c>
      <c r="I209" s="3">
        <v>15332252</v>
      </c>
      <c r="J209" s="3">
        <v>15945542</v>
      </c>
      <c r="K209" s="3">
        <v>16558832</v>
      </c>
      <c r="L209" s="3">
        <v>17172122</v>
      </c>
      <c r="M209" s="3">
        <v>17785412</v>
      </c>
      <c r="N209" s="3">
        <v>18398702</v>
      </c>
      <c r="O209" s="3">
        <v>19011992</v>
      </c>
      <c r="P209" s="3">
        <v>19625282</v>
      </c>
      <c r="Q209" s="3">
        <v>20238572</v>
      </c>
      <c r="R209" s="3">
        <v>20851862</v>
      </c>
      <c r="S209" s="3">
        <v>21465152</v>
      </c>
      <c r="T209" s="3">
        <v>22078442</v>
      </c>
      <c r="U209" s="3">
        <v>22691732</v>
      </c>
      <c r="V209" s="3">
        <v>23305023</v>
      </c>
      <c r="W209" s="3">
        <v>23918313</v>
      </c>
      <c r="X209" s="3">
        <v>24531603</v>
      </c>
      <c r="Y209" s="3">
        <v>25144893</v>
      </c>
      <c r="Z209" s="3">
        <v>25758183</v>
      </c>
      <c r="AA209" s="3">
        <v>26371473</v>
      </c>
      <c r="AB209" s="3">
        <v>26984763</v>
      </c>
      <c r="AC209" s="3">
        <v>27598053</v>
      </c>
      <c r="AD209" s="3">
        <v>28211343</v>
      </c>
      <c r="AE209" s="3">
        <v>28824633</v>
      </c>
      <c r="AF209" s="3">
        <v>29437923</v>
      </c>
      <c r="AG209" s="3">
        <v>30051213</v>
      </c>
      <c r="AH209" s="3">
        <v>30664504</v>
      </c>
      <c r="AI209" s="3">
        <v>31277794</v>
      </c>
      <c r="AJ209" s="3">
        <v>31891084</v>
      </c>
      <c r="AK209" s="3">
        <v>32504374</v>
      </c>
      <c r="AL209" s="3">
        <v>33117664</v>
      </c>
      <c r="AM209" s="3">
        <v>33730954</v>
      </c>
      <c r="AN209" s="3">
        <v>34344244</v>
      </c>
      <c r="AO209" s="3">
        <v>34957534</v>
      </c>
      <c r="AP209" s="3">
        <v>35570824</v>
      </c>
      <c r="AQ209" s="3">
        <v>36184114</v>
      </c>
      <c r="AR209" s="3">
        <v>36797404</v>
      </c>
      <c r="AS209" s="3">
        <v>37410694</v>
      </c>
      <c r="AT209" s="3">
        <v>38023984</v>
      </c>
      <c r="AU209" s="3">
        <v>38637275</v>
      </c>
      <c r="AV209" s="3">
        <v>39250565</v>
      </c>
      <c r="AW209" s="3">
        <v>39863855</v>
      </c>
      <c r="AX209" s="3">
        <v>40477145</v>
      </c>
      <c r="AY209" s="3">
        <v>41090435</v>
      </c>
      <c r="AZ209" s="3">
        <v>41703725</v>
      </c>
      <c r="BA209" s="4">
        <v>42317015</v>
      </c>
    </row>
    <row r="210" spans="1:53" x14ac:dyDescent="0.35">
      <c r="A210" s="2" t="s">
        <v>311</v>
      </c>
      <c r="B210" s="2" t="s">
        <v>588</v>
      </c>
      <c r="C210" s="5">
        <v>1.48077E-2</v>
      </c>
      <c r="D210" s="5">
        <v>2.5050299999999998E-2</v>
      </c>
      <c r="E210" s="5">
        <v>6.5554299999999996E-2</v>
      </c>
      <c r="F210" s="5">
        <v>0.11914409999999999</v>
      </c>
      <c r="G210" s="5">
        <v>0.18028659999999999</v>
      </c>
      <c r="H210" s="5">
        <v>0.24620639999999999</v>
      </c>
      <c r="I210" s="5">
        <v>0.3152162</v>
      </c>
      <c r="J210" s="5">
        <v>0.38619959999999998</v>
      </c>
      <c r="K210" s="5">
        <v>0.45838319999999999</v>
      </c>
      <c r="L210" s="5">
        <v>0.53121439999999998</v>
      </c>
      <c r="M210" s="5">
        <v>0.60429129999999998</v>
      </c>
      <c r="N210" s="5">
        <v>0.67731770000000002</v>
      </c>
      <c r="O210" s="5">
        <v>0.75007369999999995</v>
      </c>
      <c r="P210" s="5">
        <v>0.82239589999999996</v>
      </c>
      <c r="Q210" s="5">
        <v>0.89416249999999997</v>
      </c>
      <c r="R210" s="5">
        <v>0.96528379999999991</v>
      </c>
      <c r="S210" s="5">
        <v>1.0356942999999998</v>
      </c>
      <c r="T210" s="5">
        <v>1.1053470999999999</v>
      </c>
      <c r="U210" s="5">
        <v>1.1742098999999999</v>
      </c>
      <c r="V210" s="5">
        <v>1.2422614999999999</v>
      </c>
      <c r="W210" s="5">
        <v>1.3094897999999999</v>
      </c>
      <c r="X210" s="5">
        <v>1.3758889999999999</v>
      </c>
      <c r="Y210" s="5">
        <v>1.4414591999999999</v>
      </c>
      <c r="Z210" s="5">
        <v>1.5062042999999998</v>
      </c>
      <c r="AA210" s="5">
        <v>1.5701315999999998</v>
      </c>
      <c r="AB210" s="5">
        <v>1.6332507999999999</v>
      </c>
      <c r="AC210" s="5">
        <v>1.6955734</v>
      </c>
      <c r="AD210" s="5">
        <v>1.7571125999999999</v>
      </c>
      <c r="AE210" s="5">
        <v>1.8178824999999998</v>
      </c>
      <c r="AF210" s="5">
        <v>1.8778978</v>
      </c>
      <c r="AG210" s="5">
        <v>1.937174</v>
      </c>
      <c r="AH210" s="5">
        <v>1.9957266</v>
      </c>
      <c r="AI210" s="5">
        <v>2.0535714999999999</v>
      </c>
      <c r="AJ210" s="5">
        <v>2.1107244999999999</v>
      </c>
      <c r="AK210" s="5">
        <v>2.1672015</v>
      </c>
      <c r="AL210" s="5">
        <v>2.2230181</v>
      </c>
      <c r="AM210" s="5">
        <v>2.2781897</v>
      </c>
      <c r="AN210" s="5">
        <v>2.3327315</v>
      </c>
      <c r="AO210" s="5">
        <v>2.3866584999999998</v>
      </c>
      <c r="AP210" s="5">
        <v>2.4399851999999997</v>
      </c>
      <c r="AQ210" s="5">
        <v>2.4927259999999998</v>
      </c>
      <c r="AR210" s="5">
        <v>2.5448947999999998</v>
      </c>
      <c r="AS210" s="5">
        <v>2.5965050999999999</v>
      </c>
      <c r="AT210" s="5">
        <v>2.6475702000000001</v>
      </c>
      <c r="AU210" s="5">
        <v>2.6981029999999997</v>
      </c>
      <c r="AV210" s="5">
        <v>2.7481158999999997</v>
      </c>
      <c r="AW210" s="5">
        <v>2.7976212</v>
      </c>
      <c r="AX210" s="5">
        <v>2.8466305999999997</v>
      </c>
      <c r="AY210" s="5">
        <v>2.8951555999999998</v>
      </c>
      <c r="AZ210" s="5">
        <v>2.9432073000000001</v>
      </c>
      <c r="BA210" s="5">
        <v>2.9907965999999999</v>
      </c>
    </row>
    <row r="211" spans="1:53" x14ac:dyDescent="0.35">
      <c r="A211" s="2" t="s">
        <v>309</v>
      </c>
      <c r="B211" s="2" t="s">
        <v>589</v>
      </c>
      <c r="C211" s="3">
        <v>403359</v>
      </c>
      <c r="D211" s="3">
        <v>423527</v>
      </c>
      <c r="E211" s="3">
        <v>443695</v>
      </c>
      <c r="F211" s="3">
        <v>463863</v>
      </c>
      <c r="G211" s="3">
        <v>484031</v>
      </c>
      <c r="H211" s="3">
        <v>504199</v>
      </c>
      <c r="I211" s="3">
        <v>524366</v>
      </c>
      <c r="J211" s="3">
        <v>544534</v>
      </c>
      <c r="K211" s="3">
        <v>564702</v>
      </c>
      <c r="L211" s="3">
        <v>584870</v>
      </c>
      <c r="M211" s="3">
        <v>605038</v>
      </c>
      <c r="N211" s="3">
        <v>625206</v>
      </c>
      <c r="O211" s="3">
        <v>645374</v>
      </c>
      <c r="P211" s="3">
        <v>665542</v>
      </c>
      <c r="Q211" s="3">
        <v>685710</v>
      </c>
      <c r="R211" s="3">
        <v>705878</v>
      </c>
      <c r="S211" s="3">
        <v>726046</v>
      </c>
      <c r="T211" s="3">
        <v>746214</v>
      </c>
      <c r="U211" s="3">
        <v>766382</v>
      </c>
      <c r="V211" s="3">
        <v>786550</v>
      </c>
      <c r="W211" s="3">
        <v>806718</v>
      </c>
      <c r="X211" s="3">
        <v>826886</v>
      </c>
      <c r="Y211" s="3">
        <v>847054</v>
      </c>
      <c r="Z211" s="3">
        <v>867222</v>
      </c>
      <c r="AA211" s="3">
        <v>887390</v>
      </c>
      <c r="AB211" s="3">
        <v>907558</v>
      </c>
      <c r="AC211" s="3">
        <v>927726</v>
      </c>
      <c r="AD211" s="3">
        <v>947894</v>
      </c>
      <c r="AE211" s="3">
        <v>968062</v>
      </c>
      <c r="AF211" s="3">
        <v>988230</v>
      </c>
      <c r="AG211" s="3">
        <v>1008398</v>
      </c>
      <c r="AH211" s="3">
        <v>1028565</v>
      </c>
      <c r="AI211" s="3">
        <v>1048733</v>
      </c>
      <c r="AJ211" s="3">
        <v>1068901</v>
      </c>
      <c r="AK211" s="3">
        <v>1089069</v>
      </c>
      <c r="AL211" s="3">
        <v>1109237</v>
      </c>
      <c r="AM211" s="3">
        <v>1129405</v>
      </c>
      <c r="AN211" s="3">
        <v>1149573</v>
      </c>
      <c r="AO211" s="3">
        <v>1169741</v>
      </c>
      <c r="AP211" s="3">
        <v>1189909</v>
      </c>
      <c r="AQ211" s="3">
        <v>1210077</v>
      </c>
      <c r="AR211" s="3">
        <v>1230245</v>
      </c>
      <c r="AS211" s="3">
        <v>1250413</v>
      </c>
      <c r="AT211" s="3">
        <v>1270581</v>
      </c>
      <c r="AU211" s="3">
        <v>1290749</v>
      </c>
      <c r="AV211" s="3">
        <v>1310917</v>
      </c>
      <c r="AW211" s="3">
        <v>1331085</v>
      </c>
      <c r="AX211" s="3">
        <v>1351253</v>
      </c>
      <c r="AY211" s="3">
        <v>1371421</v>
      </c>
      <c r="AZ211" s="3">
        <v>1391589</v>
      </c>
      <c r="BA211" s="4">
        <v>1411757</v>
      </c>
    </row>
    <row r="212" spans="1:53" x14ac:dyDescent="0.35">
      <c r="A212" s="2" t="s">
        <v>310</v>
      </c>
      <c r="B212" s="2" t="s">
        <v>589</v>
      </c>
      <c r="C212" s="3">
        <v>0</v>
      </c>
      <c r="D212" s="3">
        <v>403359</v>
      </c>
      <c r="E212" s="3">
        <v>423527</v>
      </c>
      <c r="F212" s="3">
        <v>443695</v>
      </c>
      <c r="G212" s="3">
        <v>463863</v>
      </c>
      <c r="H212" s="3">
        <v>484031</v>
      </c>
      <c r="I212" s="3">
        <v>504199</v>
      </c>
      <c r="J212" s="3">
        <v>524366</v>
      </c>
      <c r="K212" s="3">
        <v>544534</v>
      </c>
      <c r="L212" s="3">
        <v>564702</v>
      </c>
      <c r="M212" s="3">
        <v>584870</v>
      </c>
      <c r="N212" s="3">
        <v>605038</v>
      </c>
      <c r="O212" s="3">
        <v>625206</v>
      </c>
      <c r="P212" s="3">
        <v>645374</v>
      </c>
      <c r="Q212" s="3">
        <v>665542</v>
      </c>
      <c r="R212" s="3">
        <v>685710</v>
      </c>
      <c r="S212" s="3">
        <v>705878</v>
      </c>
      <c r="T212" s="3">
        <v>726046</v>
      </c>
      <c r="U212" s="3">
        <v>746214</v>
      </c>
      <c r="V212" s="3">
        <v>766382</v>
      </c>
      <c r="W212" s="3">
        <v>786550</v>
      </c>
      <c r="X212" s="3">
        <v>806718</v>
      </c>
      <c r="Y212" s="3">
        <v>826886</v>
      </c>
      <c r="Z212" s="3">
        <v>847054</v>
      </c>
      <c r="AA212" s="3">
        <v>867222</v>
      </c>
      <c r="AB212" s="3">
        <v>887390</v>
      </c>
      <c r="AC212" s="3">
        <v>907558</v>
      </c>
      <c r="AD212" s="3">
        <v>927726</v>
      </c>
      <c r="AE212" s="3">
        <v>947894</v>
      </c>
      <c r="AF212" s="3">
        <v>968062</v>
      </c>
      <c r="AG212" s="3">
        <v>988230</v>
      </c>
      <c r="AH212" s="3">
        <v>1008398</v>
      </c>
      <c r="AI212" s="3">
        <v>1028565</v>
      </c>
      <c r="AJ212" s="3">
        <v>1048733</v>
      </c>
      <c r="AK212" s="3">
        <v>1068901</v>
      </c>
      <c r="AL212" s="3">
        <v>1089069</v>
      </c>
      <c r="AM212" s="3">
        <v>1109237</v>
      </c>
      <c r="AN212" s="3">
        <v>1129405</v>
      </c>
      <c r="AO212" s="3">
        <v>1149573</v>
      </c>
      <c r="AP212" s="3">
        <v>1169741</v>
      </c>
      <c r="AQ212" s="3">
        <v>1189909</v>
      </c>
      <c r="AR212" s="3">
        <v>1210077</v>
      </c>
      <c r="AS212" s="3">
        <v>1230245</v>
      </c>
      <c r="AT212" s="3">
        <v>1250413</v>
      </c>
      <c r="AU212" s="3">
        <v>1270581</v>
      </c>
      <c r="AV212" s="3">
        <v>1290749</v>
      </c>
      <c r="AW212" s="3">
        <v>1310917</v>
      </c>
      <c r="AX212" s="3">
        <v>1331085</v>
      </c>
      <c r="AY212" s="3">
        <v>1351253</v>
      </c>
      <c r="AZ212" s="3">
        <v>1371421</v>
      </c>
      <c r="BA212" s="4">
        <v>1391589</v>
      </c>
    </row>
    <row r="213" spans="1:53" x14ac:dyDescent="0.35">
      <c r="A213" s="2" t="s">
        <v>311</v>
      </c>
      <c r="B213" s="2" t="s">
        <v>589</v>
      </c>
      <c r="C213" s="5">
        <v>3.7884599999999997E-2</v>
      </c>
      <c r="D213" s="5">
        <v>4.4178700000000001E-2</v>
      </c>
      <c r="E213" s="5">
        <v>6.9068599999999994E-2</v>
      </c>
      <c r="F213" s="5">
        <v>0.1019997</v>
      </c>
      <c r="G213" s="5">
        <v>0.139572</v>
      </c>
      <c r="H213" s="5">
        <v>0.18007999999999999</v>
      </c>
      <c r="I213" s="5">
        <v>0.22248679999999998</v>
      </c>
      <c r="J213" s="5">
        <v>0.26610639999999997</v>
      </c>
      <c r="K213" s="5">
        <v>0.3104634</v>
      </c>
      <c r="L213" s="5">
        <v>0.35521849999999999</v>
      </c>
      <c r="M213" s="5">
        <v>0.40012449999999999</v>
      </c>
      <c r="N213" s="5">
        <v>0.44499949999999999</v>
      </c>
      <c r="O213" s="5">
        <v>0.48970839999999999</v>
      </c>
      <c r="P213" s="5">
        <v>0.53415069999999998</v>
      </c>
      <c r="Q213" s="5">
        <v>0.57825159999999998</v>
      </c>
      <c r="R213" s="5">
        <v>0.62195590000000001</v>
      </c>
      <c r="S213" s="5">
        <v>0.66522340000000002</v>
      </c>
      <c r="T213" s="5">
        <v>0.70802529999999997</v>
      </c>
      <c r="U213" s="5">
        <v>0.7503417</v>
      </c>
      <c r="V213" s="5">
        <v>0.79215969999999991</v>
      </c>
      <c r="W213" s="5">
        <v>0.83347169999999993</v>
      </c>
      <c r="X213" s="5">
        <v>0.87427429999999995</v>
      </c>
      <c r="Y213" s="5">
        <v>0.91456749999999998</v>
      </c>
      <c r="Z213" s="5">
        <v>0.95435359999999991</v>
      </c>
      <c r="AA213" s="5">
        <v>0.9936372</v>
      </c>
      <c r="AB213" s="5">
        <v>1.0324240999999998</v>
      </c>
      <c r="AC213" s="5">
        <v>1.0707215999999999</v>
      </c>
      <c r="AD213" s="5">
        <v>1.1085376999999998</v>
      </c>
      <c r="AE213" s="5">
        <v>1.1458809999999999</v>
      </c>
      <c r="AF213" s="5">
        <v>1.1827607</v>
      </c>
      <c r="AG213" s="5">
        <v>1.2191860999999999</v>
      </c>
      <c r="AH213" s="5">
        <v>1.2551668999999999</v>
      </c>
      <c r="AI213" s="5">
        <v>1.2907127999999999</v>
      </c>
      <c r="AJ213" s="5">
        <v>1.3258335999999999</v>
      </c>
      <c r="AK213" s="5">
        <v>1.3605388999999999</v>
      </c>
      <c r="AL213" s="5">
        <v>1.3948384</v>
      </c>
      <c r="AM213" s="5">
        <v>1.4287415999999999</v>
      </c>
      <c r="AN213" s="5">
        <v>1.4622576999999999</v>
      </c>
      <c r="AO213" s="5">
        <v>1.4953961</v>
      </c>
      <c r="AP213" s="5">
        <v>1.5281655999999999</v>
      </c>
      <c r="AQ213" s="5">
        <v>1.5605749999999998</v>
      </c>
      <c r="AR213" s="5">
        <v>1.5926328999999999</v>
      </c>
      <c r="AS213" s="5">
        <v>1.6243475999999999</v>
      </c>
      <c r="AT213" s="5">
        <v>1.6557272999999999</v>
      </c>
      <c r="AU213" s="5">
        <v>1.6867798999999999</v>
      </c>
      <c r="AV213" s="5">
        <v>1.7175130999999999</v>
      </c>
      <c r="AW213" s="5">
        <v>1.7479342999999998</v>
      </c>
      <c r="AX213" s="5">
        <v>1.7780506999999999</v>
      </c>
      <c r="AY213" s="5">
        <v>1.8078695</v>
      </c>
      <c r="AZ213" s="5">
        <v>1.8373975</v>
      </c>
      <c r="BA213" s="5">
        <v>1.8666412999999999</v>
      </c>
    </row>
    <row r="214" spans="1:53" x14ac:dyDescent="0.35">
      <c r="A214" s="2" t="s">
        <v>309</v>
      </c>
      <c r="B214" s="2" t="s">
        <v>590</v>
      </c>
      <c r="C214" s="3">
        <v>3264241</v>
      </c>
      <c r="D214" s="3">
        <v>3427453</v>
      </c>
      <c r="E214" s="3">
        <v>3590665</v>
      </c>
      <c r="F214" s="3">
        <v>3753877</v>
      </c>
      <c r="G214" s="3">
        <v>3917089</v>
      </c>
      <c r="H214" s="3">
        <v>4080302</v>
      </c>
      <c r="I214" s="3">
        <v>4243514</v>
      </c>
      <c r="J214" s="3">
        <v>4406726</v>
      </c>
      <c r="K214" s="3">
        <v>4569938</v>
      </c>
      <c r="L214" s="3">
        <v>4733150</v>
      </c>
      <c r="M214" s="3">
        <v>4896362</v>
      </c>
      <c r="N214" s="3">
        <v>5059574</v>
      </c>
      <c r="O214" s="3">
        <v>5222786</v>
      </c>
      <c r="P214" s="3">
        <v>5385998</v>
      </c>
      <c r="Q214" s="3">
        <v>5549210</v>
      </c>
      <c r="R214" s="3">
        <v>5712422</v>
      </c>
      <c r="S214" s="3">
        <v>5875634</v>
      </c>
      <c r="T214" s="3">
        <v>6038846</v>
      </c>
      <c r="U214" s="3">
        <v>6202059</v>
      </c>
      <c r="V214" s="3">
        <v>6365271</v>
      </c>
      <c r="W214" s="3">
        <v>6528483</v>
      </c>
      <c r="X214" s="3">
        <v>6691695</v>
      </c>
      <c r="Y214" s="3">
        <v>6854907</v>
      </c>
      <c r="Z214" s="3">
        <v>7018119</v>
      </c>
      <c r="AA214" s="3">
        <v>7181331</v>
      </c>
      <c r="AB214" s="3">
        <v>7344543</v>
      </c>
      <c r="AC214" s="3">
        <v>7507755</v>
      </c>
      <c r="AD214" s="3">
        <v>7670967</v>
      </c>
      <c r="AE214" s="3">
        <v>7834179</v>
      </c>
      <c r="AF214" s="3">
        <v>7997391</v>
      </c>
      <c r="AG214" s="3">
        <v>8160604</v>
      </c>
      <c r="AH214" s="3">
        <v>8323816</v>
      </c>
      <c r="AI214" s="3">
        <v>8487028</v>
      </c>
      <c r="AJ214" s="3">
        <v>8650240</v>
      </c>
      <c r="AK214" s="3">
        <v>8813452</v>
      </c>
      <c r="AL214" s="3">
        <v>8976664</v>
      </c>
      <c r="AM214" s="3">
        <v>9139876</v>
      </c>
      <c r="AN214" s="3">
        <v>9303088</v>
      </c>
      <c r="AO214" s="3">
        <v>9466300</v>
      </c>
      <c r="AP214" s="3">
        <v>9629512</v>
      </c>
      <c r="AQ214" s="3">
        <v>9792724</v>
      </c>
      <c r="AR214" s="3">
        <v>9955936</v>
      </c>
      <c r="AS214" s="3">
        <v>10119148</v>
      </c>
      <c r="AT214" s="3">
        <v>10282361</v>
      </c>
      <c r="AU214" s="3">
        <v>10445573</v>
      </c>
      <c r="AV214" s="3">
        <v>10608785</v>
      </c>
      <c r="AW214" s="3">
        <v>10771997</v>
      </c>
      <c r="AX214" s="3">
        <v>10935209</v>
      </c>
      <c r="AY214" s="3">
        <v>11098421</v>
      </c>
      <c r="AZ214" s="3">
        <v>11261633</v>
      </c>
      <c r="BA214" s="4">
        <v>11424845</v>
      </c>
    </row>
    <row r="215" spans="1:53" x14ac:dyDescent="0.35">
      <c r="A215" s="2" t="s">
        <v>310</v>
      </c>
      <c r="B215" s="2" t="s">
        <v>590</v>
      </c>
      <c r="C215" s="3">
        <v>0</v>
      </c>
      <c r="D215" s="3">
        <v>3264241</v>
      </c>
      <c r="E215" s="3">
        <v>3427453</v>
      </c>
      <c r="F215" s="3">
        <v>3590665</v>
      </c>
      <c r="G215" s="3">
        <v>3753877</v>
      </c>
      <c r="H215" s="3">
        <v>3917089</v>
      </c>
      <c r="I215" s="3">
        <v>4080302</v>
      </c>
      <c r="J215" s="3">
        <v>4243514</v>
      </c>
      <c r="K215" s="3">
        <v>4406726</v>
      </c>
      <c r="L215" s="3">
        <v>4569938</v>
      </c>
      <c r="M215" s="3">
        <v>4733150</v>
      </c>
      <c r="N215" s="3">
        <v>4896362</v>
      </c>
      <c r="O215" s="3">
        <v>5059574</v>
      </c>
      <c r="P215" s="3">
        <v>5222786</v>
      </c>
      <c r="Q215" s="3">
        <v>5385998</v>
      </c>
      <c r="R215" s="3">
        <v>5549210</v>
      </c>
      <c r="S215" s="3">
        <v>5712422</v>
      </c>
      <c r="T215" s="3">
        <v>5875634</v>
      </c>
      <c r="U215" s="3">
        <v>6038846</v>
      </c>
      <c r="V215" s="3">
        <v>6202059</v>
      </c>
      <c r="W215" s="3">
        <v>6365271</v>
      </c>
      <c r="X215" s="3">
        <v>6528483</v>
      </c>
      <c r="Y215" s="3">
        <v>6691695</v>
      </c>
      <c r="Z215" s="3">
        <v>6854907</v>
      </c>
      <c r="AA215" s="3">
        <v>7018119</v>
      </c>
      <c r="AB215" s="3">
        <v>7181331</v>
      </c>
      <c r="AC215" s="3">
        <v>7344543</v>
      </c>
      <c r="AD215" s="3">
        <v>7507755</v>
      </c>
      <c r="AE215" s="3">
        <v>7670967</v>
      </c>
      <c r="AF215" s="3">
        <v>7834179</v>
      </c>
      <c r="AG215" s="3">
        <v>7997391</v>
      </c>
      <c r="AH215" s="3">
        <v>8160604</v>
      </c>
      <c r="AI215" s="3">
        <v>8323816</v>
      </c>
      <c r="AJ215" s="3">
        <v>8487028</v>
      </c>
      <c r="AK215" s="3">
        <v>8650240</v>
      </c>
      <c r="AL215" s="3">
        <v>8813452</v>
      </c>
      <c r="AM215" s="3">
        <v>8976664</v>
      </c>
      <c r="AN215" s="3">
        <v>9139876</v>
      </c>
      <c r="AO215" s="3">
        <v>9303088</v>
      </c>
      <c r="AP215" s="3">
        <v>9466300</v>
      </c>
      <c r="AQ215" s="3">
        <v>9629512</v>
      </c>
      <c r="AR215" s="3">
        <v>9792724</v>
      </c>
      <c r="AS215" s="3">
        <v>9955936</v>
      </c>
      <c r="AT215" s="3">
        <v>10119148</v>
      </c>
      <c r="AU215" s="3">
        <v>10282361</v>
      </c>
      <c r="AV215" s="3">
        <v>10445573</v>
      </c>
      <c r="AW215" s="3">
        <v>10608785</v>
      </c>
      <c r="AX215" s="3">
        <v>10771997</v>
      </c>
      <c r="AY215" s="3">
        <v>10935209</v>
      </c>
      <c r="AZ215" s="3">
        <v>11098421</v>
      </c>
      <c r="BA215" s="4">
        <v>11261633</v>
      </c>
    </row>
    <row r="216" spans="1:53" x14ac:dyDescent="0.35">
      <c r="A216" s="2" t="s">
        <v>311</v>
      </c>
      <c r="B216" s="2" t="s">
        <v>590</v>
      </c>
      <c r="C216" s="5">
        <v>2.0769199999999998E-2</v>
      </c>
      <c r="D216" s="5">
        <v>2.9036799999999998E-2</v>
      </c>
      <c r="E216" s="5">
        <v>6.1730699999999999E-2</v>
      </c>
      <c r="F216" s="5">
        <v>0.1049871</v>
      </c>
      <c r="G216" s="5">
        <v>0.1543398</v>
      </c>
      <c r="H216" s="5">
        <v>0.20754879999999998</v>
      </c>
      <c r="I216" s="5">
        <v>0.26325179999999998</v>
      </c>
      <c r="J216" s="5">
        <v>0.3205479</v>
      </c>
      <c r="K216" s="5">
        <v>0.3788127</v>
      </c>
      <c r="L216" s="5">
        <v>0.4376003</v>
      </c>
      <c r="M216" s="5">
        <v>0.49658629999999998</v>
      </c>
      <c r="N216" s="5">
        <v>0.55553140000000001</v>
      </c>
      <c r="O216" s="5">
        <v>0.61425839999999998</v>
      </c>
      <c r="P216" s="5">
        <v>0.67263509999999993</v>
      </c>
      <c r="Q216" s="5">
        <v>0.73056339999999997</v>
      </c>
      <c r="R216" s="5">
        <v>0.78797079999999997</v>
      </c>
      <c r="S216" s="5">
        <v>0.84480449999999996</v>
      </c>
      <c r="T216" s="5">
        <v>0.90102649999999995</v>
      </c>
      <c r="U216" s="5">
        <v>0.95661089999999993</v>
      </c>
      <c r="V216" s="5">
        <v>1.0115406</v>
      </c>
      <c r="W216" s="5">
        <v>1.0658056</v>
      </c>
      <c r="X216" s="5">
        <v>1.1194014999999999</v>
      </c>
      <c r="Y216" s="5">
        <v>1.1723281999999999</v>
      </c>
      <c r="Z216" s="5">
        <v>1.2245888999999999</v>
      </c>
      <c r="AA216" s="5">
        <v>1.2761894999999999</v>
      </c>
      <c r="AB216" s="5">
        <v>1.3271377</v>
      </c>
      <c r="AC216" s="5">
        <v>1.3774431</v>
      </c>
      <c r="AD216" s="5">
        <v>1.4271160999999999</v>
      </c>
      <c r="AE216" s="5">
        <v>1.4761679999999999</v>
      </c>
      <c r="AF216" s="5">
        <v>1.5246109999999999</v>
      </c>
      <c r="AG216" s="5">
        <v>1.5724572999999999</v>
      </c>
      <c r="AH216" s="5">
        <v>1.6197195</v>
      </c>
      <c r="AI216" s="5">
        <v>1.6664105999999999</v>
      </c>
      <c r="AJ216" s="5">
        <v>1.7125431</v>
      </c>
      <c r="AK216" s="5">
        <v>1.75813</v>
      </c>
      <c r="AL216" s="5">
        <v>1.8031838</v>
      </c>
      <c r="AM216" s="5">
        <v>1.8477169999999998</v>
      </c>
      <c r="AN216" s="5">
        <v>1.8917419</v>
      </c>
      <c r="AO216" s="5">
        <v>1.9352703999999998</v>
      </c>
      <c r="AP216" s="5">
        <v>1.9783145</v>
      </c>
      <c r="AQ216" s="5">
        <v>2.0208855999999997</v>
      </c>
      <c r="AR216" s="5">
        <v>2.0629949999999999</v>
      </c>
      <c r="AS216" s="5">
        <v>2.1046535999999998</v>
      </c>
      <c r="AT216" s="5">
        <v>2.1458721000000001</v>
      </c>
      <c r="AU216" s="5">
        <v>2.186661</v>
      </c>
      <c r="AV216" s="5">
        <v>2.2270301999999997</v>
      </c>
      <c r="AW216" s="5">
        <v>2.2669896999999999</v>
      </c>
      <c r="AX216" s="5">
        <v>2.3065488999999997</v>
      </c>
      <c r="AY216" s="5">
        <v>2.3457170999999999</v>
      </c>
      <c r="AZ216" s="5">
        <v>2.3845033</v>
      </c>
      <c r="BA216" s="5">
        <v>2.4229162</v>
      </c>
    </row>
    <row r="217" spans="1:53" x14ac:dyDescent="0.35">
      <c r="A217" s="2" t="s">
        <v>309</v>
      </c>
      <c r="B217" s="2" t="s">
        <v>591</v>
      </c>
      <c r="C217" s="3">
        <v>10517441</v>
      </c>
      <c r="D217" s="3">
        <v>11043313</v>
      </c>
      <c r="E217" s="3">
        <v>11569185</v>
      </c>
      <c r="F217" s="3">
        <v>12095057</v>
      </c>
      <c r="G217" s="3">
        <v>12620929</v>
      </c>
      <c r="H217" s="3">
        <v>13146802</v>
      </c>
      <c r="I217" s="3">
        <v>13672674</v>
      </c>
      <c r="J217" s="3">
        <v>14198546</v>
      </c>
      <c r="K217" s="3">
        <v>14724418</v>
      </c>
      <c r="L217" s="3">
        <v>15250290</v>
      </c>
      <c r="M217" s="3">
        <v>15776162</v>
      </c>
      <c r="N217" s="3">
        <v>16302034</v>
      </c>
      <c r="O217" s="3">
        <v>16827906</v>
      </c>
      <c r="P217" s="3">
        <v>17353778</v>
      </c>
      <c r="Q217" s="3">
        <v>17879650</v>
      </c>
      <c r="R217" s="3">
        <v>18405522</v>
      </c>
      <c r="S217" s="3">
        <v>18931394</v>
      </c>
      <c r="T217" s="3">
        <v>19457266</v>
      </c>
      <c r="U217" s="3">
        <v>19983139</v>
      </c>
      <c r="V217" s="3">
        <v>20509011</v>
      </c>
      <c r="W217" s="3">
        <v>21034883</v>
      </c>
      <c r="X217" s="3">
        <v>21560755</v>
      </c>
      <c r="Y217" s="3">
        <v>22086627</v>
      </c>
      <c r="Z217" s="3">
        <v>22612499</v>
      </c>
      <c r="AA217" s="3">
        <v>23138371</v>
      </c>
      <c r="AB217" s="3">
        <v>23664243</v>
      </c>
      <c r="AC217" s="3">
        <v>24190115</v>
      </c>
      <c r="AD217" s="3">
        <v>24715987</v>
      </c>
      <c r="AE217" s="3">
        <v>25241859</v>
      </c>
      <c r="AF217" s="3">
        <v>25767731</v>
      </c>
      <c r="AG217" s="3">
        <v>26293604</v>
      </c>
      <c r="AH217" s="3">
        <v>26819476</v>
      </c>
      <c r="AI217" s="3">
        <v>27345348</v>
      </c>
      <c r="AJ217" s="3">
        <v>27871220</v>
      </c>
      <c r="AK217" s="3">
        <v>28397092</v>
      </c>
      <c r="AL217" s="3">
        <v>28922964</v>
      </c>
      <c r="AM217" s="3">
        <v>29448836</v>
      </c>
      <c r="AN217" s="3">
        <v>29974708</v>
      </c>
      <c r="AO217" s="3">
        <v>30500580</v>
      </c>
      <c r="AP217" s="3">
        <v>31026452</v>
      </c>
      <c r="AQ217" s="3">
        <v>31552324</v>
      </c>
      <c r="AR217" s="3">
        <v>32078196</v>
      </c>
      <c r="AS217" s="3">
        <v>32604068</v>
      </c>
      <c r="AT217" s="3">
        <v>33129941</v>
      </c>
      <c r="AU217" s="3">
        <v>33655813</v>
      </c>
      <c r="AV217" s="3">
        <v>34181685</v>
      </c>
      <c r="AW217" s="3">
        <v>34707557</v>
      </c>
      <c r="AX217" s="3">
        <v>35233429</v>
      </c>
      <c r="AY217" s="3">
        <v>35759301</v>
      </c>
      <c r="AZ217" s="3">
        <v>36285173</v>
      </c>
      <c r="BA217" s="4">
        <v>36811045</v>
      </c>
    </row>
    <row r="218" spans="1:53" x14ac:dyDescent="0.35">
      <c r="A218" s="2" t="s">
        <v>310</v>
      </c>
      <c r="B218" s="2" t="s">
        <v>591</v>
      </c>
      <c r="C218" s="3">
        <v>0</v>
      </c>
      <c r="D218" s="3">
        <v>10517441</v>
      </c>
      <c r="E218" s="3">
        <v>11043313</v>
      </c>
      <c r="F218" s="3">
        <v>11569185</v>
      </c>
      <c r="G218" s="3">
        <v>12095057</v>
      </c>
      <c r="H218" s="3">
        <v>12620929</v>
      </c>
      <c r="I218" s="3">
        <v>13146802</v>
      </c>
      <c r="J218" s="3">
        <v>13672674</v>
      </c>
      <c r="K218" s="3">
        <v>14198546</v>
      </c>
      <c r="L218" s="3">
        <v>14724418</v>
      </c>
      <c r="M218" s="3">
        <v>15250290</v>
      </c>
      <c r="N218" s="3">
        <v>15776162</v>
      </c>
      <c r="O218" s="3">
        <v>16302034</v>
      </c>
      <c r="P218" s="3">
        <v>16827906</v>
      </c>
      <c r="Q218" s="3">
        <v>17353778</v>
      </c>
      <c r="R218" s="3">
        <v>17879650</v>
      </c>
      <c r="S218" s="3">
        <v>18405522</v>
      </c>
      <c r="T218" s="3">
        <v>18931394</v>
      </c>
      <c r="U218" s="3">
        <v>19457266</v>
      </c>
      <c r="V218" s="3">
        <v>19983139</v>
      </c>
      <c r="W218" s="3">
        <v>20509011</v>
      </c>
      <c r="X218" s="3">
        <v>21034883</v>
      </c>
      <c r="Y218" s="3">
        <v>21560755</v>
      </c>
      <c r="Z218" s="3">
        <v>22086627</v>
      </c>
      <c r="AA218" s="3">
        <v>22612499</v>
      </c>
      <c r="AB218" s="3">
        <v>23138371</v>
      </c>
      <c r="AC218" s="3">
        <v>23664243</v>
      </c>
      <c r="AD218" s="3">
        <v>24190115</v>
      </c>
      <c r="AE218" s="3">
        <v>24715987</v>
      </c>
      <c r="AF218" s="3">
        <v>25241859</v>
      </c>
      <c r="AG218" s="3">
        <v>25767731</v>
      </c>
      <c r="AH218" s="3">
        <v>26293604</v>
      </c>
      <c r="AI218" s="3">
        <v>26819476</v>
      </c>
      <c r="AJ218" s="3">
        <v>27345348</v>
      </c>
      <c r="AK218" s="3">
        <v>27871220</v>
      </c>
      <c r="AL218" s="3">
        <v>28397092</v>
      </c>
      <c r="AM218" s="3">
        <v>28922964</v>
      </c>
      <c r="AN218" s="3">
        <v>29448836</v>
      </c>
      <c r="AO218" s="3">
        <v>29974708</v>
      </c>
      <c r="AP218" s="3">
        <v>30500580</v>
      </c>
      <c r="AQ218" s="3">
        <v>31026452</v>
      </c>
      <c r="AR218" s="3">
        <v>31552324</v>
      </c>
      <c r="AS218" s="3">
        <v>32078196</v>
      </c>
      <c r="AT218" s="3">
        <v>32604068</v>
      </c>
      <c r="AU218" s="3">
        <v>33129941</v>
      </c>
      <c r="AV218" s="3">
        <v>33655813</v>
      </c>
      <c r="AW218" s="3">
        <v>34181685</v>
      </c>
      <c r="AX218" s="3">
        <v>34707557</v>
      </c>
      <c r="AY218" s="3">
        <v>35233429</v>
      </c>
      <c r="AZ218" s="3">
        <v>35759301</v>
      </c>
      <c r="BA218" s="4">
        <v>36285173</v>
      </c>
    </row>
    <row r="219" spans="1:53" x14ac:dyDescent="0.35">
      <c r="A219" s="2" t="s">
        <v>311</v>
      </c>
      <c r="B219" s="2" t="s">
        <v>591</v>
      </c>
      <c r="C219" s="5">
        <v>2.6730799999999999E-2</v>
      </c>
      <c r="D219" s="5">
        <v>3.4890199999999996E-2</v>
      </c>
      <c r="E219" s="5">
        <v>6.7156199999999999E-2</v>
      </c>
      <c r="F219" s="5">
        <v>0.10984669999999999</v>
      </c>
      <c r="G219" s="5">
        <v>0.15855369999999999</v>
      </c>
      <c r="H219" s="5">
        <v>0.21106639999999999</v>
      </c>
      <c r="I219" s="5">
        <v>0.26604059999999996</v>
      </c>
      <c r="J219" s="5">
        <v>0.32258709999999996</v>
      </c>
      <c r="K219" s="5">
        <v>0.38008949999999997</v>
      </c>
      <c r="L219" s="5">
        <v>0.438108</v>
      </c>
      <c r="M219" s="5">
        <v>0.49632209999999999</v>
      </c>
      <c r="N219" s="5">
        <v>0.55449599999999999</v>
      </c>
      <c r="O219" s="5">
        <v>0.61245459999999996</v>
      </c>
      <c r="P219" s="5">
        <v>0.67006749999999993</v>
      </c>
      <c r="Q219" s="5">
        <v>0.72723779999999993</v>
      </c>
      <c r="R219" s="5">
        <v>0.78389409999999993</v>
      </c>
      <c r="S219" s="5">
        <v>0.83998410000000001</v>
      </c>
      <c r="T219" s="5">
        <v>0.89547060000000001</v>
      </c>
      <c r="U219" s="5">
        <v>0.9503277</v>
      </c>
      <c r="V219" s="5">
        <v>1.0045386999999999</v>
      </c>
      <c r="W219" s="5">
        <v>1.0580936999999999</v>
      </c>
      <c r="X219" s="5">
        <v>1.1109883</v>
      </c>
      <c r="Y219" s="5">
        <v>1.1632225</v>
      </c>
      <c r="Z219" s="5">
        <v>1.2147994</v>
      </c>
      <c r="AA219" s="5">
        <v>1.2657247999999999</v>
      </c>
      <c r="AB219" s="5">
        <v>1.3160064999999999</v>
      </c>
      <c r="AC219" s="5">
        <v>1.3656535999999999</v>
      </c>
      <c r="AD219" s="5">
        <v>1.4146767</v>
      </c>
      <c r="AE219" s="5">
        <v>1.4630867999999999</v>
      </c>
      <c r="AF219" s="5">
        <v>1.5108959</v>
      </c>
      <c r="AG219" s="5">
        <v>1.5581162</v>
      </c>
      <c r="AH219" s="5">
        <v>1.6047601</v>
      </c>
      <c r="AI219" s="5">
        <v>1.6508402</v>
      </c>
      <c r="AJ219" s="5">
        <v>1.6963690999999999</v>
      </c>
      <c r="AK219" s="5">
        <v>1.7413594999999999</v>
      </c>
      <c r="AL219" s="5">
        <v>1.7858238</v>
      </c>
      <c r="AM219" s="5">
        <v>1.8297744</v>
      </c>
      <c r="AN219" s="5">
        <v>1.8732232</v>
      </c>
      <c r="AO219" s="5">
        <v>1.9161821999999999</v>
      </c>
      <c r="AP219" s="5">
        <v>1.9586630999999999</v>
      </c>
      <c r="AQ219" s="5">
        <v>2.0006771999999997</v>
      </c>
      <c r="AR219" s="5">
        <v>2.0422355999999997</v>
      </c>
      <c r="AS219" s="5">
        <v>2.0833491</v>
      </c>
      <c r="AT219" s="5">
        <v>2.1240283</v>
      </c>
      <c r="AU219" s="5">
        <v>2.1642834999999998</v>
      </c>
      <c r="AV219" s="5">
        <v>2.2041246000000001</v>
      </c>
      <c r="AW219" s="5">
        <v>2.2435611999999998</v>
      </c>
      <c r="AX219" s="5">
        <v>2.2826027999999998</v>
      </c>
      <c r="AY219" s="5">
        <v>2.3212584999999999</v>
      </c>
      <c r="AZ219" s="5">
        <v>2.3595372999999999</v>
      </c>
      <c r="BA219" s="5">
        <v>2.3974474999999997</v>
      </c>
    </row>
    <row r="220" spans="1:53" x14ac:dyDescent="0.35">
      <c r="A220" s="2" t="s">
        <v>309</v>
      </c>
      <c r="B220" s="2" t="s">
        <v>592</v>
      </c>
      <c r="C220" s="3">
        <v>5229681</v>
      </c>
      <c r="D220" s="3">
        <v>5491165</v>
      </c>
      <c r="E220" s="3">
        <v>5752649</v>
      </c>
      <c r="F220" s="3">
        <v>6014133</v>
      </c>
      <c r="G220" s="3">
        <v>6275617</v>
      </c>
      <c r="H220" s="3">
        <v>6537102</v>
      </c>
      <c r="I220" s="3">
        <v>6798586</v>
      </c>
      <c r="J220" s="3">
        <v>7060070</v>
      </c>
      <c r="K220" s="3">
        <v>7321554</v>
      </c>
      <c r="L220" s="3">
        <v>7583038</v>
      </c>
      <c r="M220" s="3">
        <v>7844522</v>
      </c>
      <c r="N220" s="3">
        <v>8106006</v>
      </c>
      <c r="O220" s="3">
        <v>8367490</v>
      </c>
      <c r="P220" s="3">
        <v>8628974</v>
      </c>
      <c r="Q220" s="3">
        <v>8890458</v>
      </c>
      <c r="R220" s="3">
        <v>9151942</v>
      </c>
      <c r="S220" s="3">
        <v>9413426</v>
      </c>
      <c r="T220" s="3">
        <v>9674910</v>
      </c>
      <c r="U220" s="3">
        <v>9936395</v>
      </c>
      <c r="V220" s="3">
        <v>10197879</v>
      </c>
      <c r="W220" s="3">
        <v>10459363</v>
      </c>
      <c r="X220" s="3">
        <v>10720847</v>
      </c>
      <c r="Y220" s="3">
        <v>10982331</v>
      </c>
      <c r="Z220" s="3">
        <v>11243815</v>
      </c>
      <c r="AA220" s="3">
        <v>11505299</v>
      </c>
      <c r="AB220" s="3">
        <v>11766783</v>
      </c>
      <c r="AC220" s="3">
        <v>12028267</v>
      </c>
      <c r="AD220" s="3">
        <v>12289751</v>
      </c>
      <c r="AE220" s="3">
        <v>12551235</v>
      </c>
      <c r="AF220" s="3">
        <v>12812719</v>
      </c>
      <c r="AG220" s="3">
        <v>13074204</v>
      </c>
      <c r="AH220" s="3">
        <v>13335688</v>
      </c>
      <c r="AI220" s="3">
        <v>13597172</v>
      </c>
      <c r="AJ220" s="3">
        <v>13858656</v>
      </c>
      <c r="AK220" s="3">
        <v>14120140</v>
      </c>
      <c r="AL220" s="3">
        <v>14381624</v>
      </c>
      <c r="AM220" s="3">
        <v>14643108</v>
      </c>
      <c r="AN220" s="3">
        <v>14904592</v>
      </c>
      <c r="AO220" s="3">
        <v>15166076</v>
      </c>
      <c r="AP220" s="3">
        <v>15427560</v>
      </c>
      <c r="AQ220" s="3">
        <v>15689044</v>
      </c>
      <c r="AR220" s="3">
        <v>15950528</v>
      </c>
      <c r="AS220" s="3">
        <v>16212012</v>
      </c>
      <c r="AT220" s="3">
        <v>16473497</v>
      </c>
      <c r="AU220" s="3">
        <v>16734981</v>
      </c>
      <c r="AV220" s="3">
        <v>16996465</v>
      </c>
      <c r="AW220" s="3">
        <v>17257949</v>
      </c>
      <c r="AX220" s="3">
        <v>17519433</v>
      </c>
      <c r="AY220" s="3">
        <v>17780917</v>
      </c>
      <c r="AZ220" s="3">
        <v>18042401</v>
      </c>
      <c r="BA220" s="4">
        <v>18303885</v>
      </c>
    </row>
    <row r="221" spans="1:53" x14ac:dyDescent="0.35">
      <c r="A221" s="2" t="s">
        <v>310</v>
      </c>
      <c r="B221" s="2" t="s">
        <v>592</v>
      </c>
      <c r="C221" s="3">
        <v>0</v>
      </c>
      <c r="D221" s="3">
        <v>5229681</v>
      </c>
      <c r="E221" s="3">
        <v>5491165</v>
      </c>
      <c r="F221" s="3">
        <v>5752649</v>
      </c>
      <c r="G221" s="3">
        <v>6014133</v>
      </c>
      <c r="H221" s="3">
        <v>6275617</v>
      </c>
      <c r="I221" s="3">
        <v>6537102</v>
      </c>
      <c r="J221" s="3">
        <v>6798586</v>
      </c>
      <c r="K221" s="3">
        <v>7060070</v>
      </c>
      <c r="L221" s="3">
        <v>7321554</v>
      </c>
      <c r="M221" s="3">
        <v>7583038</v>
      </c>
      <c r="N221" s="3">
        <v>7844522</v>
      </c>
      <c r="O221" s="3">
        <v>8106006</v>
      </c>
      <c r="P221" s="3">
        <v>8367490</v>
      </c>
      <c r="Q221" s="3">
        <v>8628974</v>
      </c>
      <c r="R221" s="3">
        <v>8890458</v>
      </c>
      <c r="S221" s="3">
        <v>9151942</v>
      </c>
      <c r="T221" s="3">
        <v>9413426</v>
      </c>
      <c r="U221" s="3">
        <v>9674910</v>
      </c>
      <c r="V221" s="3">
        <v>9936395</v>
      </c>
      <c r="W221" s="3">
        <v>10197879</v>
      </c>
      <c r="X221" s="3">
        <v>10459363</v>
      </c>
      <c r="Y221" s="3">
        <v>10720847</v>
      </c>
      <c r="Z221" s="3">
        <v>10982331</v>
      </c>
      <c r="AA221" s="3">
        <v>11243815</v>
      </c>
      <c r="AB221" s="3">
        <v>11505299</v>
      </c>
      <c r="AC221" s="3">
        <v>11766783</v>
      </c>
      <c r="AD221" s="3">
        <v>12028267</v>
      </c>
      <c r="AE221" s="3">
        <v>12289751</v>
      </c>
      <c r="AF221" s="3">
        <v>12551235</v>
      </c>
      <c r="AG221" s="3">
        <v>12812719</v>
      </c>
      <c r="AH221" s="3">
        <v>13074204</v>
      </c>
      <c r="AI221" s="3">
        <v>13335688</v>
      </c>
      <c r="AJ221" s="3">
        <v>13597172</v>
      </c>
      <c r="AK221" s="3">
        <v>13858656</v>
      </c>
      <c r="AL221" s="3">
        <v>14120140</v>
      </c>
      <c r="AM221" s="3">
        <v>14381624</v>
      </c>
      <c r="AN221" s="3">
        <v>14643108</v>
      </c>
      <c r="AO221" s="3">
        <v>14904592</v>
      </c>
      <c r="AP221" s="3">
        <v>15166076</v>
      </c>
      <c r="AQ221" s="3">
        <v>15427560</v>
      </c>
      <c r="AR221" s="3">
        <v>15689044</v>
      </c>
      <c r="AS221" s="3">
        <v>15950528</v>
      </c>
      <c r="AT221" s="3">
        <v>16212012</v>
      </c>
      <c r="AU221" s="3">
        <v>16473497</v>
      </c>
      <c r="AV221" s="3">
        <v>16734981</v>
      </c>
      <c r="AW221" s="3">
        <v>16996465</v>
      </c>
      <c r="AX221" s="3">
        <v>17257949</v>
      </c>
      <c r="AY221" s="3">
        <v>17519433</v>
      </c>
      <c r="AZ221" s="3">
        <v>17780917</v>
      </c>
      <c r="BA221" s="4">
        <v>18042401</v>
      </c>
    </row>
    <row r="222" spans="1:53" x14ac:dyDescent="0.35">
      <c r="A222" s="2" t="s">
        <v>311</v>
      </c>
      <c r="B222" s="2" t="s">
        <v>592</v>
      </c>
      <c r="C222" s="5">
        <v>1.3076899999999999E-2</v>
      </c>
      <c r="D222" s="5">
        <v>1.60625E-2</v>
      </c>
      <c r="E222" s="5">
        <v>2.7868899999999999E-2</v>
      </c>
      <c r="F222" s="5">
        <v>4.3489599999999996E-2</v>
      </c>
      <c r="G222" s="5">
        <v>6.13118E-2</v>
      </c>
      <c r="H222" s="5">
        <v>8.052659999999999E-2</v>
      </c>
      <c r="I222" s="5">
        <v>0.100642</v>
      </c>
      <c r="J222" s="5">
        <v>0.12133269999999999</v>
      </c>
      <c r="K222" s="5">
        <v>0.14237329999999998</v>
      </c>
      <c r="L222" s="5">
        <v>0.16360259999999999</v>
      </c>
      <c r="M222" s="5">
        <v>0.1849035</v>
      </c>
      <c r="N222" s="5">
        <v>0.20618979999999998</v>
      </c>
      <c r="O222" s="5">
        <v>0.22739719999999999</v>
      </c>
      <c r="P222" s="5">
        <v>0.24847809999999998</v>
      </c>
      <c r="Q222" s="5">
        <v>0.2693971</v>
      </c>
      <c r="R222" s="5">
        <v>0.2901281</v>
      </c>
      <c r="S222" s="5">
        <v>0.31065179999999998</v>
      </c>
      <c r="T222" s="5">
        <v>0.33095459999999999</v>
      </c>
      <c r="U222" s="5">
        <v>0.35102719999999998</v>
      </c>
      <c r="V222" s="5">
        <v>0.37086340000000001</v>
      </c>
      <c r="W222" s="5">
        <v>0.39045949999999996</v>
      </c>
      <c r="X222" s="5">
        <v>0.40981399999999996</v>
      </c>
      <c r="Y222" s="5">
        <v>0.4289268</v>
      </c>
      <c r="Z222" s="5">
        <v>0.44779919999999995</v>
      </c>
      <c r="AA222" s="5">
        <v>0.46643309999999999</v>
      </c>
      <c r="AB222" s="5">
        <v>0.48483149999999997</v>
      </c>
      <c r="AC222" s="5">
        <v>0.50299769999999999</v>
      </c>
      <c r="AD222" s="5">
        <v>0.52093559999999994</v>
      </c>
      <c r="AE222" s="5">
        <v>0.53864919999999994</v>
      </c>
      <c r="AF222" s="5">
        <v>0.5561429</v>
      </c>
      <c r="AG222" s="5">
        <v>0.57342110000000002</v>
      </c>
      <c r="AH222" s="5">
        <v>0.59048840000000002</v>
      </c>
      <c r="AI222" s="5">
        <v>0.60734939999999993</v>
      </c>
      <c r="AJ222" s="5">
        <v>0.62400879999999992</v>
      </c>
      <c r="AK222" s="5">
        <v>0.64047100000000001</v>
      </c>
      <c r="AL222" s="5">
        <v>0.65674080000000001</v>
      </c>
      <c r="AM222" s="5">
        <v>0.67282259999999994</v>
      </c>
      <c r="AN222" s="5">
        <v>0.68872080000000002</v>
      </c>
      <c r="AO222" s="5">
        <v>0.70443979999999995</v>
      </c>
      <c r="AP222" s="5">
        <v>0.71998390000000001</v>
      </c>
      <c r="AQ222" s="5">
        <v>0.73535709999999999</v>
      </c>
      <c r="AR222" s="5">
        <v>0.7505636</v>
      </c>
      <c r="AS222" s="5">
        <v>0.76560729999999999</v>
      </c>
      <c r="AT222" s="5">
        <v>0.78049209999999991</v>
      </c>
      <c r="AU222" s="5">
        <v>0.79522179999999998</v>
      </c>
      <c r="AV222" s="5">
        <v>0.80979990000000002</v>
      </c>
      <c r="AW222" s="5">
        <v>0.82423000000000002</v>
      </c>
      <c r="AX222" s="5">
        <v>0.83851559999999992</v>
      </c>
      <c r="AY222" s="5">
        <v>0.85265999999999997</v>
      </c>
      <c r="AZ222" s="5">
        <v>0.86666639999999995</v>
      </c>
      <c r="BA222" s="5">
        <v>0.88053799999999993</v>
      </c>
    </row>
    <row r="223" spans="1:53" x14ac:dyDescent="0.35">
      <c r="A223" s="2" t="s">
        <v>309</v>
      </c>
      <c r="B223" s="2" t="s">
        <v>593</v>
      </c>
      <c r="C223" s="3">
        <v>408202</v>
      </c>
      <c r="D223" s="3">
        <v>428612</v>
      </c>
      <c r="E223" s="3">
        <v>449023</v>
      </c>
      <c r="F223" s="3">
        <v>469433</v>
      </c>
      <c r="G223" s="3">
        <v>489843</v>
      </c>
      <c r="H223" s="3">
        <v>510253</v>
      </c>
      <c r="I223" s="3">
        <v>530663</v>
      </c>
      <c r="J223" s="3">
        <v>551073</v>
      </c>
      <c r="K223" s="3">
        <v>571483</v>
      </c>
      <c r="L223" s="3">
        <v>591894</v>
      </c>
      <c r="M223" s="3">
        <v>612304</v>
      </c>
      <c r="N223" s="3">
        <v>632714</v>
      </c>
      <c r="O223" s="3">
        <v>653124</v>
      </c>
      <c r="P223" s="3">
        <v>673534</v>
      </c>
      <c r="Q223" s="3">
        <v>693944</v>
      </c>
      <c r="R223" s="3">
        <v>714354</v>
      </c>
      <c r="S223" s="3">
        <v>734765</v>
      </c>
      <c r="T223" s="3">
        <v>755175</v>
      </c>
      <c r="U223" s="3">
        <v>775585</v>
      </c>
      <c r="V223" s="3">
        <v>795995</v>
      </c>
      <c r="W223" s="3">
        <v>816405</v>
      </c>
      <c r="X223" s="3">
        <v>836815</v>
      </c>
      <c r="Y223" s="3">
        <v>857225</v>
      </c>
      <c r="Z223" s="3">
        <v>877636</v>
      </c>
      <c r="AA223" s="3">
        <v>898046</v>
      </c>
      <c r="AB223" s="3">
        <v>918456</v>
      </c>
      <c r="AC223" s="3">
        <v>938866</v>
      </c>
      <c r="AD223" s="3">
        <v>959276</v>
      </c>
      <c r="AE223" s="3">
        <v>979686</v>
      </c>
      <c r="AF223" s="3">
        <v>1000096</v>
      </c>
      <c r="AG223" s="3">
        <v>1020507</v>
      </c>
      <c r="AH223" s="3">
        <v>1040917</v>
      </c>
      <c r="AI223" s="3">
        <v>1061327</v>
      </c>
      <c r="AJ223" s="3">
        <v>1081737</v>
      </c>
      <c r="AK223" s="3">
        <v>1102147</v>
      </c>
      <c r="AL223" s="3">
        <v>1122557</v>
      </c>
      <c r="AM223" s="3">
        <v>1142967</v>
      </c>
      <c r="AN223" s="3">
        <v>1163377</v>
      </c>
      <c r="AO223" s="3">
        <v>1183788</v>
      </c>
      <c r="AP223" s="3">
        <v>1204198</v>
      </c>
      <c r="AQ223" s="3">
        <v>1224608</v>
      </c>
      <c r="AR223" s="3">
        <v>1245018</v>
      </c>
      <c r="AS223" s="3">
        <v>1265428</v>
      </c>
      <c r="AT223" s="3">
        <v>1285838</v>
      </c>
      <c r="AU223" s="3">
        <v>1306248</v>
      </c>
      <c r="AV223" s="3">
        <v>1326659</v>
      </c>
      <c r="AW223" s="3">
        <v>1347069</v>
      </c>
      <c r="AX223" s="3">
        <v>1367479</v>
      </c>
      <c r="AY223" s="3">
        <v>1387889</v>
      </c>
      <c r="AZ223" s="3">
        <v>1408299</v>
      </c>
      <c r="BA223" s="4">
        <v>1428709</v>
      </c>
    </row>
    <row r="224" spans="1:53" x14ac:dyDescent="0.35">
      <c r="A224" s="2" t="s">
        <v>310</v>
      </c>
      <c r="B224" s="2" t="s">
        <v>593</v>
      </c>
      <c r="C224" s="3">
        <v>0</v>
      </c>
      <c r="D224" s="3">
        <v>408202</v>
      </c>
      <c r="E224" s="3">
        <v>428612</v>
      </c>
      <c r="F224" s="3">
        <v>449023</v>
      </c>
      <c r="G224" s="3">
        <v>469433</v>
      </c>
      <c r="H224" s="3">
        <v>489843</v>
      </c>
      <c r="I224" s="3">
        <v>510253</v>
      </c>
      <c r="J224" s="3">
        <v>530663</v>
      </c>
      <c r="K224" s="3">
        <v>551073</v>
      </c>
      <c r="L224" s="3">
        <v>571483</v>
      </c>
      <c r="M224" s="3">
        <v>591894</v>
      </c>
      <c r="N224" s="3">
        <v>612304</v>
      </c>
      <c r="O224" s="3">
        <v>632714</v>
      </c>
      <c r="P224" s="3">
        <v>653124</v>
      </c>
      <c r="Q224" s="3">
        <v>673534</v>
      </c>
      <c r="R224" s="3">
        <v>693944</v>
      </c>
      <c r="S224" s="3">
        <v>714354</v>
      </c>
      <c r="T224" s="3">
        <v>734765</v>
      </c>
      <c r="U224" s="3">
        <v>755175</v>
      </c>
      <c r="V224" s="3">
        <v>775585</v>
      </c>
      <c r="W224" s="3">
        <v>795995</v>
      </c>
      <c r="X224" s="3">
        <v>816405</v>
      </c>
      <c r="Y224" s="3">
        <v>836815</v>
      </c>
      <c r="Z224" s="3">
        <v>857225</v>
      </c>
      <c r="AA224" s="3">
        <v>877636</v>
      </c>
      <c r="AB224" s="3">
        <v>898046</v>
      </c>
      <c r="AC224" s="3">
        <v>918456</v>
      </c>
      <c r="AD224" s="3">
        <v>938866</v>
      </c>
      <c r="AE224" s="3">
        <v>959276</v>
      </c>
      <c r="AF224" s="3">
        <v>979686</v>
      </c>
      <c r="AG224" s="3">
        <v>1000096</v>
      </c>
      <c r="AH224" s="3">
        <v>1020507</v>
      </c>
      <c r="AI224" s="3">
        <v>1040917</v>
      </c>
      <c r="AJ224" s="3">
        <v>1061327</v>
      </c>
      <c r="AK224" s="3">
        <v>1081737</v>
      </c>
      <c r="AL224" s="3">
        <v>1102147</v>
      </c>
      <c r="AM224" s="3">
        <v>1122557</v>
      </c>
      <c r="AN224" s="3">
        <v>1142967</v>
      </c>
      <c r="AO224" s="3">
        <v>1163377</v>
      </c>
      <c r="AP224" s="3">
        <v>1183788</v>
      </c>
      <c r="AQ224" s="3">
        <v>1204198</v>
      </c>
      <c r="AR224" s="3">
        <v>1224608</v>
      </c>
      <c r="AS224" s="3">
        <v>1245018</v>
      </c>
      <c r="AT224" s="3">
        <v>1265428</v>
      </c>
      <c r="AU224" s="3">
        <v>1285838</v>
      </c>
      <c r="AV224" s="3">
        <v>1306248</v>
      </c>
      <c r="AW224" s="3">
        <v>1326659</v>
      </c>
      <c r="AX224" s="3">
        <v>1347069</v>
      </c>
      <c r="AY224" s="3">
        <v>1367479</v>
      </c>
      <c r="AZ224" s="3">
        <v>1387889</v>
      </c>
      <c r="BA224" s="4">
        <v>1408299</v>
      </c>
    </row>
    <row r="225" spans="1:53" x14ac:dyDescent="0.35">
      <c r="A225" s="2" t="s">
        <v>311</v>
      </c>
      <c r="B225" s="2" t="s">
        <v>593</v>
      </c>
      <c r="C225" s="5">
        <v>9.5961499999999991E-2</v>
      </c>
      <c r="D225" s="5">
        <v>0.10811129999999999</v>
      </c>
      <c r="E225" s="5">
        <v>0.15615699999999999</v>
      </c>
      <c r="F225" s="5">
        <v>0.21972509999999998</v>
      </c>
      <c r="G225" s="5">
        <v>0.29225209999999996</v>
      </c>
      <c r="H225" s="5">
        <v>0.3704461</v>
      </c>
      <c r="I225" s="5">
        <v>0.45230519999999996</v>
      </c>
      <c r="J225" s="5">
        <v>0.53650569999999997</v>
      </c>
      <c r="K225" s="5">
        <v>0.62212959999999995</v>
      </c>
      <c r="L225" s="5">
        <v>0.70852169999999992</v>
      </c>
      <c r="M225" s="5">
        <v>0.79520539999999995</v>
      </c>
      <c r="N225" s="5">
        <v>0.88182909999999992</v>
      </c>
      <c r="O225" s="5">
        <v>0.9681322</v>
      </c>
      <c r="P225" s="5">
        <v>1.0539205</v>
      </c>
      <c r="Q225" s="5">
        <v>1.1390498999999998</v>
      </c>
      <c r="R225" s="5">
        <v>1.2234137999999999</v>
      </c>
      <c r="S225" s="5">
        <v>1.3069344999999999</v>
      </c>
      <c r="T225" s="5">
        <v>1.3895564</v>
      </c>
      <c r="U225" s="5">
        <v>1.4712413</v>
      </c>
      <c r="V225" s="5">
        <v>1.5519639999999999</v>
      </c>
      <c r="W225" s="5">
        <v>1.6317098999999999</v>
      </c>
      <c r="X225" s="5">
        <v>1.7104725999999999</v>
      </c>
      <c r="Y225" s="5">
        <v>1.7882517</v>
      </c>
      <c r="Z225" s="5">
        <v>1.8650521999999998</v>
      </c>
      <c r="AA225" s="5">
        <v>1.9408825999999999</v>
      </c>
      <c r="AB225" s="5">
        <v>2.0157542999999998</v>
      </c>
      <c r="AC225" s="5">
        <v>2.0896813000000001</v>
      </c>
      <c r="AD225" s="5">
        <v>2.1626789999999998</v>
      </c>
      <c r="AE225" s="5">
        <v>2.2347639999999998</v>
      </c>
      <c r="AF225" s="5">
        <v>2.3059539999999998</v>
      </c>
      <c r="AG225" s="5">
        <v>2.3762672</v>
      </c>
      <c r="AH225" s="5">
        <v>2.4457222000000001</v>
      </c>
      <c r="AI225" s="5">
        <v>2.5143377</v>
      </c>
      <c r="AJ225" s="5">
        <v>2.5821324999999997</v>
      </c>
      <c r="AK225" s="5">
        <v>2.6491252999999997</v>
      </c>
      <c r="AL225" s="5">
        <v>2.7153347999999999</v>
      </c>
      <c r="AM225" s="5">
        <v>2.7807792</v>
      </c>
      <c r="AN225" s="5">
        <v>2.8454764999999997</v>
      </c>
      <c r="AO225" s="5">
        <v>2.9094446</v>
      </c>
      <c r="AP225" s="5">
        <v>2.9727006</v>
      </c>
      <c r="AQ225" s="5">
        <v>3.0352615999999997</v>
      </c>
      <c r="AR225" s="5">
        <v>3.0971439999999997</v>
      </c>
      <c r="AS225" s="5">
        <v>3.1583641</v>
      </c>
      <c r="AT225" s="5">
        <v>3.2189373999999997</v>
      </c>
      <c r="AU225" s="5">
        <v>3.2788792</v>
      </c>
      <c r="AV225" s="5">
        <v>3.3382044</v>
      </c>
      <c r="AW225" s="5">
        <v>3.3969274</v>
      </c>
      <c r="AX225" s="5">
        <v>3.4550622999999998</v>
      </c>
      <c r="AY225" s="5">
        <v>3.5126225</v>
      </c>
      <c r="AZ225" s="5">
        <v>3.5696212999999997</v>
      </c>
      <c r="BA225" s="5">
        <v>3.6260714999999997</v>
      </c>
    </row>
    <row r="226" spans="1:53" x14ac:dyDescent="0.35">
      <c r="A226" s="2" t="s">
        <v>309</v>
      </c>
      <c r="B226" s="2" t="s">
        <v>594</v>
      </c>
      <c r="C226" s="3">
        <v>798673</v>
      </c>
      <c r="D226" s="3">
        <v>838606</v>
      </c>
      <c r="E226" s="3">
        <v>878540</v>
      </c>
      <c r="F226" s="3">
        <v>918474</v>
      </c>
      <c r="G226" s="3">
        <v>958407</v>
      </c>
      <c r="H226" s="3">
        <v>998341</v>
      </c>
      <c r="I226" s="3">
        <v>1038275</v>
      </c>
      <c r="J226" s="3">
        <v>1078208</v>
      </c>
      <c r="K226" s="3">
        <v>1118142</v>
      </c>
      <c r="L226" s="3">
        <v>1158076</v>
      </c>
      <c r="M226" s="3">
        <v>1198009</v>
      </c>
      <c r="N226" s="3">
        <v>1237943</v>
      </c>
      <c r="O226" s="3">
        <v>1277877</v>
      </c>
      <c r="P226" s="3">
        <v>1317810</v>
      </c>
      <c r="Q226" s="3">
        <v>1357744</v>
      </c>
      <c r="R226" s="3">
        <v>1397678</v>
      </c>
      <c r="S226" s="3">
        <v>1437611</v>
      </c>
      <c r="T226" s="3">
        <v>1477545</v>
      </c>
      <c r="U226" s="3">
        <v>1517479</v>
      </c>
      <c r="V226" s="3">
        <v>1557412</v>
      </c>
      <c r="W226" s="3">
        <v>1597346</v>
      </c>
      <c r="X226" s="3">
        <v>1637280</v>
      </c>
      <c r="Y226" s="3">
        <v>1677213</v>
      </c>
      <c r="Z226" s="3">
        <v>1717147</v>
      </c>
      <c r="AA226" s="3">
        <v>1757081</v>
      </c>
      <c r="AB226" s="3">
        <v>1797014</v>
      </c>
      <c r="AC226" s="3">
        <v>1836948</v>
      </c>
      <c r="AD226" s="3">
        <v>1876882</v>
      </c>
      <c r="AE226" s="3">
        <v>1916815</v>
      </c>
      <c r="AF226" s="3">
        <v>1956749</v>
      </c>
      <c r="AG226" s="3">
        <v>1996683</v>
      </c>
      <c r="AH226" s="3">
        <v>2036616</v>
      </c>
      <c r="AI226" s="3">
        <v>2076550</v>
      </c>
      <c r="AJ226" s="3">
        <v>2116483</v>
      </c>
      <c r="AK226" s="3">
        <v>2156417</v>
      </c>
      <c r="AL226" s="3">
        <v>2196351</v>
      </c>
      <c r="AM226" s="3">
        <v>2236284</v>
      </c>
      <c r="AN226" s="3">
        <v>2276218</v>
      </c>
      <c r="AO226" s="3">
        <v>2316152</v>
      </c>
      <c r="AP226" s="3">
        <v>2356085</v>
      </c>
      <c r="AQ226" s="3">
        <v>2396019</v>
      </c>
      <c r="AR226" s="3">
        <v>2435953</v>
      </c>
      <c r="AS226" s="3">
        <v>2475886</v>
      </c>
      <c r="AT226" s="3">
        <v>2515820</v>
      </c>
      <c r="AU226" s="3">
        <v>2555754</v>
      </c>
      <c r="AV226" s="3">
        <v>2595687</v>
      </c>
      <c r="AW226" s="3">
        <v>2635621</v>
      </c>
      <c r="AX226" s="3">
        <v>2675555</v>
      </c>
      <c r="AY226" s="3">
        <v>2715488</v>
      </c>
      <c r="AZ226" s="3">
        <v>2755422</v>
      </c>
      <c r="BA226" s="4">
        <v>2795356</v>
      </c>
    </row>
    <row r="227" spans="1:53" x14ac:dyDescent="0.35">
      <c r="A227" s="2" t="s">
        <v>310</v>
      </c>
      <c r="B227" s="2" t="s">
        <v>594</v>
      </c>
      <c r="C227" s="3">
        <v>0</v>
      </c>
      <c r="D227" s="3">
        <v>798673</v>
      </c>
      <c r="E227" s="3">
        <v>838606</v>
      </c>
      <c r="F227" s="3">
        <v>878540</v>
      </c>
      <c r="G227" s="3">
        <v>918474</v>
      </c>
      <c r="H227" s="3">
        <v>958407</v>
      </c>
      <c r="I227" s="3">
        <v>998341</v>
      </c>
      <c r="J227" s="3">
        <v>1038275</v>
      </c>
      <c r="K227" s="3">
        <v>1078208</v>
      </c>
      <c r="L227" s="3">
        <v>1118142</v>
      </c>
      <c r="M227" s="3">
        <v>1158076</v>
      </c>
      <c r="N227" s="3">
        <v>1198009</v>
      </c>
      <c r="O227" s="3">
        <v>1237943</v>
      </c>
      <c r="P227" s="3">
        <v>1277877</v>
      </c>
      <c r="Q227" s="3">
        <v>1317810</v>
      </c>
      <c r="R227" s="3">
        <v>1357744</v>
      </c>
      <c r="S227" s="3">
        <v>1397678</v>
      </c>
      <c r="T227" s="3">
        <v>1437611</v>
      </c>
      <c r="U227" s="3">
        <v>1477545</v>
      </c>
      <c r="V227" s="3">
        <v>1517479</v>
      </c>
      <c r="W227" s="3">
        <v>1557412</v>
      </c>
      <c r="X227" s="3">
        <v>1597346</v>
      </c>
      <c r="Y227" s="3">
        <v>1637280</v>
      </c>
      <c r="Z227" s="3">
        <v>1677213</v>
      </c>
      <c r="AA227" s="3">
        <v>1717147</v>
      </c>
      <c r="AB227" s="3">
        <v>1757081</v>
      </c>
      <c r="AC227" s="3">
        <v>1797014</v>
      </c>
      <c r="AD227" s="3">
        <v>1836948</v>
      </c>
      <c r="AE227" s="3">
        <v>1876882</v>
      </c>
      <c r="AF227" s="3">
        <v>1916815</v>
      </c>
      <c r="AG227" s="3">
        <v>1956749</v>
      </c>
      <c r="AH227" s="3">
        <v>1996683</v>
      </c>
      <c r="AI227" s="3">
        <v>2036616</v>
      </c>
      <c r="AJ227" s="3">
        <v>2076550</v>
      </c>
      <c r="AK227" s="3">
        <v>2116483</v>
      </c>
      <c r="AL227" s="3">
        <v>2156417</v>
      </c>
      <c r="AM227" s="3">
        <v>2196351</v>
      </c>
      <c r="AN227" s="3">
        <v>2236284</v>
      </c>
      <c r="AO227" s="3">
        <v>2276218</v>
      </c>
      <c r="AP227" s="3">
        <v>2316152</v>
      </c>
      <c r="AQ227" s="3">
        <v>2356085</v>
      </c>
      <c r="AR227" s="3">
        <v>2396019</v>
      </c>
      <c r="AS227" s="3">
        <v>2435953</v>
      </c>
      <c r="AT227" s="3">
        <v>2475886</v>
      </c>
      <c r="AU227" s="3">
        <v>2515820</v>
      </c>
      <c r="AV227" s="3">
        <v>2555754</v>
      </c>
      <c r="AW227" s="3">
        <v>2595687</v>
      </c>
      <c r="AX227" s="3">
        <v>2635621</v>
      </c>
      <c r="AY227" s="3">
        <v>2675555</v>
      </c>
      <c r="AZ227" s="3">
        <v>2715488</v>
      </c>
      <c r="BA227" s="4">
        <v>2755422</v>
      </c>
    </row>
    <row r="228" spans="1:53" x14ac:dyDescent="0.35">
      <c r="A228" s="2" t="s">
        <v>311</v>
      </c>
      <c r="B228" s="2" t="s">
        <v>594</v>
      </c>
      <c r="C228" s="5">
        <v>9.8269200000000001E-2</v>
      </c>
      <c r="D228" s="5">
        <v>0.11939219999999999</v>
      </c>
      <c r="E228" s="5">
        <v>0.2029224</v>
      </c>
      <c r="F228" s="5">
        <v>0.31343909999999997</v>
      </c>
      <c r="G228" s="5">
        <v>0.43953149999999996</v>
      </c>
      <c r="H228" s="5">
        <v>0.57547619999999999</v>
      </c>
      <c r="I228" s="5">
        <v>0.71779289999999996</v>
      </c>
      <c r="J228" s="5">
        <v>0.86418010000000001</v>
      </c>
      <c r="K228" s="5">
        <v>1.013042</v>
      </c>
      <c r="L228" s="5">
        <v>1.1632396999999999</v>
      </c>
      <c r="M228" s="5">
        <v>1.3139440999999998</v>
      </c>
      <c r="N228" s="5">
        <v>1.4645443</v>
      </c>
      <c r="O228" s="5">
        <v>1.6145870999999998</v>
      </c>
      <c r="P228" s="5">
        <v>1.7637349999999998</v>
      </c>
      <c r="Q228" s="5">
        <v>1.9117371999999999</v>
      </c>
      <c r="R228" s="5">
        <v>2.0584085999999999</v>
      </c>
      <c r="S228" s="5">
        <v>2.2036140999999998</v>
      </c>
      <c r="T228" s="5">
        <v>2.3472569999999999</v>
      </c>
      <c r="U228" s="5">
        <v>2.4892707999999999</v>
      </c>
      <c r="V228" s="5">
        <v>2.6296116999999999</v>
      </c>
      <c r="W228" s="5">
        <v>2.7682544999999998</v>
      </c>
      <c r="X228" s="5">
        <v>2.9051877999999998</v>
      </c>
      <c r="Y228" s="5">
        <v>3.0404112999999997</v>
      </c>
      <c r="Z228" s="5">
        <v>3.1739332999999998</v>
      </c>
      <c r="AA228" s="5">
        <v>3.3057685999999999</v>
      </c>
      <c r="AB228" s="5">
        <v>3.4359374999999996</v>
      </c>
      <c r="AC228" s="5">
        <v>3.5644636999999997</v>
      </c>
      <c r="AD228" s="5">
        <v>3.6913741999999998</v>
      </c>
      <c r="AE228" s="5">
        <v>3.8166981</v>
      </c>
      <c r="AF228" s="5">
        <v>3.9404659999999998</v>
      </c>
      <c r="AG228" s="5">
        <v>4.0627094000000001</v>
      </c>
      <c r="AH228" s="5">
        <v>4.1834607999999998</v>
      </c>
      <c r="AI228" s="5">
        <v>4.3027527000000001</v>
      </c>
      <c r="AJ228" s="5">
        <v>4.4206177999999996</v>
      </c>
      <c r="AK228" s="5">
        <v>4.5370885999999997</v>
      </c>
      <c r="AL228" s="5">
        <v>4.6521974999999998</v>
      </c>
      <c r="AM228" s="5">
        <v>4.7659763000000002</v>
      </c>
      <c r="AN228" s="5">
        <v>4.8784562999999999</v>
      </c>
      <c r="AO228" s="5">
        <v>4.9896683999999993</v>
      </c>
      <c r="AP228" s="5">
        <v>5.0996426000000001</v>
      </c>
      <c r="AQ228" s="5">
        <v>5.2084083999999997</v>
      </c>
      <c r="AR228" s="5">
        <v>5.3159944999999995</v>
      </c>
      <c r="AS228" s="5">
        <v>5.4224290000000002</v>
      </c>
      <c r="AT228" s="5">
        <v>5.5277390999999998</v>
      </c>
      <c r="AU228" s="5">
        <v>5.6319514000000002</v>
      </c>
      <c r="AV228" s="5">
        <v>5.7350915999999996</v>
      </c>
      <c r="AW228" s="5">
        <v>5.8371848999999996</v>
      </c>
      <c r="AX228" s="5">
        <v>5.9382555999999997</v>
      </c>
      <c r="AY228" s="5">
        <v>6.0383272999999997</v>
      </c>
      <c r="AZ228" s="5">
        <v>6.1374230000000001</v>
      </c>
      <c r="BA228" s="5">
        <v>6.2355647999999997</v>
      </c>
    </row>
    <row r="229" spans="1:53" x14ac:dyDescent="0.35">
      <c r="A229" s="2" t="s">
        <v>309</v>
      </c>
      <c r="B229" s="2" t="s">
        <v>595</v>
      </c>
      <c r="C229" s="3">
        <v>2857842</v>
      </c>
      <c r="D229" s="3">
        <v>3000734</v>
      </c>
      <c r="E229" s="3">
        <v>3143626</v>
      </c>
      <c r="F229" s="3">
        <v>3286518</v>
      </c>
      <c r="G229" s="3">
        <v>3429410</v>
      </c>
      <c r="H229" s="3">
        <v>3572302</v>
      </c>
      <c r="I229" s="3">
        <v>3715194</v>
      </c>
      <c r="J229" s="3">
        <v>3858086</v>
      </c>
      <c r="K229" s="3">
        <v>4000978</v>
      </c>
      <c r="L229" s="3">
        <v>4143870</v>
      </c>
      <c r="M229" s="3">
        <v>4286763</v>
      </c>
      <c r="N229" s="3">
        <v>4429655</v>
      </c>
      <c r="O229" s="3">
        <v>4572547</v>
      </c>
      <c r="P229" s="3">
        <v>4715439</v>
      </c>
      <c r="Q229" s="3">
        <v>4858331</v>
      </c>
      <c r="R229" s="3">
        <v>5001223</v>
      </c>
      <c r="S229" s="3">
        <v>5144115</v>
      </c>
      <c r="T229" s="3">
        <v>5287007</v>
      </c>
      <c r="U229" s="3">
        <v>5429899</v>
      </c>
      <c r="V229" s="3">
        <v>5572791</v>
      </c>
      <c r="W229" s="3">
        <v>5715684</v>
      </c>
      <c r="X229" s="3">
        <v>5858576</v>
      </c>
      <c r="Y229" s="3">
        <v>6001468</v>
      </c>
      <c r="Z229" s="3">
        <v>6144360</v>
      </c>
      <c r="AA229" s="3">
        <v>6287252</v>
      </c>
      <c r="AB229" s="3">
        <v>6430144</v>
      </c>
      <c r="AC229" s="3">
        <v>6573036</v>
      </c>
      <c r="AD229" s="3">
        <v>6715928</v>
      </c>
      <c r="AE229" s="3">
        <v>6858820</v>
      </c>
      <c r="AF229" s="3">
        <v>7001712</v>
      </c>
      <c r="AG229" s="3">
        <v>7144605</v>
      </c>
      <c r="AH229" s="3">
        <v>7287497</v>
      </c>
      <c r="AI229" s="3">
        <v>7430389</v>
      </c>
      <c r="AJ229" s="3">
        <v>7573281</v>
      </c>
      <c r="AK229" s="3">
        <v>7716173</v>
      </c>
      <c r="AL229" s="3">
        <v>7859065</v>
      </c>
      <c r="AM229" s="3">
        <v>8001957</v>
      </c>
      <c r="AN229" s="3">
        <v>8144849</v>
      </c>
      <c r="AO229" s="3">
        <v>8287741</v>
      </c>
      <c r="AP229" s="3">
        <v>8430633</v>
      </c>
      <c r="AQ229" s="3">
        <v>8573526</v>
      </c>
      <c r="AR229" s="3">
        <v>8716418</v>
      </c>
      <c r="AS229" s="3">
        <v>8859310</v>
      </c>
      <c r="AT229" s="3">
        <v>9002202</v>
      </c>
      <c r="AU229" s="3">
        <v>9145094</v>
      </c>
      <c r="AV229" s="3">
        <v>9287986</v>
      </c>
      <c r="AW229" s="3">
        <v>9430878</v>
      </c>
      <c r="AX229" s="3">
        <v>9573770</v>
      </c>
      <c r="AY229" s="3">
        <v>9716662</v>
      </c>
      <c r="AZ229" s="3">
        <v>9859554</v>
      </c>
      <c r="BA229" s="4">
        <v>10002447</v>
      </c>
    </row>
    <row r="230" spans="1:53" x14ac:dyDescent="0.35">
      <c r="A230" s="2" t="s">
        <v>310</v>
      </c>
      <c r="B230" s="2" t="s">
        <v>595</v>
      </c>
      <c r="C230" s="3">
        <v>0</v>
      </c>
      <c r="D230" s="3">
        <v>2857842</v>
      </c>
      <c r="E230" s="3">
        <v>3000734</v>
      </c>
      <c r="F230" s="3">
        <v>3143626</v>
      </c>
      <c r="G230" s="3">
        <v>3286518</v>
      </c>
      <c r="H230" s="3">
        <v>3429410</v>
      </c>
      <c r="I230" s="3">
        <v>3572302</v>
      </c>
      <c r="J230" s="3">
        <v>3715194</v>
      </c>
      <c r="K230" s="3">
        <v>3858086</v>
      </c>
      <c r="L230" s="3">
        <v>4000978</v>
      </c>
      <c r="M230" s="3">
        <v>4143870</v>
      </c>
      <c r="N230" s="3">
        <v>4286763</v>
      </c>
      <c r="O230" s="3">
        <v>4429655</v>
      </c>
      <c r="P230" s="3">
        <v>4572547</v>
      </c>
      <c r="Q230" s="3">
        <v>4715439</v>
      </c>
      <c r="R230" s="3">
        <v>4858331</v>
      </c>
      <c r="S230" s="3">
        <v>5001223</v>
      </c>
      <c r="T230" s="3">
        <v>5144115</v>
      </c>
      <c r="U230" s="3">
        <v>5287007</v>
      </c>
      <c r="V230" s="3">
        <v>5429899</v>
      </c>
      <c r="W230" s="3">
        <v>5572791</v>
      </c>
      <c r="X230" s="3">
        <v>5715684</v>
      </c>
      <c r="Y230" s="3">
        <v>5858576</v>
      </c>
      <c r="Z230" s="3">
        <v>6001468</v>
      </c>
      <c r="AA230" s="3">
        <v>6144360</v>
      </c>
      <c r="AB230" s="3">
        <v>6287252</v>
      </c>
      <c r="AC230" s="3">
        <v>6430144</v>
      </c>
      <c r="AD230" s="3">
        <v>6573036</v>
      </c>
      <c r="AE230" s="3">
        <v>6715928</v>
      </c>
      <c r="AF230" s="3">
        <v>6858820</v>
      </c>
      <c r="AG230" s="3">
        <v>7001712</v>
      </c>
      <c r="AH230" s="3">
        <v>7144605</v>
      </c>
      <c r="AI230" s="3">
        <v>7287497</v>
      </c>
      <c r="AJ230" s="3">
        <v>7430389</v>
      </c>
      <c r="AK230" s="3">
        <v>7573281</v>
      </c>
      <c r="AL230" s="3">
        <v>7716173</v>
      </c>
      <c r="AM230" s="3">
        <v>7859065</v>
      </c>
      <c r="AN230" s="3">
        <v>8001957</v>
      </c>
      <c r="AO230" s="3">
        <v>8144849</v>
      </c>
      <c r="AP230" s="3">
        <v>8287741</v>
      </c>
      <c r="AQ230" s="3">
        <v>8430633</v>
      </c>
      <c r="AR230" s="3">
        <v>8573526</v>
      </c>
      <c r="AS230" s="3">
        <v>8716418</v>
      </c>
      <c r="AT230" s="3">
        <v>8859310</v>
      </c>
      <c r="AU230" s="3">
        <v>9002202</v>
      </c>
      <c r="AV230" s="3">
        <v>9145094</v>
      </c>
      <c r="AW230" s="3">
        <v>9287986</v>
      </c>
      <c r="AX230" s="3">
        <v>9430878</v>
      </c>
      <c r="AY230" s="3">
        <v>9573770</v>
      </c>
      <c r="AZ230" s="3">
        <v>9716662</v>
      </c>
      <c r="BA230" s="4">
        <v>9859554</v>
      </c>
    </row>
    <row r="231" spans="1:53" x14ac:dyDescent="0.35">
      <c r="A231" s="2" t="s">
        <v>311</v>
      </c>
      <c r="B231" s="2" t="s">
        <v>595</v>
      </c>
      <c r="C231" s="5">
        <v>2.7884599999999999E-2</v>
      </c>
      <c r="D231" s="5">
        <v>3.73917E-2</v>
      </c>
      <c r="E231" s="5">
        <v>7.498719999999999E-2</v>
      </c>
      <c r="F231" s="5">
        <v>0.12472889999999999</v>
      </c>
      <c r="G231" s="5">
        <v>0.1814809</v>
      </c>
      <c r="H231" s="5">
        <v>0.2426673</v>
      </c>
      <c r="I231" s="5">
        <v>0.30672159999999998</v>
      </c>
      <c r="J231" s="5">
        <v>0.37260799999999999</v>
      </c>
      <c r="K231" s="5">
        <v>0.4396082</v>
      </c>
      <c r="L231" s="5">
        <v>0.50720959999999993</v>
      </c>
      <c r="M231" s="5">
        <v>0.57503910000000003</v>
      </c>
      <c r="N231" s="5">
        <v>0.64282169999999994</v>
      </c>
      <c r="O231" s="5">
        <v>0.71035329999999997</v>
      </c>
      <c r="P231" s="5">
        <v>0.77748229999999996</v>
      </c>
      <c r="Q231" s="5">
        <v>0.8440955</v>
      </c>
      <c r="R231" s="5">
        <v>0.91010979999999997</v>
      </c>
      <c r="S231" s="5">
        <v>0.97546429999999995</v>
      </c>
      <c r="T231" s="5">
        <v>1.0401155</v>
      </c>
      <c r="U231" s="5">
        <v>1.1040334999999999</v>
      </c>
      <c r="V231" s="5">
        <v>1.1671985999999999</v>
      </c>
      <c r="W231" s="5">
        <v>1.2295992999999998</v>
      </c>
      <c r="X231" s="5">
        <v>1.2912306</v>
      </c>
      <c r="Y231" s="5">
        <v>1.3520923999999999</v>
      </c>
      <c r="Z231" s="5">
        <v>1.4121884</v>
      </c>
      <c r="AA231" s="5">
        <v>1.4715251999999999</v>
      </c>
      <c r="AB231" s="5">
        <v>1.5301119999999999</v>
      </c>
      <c r="AC231" s="5">
        <v>1.5879593999999999</v>
      </c>
      <c r="AD231" s="5">
        <v>1.6450796999999999</v>
      </c>
      <c r="AE231" s="5">
        <v>1.7014857999999999</v>
      </c>
      <c r="AF231" s="5">
        <v>1.7571915999999999</v>
      </c>
      <c r="AG231" s="5">
        <v>1.8122113</v>
      </c>
      <c r="AH231" s="5">
        <v>1.8665594999999999</v>
      </c>
      <c r="AI231" s="5">
        <v>1.9202507</v>
      </c>
      <c r="AJ231" s="5">
        <v>1.9732996999999999</v>
      </c>
      <c r="AK231" s="5">
        <v>2.0257212999999998</v>
      </c>
      <c r="AL231" s="5">
        <v>2.0775297999999998</v>
      </c>
      <c r="AM231" s="5">
        <v>2.1287397000000001</v>
      </c>
      <c r="AN231" s="5">
        <v>2.1793649999999998</v>
      </c>
      <c r="AO231" s="5">
        <v>2.2294196999999998</v>
      </c>
      <c r="AP231" s="5">
        <v>2.2789172</v>
      </c>
      <c r="AQ231" s="5">
        <v>2.3278707999999999</v>
      </c>
      <c r="AR231" s="5">
        <v>2.3762935000000001</v>
      </c>
      <c r="AS231" s="5">
        <v>2.4241978</v>
      </c>
      <c r="AT231" s="5">
        <v>2.4715960999999997</v>
      </c>
      <c r="AU231" s="5">
        <v>2.5185002999999999</v>
      </c>
      <c r="AV231" s="5">
        <v>2.5649218999999999</v>
      </c>
      <c r="AW231" s="5">
        <v>2.6108723999999999</v>
      </c>
      <c r="AX231" s="5">
        <v>2.6563624999999997</v>
      </c>
      <c r="AY231" s="5">
        <v>2.7014030999999998</v>
      </c>
      <c r="AZ231" s="5">
        <v>2.7460043999999999</v>
      </c>
      <c r="BA231" s="5">
        <v>2.7901764</v>
      </c>
    </row>
    <row r="232" spans="1:53" x14ac:dyDescent="0.35">
      <c r="A232" s="2" t="s">
        <v>309</v>
      </c>
      <c r="B232" s="2" t="s">
        <v>596</v>
      </c>
      <c r="C232" s="3">
        <v>4165483</v>
      </c>
      <c r="D232" s="3">
        <v>4373757</v>
      </c>
      <c r="E232" s="3">
        <v>4582031</v>
      </c>
      <c r="F232" s="3">
        <v>4790305</v>
      </c>
      <c r="G232" s="3">
        <v>4998579</v>
      </c>
      <c r="H232" s="3">
        <v>5206854</v>
      </c>
      <c r="I232" s="3">
        <v>5415128</v>
      </c>
      <c r="J232" s="3">
        <v>5623402</v>
      </c>
      <c r="K232" s="3">
        <v>5831676</v>
      </c>
      <c r="L232" s="3">
        <v>6039950</v>
      </c>
      <c r="M232" s="3">
        <v>6248224</v>
      </c>
      <c r="N232" s="3">
        <v>6456498</v>
      </c>
      <c r="O232" s="3">
        <v>6664773</v>
      </c>
      <c r="P232" s="3">
        <v>6873047</v>
      </c>
      <c r="Q232" s="3">
        <v>7081321</v>
      </c>
      <c r="R232" s="3">
        <v>7289595</v>
      </c>
      <c r="S232" s="3">
        <v>7497869</v>
      </c>
      <c r="T232" s="3">
        <v>7706143</v>
      </c>
      <c r="U232" s="3">
        <v>7914418</v>
      </c>
      <c r="V232" s="3">
        <v>8122692</v>
      </c>
      <c r="W232" s="3">
        <v>8330966</v>
      </c>
      <c r="X232" s="3">
        <v>8539240</v>
      </c>
      <c r="Y232" s="3">
        <v>8747514</v>
      </c>
      <c r="Z232" s="3">
        <v>8955788</v>
      </c>
      <c r="AA232" s="3">
        <v>9164063</v>
      </c>
      <c r="AB232" s="3">
        <v>9372337</v>
      </c>
      <c r="AC232" s="3">
        <v>9580611</v>
      </c>
      <c r="AD232" s="3">
        <v>9788885</v>
      </c>
      <c r="AE232" s="3">
        <v>9997159</v>
      </c>
      <c r="AF232" s="3">
        <v>10205433</v>
      </c>
      <c r="AG232" s="3">
        <v>10413708</v>
      </c>
      <c r="AH232" s="3">
        <v>10621982</v>
      </c>
      <c r="AI232" s="3">
        <v>10830256</v>
      </c>
      <c r="AJ232" s="3">
        <v>11038530</v>
      </c>
      <c r="AK232" s="3">
        <v>11246804</v>
      </c>
      <c r="AL232" s="3">
        <v>11455078</v>
      </c>
      <c r="AM232" s="3">
        <v>11663352</v>
      </c>
      <c r="AN232" s="3">
        <v>11871627</v>
      </c>
      <c r="AO232" s="3">
        <v>12079901</v>
      </c>
      <c r="AP232" s="3">
        <v>12288175</v>
      </c>
      <c r="AQ232" s="3">
        <v>12496449</v>
      </c>
      <c r="AR232" s="3">
        <v>12704723</v>
      </c>
      <c r="AS232" s="3">
        <v>12912997</v>
      </c>
      <c r="AT232" s="3">
        <v>13121272</v>
      </c>
      <c r="AU232" s="3">
        <v>13329546</v>
      </c>
      <c r="AV232" s="3">
        <v>13537820</v>
      </c>
      <c r="AW232" s="3">
        <v>13746094</v>
      </c>
      <c r="AX232" s="3">
        <v>13954368</v>
      </c>
      <c r="AY232" s="3">
        <v>14162642</v>
      </c>
      <c r="AZ232" s="3">
        <v>14370917</v>
      </c>
      <c r="BA232" s="4">
        <v>14579191</v>
      </c>
    </row>
    <row r="233" spans="1:53" x14ac:dyDescent="0.35">
      <c r="A233" s="2" t="s">
        <v>310</v>
      </c>
      <c r="B233" s="2" t="s">
        <v>596</v>
      </c>
      <c r="C233" s="3">
        <v>0</v>
      </c>
      <c r="D233" s="3">
        <v>4165483</v>
      </c>
      <c r="E233" s="3">
        <v>4373757</v>
      </c>
      <c r="F233" s="3">
        <v>4582031</v>
      </c>
      <c r="G233" s="3">
        <v>4790305</v>
      </c>
      <c r="H233" s="3">
        <v>4998579</v>
      </c>
      <c r="I233" s="3">
        <v>5206854</v>
      </c>
      <c r="J233" s="3">
        <v>5415128</v>
      </c>
      <c r="K233" s="3">
        <v>5623402</v>
      </c>
      <c r="L233" s="3">
        <v>5831676</v>
      </c>
      <c r="M233" s="3">
        <v>6039950</v>
      </c>
      <c r="N233" s="3">
        <v>6248224</v>
      </c>
      <c r="O233" s="3">
        <v>6456498</v>
      </c>
      <c r="P233" s="3">
        <v>6664773</v>
      </c>
      <c r="Q233" s="3">
        <v>6873047</v>
      </c>
      <c r="R233" s="3">
        <v>7081321</v>
      </c>
      <c r="S233" s="3">
        <v>7289595</v>
      </c>
      <c r="T233" s="3">
        <v>7497869</v>
      </c>
      <c r="U233" s="3">
        <v>7706143</v>
      </c>
      <c r="V233" s="3">
        <v>7914418</v>
      </c>
      <c r="W233" s="3">
        <v>8122692</v>
      </c>
      <c r="X233" s="3">
        <v>8330966</v>
      </c>
      <c r="Y233" s="3">
        <v>8539240</v>
      </c>
      <c r="Z233" s="3">
        <v>8747514</v>
      </c>
      <c r="AA233" s="3">
        <v>8955788</v>
      </c>
      <c r="AB233" s="3">
        <v>9164063</v>
      </c>
      <c r="AC233" s="3">
        <v>9372337</v>
      </c>
      <c r="AD233" s="3">
        <v>9580611</v>
      </c>
      <c r="AE233" s="3">
        <v>9788885</v>
      </c>
      <c r="AF233" s="3">
        <v>9997159</v>
      </c>
      <c r="AG233" s="3">
        <v>10205433</v>
      </c>
      <c r="AH233" s="3">
        <v>10413708</v>
      </c>
      <c r="AI233" s="3">
        <v>10621982</v>
      </c>
      <c r="AJ233" s="3">
        <v>10830256</v>
      </c>
      <c r="AK233" s="3">
        <v>11038530</v>
      </c>
      <c r="AL233" s="3">
        <v>11246804</v>
      </c>
      <c r="AM233" s="3">
        <v>11455078</v>
      </c>
      <c r="AN233" s="3">
        <v>11663352</v>
      </c>
      <c r="AO233" s="3">
        <v>11871627</v>
      </c>
      <c r="AP233" s="3">
        <v>12079901</v>
      </c>
      <c r="AQ233" s="3">
        <v>12288175</v>
      </c>
      <c r="AR233" s="3">
        <v>12496449</v>
      </c>
      <c r="AS233" s="3">
        <v>12704723</v>
      </c>
      <c r="AT233" s="3">
        <v>12912997</v>
      </c>
      <c r="AU233" s="3">
        <v>13121272</v>
      </c>
      <c r="AV233" s="3">
        <v>13329546</v>
      </c>
      <c r="AW233" s="3">
        <v>13537820</v>
      </c>
      <c r="AX233" s="3">
        <v>13746094</v>
      </c>
      <c r="AY233" s="3">
        <v>13954368</v>
      </c>
      <c r="AZ233" s="3">
        <v>14162642</v>
      </c>
      <c r="BA233" s="4">
        <v>14370917</v>
      </c>
    </row>
    <row r="234" spans="1:53" x14ac:dyDescent="0.35">
      <c r="A234" s="2" t="s">
        <v>311</v>
      </c>
      <c r="B234" s="2" t="s">
        <v>596</v>
      </c>
      <c r="C234" s="5">
        <v>1.42308E-2</v>
      </c>
      <c r="D234" s="5">
        <v>1.7318500000000001E-2</v>
      </c>
      <c r="E234" s="5">
        <v>2.9529E-2</v>
      </c>
      <c r="F234" s="5">
        <v>4.5684299999999997E-2</v>
      </c>
      <c r="G234" s="5">
        <v>6.4116499999999993E-2</v>
      </c>
      <c r="H234" s="5">
        <v>8.3988899999999991E-2</v>
      </c>
      <c r="I234" s="5">
        <v>0.10479279999999999</v>
      </c>
      <c r="J234" s="5">
        <v>0.12619169999999999</v>
      </c>
      <c r="K234" s="5">
        <v>0.14795229999999998</v>
      </c>
      <c r="L234" s="5">
        <v>0.16990829999999998</v>
      </c>
      <c r="M234" s="5">
        <v>0.1919382</v>
      </c>
      <c r="N234" s="5">
        <v>0.21395299999999998</v>
      </c>
      <c r="O234" s="5">
        <v>0.23588629999999999</v>
      </c>
      <c r="P234" s="5">
        <v>0.25768869999999999</v>
      </c>
      <c r="Q234" s="5">
        <v>0.27932370000000001</v>
      </c>
      <c r="R234" s="5">
        <v>0.30076409999999998</v>
      </c>
      <c r="S234" s="5">
        <v>0.32199030000000001</v>
      </c>
      <c r="T234" s="5">
        <v>0.34298799999999996</v>
      </c>
      <c r="U234" s="5">
        <v>0.3637476</v>
      </c>
      <c r="V234" s="5">
        <v>0.38426269999999996</v>
      </c>
      <c r="W234" s="5">
        <v>0.40452949999999999</v>
      </c>
      <c r="X234" s="5">
        <v>0.42454639999999999</v>
      </c>
      <c r="Y234" s="5">
        <v>0.44431339999999997</v>
      </c>
      <c r="Z234" s="5">
        <v>0.46383159999999996</v>
      </c>
      <c r="AA234" s="5">
        <v>0.48310329999999996</v>
      </c>
      <c r="AB234" s="5">
        <v>0.50213140000000001</v>
      </c>
      <c r="AC234" s="5">
        <v>0.52091939999999992</v>
      </c>
      <c r="AD234" s="5">
        <v>0.53947119999999993</v>
      </c>
      <c r="AE234" s="5">
        <v>0.55779109999999998</v>
      </c>
      <c r="AF234" s="5">
        <v>0.57588349999999999</v>
      </c>
      <c r="AG234" s="5">
        <v>0.59375299999999998</v>
      </c>
      <c r="AH234" s="5">
        <v>0.61140450000000002</v>
      </c>
      <c r="AI234" s="5">
        <v>0.62884259999999992</v>
      </c>
      <c r="AJ234" s="5">
        <v>0.64607209999999993</v>
      </c>
      <c r="AK234" s="5">
        <v>0.66309779999999996</v>
      </c>
      <c r="AL234" s="5">
        <v>0.67992449999999993</v>
      </c>
      <c r="AM234" s="5">
        <v>0.69655659999999997</v>
      </c>
      <c r="AN234" s="5">
        <v>0.71299899999999994</v>
      </c>
      <c r="AO234" s="5">
        <v>0.72925600000000002</v>
      </c>
      <c r="AP234" s="5">
        <v>0.74533199999999999</v>
      </c>
      <c r="AQ234" s="5">
        <v>0.7612314</v>
      </c>
      <c r="AR234" s="5">
        <v>0.77695839999999994</v>
      </c>
      <c r="AS234" s="5">
        <v>0.79251699999999992</v>
      </c>
      <c r="AT234" s="5">
        <v>0.80791119999999994</v>
      </c>
      <c r="AU234" s="5">
        <v>0.82314500000000002</v>
      </c>
      <c r="AV234" s="5">
        <v>0.83822199999999991</v>
      </c>
      <c r="AW234" s="5">
        <v>0.85314599999999996</v>
      </c>
      <c r="AX234" s="5">
        <v>0.86792049999999998</v>
      </c>
      <c r="AY234" s="5">
        <v>0.88254899999999992</v>
      </c>
      <c r="AZ234" s="5">
        <v>0.89703489999999997</v>
      </c>
      <c r="BA234" s="5">
        <v>0.9113812</v>
      </c>
    </row>
    <row r="235" spans="1:53" x14ac:dyDescent="0.35">
      <c r="A235" s="2" t="s">
        <v>309</v>
      </c>
      <c r="B235" s="2" t="s">
        <v>597</v>
      </c>
      <c r="C235" s="3">
        <v>17300059</v>
      </c>
      <c r="D235" s="3">
        <v>18165062</v>
      </c>
      <c r="E235" s="3">
        <v>19030065</v>
      </c>
      <c r="F235" s="3">
        <v>19895068</v>
      </c>
      <c r="G235" s="3">
        <v>20760071</v>
      </c>
      <c r="H235" s="3">
        <v>21625074</v>
      </c>
      <c r="I235" s="3">
        <v>22490076</v>
      </c>
      <c r="J235" s="3">
        <v>23355079</v>
      </c>
      <c r="K235" s="3">
        <v>24220082</v>
      </c>
      <c r="L235" s="3">
        <v>25085085</v>
      </c>
      <c r="M235" s="3">
        <v>25950088</v>
      </c>
      <c r="N235" s="3">
        <v>26815091</v>
      </c>
      <c r="O235" s="3">
        <v>27680094</v>
      </c>
      <c r="P235" s="3">
        <v>28545097</v>
      </c>
      <c r="Q235" s="3">
        <v>29410100</v>
      </c>
      <c r="R235" s="3">
        <v>30275103</v>
      </c>
      <c r="S235" s="3">
        <v>31140106</v>
      </c>
      <c r="T235" s="3">
        <v>32005109</v>
      </c>
      <c r="U235" s="3">
        <v>32870112</v>
      </c>
      <c r="V235" s="3">
        <v>33735115</v>
      </c>
      <c r="W235" s="3">
        <v>34600118</v>
      </c>
      <c r="X235" s="3">
        <v>35465121</v>
      </c>
      <c r="Y235" s="3">
        <v>36330124</v>
      </c>
      <c r="Z235" s="3">
        <v>37195127</v>
      </c>
      <c r="AA235" s="3">
        <v>38060130</v>
      </c>
      <c r="AB235" s="3">
        <v>38925133</v>
      </c>
      <c r="AC235" s="3">
        <v>39790136</v>
      </c>
      <c r="AD235" s="3">
        <v>40655139</v>
      </c>
      <c r="AE235" s="3">
        <v>41520142</v>
      </c>
      <c r="AF235" s="3">
        <v>42385145</v>
      </c>
      <c r="AG235" s="3">
        <v>43250148</v>
      </c>
      <c r="AH235" s="3">
        <v>44115150</v>
      </c>
      <c r="AI235" s="3">
        <v>44980153</v>
      </c>
      <c r="AJ235" s="3">
        <v>45845156</v>
      </c>
      <c r="AK235" s="3">
        <v>46710159</v>
      </c>
      <c r="AL235" s="3">
        <v>47575162</v>
      </c>
      <c r="AM235" s="3">
        <v>48440165</v>
      </c>
      <c r="AN235" s="3">
        <v>49305168</v>
      </c>
      <c r="AO235" s="3">
        <v>50170171</v>
      </c>
      <c r="AP235" s="3">
        <v>51035174</v>
      </c>
      <c r="AQ235" s="3">
        <v>51900177</v>
      </c>
      <c r="AR235" s="3">
        <v>52765180</v>
      </c>
      <c r="AS235" s="3">
        <v>53630183</v>
      </c>
      <c r="AT235" s="3">
        <v>54495186</v>
      </c>
      <c r="AU235" s="3">
        <v>55360189</v>
      </c>
      <c r="AV235" s="3">
        <v>56225192</v>
      </c>
      <c r="AW235" s="3">
        <v>57090195</v>
      </c>
      <c r="AX235" s="3">
        <v>57955198</v>
      </c>
      <c r="AY235" s="3">
        <v>58820201</v>
      </c>
      <c r="AZ235" s="3">
        <v>59685204</v>
      </c>
      <c r="BA235" s="4">
        <v>60550207</v>
      </c>
    </row>
    <row r="236" spans="1:53" x14ac:dyDescent="0.35">
      <c r="A236" s="2" t="s">
        <v>310</v>
      </c>
      <c r="B236" s="2" t="s">
        <v>597</v>
      </c>
      <c r="C236" s="3">
        <v>0</v>
      </c>
      <c r="D236" s="3">
        <v>17300059</v>
      </c>
      <c r="E236" s="3">
        <v>18165062</v>
      </c>
      <c r="F236" s="3">
        <v>19030065</v>
      </c>
      <c r="G236" s="3">
        <v>19895068</v>
      </c>
      <c r="H236" s="3">
        <v>20760071</v>
      </c>
      <c r="I236" s="3">
        <v>21625074</v>
      </c>
      <c r="J236" s="3">
        <v>22490076</v>
      </c>
      <c r="K236" s="3">
        <v>23355079</v>
      </c>
      <c r="L236" s="3">
        <v>24220082</v>
      </c>
      <c r="M236" s="3">
        <v>25085085</v>
      </c>
      <c r="N236" s="3">
        <v>25950088</v>
      </c>
      <c r="O236" s="3">
        <v>26815091</v>
      </c>
      <c r="P236" s="3">
        <v>27680094</v>
      </c>
      <c r="Q236" s="3">
        <v>28545097</v>
      </c>
      <c r="R236" s="3">
        <v>29410100</v>
      </c>
      <c r="S236" s="3">
        <v>30275103</v>
      </c>
      <c r="T236" s="3">
        <v>31140106</v>
      </c>
      <c r="U236" s="3">
        <v>32005109</v>
      </c>
      <c r="V236" s="3">
        <v>32870112</v>
      </c>
      <c r="W236" s="3">
        <v>33735115</v>
      </c>
      <c r="X236" s="3">
        <v>34600118</v>
      </c>
      <c r="Y236" s="3">
        <v>35465121</v>
      </c>
      <c r="Z236" s="3">
        <v>36330124</v>
      </c>
      <c r="AA236" s="3">
        <v>37195127</v>
      </c>
      <c r="AB236" s="3">
        <v>38060130</v>
      </c>
      <c r="AC236" s="3">
        <v>38925133</v>
      </c>
      <c r="AD236" s="3">
        <v>39790136</v>
      </c>
      <c r="AE236" s="3">
        <v>40655139</v>
      </c>
      <c r="AF236" s="3">
        <v>41520142</v>
      </c>
      <c r="AG236" s="3">
        <v>42385145</v>
      </c>
      <c r="AH236" s="3">
        <v>43250148</v>
      </c>
      <c r="AI236" s="3">
        <v>44115150</v>
      </c>
      <c r="AJ236" s="3">
        <v>44980153</v>
      </c>
      <c r="AK236" s="3">
        <v>45845156</v>
      </c>
      <c r="AL236" s="3">
        <v>46710159</v>
      </c>
      <c r="AM236" s="3">
        <v>47575162</v>
      </c>
      <c r="AN236" s="3">
        <v>48440165</v>
      </c>
      <c r="AO236" s="3">
        <v>49305168</v>
      </c>
      <c r="AP236" s="3">
        <v>50170171</v>
      </c>
      <c r="AQ236" s="3">
        <v>51035174</v>
      </c>
      <c r="AR236" s="3">
        <v>51900177</v>
      </c>
      <c r="AS236" s="3">
        <v>52765180</v>
      </c>
      <c r="AT236" s="3">
        <v>53630183</v>
      </c>
      <c r="AU236" s="3">
        <v>54495186</v>
      </c>
      <c r="AV236" s="3">
        <v>55360189</v>
      </c>
      <c r="AW236" s="3">
        <v>56225192</v>
      </c>
      <c r="AX236" s="3">
        <v>57090195</v>
      </c>
      <c r="AY236" s="3">
        <v>57955198</v>
      </c>
      <c r="AZ236" s="3">
        <v>58820201</v>
      </c>
      <c r="BA236" s="4">
        <v>59685204</v>
      </c>
    </row>
    <row r="237" spans="1:53" x14ac:dyDescent="0.35">
      <c r="A237" s="2" t="s">
        <v>311</v>
      </c>
      <c r="B237" s="2" t="s">
        <v>597</v>
      </c>
      <c r="C237" s="5">
        <v>1.26923E-2</v>
      </c>
      <c r="D237" s="5">
        <v>1.5297499999999999E-2</v>
      </c>
      <c r="E237" s="5">
        <v>2.5599399999999998E-2</v>
      </c>
      <c r="F237" s="5">
        <v>3.9229699999999999E-2</v>
      </c>
      <c r="G237" s="5">
        <v>5.4780999999999996E-2</v>
      </c>
      <c r="H237" s="5">
        <v>7.1547399999999997E-2</v>
      </c>
      <c r="I237" s="5">
        <v>8.9099600000000001E-2</v>
      </c>
      <c r="J237" s="5">
        <v>0.1071539</v>
      </c>
      <c r="K237" s="5">
        <v>0.1255134</v>
      </c>
      <c r="L237" s="5">
        <v>0.14403759999999999</v>
      </c>
      <c r="M237" s="5">
        <v>0.1626244</v>
      </c>
      <c r="N237" s="5">
        <v>0.18119829999999998</v>
      </c>
      <c r="O237" s="5">
        <v>0.1997034</v>
      </c>
      <c r="P237" s="5">
        <v>0.21809819999999999</v>
      </c>
      <c r="Q237" s="5">
        <v>0.2363516</v>
      </c>
      <c r="R237" s="5">
        <v>0.25444099999999997</v>
      </c>
      <c r="S237" s="5">
        <v>0.27234949999999997</v>
      </c>
      <c r="T237" s="5">
        <v>0.29006529999999997</v>
      </c>
      <c r="U237" s="5">
        <v>0.30758019999999997</v>
      </c>
      <c r="V237" s="5">
        <v>0.32488879999999998</v>
      </c>
      <c r="W237" s="5">
        <v>0.34198790000000001</v>
      </c>
      <c r="X237" s="5">
        <v>0.35887619999999998</v>
      </c>
      <c r="Y237" s="5">
        <v>0.37555369999999999</v>
      </c>
      <c r="Z237" s="5">
        <v>0.39202129999999996</v>
      </c>
      <c r="AA237" s="5">
        <v>0.4082808</v>
      </c>
      <c r="AB237" s="5">
        <v>0.42433489999999996</v>
      </c>
      <c r="AC237" s="5">
        <v>0.44018629999999997</v>
      </c>
      <c r="AD237" s="5">
        <v>0.45583849999999998</v>
      </c>
      <c r="AE237" s="5">
        <v>0.47129499999999996</v>
      </c>
      <c r="AF237" s="5">
        <v>0.48655959999999998</v>
      </c>
      <c r="AG237" s="5">
        <v>0.50163610000000003</v>
      </c>
      <c r="AH237" s="5">
        <v>0.51652869999999995</v>
      </c>
      <c r="AI237" s="5">
        <v>0.53124119999999997</v>
      </c>
      <c r="AJ237" s="5">
        <v>0.54577779999999998</v>
      </c>
      <c r="AK237" s="5">
        <v>0.56014239999999993</v>
      </c>
      <c r="AL237" s="5">
        <v>0.57433909999999999</v>
      </c>
      <c r="AM237" s="5">
        <v>0.58837169999999994</v>
      </c>
      <c r="AN237" s="5">
        <v>0.60224409999999995</v>
      </c>
      <c r="AO237" s="5">
        <v>0.61596019999999996</v>
      </c>
      <c r="AP237" s="5">
        <v>0.62952359999999996</v>
      </c>
      <c r="AQ237" s="5">
        <v>0.64293789999999995</v>
      </c>
      <c r="AR237" s="5">
        <v>0.65620679999999998</v>
      </c>
      <c r="AS237" s="5">
        <v>0.66933359999999997</v>
      </c>
      <c r="AT237" s="5">
        <v>0.68232169999999992</v>
      </c>
      <c r="AU237" s="5">
        <v>0.69517449999999992</v>
      </c>
      <c r="AV237" s="5">
        <v>0.70789499999999994</v>
      </c>
      <c r="AW237" s="5">
        <v>0.72048639999999997</v>
      </c>
      <c r="AX237" s="5">
        <v>0.73295169999999998</v>
      </c>
      <c r="AY237" s="5">
        <v>0.74529380000000001</v>
      </c>
      <c r="AZ237" s="5">
        <v>0.75751550000000001</v>
      </c>
      <c r="BA237" s="5">
        <v>0.76961950000000001</v>
      </c>
    </row>
    <row r="238" spans="1:53" x14ac:dyDescent="0.35">
      <c r="A238" s="2" t="s">
        <v>309</v>
      </c>
      <c r="B238" s="2" t="s">
        <v>598</v>
      </c>
      <c r="C238" s="3">
        <v>3474622</v>
      </c>
      <c r="D238" s="3">
        <v>3648353</v>
      </c>
      <c r="E238" s="3">
        <v>3822084</v>
      </c>
      <c r="F238" s="3">
        <v>3995815</v>
      </c>
      <c r="G238" s="3">
        <v>4169546</v>
      </c>
      <c r="H238" s="3">
        <v>4343277</v>
      </c>
      <c r="I238" s="3">
        <v>4517008</v>
      </c>
      <c r="J238" s="3">
        <v>4690739</v>
      </c>
      <c r="K238" s="3">
        <v>4864470</v>
      </c>
      <c r="L238" s="3">
        <v>5038201</v>
      </c>
      <c r="M238" s="3">
        <v>5211933</v>
      </c>
      <c r="N238" s="3">
        <v>5385664</v>
      </c>
      <c r="O238" s="3">
        <v>5559395</v>
      </c>
      <c r="P238" s="3">
        <v>5733126</v>
      </c>
      <c r="Q238" s="3">
        <v>5906857</v>
      </c>
      <c r="R238" s="3">
        <v>6080588</v>
      </c>
      <c r="S238" s="3">
        <v>6254319</v>
      </c>
      <c r="T238" s="3">
        <v>6428050</v>
      </c>
      <c r="U238" s="3">
        <v>6601781</v>
      </c>
      <c r="V238" s="3">
        <v>6775512</v>
      </c>
      <c r="W238" s="3">
        <v>6949244</v>
      </c>
      <c r="X238" s="3">
        <v>7122975</v>
      </c>
      <c r="Y238" s="3">
        <v>7296706</v>
      </c>
      <c r="Z238" s="3">
        <v>7470437</v>
      </c>
      <c r="AA238" s="3">
        <v>7644168</v>
      </c>
      <c r="AB238" s="3">
        <v>7817899</v>
      </c>
      <c r="AC238" s="3">
        <v>7991630</v>
      </c>
      <c r="AD238" s="3">
        <v>8165361</v>
      </c>
      <c r="AE238" s="3">
        <v>8339092</v>
      </c>
      <c r="AF238" s="3">
        <v>8512823</v>
      </c>
      <c r="AG238" s="3">
        <v>8686555</v>
      </c>
      <c r="AH238" s="3">
        <v>8860286</v>
      </c>
      <c r="AI238" s="3">
        <v>9034017</v>
      </c>
      <c r="AJ238" s="3">
        <v>9207748</v>
      </c>
      <c r="AK238" s="3">
        <v>9381479</v>
      </c>
      <c r="AL238" s="3">
        <v>9555210</v>
      </c>
      <c r="AM238" s="3">
        <v>9728941</v>
      </c>
      <c r="AN238" s="3">
        <v>9902672</v>
      </c>
      <c r="AO238" s="3">
        <v>10076403</v>
      </c>
      <c r="AP238" s="3">
        <v>10250134</v>
      </c>
      <c r="AQ238" s="3">
        <v>10423866</v>
      </c>
      <c r="AR238" s="3">
        <v>10597597</v>
      </c>
      <c r="AS238" s="3">
        <v>10771328</v>
      </c>
      <c r="AT238" s="3">
        <v>10945059</v>
      </c>
      <c r="AU238" s="3">
        <v>11118790</v>
      </c>
      <c r="AV238" s="3">
        <v>11292521</v>
      </c>
      <c r="AW238" s="3">
        <v>11466252</v>
      </c>
      <c r="AX238" s="3">
        <v>11639983</v>
      </c>
      <c r="AY238" s="3">
        <v>11813714</v>
      </c>
      <c r="AZ238" s="3">
        <v>11987445</v>
      </c>
      <c r="BA238" s="4">
        <v>12161177</v>
      </c>
    </row>
    <row r="239" spans="1:53" x14ac:dyDescent="0.35">
      <c r="A239" s="2" t="s">
        <v>310</v>
      </c>
      <c r="B239" s="2" t="s">
        <v>598</v>
      </c>
      <c r="C239" s="3">
        <v>0</v>
      </c>
      <c r="D239" s="3">
        <v>3474622</v>
      </c>
      <c r="E239" s="3">
        <v>3648353</v>
      </c>
      <c r="F239" s="3">
        <v>3822084</v>
      </c>
      <c r="G239" s="3">
        <v>3995815</v>
      </c>
      <c r="H239" s="3">
        <v>4169546</v>
      </c>
      <c r="I239" s="3">
        <v>4343277</v>
      </c>
      <c r="J239" s="3">
        <v>4517008</v>
      </c>
      <c r="K239" s="3">
        <v>4690739</v>
      </c>
      <c r="L239" s="3">
        <v>4864470</v>
      </c>
      <c r="M239" s="3">
        <v>5038201</v>
      </c>
      <c r="N239" s="3">
        <v>5211933</v>
      </c>
      <c r="O239" s="3">
        <v>5385664</v>
      </c>
      <c r="P239" s="3">
        <v>5559395</v>
      </c>
      <c r="Q239" s="3">
        <v>5733126</v>
      </c>
      <c r="R239" s="3">
        <v>5906857</v>
      </c>
      <c r="S239" s="3">
        <v>6080588</v>
      </c>
      <c r="T239" s="3">
        <v>6254319</v>
      </c>
      <c r="U239" s="3">
        <v>6428050</v>
      </c>
      <c r="V239" s="3">
        <v>6601781</v>
      </c>
      <c r="W239" s="3">
        <v>6775512</v>
      </c>
      <c r="X239" s="3">
        <v>6949244</v>
      </c>
      <c r="Y239" s="3">
        <v>7122975</v>
      </c>
      <c r="Z239" s="3">
        <v>7296706</v>
      </c>
      <c r="AA239" s="3">
        <v>7470437</v>
      </c>
      <c r="AB239" s="3">
        <v>7644168</v>
      </c>
      <c r="AC239" s="3">
        <v>7817899</v>
      </c>
      <c r="AD239" s="3">
        <v>7991630</v>
      </c>
      <c r="AE239" s="3">
        <v>8165361</v>
      </c>
      <c r="AF239" s="3">
        <v>8339092</v>
      </c>
      <c r="AG239" s="3">
        <v>8512823</v>
      </c>
      <c r="AH239" s="3">
        <v>8686555</v>
      </c>
      <c r="AI239" s="3">
        <v>8860286</v>
      </c>
      <c r="AJ239" s="3">
        <v>9034017</v>
      </c>
      <c r="AK239" s="3">
        <v>9207748</v>
      </c>
      <c r="AL239" s="3">
        <v>9381479</v>
      </c>
      <c r="AM239" s="3">
        <v>9555210</v>
      </c>
      <c r="AN239" s="3">
        <v>9728941</v>
      </c>
      <c r="AO239" s="3">
        <v>9902672</v>
      </c>
      <c r="AP239" s="3">
        <v>10076403</v>
      </c>
      <c r="AQ239" s="3">
        <v>10250134</v>
      </c>
      <c r="AR239" s="3">
        <v>10423866</v>
      </c>
      <c r="AS239" s="3">
        <v>10597597</v>
      </c>
      <c r="AT239" s="3">
        <v>10771328</v>
      </c>
      <c r="AU239" s="3">
        <v>10945059</v>
      </c>
      <c r="AV239" s="3">
        <v>11118790</v>
      </c>
      <c r="AW239" s="3">
        <v>11292521</v>
      </c>
      <c r="AX239" s="3">
        <v>11466252</v>
      </c>
      <c r="AY239" s="3">
        <v>11639983</v>
      </c>
      <c r="AZ239" s="3">
        <v>11813714</v>
      </c>
      <c r="BA239" s="4">
        <v>11987445</v>
      </c>
    </row>
    <row r="240" spans="1:53" x14ac:dyDescent="0.35">
      <c r="A240" s="2" t="s">
        <v>311</v>
      </c>
      <c r="B240" s="2" t="s">
        <v>598</v>
      </c>
      <c r="C240" s="5">
        <v>1.4999999999999999E-2</v>
      </c>
      <c r="D240" s="5">
        <v>1.7173399999999998E-2</v>
      </c>
      <c r="E240" s="5">
        <v>2.57679E-2</v>
      </c>
      <c r="F240" s="5">
        <v>3.7139199999999997E-2</v>
      </c>
      <c r="G240" s="5">
        <v>5.0112999999999998E-2</v>
      </c>
      <c r="H240" s="5">
        <v>6.4100599999999994E-2</v>
      </c>
      <c r="I240" s="5">
        <v>7.8743800000000003E-2</v>
      </c>
      <c r="J240" s="5">
        <v>9.3805799999999995E-2</v>
      </c>
      <c r="K240" s="5">
        <v>0.10912239999999999</v>
      </c>
      <c r="L240" s="5">
        <v>0.12457649999999999</v>
      </c>
      <c r="M240" s="5">
        <v>0.1400827</v>
      </c>
      <c r="N240" s="5">
        <v>0.1555782</v>
      </c>
      <c r="O240" s="5">
        <v>0.17101629999999998</v>
      </c>
      <c r="P240" s="5">
        <v>0.18636239999999998</v>
      </c>
      <c r="Q240" s="5">
        <v>0.20159059999999998</v>
      </c>
      <c r="R240" s="5">
        <v>0.21668179999999998</v>
      </c>
      <c r="S240" s="5">
        <v>0.2316222</v>
      </c>
      <c r="T240" s="5">
        <v>0.24640189999999998</v>
      </c>
      <c r="U240" s="5">
        <v>0.26101389999999997</v>
      </c>
      <c r="V240" s="5">
        <v>0.27545379999999997</v>
      </c>
      <c r="W240" s="5">
        <v>0.289719</v>
      </c>
      <c r="X240" s="5">
        <v>0.30380829999999998</v>
      </c>
      <c r="Y240" s="5">
        <v>0.31772159999999999</v>
      </c>
      <c r="Z240" s="5">
        <v>0.33145989999999997</v>
      </c>
      <c r="AA240" s="5">
        <v>0.34502469999999996</v>
      </c>
      <c r="AB240" s="5">
        <v>0.35841790000000001</v>
      </c>
      <c r="AC240" s="5">
        <v>0.37164219999999998</v>
      </c>
      <c r="AD240" s="5">
        <v>0.38470019999999999</v>
      </c>
      <c r="AE240" s="5">
        <v>0.39759499999999998</v>
      </c>
      <c r="AF240" s="5">
        <v>0.41032969999999996</v>
      </c>
      <c r="AG240" s="5">
        <v>0.42290749999999999</v>
      </c>
      <c r="AH240" s="5">
        <v>0.43533179999999999</v>
      </c>
      <c r="AI240" s="5">
        <v>0.4476059</v>
      </c>
      <c r="AJ240" s="5">
        <v>0.45973319999999995</v>
      </c>
      <c r="AK240" s="5">
        <v>0.4717171</v>
      </c>
      <c r="AL240" s="5">
        <v>0.48356079999999996</v>
      </c>
      <c r="AM240" s="5">
        <v>0.49526769999999998</v>
      </c>
      <c r="AN240" s="5">
        <v>0.50684099999999999</v>
      </c>
      <c r="AO240" s="5">
        <v>0.51828379999999996</v>
      </c>
      <c r="AP240" s="5">
        <v>0.52959919999999994</v>
      </c>
      <c r="AQ240" s="5">
        <v>0.54079029999999995</v>
      </c>
      <c r="AR240" s="5">
        <v>0.55186000000000002</v>
      </c>
      <c r="AS240" s="5">
        <v>0.56281119999999996</v>
      </c>
      <c r="AT240" s="5">
        <v>0.57364669999999995</v>
      </c>
      <c r="AU240" s="5">
        <v>0.58436929999999998</v>
      </c>
      <c r="AV240" s="5">
        <v>0.59498149999999994</v>
      </c>
      <c r="AW240" s="5">
        <v>0.60548610000000003</v>
      </c>
      <c r="AX240" s="5">
        <v>0.61588540000000003</v>
      </c>
      <c r="AY240" s="5">
        <v>0.62618189999999996</v>
      </c>
      <c r="AZ240" s="5">
        <v>0.636378</v>
      </c>
      <c r="BA240" s="5">
        <v>0.64647599999999994</v>
      </c>
    </row>
    <row r="241" spans="1:53" x14ac:dyDescent="0.35">
      <c r="A241" s="2" t="s">
        <v>309</v>
      </c>
      <c r="B241" s="2" t="s">
        <v>599</v>
      </c>
      <c r="C241" s="3">
        <v>3441952</v>
      </c>
      <c r="D241" s="3">
        <v>3614050</v>
      </c>
      <c r="E241" s="3">
        <v>3786148</v>
      </c>
      <c r="F241" s="3">
        <v>3958245</v>
      </c>
      <c r="G241" s="3">
        <v>4130343</v>
      </c>
      <c r="H241" s="3">
        <v>4302441</v>
      </c>
      <c r="I241" s="3">
        <v>4474538</v>
      </c>
      <c r="J241" s="3">
        <v>4646636</v>
      </c>
      <c r="K241" s="3">
        <v>4818733</v>
      </c>
      <c r="L241" s="3">
        <v>4990831</v>
      </c>
      <c r="M241" s="3">
        <v>5162929</v>
      </c>
      <c r="N241" s="3">
        <v>5335026</v>
      </c>
      <c r="O241" s="3">
        <v>5507124</v>
      </c>
      <c r="P241" s="3">
        <v>5679222</v>
      </c>
      <c r="Q241" s="3">
        <v>5851319</v>
      </c>
      <c r="R241" s="3">
        <v>6023417</v>
      </c>
      <c r="S241" s="3">
        <v>6195515</v>
      </c>
      <c r="T241" s="3">
        <v>6367612</v>
      </c>
      <c r="U241" s="3">
        <v>6539710</v>
      </c>
      <c r="V241" s="3">
        <v>6711807</v>
      </c>
      <c r="W241" s="3">
        <v>6883905</v>
      </c>
      <c r="X241" s="3">
        <v>7056003</v>
      </c>
      <c r="Y241" s="3">
        <v>7228100</v>
      </c>
      <c r="Z241" s="3">
        <v>7400198</v>
      </c>
      <c r="AA241" s="3">
        <v>7572296</v>
      </c>
      <c r="AB241" s="3">
        <v>7744393</v>
      </c>
      <c r="AC241" s="3">
        <v>7916491</v>
      </c>
      <c r="AD241" s="3">
        <v>8088589</v>
      </c>
      <c r="AE241" s="3">
        <v>8260686</v>
      </c>
      <c r="AF241" s="3">
        <v>8432784</v>
      </c>
      <c r="AG241" s="3">
        <v>8604882</v>
      </c>
      <c r="AH241" s="3">
        <v>8776979</v>
      </c>
      <c r="AI241" s="3">
        <v>8949077</v>
      </c>
      <c r="AJ241" s="3">
        <v>9121174</v>
      </c>
      <c r="AK241" s="3">
        <v>9293272</v>
      </c>
      <c r="AL241" s="3">
        <v>9465370</v>
      </c>
      <c r="AM241" s="3">
        <v>9637467</v>
      </c>
      <c r="AN241" s="3">
        <v>9809565</v>
      </c>
      <c r="AO241" s="3">
        <v>9981663</v>
      </c>
      <c r="AP241" s="3">
        <v>10153760</v>
      </c>
      <c r="AQ241" s="3">
        <v>10325858</v>
      </c>
      <c r="AR241" s="3">
        <v>10497956</v>
      </c>
      <c r="AS241" s="3">
        <v>10670053</v>
      </c>
      <c r="AT241" s="3">
        <v>10842151</v>
      </c>
      <c r="AU241" s="3">
        <v>11014248</v>
      </c>
      <c r="AV241" s="3">
        <v>11186346</v>
      </c>
      <c r="AW241" s="3">
        <v>11358444</v>
      </c>
      <c r="AX241" s="3">
        <v>11530541</v>
      </c>
      <c r="AY241" s="3">
        <v>11702639</v>
      </c>
      <c r="AZ241" s="3">
        <v>11874737</v>
      </c>
      <c r="BA241" s="4">
        <v>12046834</v>
      </c>
    </row>
    <row r="242" spans="1:53" x14ac:dyDescent="0.35">
      <c r="A242" s="2" t="s">
        <v>310</v>
      </c>
      <c r="B242" s="2" t="s">
        <v>599</v>
      </c>
      <c r="C242" s="3">
        <v>0</v>
      </c>
      <c r="D242" s="3">
        <v>3441952</v>
      </c>
      <c r="E242" s="3">
        <v>3614050</v>
      </c>
      <c r="F242" s="3">
        <v>3786148</v>
      </c>
      <c r="G242" s="3">
        <v>3958245</v>
      </c>
      <c r="H242" s="3">
        <v>4130343</v>
      </c>
      <c r="I242" s="3">
        <v>4302441</v>
      </c>
      <c r="J242" s="3">
        <v>4474538</v>
      </c>
      <c r="K242" s="3">
        <v>4646636</v>
      </c>
      <c r="L242" s="3">
        <v>4818733</v>
      </c>
      <c r="M242" s="3">
        <v>4990831</v>
      </c>
      <c r="N242" s="3">
        <v>5162929</v>
      </c>
      <c r="O242" s="3">
        <v>5335026</v>
      </c>
      <c r="P242" s="3">
        <v>5507124</v>
      </c>
      <c r="Q242" s="3">
        <v>5679222</v>
      </c>
      <c r="R242" s="3">
        <v>5851319</v>
      </c>
      <c r="S242" s="3">
        <v>6023417</v>
      </c>
      <c r="T242" s="3">
        <v>6195515</v>
      </c>
      <c r="U242" s="3">
        <v>6367612</v>
      </c>
      <c r="V242" s="3">
        <v>6539710</v>
      </c>
      <c r="W242" s="3">
        <v>6711807</v>
      </c>
      <c r="X242" s="3">
        <v>6883905</v>
      </c>
      <c r="Y242" s="3">
        <v>7056003</v>
      </c>
      <c r="Z242" s="3">
        <v>7228100</v>
      </c>
      <c r="AA242" s="3">
        <v>7400198</v>
      </c>
      <c r="AB242" s="3">
        <v>7572296</v>
      </c>
      <c r="AC242" s="3">
        <v>7744393</v>
      </c>
      <c r="AD242" s="3">
        <v>7916491</v>
      </c>
      <c r="AE242" s="3">
        <v>8088589</v>
      </c>
      <c r="AF242" s="3">
        <v>8260686</v>
      </c>
      <c r="AG242" s="3">
        <v>8432784</v>
      </c>
      <c r="AH242" s="3">
        <v>8604882</v>
      </c>
      <c r="AI242" s="3">
        <v>8776979</v>
      </c>
      <c r="AJ242" s="3">
        <v>8949077</v>
      </c>
      <c r="AK242" s="3">
        <v>9121174</v>
      </c>
      <c r="AL242" s="3">
        <v>9293272</v>
      </c>
      <c r="AM242" s="3">
        <v>9465370</v>
      </c>
      <c r="AN242" s="3">
        <v>9637467</v>
      </c>
      <c r="AO242" s="3">
        <v>9809565</v>
      </c>
      <c r="AP242" s="3">
        <v>9981663</v>
      </c>
      <c r="AQ242" s="3">
        <v>10153760</v>
      </c>
      <c r="AR242" s="3">
        <v>10325858</v>
      </c>
      <c r="AS242" s="3">
        <v>10497956</v>
      </c>
      <c r="AT242" s="3">
        <v>10670053</v>
      </c>
      <c r="AU242" s="3">
        <v>10842151</v>
      </c>
      <c r="AV242" s="3">
        <v>11014248</v>
      </c>
      <c r="AW242" s="3">
        <v>11186346</v>
      </c>
      <c r="AX242" s="3">
        <v>11358444</v>
      </c>
      <c r="AY242" s="3">
        <v>11530541</v>
      </c>
      <c r="AZ242" s="3">
        <v>11702639</v>
      </c>
      <c r="BA242" s="4">
        <v>11874737</v>
      </c>
    </row>
    <row r="243" spans="1:53" x14ac:dyDescent="0.35">
      <c r="A243" s="2" t="s">
        <v>311</v>
      </c>
      <c r="B243" s="2" t="s">
        <v>599</v>
      </c>
      <c r="C243" s="5">
        <v>1.4615399999999999E-2</v>
      </c>
      <c r="D243" s="5">
        <v>1.8976099999999999E-2</v>
      </c>
      <c r="E243" s="5">
        <v>3.6220299999999997E-2</v>
      </c>
      <c r="F243" s="5">
        <v>5.9035600000000001E-2</v>
      </c>
      <c r="G243" s="5">
        <v>8.5066499999999989E-2</v>
      </c>
      <c r="H243" s="5">
        <v>0.1131312</v>
      </c>
      <c r="I243" s="5">
        <v>0.14251149999999999</v>
      </c>
      <c r="J243" s="5">
        <v>0.172732</v>
      </c>
      <c r="K243" s="5">
        <v>0.20346349999999999</v>
      </c>
      <c r="L243" s="5">
        <v>0.23447069999999998</v>
      </c>
      <c r="M243" s="5">
        <v>0.2655825</v>
      </c>
      <c r="N243" s="5">
        <v>0.29667280000000001</v>
      </c>
      <c r="O243" s="5">
        <v>0.32764799999999999</v>
      </c>
      <c r="P243" s="5">
        <v>0.35843849999999999</v>
      </c>
      <c r="Q243" s="5">
        <v>0.38899249999999996</v>
      </c>
      <c r="R243" s="5">
        <v>0.41927169999999997</v>
      </c>
      <c r="S243" s="5">
        <v>0.44924829999999999</v>
      </c>
      <c r="T243" s="5">
        <v>0.4789023</v>
      </c>
      <c r="U243" s="5">
        <v>0.50822000000000001</v>
      </c>
      <c r="V243" s="5">
        <v>0.53719240000000001</v>
      </c>
      <c r="W243" s="5">
        <v>0.56581409999999999</v>
      </c>
      <c r="X243" s="5">
        <v>0.59408300000000003</v>
      </c>
      <c r="Y243" s="5">
        <v>0.62199890000000002</v>
      </c>
      <c r="Z243" s="5">
        <v>0.64956349999999996</v>
      </c>
      <c r="AA243" s="5">
        <v>0.67677999999999994</v>
      </c>
      <c r="AB243" s="5">
        <v>0.70365230000000001</v>
      </c>
      <c r="AC243" s="5">
        <v>0.73018559999999999</v>
      </c>
      <c r="AD243" s="5">
        <v>0.75638539999999999</v>
      </c>
      <c r="AE243" s="5">
        <v>0.7822576</v>
      </c>
      <c r="AF243" s="5">
        <v>0.80780849999999993</v>
      </c>
      <c r="AG243" s="5">
        <v>0.83304479999999992</v>
      </c>
      <c r="AH243" s="5">
        <v>0.85797299999999999</v>
      </c>
      <c r="AI243" s="5">
        <v>0.88259999999999994</v>
      </c>
      <c r="AJ243" s="5">
        <v>0.90693229999999991</v>
      </c>
      <c r="AK243" s="5">
        <v>0.9309769</v>
      </c>
      <c r="AL243" s="5">
        <v>0.95474029999999999</v>
      </c>
      <c r="AM243" s="5">
        <v>0.9782289999999999</v>
      </c>
      <c r="AN243" s="5">
        <v>1.0014497</v>
      </c>
      <c r="AO243" s="5">
        <v>1.0244085999999999</v>
      </c>
      <c r="AP243" s="5">
        <v>1.047112</v>
      </c>
      <c r="AQ243" s="5">
        <v>1.0695659</v>
      </c>
      <c r="AR243" s="5">
        <v>1.0917762</v>
      </c>
      <c r="AS243" s="5">
        <v>1.1137488</v>
      </c>
      <c r="AT243" s="5">
        <v>1.1354892999999999</v>
      </c>
      <c r="AU243" s="5">
        <v>1.1570031999999999</v>
      </c>
      <c r="AV243" s="5">
        <v>1.1782957000000001</v>
      </c>
      <c r="AW243" s="5">
        <v>1.1993720999999999</v>
      </c>
      <c r="AX243" s="5">
        <v>1.2202374</v>
      </c>
      <c r="AY243" s="5">
        <v>1.2408964999999998</v>
      </c>
      <c r="AZ243" s="5">
        <v>1.2613540999999999</v>
      </c>
      <c r="BA243" s="5">
        <v>1.2816147</v>
      </c>
    </row>
    <row r="244" spans="1:53" x14ac:dyDescent="0.35">
      <c r="A244" s="2" t="s">
        <v>309</v>
      </c>
      <c r="B244" s="2" t="s">
        <v>600</v>
      </c>
      <c r="C244" s="3">
        <v>9409224</v>
      </c>
      <c r="D244" s="3">
        <v>9879685</v>
      </c>
      <c r="E244" s="3">
        <v>10350146</v>
      </c>
      <c r="F244" s="3">
        <v>10820607</v>
      </c>
      <c r="G244" s="3">
        <v>11291068</v>
      </c>
      <c r="H244" s="3">
        <v>11761530</v>
      </c>
      <c r="I244" s="3">
        <v>12231991</v>
      </c>
      <c r="J244" s="3">
        <v>12702452</v>
      </c>
      <c r="K244" s="3">
        <v>13172913</v>
      </c>
      <c r="L244" s="3">
        <v>13643374</v>
      </c>
      <c r="M244" s="3">
        <v>14113836</v>
      </c>
      <c r="N244" s="3">
        <v>14584297</v>
      </c>
      <c r="O244" s="3">
        <v>15054758</v>
      </c>
      <c r="P244" s="3">
        <v>15525219</v>
      </c>
      <c r="Q244" s="3">
        <v>15995680</v>
      </c>
      <c r="R244" s="3">
        <v>16466142</v>
      </c>
      <c r="S244" s="3">
        <v>16936603</v>
      </c>
      <c r="T244" s="3">
        <v>17407064</v>
      </c>
      <c r="U244" s="3">
        <v>17877525</v>
      </c>
      <c r="V244" s="3">
        <v>18347986</v>
      </c>
      <c r="W244" s="3">
        <v>18818448</v>
      </c>
      <c r="X244" s="3">
        <v>19288909</v>
      </c>
      <c r="Y244" s="3">
        <v>19759370</v>
      </c>
      <c r="Z244" s="3">
        <v>20229831</v>
      </c>
      <c r="AA244" s="3">
        <v>20700292</v>
      </c>
      <c r="AB244" s="3">
        <v>21170754</v>
      </c>
      <c r="AC244" s="3">
        <v>21641215</v>
      </c>
      <c r="AD244" s="3">
        <v>22111676</v>
      </c>
      <c r="AE244" s="3">
        <v>22582137</v>
      </c>
      <c r="AF244" s="3">
        <v>23052598</v>
      </c>
      <c r="AG244" s="3">
        <v>23523060</v>
      </c>
      <c r="AH244" s="3">
        <v>23993521</v>
      </c>
      <c r="AI244" s="3">
        <v>24463982</v>
      </c>
      <c r="AJ244" s="3">
        <v>24934443</v>
      </c>
      <c r="AK244" s="3">
        <v>25404904</v>
      </c>
      <c r="AL244" s="3">
        <v>25875366</v>
      </c>
      <c r="AM244" s="3">
        <v>26345827</v>
      </c>
      <c r="AN244" s="3">
        <v>26816288</v>
      </c>
      <c r="AO244" s="3">
        <v>27286749</v>
      </c>
      <c r="AP244" s="3">
        <v>27757210</v>
      </c>
      <c r="AQ244" s="3">
        <v>28227672</v>
      </c>
      <c r="AR244" s="3">
        <v>28698133</v>
      </c>
      <c r="AS244" s="3">
        <v>29168594</v>
      </c>
      <c r="AT244" s="3">
        <v>29639055</v>
      </c>
      <c r="AU244" s="3">
        <v>30109516</v>
      </c>
      <c r="AV244" s="3">
        <v>30579978</v>
      </c>
      <c r="AW244" s="3">
        <v>31050439</v>
      </c>
      <c r="AX244" s="3">
        <v>31520900</v>
      </c>
      <c r="AY244" s="3">
        <v>31991361</v>
      </c>
      <c r="AZ244" s="3">
        <v>32461822</v>
      </c>
      <c r="BA244" s="4">
        <v>32932284</v>
      </c>
    </row>
    <row r="245" spans="1:53" x14ac:dyDescent="0.35">
      <c r="A245" s="2" t="s">
        <v>310</v>
      </c>
      <c r="B245" s="2" t="s">
        <v>600</v>
      </c>
      <c r="C245" s="3">
        <v>0</v>
      </c>
      <c r="D245" s="3">
        <v>9409224</v>
      </c>
      <c r="E245" s="3">
        <v>9879685</v>
      </c>
      <c r="F245" s="3">
        <v>10350146</v>
      </c>
      <c r="G245" s="3">
        <v>10820607</v>
      </c>
      <c r="H245" s="3">
        <v>11291068</v>
      </c>
      <c r="I245" s="3">
        <v>11761530</v>
      </c>
      <c r="J245" s="3">
        <v>12231991</v>
      </c>
      <c r="K245" s="3">
        <v>12702452</v>
      </c>
      <c r="L245" s="3">
        <v>13172913</v>
      </c>
      <c r="M245" s="3">
        <v>13643374</v>
      </c>
      <c r="N245" s="3">
        <v>14113836</v>
      </c>
      <c r="O245" s="3">
        <v>14584297</v>
      </c>
      <c r="P245" s="3">
        <v>15054758</v>
      </c>
      <c r="Q245" s="3">
        <v>15525219</v>
      </c>
      <c r="R245" s="3">
        <v>15995680</v>
      </c>
      <c r="S245" s="3">
        <v>16466142</v>
      </c>
      <c r="T245" s="3">
        <v>16936603</v>
      </c>
      <c r="U245" s="3">
        <v>17407064</v>
      </c>
      <c r="V245" s="3">
        <v>17877525</v>
      </c>
      <c r="W245" s="3">
        <v>18347986</v>
      </c>
      <c r="X245" s="3">
        <v>18818448</v>
      </c>
      <c r="Y245" s="3">
        <v>19288909</v>
      </c>
      <c r="Z245" s="3">
        <v>19759370</v>
      </c>
      <c r="AA245" s="3">
        <v>20229831</v>
      </c>
      <c r="AB245" s="3">
        <v>20700292</v>
      </c>
      <c r="AC245" s="3">
        <v>21170754</v>
      </c>
      <c r="AD245" s="3">
        <v>21641215</v>
      </c>
      <c r="AE245" s="3">
        <v>22111676</v>
      </c>
      <c r="AF245" s="3">
        <v>22582137</v>
      </c>
      <c r="AG245" s="3">
        <v>23052598</v>
      </c>
      <c r="AH245" s="3">
        <v>23523060</v>
      </c>
      <c r="AI245" s="3">
        <v>23993521</v>
      </c>
      <c r="AJ245" s="3">
        <v>24463982</v>
      </c>
      <c r="AK245" s="3">
        <v>24934443</v>
      </c>
      <c r="AL245" s="3">
        <v>25404904</v>
      </c>
      <c r="AM245" s="3">
        <v>25875366</v>
      </c>
      <c r="AN245" s="3">
        <v>26345827</v>
      </c>
      <c r="AO245" s="3">
        <v>26816288</v>
      </c>
      <c r="AP245" s="3">
        <v>27286749</v>
      </c>
      <c r="AQ245" s="3">
        <v>27757210</v>
      </c>
      <c r="AR245" s="3">
        <v>28227672</v>
      </c>
      <c r="AS245" s="3">
        <v>28698133</v>
      </c>
      <c r="AT245" s="3">
        <v>29168594</v>
      </c>
      <c r="AU245" s="3">
        <v>29639055</v>
      </c>
      <c r="AV245" s="3">
        <v>30109516</v>
      </c>
      <c r="AW245" s="3">
        <v>30579978</v>
      </c>
      <c r="AX245" s="3">
        <v>31050439</v>
      </c>
      <c r="AY245" s="3">
        <v>31520900</v>
      </c>
      <c r="AZ245" s="3">
        <v>31991361</v>
      </c>
      <c r="BA245" s="4">
        <v>32461822</v>
      </c>
    </row>
    <row r="246" spans="1:53" x14ac:dyDescent="0.35">
      <c r="A246" s="2" t="s">
        <v>311</v>
      </c>
      <c r="B246" s="2" t="s">
        <v>600</v>
      </c>
      <c r="C246" s="5">
        <v>3.28846E-2</v>
      </c>
      <c r="D246" s="5">
        <v>4.7795299999999999E-2</v>
      </c>
      <c r="E246" s="5">
        <v>0.1067591</v>
      </c>
      <c r="F246" s="5">
        <v>0.18477249999999998</v>
      </c>
      <c r="G246" s="5">
        <v>0.27378079999999999</v>
      </c>
      <c r="H246" s="5">
        <v>0.36974379999999996</v>
      </c>
      <c r="I246" s="5">
        <v>0.47020489999999998</v>
      </c>
      <c r="J246" s="5">
        <v>0.57353929999999997</v>
      </c>
      <c r="K246" s="5">
        <v>0.67862060000000002</v>
      </c>
      <c r="L246" s="5">
        <v>0.78464479999999992</v>
      </c>
      <c r="M246" s="5">
        <v>0.8910266</v>
      </c>
      <c r="N246" s="5">
        <v>0.99733499999999997</v>
      </c>
      <c r="O246" s="5">
        <v>1.1032497999999999</v>
      </c>
      <c r="P246" s="5">
        <v>1.2085329</v>
      </c>
      <c r="Q246" s="5">
        <v>1.3130074</v>
      </c>
      <c r="R246" s="5">
        <v>1.4165424</v>
      </c>
      <c r="S246" s="5">
        <v>1.5190424999999999</v>
      </c>
      <c r="T246" s="5">
        <v>1.6204398</v>
      </c>
      <c r="U246" s="5">
        <v>1.7206869</v>
      </c>
      <c r="V246" s="5">
        <v>1.8197532999999999</v>
      </c>
      <c r="W246" s="5">
        <v>1.9176209</v>
      </c>
      <c r="X246" s="5">
        <v>2.0142818</v>
      </c>
      <c r="Y246" s="5">
        <v>2.1097356999999999</v>
      </c>
      <c r="Z246" s="5">
        <v>2.2039885999999997</v>
      </c>
      <c r="AA246" s="5">
        <v>2.2970508000000001</v>
      </c>
      <c r="AB246" s="5">
        <v>2.3889366999999999</v>
      </c>
      <c r="AC246" s="5">
        <v>2.479663</v>
      </c>
      <c r="AD246" s="5">
        <v>2.5692488999999998</v>
      </c>
      <c r="AE246" s="5">
        <v>2.6577147000000001</v>
      </c>
      <c r="AF246" s="5">
        <v>2.7450821999999997</v>
      </c>
      <c r="AG246" s="5">
        <v>2.8313736</v>
      </c>
      <c r="AH246" s="5">
        <v>2.9166116999999998</v>
      </c>
      <c r="AI246" s="5">
        <v>3.0008195</v>
      </c>
      <c r="AJ246" s="5">
        <v>3.0840201999999999</v>
      </c>
      <c r="AK246" s="5">
        <v>3.1662366999999998</v>
      </c>
      <c r="AL246" s="5">
        <v>3.2474917999999997</v>
      </c>
      <c r="AM246" s="5">
        <v>3.3278079999999997</v>
      </c>
      <c r="AN246" s="5">
        <v>3.4072073999999999</v>
      </c>
      <c r="AO246" s="5">
        <v>3.4857117</v>
      </c>
      <c r="AP246" s="5">
        <v>3.5633421999999997</v>
      </c>
      <c r="AQ246" s="5">
        <v>3.6401196999999996</v>
      </c>
      <c r="AR246" s="5">
        <v>3.7160644999999999</v>
      </c>
      <c r="AS246" s="5">
        <v>3.7911962999999997</v>
      </c>
      <c r="AT246" s="5">
        <v>3.8655344999999999</v>
      </c>
      <c r="AU246" s="5">
        <v>3.9390977</v>
      </c>
      <c r="AV246" s="5">
        <v>4.0119042</v>
      </c>
      <c r="AW246" s="5">
        <v>4.0839715999999999</v>
      </c>
      <c r="AX246" s="5">
        <v>4.1553170999999995</v>
      </c>
      <c r="AY246" s="5">
        <v>4.2259574999999998</v>
      </c>
      <c r="AZ246" s="5">
        <v>4.2959088999999997</v>
      </c>
      <c r="BA246" s="5">
        <v>4.3651869999999997</v>
      </c>
    </row>
    <row r="247" spans="1:53" x14ac:dyDescent="0.35">
      <c r="A247" s="2" t="s">
        <v>309</v>
      </c>
      <c r="B247" s="2" t="s">
        <v>601</v>
      </c>
      <c r="C247" s="3">
        <v>6338390</v>
      </c>
      <c r="D247" s="3">
        <v>6655309</v>
      </c>
      <c r="E247" s="3">
        <v>6972229</v>
      </c>
      <c r="F247" s="3">
        <v>7289148</v>
      </c>
      <c r="G247" s="3">
        <v>7606068</v>
      </c>
      <c r="H247" s="3">
        <v>7922988</v>
      </c>
      <c r="I247" s="3">
        <v>8239907</v>
      </c>
      <c r="J247" s="3">
        <v>8556827</v>
      </c>
      <c r="K247" s="3">
        <v>8873746</v>
      </c>
      <c r="L247" s="3">
        <v>9190666</v>
      </c>
      <c r="M247" s="3">
        <v>9507585</v>
      </c>
      <c r="N247" s="3">
        <v>9824505</v>
      </c>
      <c r="O247" s="3">
        <v>10141424</v>
      </c>
      <c r="P247" s="3">
        <v>10458344</v>
      </c>
      <c r="Q247" s="3">
        <v>10775263</v>
      </c>
      <c r="R247" s="3">
        <v>11092183</v>
      </c>
      <c r="S247" s="3">
        <v>11409102</v>
      </c>
      <c r="T247" s="3">
        <v>11726022</v>
      </c>
      <c r="U247" s="3">
        <v>12042941</v>
      </c>
      <c r="V247" s="3">
        <v>12359861</v>
      </c>
      <c r="W247" s="3">
        <v>12676780</v>
      </c>
      <c r="X247" s="3">
        <v>12993700</v>
      </c>
      <c r="Y247" s="3">
        <v>13310619</v>
      </c>
      <c r="Z247" s="3">
        <v>13627539</v>
      </c>
      <c r="AA247" s="3">
        <v>13944458</v>
      </c>
      <c r="AB247" s="3">
        <v>14261378</v>
      </c>
      <c r="AC247" s="3">
        <v>14578297</v>
      </c>
      <c r="AD247" s="3">
        <v>14895217</v>
      </c>
      <c r="AE247" s="3">
        <v>15212136</v>
      </c>
      <c r="AF247" s="3">
        <v>15529056</v>
      </c>
      <c r="AG247" s="3">
        <v>15845976</v>
      </c>
      <c r="AH247" s="3">
        <v>16162895</v>
      </c>
      <c r="AI247" s="3">
        <v>16479815</v>
      </c>
      <c r="AJ247" s="3">
        <v>16796734</v>
      </c>
      <c r="AK247" s="3">
        <v>17113654</v>
      </c>
      <c r="AL247" s="3">
        <v>17430573</v>
      </c>
      <c r="AM247" s="3">
        <v>17747493</v>
      </c>
      <c r="AN247" s="3">
        <v>18064412</v>
      </c>
      <c r="AO247" s="3">
        <v>18381332</v>
      </c>
      <c r="AP247" s="3">
        <v>18698251</v>
      </c>
      <c r="AQ247" s="3">
        <v>19015171</v>
      </c>
      <c r="AR247" s="3">
        <v>19332090</v>
      </c>
      <c r="AS247" s="3">
        <v>19649010</v>
      </c>
      <c r="AT247" s="3">
        <v>19965929</v>
      </c>
      <c r="AU247" s="3">
        <v>20282849</v>
      </c>
      <c r="AV247" s="3">
        <v>20599768</v>
      </c>
      <c r="AW247" s="3">
        <v>20916688</v>
      </c>
      <c r="AX247" s="3">
        <v>21233607</v>
      </c>
      <c r="AY247" s="3">
        <v>21550527</v>
      </c>
      <c r="AZ247" s="3">
        <v>21867446</v>
      </c>
      <c r="BA247" s="4">
        <v>22184366</v>
      </c>
    </row>
    <row r="248" spans="1:53" x14ac:dyDescent="0.35">
      <c r="A248" s="2" t="s">
        <v>310</v>
      </c>
      <c r="B248" s="2" t="s">
        <v>601</v>
      </c>
      <c r="C248" s="3">
        <v>0</v>
      </c>
      <c r="D248" s="3">
        <v>6338390</v>
      </c>
      <c r="E248" s="3">
        <v>6655309</v>
      </c>
      <c r="F248" s="3">
        <v>6972229</v>
      </c>
      <c r="G248" s="3">
        <v>7289148</v>
      </c>
      <c r="H248" s="3">
        <v>7606068</v>
      </c>
      <c r="I248" s="3">
        <v>7922988</v>
      </c>
      <c r="J248" s="3">
        <v>8239907</v>
      </c>
      <c r="K248" s="3">
        <v>8556827</v>
      </c>
      <c r="L248" s="3">
        <v>8873746</v>
      </c>
      <c r="M248" s="3">
        <v>9190666</v>
      </c>
      <c r="N248" s="3">
        <v>9507585</v>
      </c>
      <c r="O248" s="3">
        <v>9824505</v>
      </c>
      <c r="P248" s="3">
        <v>10141424</v>
      </c>
      <c r="Q248" s="3">
        <v>10458344</v>
      </c>
      <c r="R248" s="3">
        <v>10775263</v>
      </c>
      <c r="S248" s="3">
        <v>11092183</v>
      </c>
      <c r="T248" s="3">
        <v>11409102</v>
      </c>
      <c r="U248" s="3">
        <v>11726022</v>
      </c>
      <c r="V248" s="3">
        <v>12042941</v>
      </c>
      <c r="W248" s="3">
        <v>12359861</v>
      </c>
      <c r="X248" s="3">
        <v>12676780</v>
      </c>
      <c r="Y248" s="3">
        <v>12993700</v>
      </c>
      <c r="Z248" s="3">
        <v>13310619</v>
      </c>
      <c r="AA248" s="3">
        <v>13627539</v>
      </c>
      <c r="AB248" s="3">
        <v>13944458</v>
      </c>
      <c r="AC248" s="3">
        <v>14261378</v>
      </c>
      <c r="AD248" s="3">
        <v>14578297</v>
      </c>
      <c r="AE248" s="3">
        <v>14895217</v>
      </c>
      <c r="AF248" s="3">
        <v>15212136</v>
      </c>
      <c r="AG248" s="3">
        <v>15529056</v>
      </c>
      <c r="AH248" s="3">
        <v>15845976</v>
      </c>
      <c r="AI248" s="3">
        <v>16162895</v>
      </c>
      <c r="AJ248" s="3">
        <v>16479815</v>
      </c>
      <c r="AK248" s="3">
        <v>16796734</v>
      </c>
      <c r="AL248" s="3">
        <v>17113654</v>
      </c>
      <c r="AM248" s="3">
        <v>17430573</v>
      </c>
      <c r="AN248" s="3">
        <v>17747493</v>
      </c>
      <c r="AO248" s="3">
        <v>18064412</v>
      </c>
      <c r="AP248" s="3">
        <v>18381332</v>
      </c>
      <c r="AQ248" s="3">
        <v>18698251</v>
      </c>
      <c r="AR248" s="3">
        <v>19015171</v>
      </c>
      <c r="AS248" s="3">
        <v>19332090</v>
      </c>
      <c r="AT248" s="3">
        <v>19649010</v>
      </c>
      <c r="AU248" s="3">
        <v>19965929</v>
      </c>
      <c r="AV248" s="3">
        <v>20282849</v>
      </c>
      <c r="AW248" s="3">
        <v>20599768</v>
      </c>
      <c r="AX248" s="3">
        <v>20916688</v>
      </c>
      <c r="AY248" s="3">
        <v>21233607</v>
      </c>
      <c r="AZ248" s="3">
        <v>21550527</v>
      </c>
      <c r="BA248" s="4">
        <v>21867446</v>
      </c>
    </row>
    <row r="249" spans="1:53" x14ac:dyDescent="0.35">
      <c r="A249" s="2" t="s">
        <v>311</v>
      </c>
      <c r="B249" s="2" t="s">
        <v>601</v>
      </c>
      <c r="C249" s="5">
        <v>1.7499999999999998E-2</v>
      </c>
      <c r="D249" s="5">
        <v>2.9119699999999998E-2</v>
      </c>
      <c r="E249" s="5">
        <v>7.50696E-2</v>
      </c>
      <c r="F249" s="5">
        <v>0.1358647</v>
      </c>
      <c r="G249" s="5">
        <v>0.20522789999999999</v>
      </c>
      <c r="H249" s="5">
        <v>0.28001090000000001</v>
      </c>
      <c r="I249" s="5">
        <v>0.35829919999999998</v>
      </c>
      <c r="J249" s="5">
        <v>0.43882659999999996</v>
      </c>
      <c r="K249" s="5">
        <v>0.52071539999999994</v>
      </c>
      <c r="L249" s="5">
        <v>0.60333899999999996</v>
      </c>
      <c r="M249" s="5">
        <v>0.68624129999999994</v>
      </c>
      <c r="N249" s="5">
        <v>0.7690863</v>
      </c>
      <c r="O249" s="5">
        <v>0.85162459999999995</v>
      </c>
      <c r="P249" s="5">
        <v>0.93367069999999996</v>
      </c>
      <c r="Q249" s="5">
        <v>1.0150865</v>
      </c>
      <c r="R249" s="5">
        <v>1.0957702999999999</v>
      </c>
      <c r="S249" s="5">
        <v>1.1756476</v>
      </c>
      <c r="T249" s="5">
        <v>1.2546653999999999</v>
      </c>
      <c r="U249" s="5">
        <v>1.3327869999999999</v>
      </c>
      <c r="V249" s="5">
        <v>1.4099884</v>
      </c>
      <c r="W249" s="5">
        <v>1.4862556</v>
      </c>
      <c r="X249" s="5">
        <v>1.5615824999999999</v>
      </c>
      <c r="Y249" s="5">
        <v>1.6359686999999998</v>
      </c>
      <c r="Z249" s="5">
        <v>1.709419</v>
      </c>
      <c r="AA249" s="5">
        <v>1.7819414999999998</v>
      </c>
      <c r="AB249" s="5">
        <v>1.8535472</v>
      </c>
      <c r="AC249" s="5">
        <v>1.9242492999999998</v>
      </c>
      <c r="AD249" s="5">
        <v>1.9940625999999999</v>
      </c>
      <c r="AE249" s="5">
        <v>2.0630031999999998</v>
      </c>
      <c r="AF249" s="5">
        <v>2.1310876999999997</v>
      </c>
      <c r="AG249" s="5">
        <v>2.1983337000000001</v>
      </c>
      <c r="AH249" s="5">
        <v>2.2647588999999999</v>
      </c>
      <c r="AI249" s="5">
        <v>2.3303811999999997</v>
      </c>
      <c r="AJ249" s="5">
        <v>2.3952185999999998</v>
      </c>
      <c r="AK249" s="5">
        <v>2.4592890999999999</v>
      </c>
      <c r="AL249" s="5">
        <v>2.5226104</v>
      </c>
      <c r="AM249" s="5">
        <v>2.5851998999999997</v>
      </c>
      <c r="AN249" s="5">
        <v>2.6470750999999999</v>
      </c>
      <c r="AO249" s="5">
        <v>2.7082527000000001</v>
      </c>
      <c r="AP249" s="5">
        <v>2.7687493000000001</v>
      </c>
      <c r="AQ249" s="5">
        <v>2.8285812999999997</v>
      </c>
      <c r="AR249" s="5">
        <v>2.8877642999999997</v>
      </c>
      <c r="AS249" s="5">
        <v>2.9463136999999997</v>
      </c>
      <c r="AT249" s="5">
        <v>3.0042446999999997</v>
      </c>
      <c r="AU249" s="5">
        <v>3.0615717</v>
      </c>
      <c r="AV249" s="5">
        <v>3.1183090999999998</v>
      </c>
      <c r="AW249" s="5">
        <v>3.1744705</v>
      </c>
      <c r="AX249" s="5">
        <v>3.2300692999999998</v>
      </c>
      <c r="AY249" s="5">
        <v>3.2851185999999997</v>
      </c>
      <c r="AZ249" s="5">
        <v>3.3396310999999996</v>
      </c>
      <c r="BA249" s="5">
        <v>3.3936188</v>
      </c>
    </row>
    <row r="250" spans="1:53" x14ac:dyDescent="0.35">
      <c r="A250" s="2" t="s">
        <v>309</v>
      </c>
      <c r="B250" s="2" t="s">
        <v>602</v>
      </c>
      <c r="C250" s="3">
        <v>1903225</v>
      </c>
      <c r="D250" s="3">
        <v>1998386</v>
      </c>
      <c r="E250" s="3">
        <v>2093547</v>
      </c>
      <c r="F250" s="3">
        <v>2188708</v>
      </c>
      <c r="G250" s="3">
        <v>2283870</v>
      </c>
      <c r="H250" s="3">
        <v>2379031</v>
      </c>
      <c r="I250" s="3">
        <v>2474192</v>
      </c>
      <c r="J250" s="3">
        <v>2569354</v>
      </c>
      <c r="K250" s="3">
        <v>2664515</v>
      </c>
      <c r="L250" s="3">
        <v>2759676</v>
      </c>
      <c r="M250" s="3">
        <v>2854837</v>
      </c>
      <c r="N250" s="3">
        <v>2949999</v>
      </c>
      <c r="O250" s="3">
        <v>3045160</v>
      </c>
      <c r="P250" s="3">
        <v>3140321</v>
      </c>
      <c r="Q250" s="3">
        <v>3235482</v>
      </c>
      <c r="R250" s="3">
        <v>3330644</v>
      </c>
      <c r="S250" s="3">
        <v>3425805</v>
      </c>
      <c r="T250" s="3">
        <v>3520966</v>
      </c>
      <c r="U250" s="3">
        <v>3616127</v>
      </c>
      <c r="V250" s="3">
        <v>3711289</v>
      </c>
      <c r="W250" s="3">
        <v>3806450</v>
      </c>
      <c r="X250" s="3">
        <v>3901611</v>
      </c>
      <c r="Y250" s="3">
        <v>3996772</v>
      </c>
      <c r="Z250" s="3">
        <v>4091934</v>
      </c>
      <c r="AA250" s="3">
        <v>4187095</v>
      </c>
      <c r="AB250" s="3">
        <v>4282256</v>
      </c>
      <c r="AC250" s="3">
        <v>4377417</v>
      </c>
      <c r="AD250" s="3">
        <v>4472579</v>
      </c>
      <c r="AE250" s="3">
        <v>4567740</v>
      </c>
      <c r="AF250" s="3">
        <v>4662901</v>
      </c>
      <c r="AG250" s="3">
        <v>4758063</v>
      </c>
      <c r="AH250" s="3">
        <v>4853224</v>
      </c>
      <c r="AI250" s="3">
        <v>4948385</v>
      </c>
      <c r="AJ250" s="3">
        <v>5043546</v>
      </c>
      <c r="AK250" s="3">
        <v>5138708</v>
      </c>
      <c r="AL250" s="3">
        <v>5233869</v>
      </c>
      <c r="AM250" s="3">
        <v>5329030</v>
      </c>
      <c r="AN250" s="3">
        <v>5424191</v>
      </c>
      <c r="AO250" s="3">
        <v>5519353</v>
      </c>
      <c r="AP250" s="3">
        <v>5614514</v>
      </c>
      <c r="AQ250" s="3">
        <v>5709675</v>
      </c>
      <c r="AR250" s="3">
        <v>5804836</v>
      </c>
      <c r="AS250" s="3">
        <v>5899998</v>
      </c>
      <c r="AT250" s="3">
        <v>5995159</v>
      </c>
      <c r="AU250" s="3">
        <v>6090320</v>
      </c>
      <c r="AV250" s="3">
        <v>6185481</v>
      </c>
      <c r="AW250" s="3">
        <v>6280643</v>
      </c>
      <c r="AX250" s="3">
        <v>6375804</v>
      </c>
      <c r="AY250" s="3">
        <v>6470965</v>
      </c>
      <c r="AZ250" s="3">
        <v>6566126</v>
      </c>
      <c r="BA250" s="4">
        <v>6661288</v>
      </c>
    </row>
    <row r="251" spans="1:53" x14ac:dyDescent="0.35">
      <c r="A251" s="2" t="s">
        <v>310</v>
      </c>
      <c r="B251" s="2" t="s">
        <v>602</v>
      </c>
      <c r="C251" s="3">
        <v>0</v>
      </c>
      <c r="D251" s="3">
        <v>1903225</v>
      </c>
      <c r="E251" s="3">
        <v>1998386</v>
      </c>
      <c r="F251" s="3">
        <v>2093547</v>
      </c>
      <c r="G251" s="3">
        <v>2188708</v>
      </c>
      <c r="H251" s="3">
        <v>2283870</v>
      </c>
      <c r="I251" s="3">
        <v>2379031</v>
      </c>
      <c r="J251" s="3">
        <v>2474192</v>
      </c>
      <c r="K251" s="3">
        <v>2569354</v>
      </c>
      <c r="L251" s="3">
        <v>2664515</v>
      </c>
      <c r="M251" s="3">
        <v>2759676</v>
      </c>
      <c r="N251" s="3">
        <v>2854837</v>
      </c>
      <c r="O251" s="3">
        <v>2949999</v>
      </c>
      <c r="P251" s="3">
        <v>3045160</v>
      </c>
      <c r="Q251" s="3">
        <v>3140321</v>
      </c>
      <c r="R251" s="3">
        <v>3235482</v>
      </c>
      <c r="S251" s="3">
        <v>3330644</v>
      </c>
      <c r="T251" s="3">
        <v>3425805</v>
      </c>
      <c r="U251" s="3">
        <v>3520966</v>
      </c>
      <c r="V251" s="3">
        <v>3616127</v>
      </c>
      <c r="W251" s="3">
        <v>3711289</v>
      </c>
      <c r="X251" s="3">
        <v>3806450</v>
      </c>
      <c r="Y251" s="3">
        <v>3901611</v>
      </c>
      <c r="Z251" s="3">
        <v>3996772</v>
      </c>
      <c r="AA251" s="3">
        <v>4091934</v>
      </c>
      <c r="AB251" s="3">
        <v>4187095</v>
      </c>
      <c r="AC251" s="3">
        <v>4282256</v>
      </c>
      <c r="AD251" s="3">
        <v>4377417</v>
      </c>
      <c r="AE251" s="3">
        <v>4472579</v>
      </c>
      <c r="AF251" s="3">
        <v>4567740</v>
      </c>
      <c r="AG251" s="3">
        <v>4662901</v>
      </c>
      <c r="AH251" s="3">
        <v>4758063</v>
      </c>
      <c r="AI251" s="3">
        <v>4853224</v>
      </c>
      <c r="AJ251" s="3">
        <v>4948385</v>
      </c>
      <c r="AK251" s="3">
        <v>5043546</v>
      </c>
      <c r="AL251" s="3">
        <v>5138708</v>
      </c>
      <c r="AM251" s="3">
        <v>5233869</v>
      </c>
      <c r="AN251" s="3">
        <v>5329030</v>
      </c>
      <c r="AO251" s="3">
        <v>5424191</v>
      </c>
      <c r="AP251" s="3">
        <v>5519353</v>
      </c>
      <c r="AQ251" s="3">
        <v>5614514</v>
      </c>
      <c r="AR251" s="3">
        <v>5709675</v>
      </c>
      <c r="AS251" s="3">
        <v>5804836</v>
      </c>
      <c r="AT251" s="3">
        <v>5899998</v>
      </c>
      <c r="AU251" s="3">
        <v>5995159</v>
      </c>
      <c r="AV251" s="3">
        <v>6090320</v>
      </c>
      <c r="AW251" s="3">
        <v>6185481</v>
      </c>
      <c r="AX251" s="3">
        <v>6280643</v>
      </c>
      <c r="AY251" s="3">
        <v>6375804</v>
      </c>
      <c r="AZ251" s="3">
        <v>6470965</v>
      </c>
      <c r="BA251" s="4">
        <v>6566126</v>
      </c>
    </row>
    <row r="252" spans="1:53" x14ac:dyDescent="0.35">
      <c r="A252" s="2" t="s">
        <v>311</v>
      </c>
      <c r="B252" s="2" t="s">
        <v>602</v>
      </c>
      <c r="C252" s="5">
        <v>1.2499999999999999E-2</v>
      </c>
      <c r="D252" s="5">
        <v>1.3130299999999999E-2</v>
      </c>
      <c r="E252" s="5">
        <v>1.5622899999999999E-2</v>
      </c>
      <c r="F252" s="5">
        <v>1.8920799999999998E-2</v>
      </c>
      <c r="G252" s="5">
        <v>2.2683399999999999E-2</v>
      </c>
      <c r="H252" s="5">
        <v>2.6740099999999999E-2</v>
      </c>
      <c r="I252" s="5">
        <v>3.0986899999999998E-2</v>
      </c>
      <c r="J252" s="5">
        <v>3.53551E-2</v>
      </c>
      <c r="K252" s="5">
        <v>3.9797300000000001E-2</v>
      </c>
      <c r="L252" s="5">
        <v>4.4279199999999998E-2</v>
      </c>
      <c r="M252" s="5">
        <v>4.8776299999999995E-2</v>
      </c>
      <c r="N252" s="5">
        <v>5.32703E-2</v>
      </c>
      <c r="O252" s="5">
        <v>5.7747599999999996E-2</v>
      </c>
      <c r="P252" s="5">
        <v>6.2198299999999998E-2</v>
      </c>
      <c r="Q252" s="5">
        <v>6.6614800000000002E-2</v>
      </c>
      <c r="R252" s="5">
        <v>7.0991499999999999E-2</v>
      </c>
      <c r="S252" s="5">
        <v>7.5324500000000003E-2</v>
      </c>
      <c r="T252" s="5">
        <v>7.9610899999999998E-2</v>
      </c>
      <c r="U252" s="5">
        <v>8.3848599999999995E-2</v>
      </c>
      <c r="V252" s="5">
        <v>8.803649999999999E-2</v>
      </c>
      <c r="W252" s="5">
        <v>9.2173599999999994E-2</v>
      </c>
      <c r="X252" s="5">
        <v>9.6259799999999993E-2</v>
      </c>
      <c r="Y252" s="5">
        <v>0.10029489999999999</v>
      </c>
      <c r="Z252" s="5">
        <v>0.10427929999999999</v>
      </c>
      <c r="AA252" s="5">
        <v>0.1082133</v>
      </c>
      <c r="AB252" s="5">
        <v>0.11209759999999999</v>
      </c>
      <c r="AC252" s="5">
        <v>0.11593289999999999</v>
      </c>
      <c r="AD252" s="5">
        <v>0.11971999999999999</v>
      </c>
      <c r="AE252" s="5">
        <v>0.12345969999999999</v>
      </c>
      <c r="AF252" s="5">
        <v>0.12715299999999999</v>
      </c>
      <c r="AG252" s="5">
        <v>0.13080079999999999</v>
      </c>
      <c r="AH252" s="5">
        <v>0.1344041</v>
      </c>
      <c r="AI252" s="5">
        <v>0.1379638</v>
      </c>
      <c r="AJ252" s="5">
        <v>0.14148089999999999</v>
      </c>
      <c r="AK252" s="5">
        <v>0.14495649999999999</v>
      </c>
      <c r="AL252" s="5">
        <v>0.14839140000000001</v>
      </c>
      <c r="AM252" s="5">
        <v>0.15178659999999999</v>
      </c>
      <c r="AN252" s="5">
        <v>0.15514310000000001</v>
      </c>
      <c r="AO252" s="5">
        <v>0.15846169999999998</v>
      </c>
      <c r="AP252" s="5">
        <v>0.16174339999999998</v>
      </c>
      <c r="AQ252" s="5">
        <v>0.164989</v>
      </c>
      <c r="AR252" s="5">
        <v>0.1681994</v>
      </c>
      <c r="AS252" s="5">
        <v>0.17137549999999999</v>
      </c>
      <c r="AT252" s="5">
        <v>0.17451799999999998</v>
      </c>
      <c r="AU252" s="5">
        <v>0.1776277</v>
      </c>
      <c r="AV252" s="5">
        <v>0.18070549999999999</v>
      </c>
      <c r="AW252" s="5">
        <v>0.183752</v>
      </c>
      <c r="AX252" s="5">
        <v>0.18676799999999999</v>
      </c>
      <c r="AY252" s="5">
        <v>0.18975419999999998</v>
      </c>
      <c r="AZ252" s="5">
        <v>0.1927112</v>
      </c>
      <c r="BA252" s="5">
        <v>0.1956398</v>
      </c>
    </row>
    <row r="253" spans="1:53" x14ac:dyDescent="0.35">
      <c r="A253" s="2" t="s">
        <v>309</v>
      </c>
      <c r="B253" s="2" t="s">
        <v>603</v>
      </c>
      <c r="C253" s="3">
        <v>4831190</v>
      </c>
      <c r="D253" s="3">
        <v>5072749</v>
      </c>
      <c r="E253" s="3">
        <v>5314309</v>
      </c>
      <c r="F253" s="3">
        <v>5555868</v>
      </c>
      <c r="G253" s="3">
        <v>5797428</v>
      </c>
      <c r="H253" s="3">
        <v>6038988</v>
      </c>
      <c r="I253" s="3">
        <v>6280547</v>
      </c>
      <c r="J253" s="3">
        <v>6522107</v>
      </c>
      <c r="K253" s="3">
        <v>6763666</v>
      </c>
      <c r="L253" s="3">
        <v>7005226</v>
      </c>
      <c r="M253" s="3">
        <v>7246785</v>
      </c>
      <c r="N253" s="3">
        <v>7488345</v>
      </c>
      <c r="O253" s="3">
        <v>7729904</v>
      </c>
      <c r="P253" s="3">
        <v>7971464</v>
      </c>
      <c r="Q253" s="3">
        <v>8213023</v>
      </c>
      <c r="R253" s="3">
        <v>8454583</v>
      </c>
      <c r="S253" s="3">
        <v>8696142</v>
      </c>
      <c r="T253" s="3">
        <v>8937702</v>
      </c>
      <c r="U253" s="3">
        <v>9179261</v>
      </c>
      <c r="V253" s="3">
        <v>9420821</v>
      </c>
      <c r="W253" s="3">
        <v>9662380</v>
      </c>
      <c r="X253" s="3">
        <v>9903940</v>
      </c>
      <c r="Y253" s="3">
        <v>10145499</v>
      </c>
      <c r="Z253" s="3">
        <v>10387059</v>
      </c>
      <c r="AA253" s="3">
        <v>10628618</v>
      </c>
      <c r="AB253" s="3">
        <v>10870178</v>
      </c>
      <c r="AC253" s="3">
        <v>11111737</v>
      </c>
      <c r="AD253" s="3">
        <v>11353297</v>
      </c>
      <c r="AE253" s="3">
        <v>11594856</v>
      </c>
      <c r="AF253" s="3">
        <v>11836416</v>
      </c>
      <c r="AG253" s="3">
        <v>12077976</v>
      </c>
      <c r="AH253" s="3">
        <v>12319535</v>
      </c>
      <c r="AI253" s="3">
        <v>12561095</v>
      </c>
      <c r="AJ253" s="3">
        <v>12802654</v>
      </c>
      <c r="AK253" s="3">
        <v>13044214</v>
      </c>
      <c r="AL253" s="3">
        <v>13285773</v>
      </c>
      <c r="AM253" s="3">
        <v>13527333</v>
      </c>
      <c r="AN253" s="3">
        <v>13768892</v>
      </c>
      <c r="AO253" s="3">
        <v>14010452</v>
      </c>
      <c r="AP253" s="3">
        <v>14252011</v>
      </c>
      <c r="AQ253" s="3">
        <v>14493571</v>
      </c>
      <c r="AR253" s="3">
        <v>14735130</v>
      </c>
      <c r="AS253" s="3">
        <v>14976690</v>
      </c>
      <c r="AT253" s="3">
        <v>15218249</v>
      </c>
      <c r="AU253" s="3">
        <v>15459809</v>
      </c>
      <c r="AV253" s="3">
        <v>15701368</v>
      </c>
      <c r="AW253" s="3">
        <v>15942928</v>
      </c>
      <c r="AX253" s="3">
        <v>16184487</v>
      </c>
      <c r="AY253" s="3">
        <v>16426047</v>
      </c>
      <c r="AZ253" s="3">
        <v>16667606</v>
      </c>
      <c r="BA253" s="4">
        <v>16909166</v>
      </c>
    </row>
    <row r="254" spans="1:53" x14ac:dyDescent="0.35">
      <c r="A254" s="2" t="s">
        <v>310</v>
      </c>
      <c r="B254" s="2" t="s">
        <v>603</v>
      </c>
      <c r="C254" s="3">
        <v>0</v>
      </c>
      <c r="D254" s="3">
        <v>4831190</v>
      </c>
      <c r="E254" s="3">
        <v>5072749</v>
      </c>
      <c r="F254" s="3">
        <v>5314309</v>
      </c>
      <c r="G254" s="3">
        <v>5555868</v>
      </c>
      <c r="H254" s="3">
        <v>5797428</v>
      </c>
      <c r="I254" s="3">
        <v>6038988</v>
      </c>
      <c r="J254" s="3">
        <v>6280547</v>
      </c>
      <c r="K254" s="3">
        <v>6522107</v>
      </c>
      <c r="L254" s="3">
        <v>6763666</v>
      </c>
      <c r="M254" s="3">
        <v>7005226</v>
      </c>
      <c r="N254" s="3">
        <v>7246785</v>
      </c>
      <c r="O254" s="3">
        <v>7488345</v>
      </c>
      <c r="P254" s="3">
        <v>7729904</v>
      </c>
      <c r="Q254" s="3">
        <v>7971464</v>
      </c>
      <c r="R254" s="3">
        <v>8213023</v>
      </c>
      <c r="S254" s="3">
        <v>8454583</v>
      </c>
      <c r="T254" s="3">
        <v>8696142</v>
      </c>
      <c r="U254" s="3">
        <v>8937702</v>
      </c>
      <c r="V254" s="3">
        <v>9179261</v>
      </c>
      <c r="W254" s="3">
        <v>9420821</v>
      </c>
      <c r="X254" s="3">
        <v>9662380</v>
      </c>
      <c r="Y254" s="3">
        <v>9903940</v>
      </c>
      <c r="Z254" s="3">
        <v>10145499</v>
      </c>
      <c r="AA254" s="3">
        <v>10387059</v>
      </c>
      <c r="AB254" s="3">
        <v>10628618</v>
      </c>
      <c r="AC254" s="3">
        <v>10870178</v>
      </c>
      <c r="AD254" s="3">
        <v>11111737</v>
      </c>
      <c r="AE254" s="3">
        <v>11353297</v>
      </c>
      <c r="AF254" s="3">
        <v>11594856</v>
      </c>
      <c r="AG254" s="3">
        <v>11836416</v>
      </c>
      <c r="AH254" s="3">
        <v>12077976</v>
      </c>
      <c r="AI254" s="3">
        <v>12319535</v>
      </c>
      <c r="AJ254" s="3">
        <v>12561095</v>
      </c>
      <c r="AK254" s="3">
        <v>12802654</v>
      </c>
      <c r="AL254" s="3">
        <v>13044214</v>
      </c>
      <c r="AM254" s="3">
        <v>13285773</v>
      </c>
      <c r="AN254" s="3">
        <v>13527333</v>
      </c>
      <c r="AO254" s="3">
        <v>13768892</v>
      </c>
      <c r="AP254" s="3">
        <v>14010452</v>
      </c>
      <c r="AQ254" s="3">
        <v>14252011</v>
      </c>
      <c r="AR254" s="3">
        <v>14493571</v>
      </c>
      <c r="AS254" s="3">
        <v>14735130</v>
      </c>
      <c r="AT254" s="3">
        <v>14976690</v>
      </c>
      <c r="AU254" s="3">
        <v>15218249</v>
      </c>
      <c r="AV254" s="3">
        <v>15459809</v>
      </c>
      <c r="AW254" s="3">
        <v>15701368</v>
      </c>
      <c r="AX254" s="3">
        <v>15942928</v>
      </c>
      <c r="AY254" s="3">
        <v>16184487</v>
      </c>
      <c r="AZ254" s="3">
        <v>16426047</v>
      </c>
      <c r="BA254" s="4">
        <v>16667606</v>
      </c>
    </row>
    <row r="255" spans="1:53" x14ac:dyDescent="0.35">
      <c r="A255" s="2" t="s">
        <v>311</v>
      </c>
      <c r="B255" s="2" t="s">
        <v>603</v>
      </c>
      <c r="C255" s="5">
        <v>1.6538499999999998E-2</v>
      </c>
      <c r="D255" s="5">
        <v>2.24905E-2</v>
      </c>
      <c r="E255" s="5">
        <v>4.6027800000000001E-2</v>
      </c>
      <c r="F255" s="5">
        <v>7.7169399999999999E-2</v>
      </c>
      <c r="G255" s="5">
        <v>0.11269999999999999</v>
      </c>
      <c r="H255" s="5">
        <v>0.15100669999999999</v>
      </c>
      <c r="I255" s="5">
        <v>0.191109</v>
      </c>
      <c r="J255" s="5">
        <v>0.23235829999999999</v>
      </c>
      <c r="K255" s="5">
        <v>0.27430489999999996</v>
      </c>
      <c r="L255" s="5">
        <v>0.31662789999999996</v>
      </c>
      <c r="M255" s="5">
        <v>0.35909359999999996</v>
      </c>
      <c r="N255" s="5">
        <v>0.40153</v>
      </c>
      <c r="O255" s="5">
        <v>0.44380939999999997</v>
      </c>
      <c r="P255" s="5">
        <v>0.4858365</v>
      </c>
      <c r="Q255" s="5">
        <v>0.52754089999999998</v>
      </c>
      <c r="R255" s="5">
        <v>0.56887019999999999</v>
      </c>
      <c r="S255" s="5">
        <v>0.60978650000000001</v>
      </c>
      <c r="T255" s="5">
        <v>0.65026249999999997</v>
      </c>
      <c r="U255" s="5">
        <v>0.69027939999999999</v>
      </c>
      <c r="V255" s="5">
        <v>0.7298249</v>
      </c>
      <c r="W255" s="5">
        <v>0.76889189999999996</v>
      </c>
      <c r="X255" s="5">
        <v>0.80747729999999995</v>
      </c>
      <c r="Y255" s="5">
        <v>0.84558079999999991</v>
      </c>
      <c r="Z255" s="5">
        <v>0.88320489999999996</v>
      </c>
      <c r="AA255" s="5">
        <v>0.92035369999999994</v>
      </c>
      <c r="AB255" s="5">
        <v>0.95703289999999996</v>
      </c>
      <c r="AC255" s="5">
        <v>0.9932493</v>
      </c>
      <c r="AD255" s="5">
        <v>1.0290102999999999</v>
      </c>
      <c r="AE255" s="5">
        <v>1.0643243</v>
      </c>
      <c r="AF255" s="5">
        <v>1.0991998999999999</v>
      </c>
      <c r="AG255" s="5">
        <v>1.1336458999999999</v>
      </c>
      <c r="AH255" s="5">
        <v>1.1676713999999999</v>
      </c>
      <c r="AI255" s="5">
        <v>1.2012856999999999</v>
      </c>
      <c r="AJ255" s="5">
        <v>1.2344979999999999</v>
      </c>
      <c r="AK255" s="5">
        <v>1.2673173</v>
      </c>
      <c r="AL255" s="5">
        <v>1.2997528999999999</v>
      </c>
      <c r="AM255" s="5">
        <v>1.3318136999999999</v>
      </c>
      <c r="AN255" s="5">
        <v>1.3635085999999998</v>
      </c>
      <c r="AO255" s="5">
        <v>1.3948460999999999</v>
      </c>
      <c r="AP255" s="5">
        <v>1.4258348999999999</v>
      </c>
      <c r="AQ255" s="5">
        <v>1.4564831</v>
      </c>
      <c r="AR255" s="5">
        <v>1.4867988999999999</v>
      </c>
      <c r="AS255" s="5">
        <v>1.5167902</v>
      </c>
      <c r="AT255" s="5">
        <v>1.5464647</v>
      </c>
      <c r="AU255" s="5">
        <v>1.5758297999999999</v>
      </c>
      <c r="AV255" s="5">
        <v>1.6048928999999998</v>
      </c>
      <c r="AW255" s="5">
        <v>1.6336609</v>
      </c>
      <c r="AX255" s="5">
        <v>1.6621408</v>
      </c>
      <c r="AY255" s="5">
        <v>1.6903391999999999</v>
      </c>
      <c r="AZ255" s="5">
        <v>1.7182625999999999</v>
      </c>
      <c r="BA255" s="5">
        <v>1.7459171999999998</v>
      </c>
    </row>
    <row r="256" spans="1:53" x14ac:dyDescent="0.35">
      <c r="A256" s="2" t="s">
        <v>309</v>
      </c>
      <c r="B256" s="2" t="s">
        <v>604</v>
      </c>
      <c r="C256" s="3">
        <v>954784</v>
      </c>
      <c r="D256" s="3">
        <v>1002523</v>
      </c>
      <c r="E256" s="3">
        <v>1050262</v>
      </c>
      <c r="F256" s="3">
        <v>1098001</v>
      </c>
      <c r="G256" s="3">
        <v>1145740</v>
      </c>
      <c r="H256" s="3">
        <v>1193480</v>
      </c>
      <c r="I256" s="3">
        <v>1241219</v>
      </c>
      <c r="J256" s="3">
        <v>1288958</v>
      </c>
      <c r="K256" s="3">
        <v>1336697</v>
      </c>
      <c r="L256" s="3">
        <v>1384436</v>
      </c>
      <c r="M256" s="3">
        <v>1432176</v>
      </c>
      <c r="N256" s="3">
        <v>1479915</v>
      </c>
      <c r="O256" s="3">
        <v>1527654</v>
      </c>
      <c r="P256" s="3">
        <v>1575393</v>
      </c>
      <c r="Q256" s="3">
        <v>1623132</v>
      </c>
      <c r="R256" s="3">
        <v>1670872</v>
      </c>
      <c r="S256" s="3">
        <v>1718611</v>
      </c>
      <c r="T256" s="3">
        <v>1766350</v>
      </c>
      <c r="U256" s="3">
        <v>1814089</v>
      </c>
      <c r="V256" s="3">
        <v>1861828</v>
      </c>
      <c r="W256" s="3">
        <v>1909568</v>
      </c>
      <c r="X256" s="3">
        <v>1957307</v>
      </c>
      <c r="Y256" s="3">
        <v>2005046</v>
      </c>
      <c r="Z256" s="3">
        <v>2052785</v>
      </c>
      <c r="AA256" s="3">
        <v>2100524</v>
      </c>
      <c r="AB256" s="3">
        <v>2148264</v>
      </c>
      <c r="AC256" s="3">
        <v>2196003</v>
      </c>
      <c r="AD256" s="3">
        <v>2243742</v>
      </c>
      <c r="AE256" s="3">
        <v>2291481</v>
      </c>
      <c r="AF256" s="3">
        <v>2339220</v>
      </c>
      <c r="AG256" s="3">
        <v>2386960</v>
      </c>
      <c r="AH256" s="3">
        <v>2434699</v>
      </c>
      <c r="AI256" s="3">
        <v>2482438</v>
      </c>
      <c r="AJ256" s="3">
        <v>2530177</v>
      </c>
      <c r="AK256" s="3">
        <v>2577916</v>
      </c>
      <c r="AL256" s="3">
        <v>2625656</v>
      </c>
      <c r="AM256" s="3">
        <v>2673395</v>
      </c>
      <c r="AN256" s="3">
        <v>2721134</v>
      </c>
      <c r="AO256" s="3">
        <v>2768873</v>
      </c>
      <c r="AP256" s="3">
        <v>2816612</v>
      </c>
      <c r="AQ256" s="3">
        <v>2864352</v>
      </c>
      <c r="AR256" s="3">
        <v>2912091</v>
      </c>
      <c r="AS256" s="3">
        <v>2959830</v>
      </c>
      <c r="AT256" s="3">
        <v>3007569</v>
      </c>
      <c r="AU256" s="3">
        <v>3055308</v>
      </c>
      <c r="AV256" s="3">
        <v>3103048</v>
      </c>
      <c r="AW256" s="3">
        <v>3150787</v>
      </c>
      <c r="AX256" s="3">
        <v>3198526</v>
      </c>
      <c r="AY256" s="3">
        <v>3246265</v>
      </c>
      <c r="AZ256" s="3">
        <v>3294004</v>
      </c>
      <c r="BA256" s="4">
        <v>3341744</v>
      </c>
    </row>
    <row r="257" spans="1:53" x14ac:dyDescent="0.35">
      <c r="A257" s="2" t="s">
        <v>310</v>
      </c>
      <c r="B257" s="2" t="s">
        <v>604</v>
      </c>
      <c r="C257" s="3">
        <v>0</v>
      </c>
      <c r="D257" s="3">
        <v>954784</v>
      </c>
      <c r="E257" s="3">
        <v>1002523</v>
      </c>
      <c r="F257" s="3">
        <v>1050262</v>
      </c>
      <c r="G257" s="3">
        <v>1098001</v>
      </c>
      <c r="H257" s="3">
        <v>1145740</v>
      </c>
      <c r="I257" s="3">
        <v>1193480</v>
      </c>
      <c r="J257" s="3">
        <v>1241219</v>
      </c>
      <c r="K257" s="3">
        <v>1288958</v>
      </c>
      <c r="L257" s="3">
        <v>1336697</v>
      </c>
      <c r="M257" s="3">
        <v>1384436</v>
      </c>
      <c r="N257" s="3">
        <v>1432176</v>
      </c>
      <c r="O257" s="3">
        <v>1479915</v>
      </c>
      <c r="P257" s="3">
        <v>1527654</v>
      </c>
      <c r="Q257" s="3">
        <v>1575393</v>
      </c>
      <c r="R257" s="3">
        <v>1623132</v>
      </c>
      <c r="S257" s="3">
        <v>1670872</v>
      </c>
      <c r="T257" s="3">
        <v>1718611</v>
      </c>
      <c r="U257" s="3">
        <v>1766350</v>
      </c>
      <c r="V257" s="3">
        <v>1814089</v>
      </c>
      <c r="W257" s="3">
        <v>1861828</v>
      </c>
      <c r="X257" s="3">
        <v>1909568</v>
      </c>
      <c r="Y257" s="3">
        <v>1957307</v>
      </c>
      <c r="Z257" s="3">
        <v>2005046</v>
      </c>
      <c r="AA257" s="3">
        <v>2052785</v>
      </c>
      <c r="AB257" s="3">
        <v>2100524</v>
      </c>
      <c r="AC257" s="3">
        <v>2148264</v>
      </c>
      <c r="AD257" s="3">
        <v>2196003</v>
      </c>
      <c r="AE257" s="3">
        <v>2243742</v>
      </c>
      <c r="AF257" s="3">
        <v>2291481</v>
      </c>
      <c r="AG257" s="3">
        <v>2339220</v>
      </c>
      <c r="AH257" s="3">
        <v>2386960</v>
      </c>
      <c r="AI257" s="3">
        <v>2434699</v>
      </c>
      <c r="AJ257" s="3">
        <v>2482438</v>
      </c>
      <c r="AK257" s="3">
        <v>2530177</v>
      </c>
      <c r="AL257" s="3">
        <v>2577916</v>
      </c>
      <c r="AM257" s="3">
        <v>2625656</v>
      </c>
      <c r="AN257" s="3">
        <v>2673395</v>
      </c>
      <c r="AO257" s="3">
        <v>2721134</v>
      </c>
      <c r="AP257" s="3">
        <v>2768873</v>
      </c>
      <c r="AQ257" s="3">
        <v>2816612</v>
      </c>
      <c r="AR257" s="3">
        <v>2864352</v>
      </c>
      <c r="AS257" s="3">
        <v>2912091</v>
      </c>
      <c r="AT257" s="3">
        <v>2959830</v>
      </c>
      <c r="AU257" s="3">
        <v>3007569</v>
      </c>
      <c r="AV257" s="3">
        <v>3055308</v>
      </c>
      <c r="AW257" s="3">
        <v>3103048</v>
      </c>
      <c r="AX257" s="3">
        <v>3150787</v>
      </c>
      <c r="AY257" s="3">
        <v>3198526</v>
      </c>
      <c r="AZ257" s="3">
        <v>3246265</v>
      </c>
      <c r="BA257" s="4">
        <v>3294004</v>
      </c>
    </row>
    <row r="258" spans="1:53" x14ac:dyDescent="0.35">
      <c r="A258" s="2" t="s">
        <v>311</v>
      </c>
      <c r="B258" s="2" t="s">
        <v>604</v>
      </c>
      <c r="C258" s="5">
        <v>3.4807699999999997E-2</v>
      </c>
      <c r="D258" s="5">
        <v>4.0104500000000001E-2</v>
      </c>
      <c r="E258" s="5">
        <v>6.1050399999999998E-2</v>
      </c>
      <c r="F258" s="5">
        <v>8.8763499999999995E-2</v>
      </c>
      <c r="G258" s="5">
        <v>0.1203823</v>
      </c>
      <c r="H258" s="5">
        <v>0.15447169999999999</v>
      </c>
      <c r="I258" s="5">
        <v>0.19015899999999999</v>
      </c>
      <c r="J258" s="5">
        <v>0.22686689999999998</v>
      </c>
      <c r="K258" s="5">
        <v>0.26419539999999997</v>
      </c>
      <c r="L258" s="5">
        <v>0.30185879999999998</v>
      </c>
      <c r="M258" s="5">
        <v>0.33964939999999999</v>
      </c>
      <c r="N258" s="5">
        <v>0.37741369999999996</v>
      </c>
      <c r="O258" s="5">
        <v>0.41503839999999997</v>
      </c>
      <c r="P258" s="5">
        <v>0.45243859999999997</v>
      </c>
      <c r="Q258" s="5">
        <v>0.48955149999999997</v>
      </c>
      <c r="R258" s="5">
        <v>0.52633069999999993</v>
      </c>
      <c r="S258" s="5">
        <v>0.56274230000000003</v>
      </c>
      <c r="T258" s="5">
        <v>0.59876209999999996</v>
      </c>
      <c r="U258" s="5">
        <v>0.63437329999999992</v>
      </c>
      <c r="V258" s="5">
        <v>0.66956510000000002</v>
      </c>
      <c r="W258" s="5">
        <v>0.70433109999999999</v>
      </c>
      <c r="X258" s="5">
        <v>0.7386684</v>
      </c>
      <c r="Y258" s="5">
        <v>0.77257690000000001</v>
      </c>
      <c r="Z258" s="5">
        <v>0.80605879999999996</v>
      </c>
      <c r="AA258" s="5">
        <v>0.83911769999999997</v>
      </c>
      <c r="AB258" s="5">
        <v>0.8717587</v>
      </c>
      <c r="AC258" s="5">
        <v>0.90398780000000001</v>
      </c>
      <c r="AD258" s="5">
        <v>0.93581179999999997</v>
      </c>
      <c r="AE258" s="5">
        <v>0.96723799999999993</v>
      </c>
      <c r="AF258" s="5">
        <v>0.99827389999999994</v>
      </c>
      <c r="AG258" s="5">
        <v>1.0289276000000001</v>
      </c>
      <c r="AH258" s="5">
        <v>1.0592070999999998</v>
      </c>
      <c r="AI258" s="5">
        <v>1.0891206</v>
      </c>
      <c r="AJ258" s="5">
        <v>1.1186764</v>
      </c>
      <c r="AK258" s="5">
        <v>1.1478824999999999</v>
      </c>
      <c r="AL258" s="5">
        <v>1.1767471</v>
      </c>
      <c r="AM258" s="5">
        <v>1.2052782</v>
      </c>
      <c r="AN258" s="5">
        <v>1.2334836</v>
      </c>
      <c r="AO258" s="5">
        <v>1.261371</v>
      </c>
      <c r="AP258" s="5">
        <v>1.2889481</v>
      </c>
      <c r="AQ258" s="5">
        <v>1.3162220999999998</v>
      </c>
      <c r="AR258" s="5">
        <v>1.3432002999999999</v>
      </c>
      <c r="AS258" s="5">
        <v>1.3698896999999999</v>
      </c>
      <c r="AT258" s="5">
        <v>1.3962972</v>
      </c>
      <c r="AU258" s="5">
        <v>1.4224294</v>
      </c>
      <c r="AV258" s="5">
        <v>1.4482927999999999</v>
      </c>
      <c r="AW258" s="5">
        <v>1.4738936</v>
      </c>
      <c r="AX258" s="5">
        <v>1.4992379999999998</v>
      </c>
      <c r="AY258" s="5">
        <v>1.5243319</v>
      </c>
      <c r="AZ258" s="5">
        <v>1.5491811</v>
      </c>
      <c r="BA258" s="5">
        <v>1.5737909999999999</v>
      </c>
    </row>
    <row r="259" spans="1:53" x14ac:dyDescent="0.35">
      <c r="A259" s="2" t="s">
        <v>309</v>
      </c>
      <c r="B259" s="2" t="s">
        <v>605</v>
      </c>
      <c r="C259" s="3">
        <v>6246202</v>
      </c>
      <c r="D259" s="3">
        <v>6558512</v>
      </c>
      <c r="E259" s="3">
        <v>6870823</v>
      </c>
      <c r="F259" s="3">
        <v>7183133</v>
      </c>
      <c r="G259" s="3">
        <v>7495443</v>
      </c>
      <c r="H259" s="3">
        <v>7807753</v>
      </c>
      <c r="I259" s="3">
        <v>8120063</v>
      </c>
      <c r="J259" s="3">
        <v>8432373</v>
      </c>
      <c r="K259" s="3">
        <v>8744683</v>
      </c>
      <c r="L259" s="3">
        <v>9056994</v>
      </c>
      <c r="M259" s="3">
        <v>9369304</v>
      </c>
      <c r="N259" s="3">
        <v>9681614</v>
      </c>
      <c r="O259" s="3">
        <v>9993924</v>
      </c>
      <c r="P259" s="3">
        <v>10306234</v>
      </c>
      <c r="Q259" s="3">
        <v>10618544</v>
      </c>
      <c r="R259" s="3">
        <v>10930854</v>
      </c>
      <c r="S259" s="3">
        <v>11243165</v>
      </c>
      <c r="T259" s="3">
        <v>11555475</v>
      </c>
      <c r="U259" s="3">
        <v>11867785</v>
      </c>
      <c r="V259" s="3">
        <v>12180095</v>
      </c>
      <c r="W259" s="3">
        <v>12492405</v>
      </c>
      <c r="X259" s="3">
        <v>12804715</v>
      </c>
      <c r="Y259" s="3">
        <v>13117025</v>
      </c>
      <c r="Z259" s="3">
        <v>13429336</v>
      </c>
      <c r="AA259" s="3">
        <v>13741646</v>
      </c>
      <c r="AB259" s="3">
        <v>14053956</v>
      </c>
      <c r="AC259" s="3">
        <v>14366266</v>
      </c>
      <c r="AD259" s="3">
        <v>14678576</v>
      </c>
      <c r="AE259" s="3">
        <v>14990886</v>
      </c>
      <c r="AF259" s="3">
        <v>15303196</v>
      </c>
      <c r="AG259" s="3">
        <v>15615507</v>
      </c>
      <c r="AH259" s="3">
        <v>15927817</v>
      </c>
      <c r="AI259" s="3">
        <v>16240127</v>
      </c>
      <c r="AJ259" s="3">
        <v>16552437</v>
      </c>
      <c r="AK259" s="3">
        <v>16864747</v>
      </c>
      <c r="AL259" s="3">
        <v>17177057</v>
      </c>
      <c r="AM259" s="3">
        <v>17489367</v>
      </c>
      <c r="AN259" s="3">
        <v>17801677</v>
      </c>
      <c r="AO259" s="3">
        <v>18113988</v>
      </c>
      <c r="AP259" s="3">
        <v>18426298</v>
      </c>
      <c r="AQ259" s="3">
        <v>18738608</v>
      </c>
      <c r="AR259" s="3">
        <v>19050918</v>
      </c>
      <c r="AS259" s="3">
        <v>19363228</v>
      </c>
      <c r="AT259" s="3">
        <v>19675538</v>
      </c>
      <c r="AU259" s="3">
        <v>19987848</v>
      </c>
      <c r="AV259" s="3">
        <v>20300159</v>
      </c>
      <c r="AW259" s="3">
        <v>20612469</v>
      </c>
      <c r="AX259" s="3">
        <v>20924779</v>
      </c>
      <c r="AY259" s="3">
        <v>21237089</v>
      </c>
      <c r="AZ259" s="3">
        <v>21549399</v>
      </c>
      <c r="BA259" s="4">
        <v>21861709</v>
      </c>
    </row>
    <row r="260" spans="1:53" x14ac:dyDescent="0.35">
      <c r="A260" s="2" t="s">
        <v>310</v>
      </c>
      <c r="B260" s="2" t="s">
        <v>605</v>
      </c>
      <c r="C260" s="3">
        <v>0</v>
      </c>
      <c r="D260" s="3">
        <v>6246202</v>
      </c>
      <c r="E260" s="3">
        <v>6558512</v>
      </c>
      <c r="F260" s="3">
        <v>6870823</v>
      </c>
      <c r="G260" s="3">
        <v>7183133</v>
      </c>
      <c r="H260" s="3">
        <v>7495443</v>
      </c>
      <c r="I260" s="3">
        <v>7807753</v>
      </c>
      <c r="J260" s="3">
        <v>8120063</v>
      </c>
      <c r="K260" s="3">
        <v>8432373</v>
      </c>
      <c r="L260" s="3">
        <v>8744683</v>
      </c>
      <c r="M260" s="3">
        <v>9056994</v>
      </c>
      <c r="N260" s="3">
        <v>9369304</v>
      </c>
      <c r="O260" s="3">
        <v>9681614</v>
      </c>
      <c r="P260" s="3">
        <v>9993924</v>
      </c>
      <c r="Q260" s="3">
        <v>10306234</v>
      </c>
      <c r="R260" s="3">
        <v>10618544</v>
      </c>
      <c r="S260" s="3">
        <v>10930854</v>
      </c>
      <c r="T260" s="3">
        <v>11243165</v>
      </c>
      <c r="U260" s="3">
        <v>11555475</v>
      </c>
      <c r="V260" s="3">
        <v>11867785</v>
      </c>
      <c r="W260" s="3">
        <v>12180095</v>
      </c>
      <c r="X260" s="3">
        <v>12492405</v>
      </c>
      <c r="Y260" s="3">
        <v>12804715</v>
      </c>
      <c r="Z260" s="3">
        <v>13117025</v>
      </c>
      <c r="AA260" s="3">
        <v>13429336</v>
      </c>
      <c r="AB260" s="3">
        <v>13741646</v>
      </c>
      <c r="AC260" s="3">
        <v>14053956</v>
      </c>
      <c r="AD260" s="3">
        <v>14366266</v>
      </c>
      <c r="AE260" s="3">
        <v>14678576</v>
      </c>
      <c r="AF260" s="3">
        <v>14990886</v>
      </c>
      <c r="AG260" s="3">
        <v>15303196</v>
      </c>
      <c r="AH260" s="3">
        <v>15615507</v>
      </c>
      <c r="AI260" s="3">
        <v>15927817</v>
      </c>
      <c r="AJ260" s="3">
        <v>16240127</v>
      </c>
      <c r="AK260" s="3">
        <v>16552437</v>
      </c>
      <c r="AL260" s="3">
        <v>16864747</v>
      </c>
      <c r="AM260" s="3">
        <v>17177057</v>
      </c>
      <c r="AN260" s="3">
        <v>17489367</v>
      </c>
      <c r="AO260" s="3">
        <v>17801677</v>
      </c>
      <c r="AP260" s="3">
        <v>18113988</v>
      </c>
      <c r="AQ260" s="3">
        <v>18426298</v>
      </c>
      <c r="AR260" s="3">
        <v>18738608</v>
      </c>
      <c r="AS260" s="3">
        <v>19050918</v>
      </c>
      <c r="AT260" s="3">
        <v>19363228</v>
      </c>
      <c r="AU260" s="3">
        <v>19675538</v>
      </c>
      <c r="AV260" s="3">
        <v>19987848</v>
      </c>
      <c r="AW260" s="3">
        <v>20300159</v>
      </c>
      <c r="AX260" s="3">
        <v>20612469</v>
      </c>
      <c r="AY260" s="3">
        <v>20924779</v>
      </c>
      <c r="AZ260" s="3">
        <v>21237089</v>
      </c>
      <c r="BA260" s="4">
        <v>21549399</v>
      </c>
    </row>
    <row r="261" spans="1:53" x14ac:dyDescent="0.35">
      <c r="A261" s="2" t="s">
        <v>311</v>
      </c>
      <c r="B261" s="2" t="s">
        <v>605</v>
      </c>
      <c r="C261" s="5">
        <v>1.26923E-2</v>
      </c>
      <c r="D261" s="5">
        <v>1.6243799999999999E-2</v>
      </c>
      <c r="E261" s="5">
        <v>3.0288199999999998E-2</v>
      </c>
      <c r="F261" s="5">
        <v>4.8869900000000001E-2</v>
      </c>
      <c r="G261" s="5">
        <v>7.0070399999999991E-2</v>
      </c>
      <c r="H261" s="5">
        <v>9.2927399999999993E-2</v>
      </c>
      <c r="I261" s="5">
        <v>0.1168559</v>
      </c>
      <c r="J261" s="5">
        <v>0.1414687</v>
      </c>
      <c r="K261" s="5">
        <v>0.1664976</v>
      </c>
      <c r="L261" s="5">
        <v>0.191751</v>
      </c>
      <c r="M261" s="5">
        <v>0.2170897</v>
      </c>
      <c r="N261" s="5">
        <v>0.24241079999999998</v>
      </c>
      <c r="O261" s="5">
        <v>0.2676383</v>
      </c>
      <c r="P261" s="5">
        <v>0.29271520000000001</v>
      </c>
      <c r="Q261" s="5">
        <v>0.31759959999999998</v>
      </c>
      <c r="R261" s="5">
        <v>0.34226019999999996</v>
      </c>
      <c r="S261" s="5">
        <v>0.36667430000000001</v>
      </c>
      <c r="T261" s="5">
        <v>0.3908257</v>
      </c>
      <c r="U261" s="5">
        <v>0.41470309999999999</v>
      </c>
      <c r="V261" s="5">
        <v>0.4382993</v>
      </c>
      <c r="W261" s="5">
        <v>0.46160999999999996</v>
      </c>
      <c r="X261" s="5">
        <v>0.48463329999999999</v>
      </c>
      <c r="Y261" s="5">
        <v>0.50736910000000002</v>
      </c>
      <c r="Z261" s="5">
        <v>0.52981879999999992</v>
      </c>
      <c r="AA261" s="5">
        <v>0.5519849</v>
      </c>
      <c r="AB261" s="5">
        <v>0.57387080000000001</v>
      </c>
      <c r="AC261" s="5">
        <v>0.59548060000000003</v>
      </c>
      <c r="AD261" s="5">
        <v>0.61681869999999994</v>
      </c>
      <c r="AE261" s="5">
        <v>0.63788999999999996</v>
      </c>
      <c r="AF261" s="5">
        <v>0.6586997</v>
      </c>
      <c r="AG261" s="5">
        <v>0.67925309999999994</v>
      </c>
      <c r="AH261" s="5">
        <v>0.69955559999999994</v>
      </c>
      <c r="AI261" s="5">
        <v>0.71961279999999994</v>
      </c>
      <c r="AJ261" s="5">
        <v>0.73942999999999992</v>
      </c>
      <c r="AK261" s="5">
        <v>0.75901279999999993</v>
      </c>
      <c r="AL261" s="5">
        <v>0.77836660000000002</v>
      </c>
      <c r="AM261" s="5">
        <v>0.79749680000000001</v>
      </c>
      <c r="AN261" s="5">
        <v>0.81640859999999993</v>
      </c>
      <c r="AO261" s="5">
        <v>0.8351073</v>
      </c>
      <c r="AP261" s="5">
        <v>0.85359779999999996</v>
      </c>
      <c r="AQ261" s="5">
        <v>0.87188509999999997</v>
      </c>
      <c r="AR261" s="5">
        <v>0.88997409999999999</v>
      </c>
      <c r="AS261" s="5">
        <v>0.90786939999999994</v>
      </c>
      <c r="AT261" s="5">
        <v>0.9255757</v>
      </c>
      <c r="AU261" s="5">
        <v>0.94309739999999997</v>
      </c>
      <c r="AV261" s="5">
        <v>0.96043889999999998</v>
      </c>
      <c r="AW261" s="5">
        <v>0.97760439999999993</v>
      </c>
      <c r="AX261" s="5">
        <v>0.99459789999999992</v>
      </c>
      <c r="AY261" s="5">
        <v>1.0114234</v>
      </c>
      <c r="AZ261" s="5">
        <v>1.0280848999999999</v>
      </c>
      <c r="BA261" s="5">
        <v>1.0445859</v>
      </c>
    </row>
    <row r="262" spans="1:53" x14ac:dyDescent="0.35">
      <c r="A262" s="2" t="s">
        <v>309</v>
      </c>
      <c r="B262" s="2" t="s">
        <v>606</v>
      </c>
      <c r="C262" s="3">
        <v>4044387</v>
      </c>
      <c r="D262" s="3">
        <v>4246606</v>
      </c>
      <c r="E262" s="3">
        <v>4448826</v>
      </c>
      <c r="F262" s="3">
        <v>4651045</v>
      </c>
      <c r="G262" s="3">
        <v>4853265</v>
      </c>
      <c r="H262" s="3">
        <v>5055484</v>
      </c>
      <c r="I262" s="3">
        <v>5257703</v>
      </c>
      <c r="J262" s="3">
        <v>5459923</v>
      </c>
      <c r="K262" s="3">
        <v>5662142</v>
      </c>
      <c r="L262" s="3">
        <v>5864362</v>
      </c>
      <c r="M262" s="3">
        <v>6066581</v>
      </c>
      <c r="N262" s="3">
        <v>6268800</v>
      </c>
      <c r="O262" s="3">
        <v>6471020</v>
      </c>
      <c r="P262" s="3">
        <v>6673239</v>
      </c>
      <c r="Q262" s="3">
        <v>6875458</v>
      </c>
      <c r="R262" s="3">
        <v>7077678</v>
      </c>
      <c r="S262" s="3">
        <v>7279897</v>
      </c>
      <c r="T262" s="3">
        <v>7482117</v>
      </c>
      <c r="U262" s="3">
        <v>7684336</v>
      </c>
      <c r="V262" s="3">
        <v>7886555</v>
      </c>
      <c r="W262" s="3">
        <v>8088775</v>
      </c>
      <c r="X262" s="3">
        <v>8290994</v>
      </c>
      <c r="Y262" s="3">
        <v>8493213</v>
      </c>
      <c r="Z262" s="3">
        <v>8695433</v>
      </c>
      <c r="AA262" s="3">
        <v>8897652</v>
      </c>
      <c r="AB262" s="3">
        <v>9099872</v>
      </c>
      <c r="AC262" s="3">
        <v>9302091</v>
      </c>
      <c r="AD262" s="3">
        <v>9504310</v>
      </c>
      <c r="AE262" s="3">
        <v>9706530</v>
      </c>
      <c r="AF262" s="3">
        <v>9908749</v>
      </c>
      <c r="AG262" s="3">
        <v>10110969</v>
      </c>
      <c r="AH262" s="3">
        <v>10313188</v>
      </c>
      <c r="AI262" s="3">
        <v>10515407</v>
      </c>
      <c r="AJ262" s="3">
        <v>10717627</v>
      </c>
      <c r="AK262" s="3">
        <v>10919846</v>
      </c>
      <c r="AL262" s="3">
        <v>11122065</v>
      </c>
      <c r="AM262" s="3">
        <v>11324285</v>
      </c>
      <c r="AN262" s="3">
        <v>11526504</v>
      </c>
      <c r="AO262" s="3">
        <v>11728724</v>
      </c>
      <c r="AP262" s="3">
        <v>11930943</v>
      </c>
      <c r="AQ262" s="3">
        <v>12133162</v>
      </c>
      <c r="AR262" s="3">
        <v>12335382</v>
      </c>
      <c r="AS262" s="3">
        <v>12537601</v>
      </c>
      <c r="AT262" s="3">
        <v>12739820</v>
      </c>
      <c r="AU262" s="3">
        <v>12942040</v>
      </c>
      <c r="AV262" s="3">
        <v>13144259</v>
      </c>
      <c r="AW262" s="3">
        <v>13346479</v>
      </c>
      <c r="AX262" s="3">
        <v>13548698</v>
      </c>
      <c r="AY262" s="3">
        <v>13750917</v>
      </c>
      <c r="AZ262" s="3">
        <v>13953137</v>
      </c>
      <c r="BA262" s="4">
        <v>14155356</v>
      </c>
    </row>
    <row r="263" spans="1:53" x14ac:dyDescent="0.35">
      <c r="A263" s="2" t="s">
        <v>310</v>
      </c>
      <c r="B263" s="2" t="s">
        <v>606</v>
      </c>
      <c r="C263" s="3">
        <v>0</v>
      </c>
      <c r="D263" s="3">
        <v>4044387</v>
      </c>
      <c r="E263" s="3">
        <v>4246606</v>
      </c>
      <c r="F263" s="3">
        <v>4448826</v>
      </c>
      <c r="G263" s="3">
        <v>4651045</v>
      </c>
      <c r="H263" s="3">
        <v>4853265</v>
      </c>
      <c r="I263" s="3">
        <v>5055484</v>
      </c>
      <c r="J263" s="3">
        <v>5257703</v>
      </c>
      <c r="K263" s="3">
        <v>5459923</v>
      </c>
      <c r="L263" s="3">
        <v>5662142</v>
      </c>
      <c r="M263" s="3">
        <v>5864362</v>
      </c>
      <c r="N263" s="3">
        <v>6066581</v>
      </c>
      <c r="O263" s="3">
        <v>6268800</v>
      </c>
      <c r="P263" s="3">
        <v>6471020</v>
      </c>
      <c r="Q263" s="3">
        <v>6673239</v>
      </c>
      <c r="R263" s="3">
        <v>6875458</v>
      </c>
      <c r="S263" s="3">
        <v>7077678</v>
      </c>
      <c r="T263" s="3">
        <v>7279897</v>
      </c>
      <c r="U263" s="3">
        <v>7482117</v>
      </c>
      <c r="V263" s="3">
        <v>7684336</v>
      </c>
      <c r="W263" s="3">
        <v>7886555</v>
      </c>
      <c r="X263" s="3">
        <v>8088775</v>
      </c>
      <c r="Y263" s="3">
        <v>8290994</v>
      </c>
      <c r="Z263" s="3">
        <v>8493213</v>
      </c>
      <c r="AA263" s="3">
        <v>8695433</v>
      </c>
      <c r="AB263" s="3">
        <v>8897652</v>
      </c>
      <c r="AC263" s="3">
        <v>9099872</v>
      </c>
      <c r="AD263" s="3">
        <v>9302091</v>
      </c>
      <c r="AE263" s="3">
        <v>9504310</v>
      </c>
      <c r="AF263" s="3">
        <v>9706530</v>
      </c>
      <c r="AG263" s="3">
        <v>9908749</v>
      </c>
      <c r="AH263" s="3">
        <v>10110969</v>
      </c>
      <c r="AI263" s="3">
        <v>10313188</v>
      </c>
      <c r="AJ263" s="3">
        <v>10515407</v>
      </c>
      <c r="AK263" s="3">
        <v>10717627</v>
      </c>
      <c r="AL263" s="3">
        <v>10919846</v>
      </c>
      <c r="AM263" s="3">
        <v>11122065</v>
      </c>
      <c r="AN263" s="3">
        <v>11324285</v>
      </c>
      <c r="AO263" s="3">
        <v>11526504</v>
      </c>
      <c r="AP263" s="3">
        <v>11728724</v>
      </c>
      <c r="AQ263" s="3">
        <v>11930943</v>
      </c>
      <c r="AR263" s="3">
        <v>12133162</v>
      </c>
      <c r="AS263" s="3">
        <v>12335382</v>
      </c>
      <c r="AT263" s="3">
        <v>12537601</v>
      </c>
      <c r="AU263" s="3">
        <v>12739820</v>
      </c>
      <c r="AV263" s="3">
        <v>12942040</v>
      </c>
      <c r="AW263" s="3">
        <v>13144259</v>
      </c>
      <c r="AX263" s="3">
        <v>13346479</v>
      </c>
      <c r="AY263" s="3">
        <v>13548698</v>
      </c>
      <c r="AZ263" s="3">
        <v>13750917</v>
      </c>
      <c r="BA263" s="4">
        <v>13953137</v>
      </c>
    </row>
    <row r="264" spans="1:53" x14ac:dyDescent="0.35">
      <c r="A264" s="2" t="s">
        <v>311</v>
      </c>
      <c r="B264" s="2" t="s">
        <v>606</v>
      </c>
      <c r="C264" s="5">
        <v>4.8076899999999999E-2</v>
      </c>
      <c r="D264" s="5">
        <v>6.5640199999999996E-2</v>
      </c>
      <c r="E264" s="5">
        <v>0.13509350000000001</v>
      </c>
      <c r="F264" s="5">
        <v>0.22698539999999998</v>
      </c>
      <c r="G264" s="5">
        <v>0.33182800000000001</v>
      </c>
      <c r="H264" s="5">
        <v>0.4448626</v>
      </c>
      <c r="I264" s="5">
        <v>0.56319549999999996</v>
      </c>
      <c r="J264" s="5">
        <v>0.68491279999999999</v>
      </c>
      <c r="K264" s="5">
        <v>0.80868779999999996</v>
      </c>
      <c r="L264" s="5">
        <v>0.93357349999999995</v>
      </c>
      <c r="M264" s="5">
        <v>1.0588804000000001</v>
      </c>
      <c r="N264" s="5">
        <v>1.1841008</v>
      </c>
      <c r="O264" s="5">
        <v>1.3088575999999998</v>
      </c>
      <c r="P264" s="5">
        <v>1.4328703999999999</v>
      </c>
      <c r="Q264" s="5">
        <v>1.5559304999999999</v>
      </c>
      <c r="R264" s="5">
        <v>1.6778841999999998</v>
      </c>
      <c r="S264" s="5">
        <v>1.7986188999999999</v>
      </c>
      <c r="T264" s="5">
        <v>1.9180545</v>
      </c>
      <c r="U264" s="5">
        <v>2.0361352999999998</v>
      </c>
      <c r="V264" s="5">
        <v>2.1528253999999998</v>
      </c>
      <c r="W264" s="5">
        <v>2.2681033999999998</v>
      </c>
      <c r="X264" s="5">
        <v>2.3819600999999997</v>
      </c>
      <c r="Y264" s="5">
        <v>2.4943949999999999</v>
      </c>
      <c r="Z264" s="5">
        <v>2.6054151999999999</v>
      </c>
      <c r="AA264" s="5">
        <v>2.7150330999999999</v>
      </c>
      <c r="AB264" s="5">
        <v>2.8232651999999998</v>
      </c>
      <c r="AC264" s="5">
        <v>2.9301315999999997</v>
      </c>
      <c r="AD264" s="5">
        <v>3.0356544999999997</v>
      </c>
      <c r="AE264" s="5">
        <v>3.1398581999999999</v>
      </c>
      <c r="AF264" s="5">
        <v>3.2427680999999997</v>
      </c>
      <c r="AG264" s="5">
        <v>3.3444105999999998</v>
      </c>
      <c r="AH264" s="5">
        <v>3.4448122999999997</v>
      </c>
      <c r="AI264" s="5">
        <v>3.5440005999999999</v>
      </c>
      <c r="AJ264" s="5">
        <v>3.6420024999999998</v>
      </c>
      <c r="AK264" s="5">
        <v>3.7388450999999998</v>
      </c>
      <c r="AL264" s="5">
        <v>3.8345552999999999</v>
      </c>
      <c r="AM264" s="5">
        <v>3.9291594999999999</v>
      </c>
      <c r="AN264" s="5">
        <v>4.0226838999999996</v>
      </c>
      <c r="AO264" s="5">
        <v>4.1151539000000001</v>
      </c>
      <c r="AP264" s="5">
        <v>4.2065947000000001</v>
      </c>
      <c r="AQ264" s="5">
        <v>4.2970307999999999</v>
      </c>
      <c r="AR264" s="5">
        <v>4.3864859999999997</v>
      </c>
      <c r="AS264" s="5">
        <v>4.4749835999999998</v>
      </c>
      <c r="AT264" s="5">
        <v>4.5625463000000002</v>
      </c>
      <c r="AU264" s="5">
        <v>4.6491962999999998</v>
      </c>
      <c r="AV264" s="5">
        <v>4.7349547999999997</v>
      </c>
      <c r="AW264" s="5">
        <v>4.8198428999999994</v>
      </c>
      <c r="AX264" s="5">
        <v>4.9038805999999999</v>
      </c>
      <c r="AY264" s="5">
        <v>4.9870877999999994</v>
      </c>
      <c r="AZ264" s="5">
        <v>5.0694832999999999</v>
      </c>
      <c r="BA264" s="5">
        <v>5.1510859</v>
      </c>
    </row>
    <row r="265" spans="1:53" x14ac:dyDescent="0.35">
      <c r="A265" s="2" t="s">
        <v>309</v>
      </c>
      <c r="B265" s="2" t="s">
        <v>607</v>
      </c>
      <c r="C265" s="3">
        <v>12034588</v>
      </c>
      <c r="D265" s="3">
        <v>12636317</v>
      </c>
      <c r="E265" s="3">
        <v>13238046</v>
      </c>
      <c r="F265" s="3">
        <v>13839776</v>
      </c>
      <c r="G265" s="3">
        <v>14441505</v>
      </c>
      <c r="H265" s="3">
        <v>15043235</v>
      </c>
      <c r="I265" s="3">
        <v>15644964</v>
      </c>
      <c r="J265" s="3">
        <v>16246693</v>
      </c>
      <c r="K265" s="3">
        <v>16848423</v>
      </c>
      <c r="L265" s="3">
        <v>17450152</v>
      </c>
      <c r="M265" s="3">
        <v>18051882</v>
      </c>
      <c r="N265" s="3">
        <v>18653611</v>
      </c>
      <c r="O265" s="3">
        <v>19255340</v>
      </c>
      <c r="P265" s="3">
        <v>19857070</v>
      </c>
      <c r="Q265" s="3">
        <v>20458799</v>
      </c>
      <c r="R265" s="3">
        <v>21060529</v>
      </c>
      <c r="S265" s="3">
        <v>21662258</v>
      </c>
      <c r="T265" s="3">
        <v>22263987</v>
      </c>
      <c r="U265" s="3">
        <v>22865717</v>
      </c>
      <c r="V265" s="3">
        <v>23467446</v>
      </c>
      <c r="W265" s="3">
        <v>24069176</v>
      </c>
      <c r="X265" s="3">
        <v>24670905</v>
      </c>
      <c r="Y265" s="3">
        <v>25272634</v>
      </c>
      <c r="Z265" s="3">
        <v>25874364</v>
      </c>
      <c r="AA265" s="3">
        <v>26476093</v>
      </c>
      <c r="AB265" s="3">
        <v>27077823</v>
      </c>
      <c r="AC265" s="3">
        <v>27679552</v>
      </c>
      <c r="AD265" s="3">
        <v>28281281</v>
      </c>
      <c r="AE265" s="3">
        <v>28883011</v>
      </c>
      <c r="AF265" s="3">
        <v>29484740</v>
      </c>
      <c r="AG265" s="3">
        <v>30086470</v>
      </c>
      <c r="AH265" s="3">
        <v>30688199</v>
      </c>
      <c r="AI265" s="3">
        <v>31289928</v>
      </c>
      <c r="AJ265" s="3">
        <v>31891658</v>
      </c>
      <c r="AK265" s="3">
        <v>32493387</v>
      </c>
      <c r="AL265" s="3">
        <v>33095117</v>
      </c>
      <c r="AM265" s="3">
        <v>33696846</v>
      </c>
      <c r="AN265" s="3">
        <v>34298575</v>
      </c>
      <c r="AO265" s="3">
        <v>34900305</v>
      </c>
      <c r="AP265" s="3">
        <v>35502034</v>
      </c>
      <c r="AQ265" s="3">
        <v>36103764</v>
      </c>
      <c r="AR265" s="3">
        <v>36705493</v>
      </c>
      <c r="AS265" s="3">
        <v>37307222</v>
      </c>
      <c r="AT265" s="3">
        <v>37908952</v>
      </c>
      <c r="AU265" s="3">
        <v>38510681</v>
      </c>
      <c r="AV265" s="3">
        <v>39112411</v>
      </c>
      <c r="AW265" s="3">
        <v>39714140</v>
      </c>
      <c r="AX265" s="3">
        <v>40315869</v>
      </c>
      <c r="AY265" s="3">
        <v>40917599</v>
      </c>
      <c r="AZ265" s="3">
        <v>41519328</v>
      </c>
      <c r="BA265" s="4">
        <v>42121058</v>
      </c>
    </row>
    <row r="266" spans="1:53" x14ac:dyDescent="0.35">
      <c r="A266" s="2" t="s">
        <v>310</v>
      </c>
      <c r="B266" s="2" t="s">
        <v>607</v>
      </c>
      <c r="C266" s="3">
        <v>0</v>
      </c>
      <c r="D266" s="3">
        <v>12034588</v>
      </c>
      <c r="E266" s="3">
        <v>12636317</v>
      </c>
      <c r="F266" s="3">
        <v>13238046</v>
      </c>
      <c r="G266" s="3">
        <v>13839776</v>
      </c>
      <c r="H266" s="3">
        <v>14441505</v>
      </c>
      <c r="I266" s="3">
        <v>15043235</v>
      </c>
      <c r="J266" s="3">
        <v>15644964</v>
      </c>
      <c r="K266" s="3">
        <v>16246693</v>
      </c>
      <c r="L266" s="3">
        <v>16848423</v>
      </c>
      <c r="M266" s="3">
        <v>17450152</v>
      </c>
      <c r="N266" s="3">
        <v>18051882</v>
      </c>
      <c r="O266" s="3">
        <v>18653611</v>
      </c>
      <c r="P266" s="3">
        <v>19255340</v>
      </c>
      <c r="Q266" s="3">
        <v>19857070</v>
      </c>
      <c r="R266" s="3">
        <v>20458799</v>
      </c>
      <c r="S266" s="3">
        <v>21060529</v>
      </c>
      <c r="T266" s="3">
        <v>21662258</v>
      </c>
      <c r="U266" s="3">
        <v>22263987</v>
      </c>
      <c r="V266" s="3">
        <v>22865717</v>
      </c>
      <c r="W266" s="3">
        <v>23467446</v>
      </c>
      <c r="X266" s="3">
        <v>24069176</v>
      </c>
      <c r="Y266" s="3">
        <v>24670905</v>
      </c>
      <c r="Z266" s="3">
        <v>25272634</v>
      </c>
      <c r="AA266" s="3">
        <v>25874364</v>
      </c>
      <c r="AB266" s="3">
        <v>26476093</v>
      </c>
      <c r="AC266" s="3">
        <v>27077823</v>
      </c>
      <c r="AD266" s="3">
        <v>27679552</v>
      </c>
      <c r="AE266" s="3">
        <v>28281281</v>
      </c>
      <c r="AF266" s="3">
        <v>28883011</v>
      </c>
      <c r="AG266" s="3">
        <v>29484740</v>
      </c>
      <c r="AH266" s="3">
        <v>30086470</v>
      </c>
      <c r="AI266" s="3">
        <v>30688199</v>
      </c>
      <c r="AJ266" s="3">
        <v>31289928</v>
      </c>
      <c r="AK266" s="3">
        <v>31891658</v>
      </c>
      <c r="AL266" s="3">
        <v>32493387</v>
      </c>
      <c r="AM266" s="3">
        <v>33095117</v>
      </c>
      <c r="AN266" s="3">
        <v>33696846</v>
      </c>
      <c r="AO266" s="3">
        <v>34298575</v>
      </c>
      <c r="AP266" s="3">
        <v>34900305</v>
      </c>
      <c r="AQ266" s="3">
        <v>35502034</v>
      </c>
      <c r="AR266" s="3">
        <v>36103764</v>
      </c>
      <c r="AS266" s="3">
        <v>36705493</v>
      </c>
      <c r="AT266" s="3">
        <v>37307222</v>
      </c>
      <c r="AU266" s="3">
        <v>37908952</v>
      </c>
      <c r="AV266" s="3">
        <v>38510681</v>
      </c>
      <c r="AW266" s="3">
        <v>39112411</v>
      </c>
      <c r="AX266" s="3">
        <v>39714140</v>
      </c>
      <c r="AY266" s="3">
        <v>40315869</v>
      </c>
      <c r="AZ266" s="3">
        <v>40917599</v>
      </c>
      <c r="BA266" s="4">
        <v>41519328</v>
      </c>
    </row>
    <row r="267" spans="1:53" x14ac:dyDescent="0.35">
      <c r="A267" s="2" t="s">
        <v>311</v>
      </c>
      <c r="B267" s="2" t="s">
        <v>607</v>
      </c>
      <c r="C267" s="5">
        <v>2.0576899999999999E-2</v>
      </c>
      <c r="D267" s="5">
        <v>3.3558499999999998E-2</v>
      </c>
      <c r="E267" s="5">
        <v>8.4893899999999994E-2</v>
      </c>
      <c r="F267" s="5">
        <v>0.15281429999999999</v>
      </c>
      <c r="G267" s="5">
        <v>0.23030719999999999</v>
      </c>
      <c r="H267" s="5">
        <v>0.313855</v>
      </c>
      <c r="I267" s="5">
        <v>0.40131889999999998</v>
      </c>
      <c r="J267" s="5">
        <v>0.49128429999999995</v>
      </c>
      <c r="K267" s="5">
        <v>0.58277079999999992</v>
      </c>
      <c r="L267" s="5">
        <v>0.67507810000000001</v>
      </c>
      <c r="M267" s="5">
        <v>0.76769679999999996</v>
      </c>
      <c r="N267" s="5">
        <v>0.86025149999999995</v>
      </c>
      <c r="O267" s="5">
        <v>0.95246359999999997</v>
      </c>
      <c r="P267" s="5">
        <v>1.0441256999999999</v>
      </c>
      <c r="Q267" s="5">
        <v>1.1350837</v>
      </c>
      <c r="R267" s="5">
        <v>1.2252239</v>
      </c>
      <c r="S267" s="5">
        <v>1.3144631</v>
      </c>
      <c r="T267" s="5">
        <v>1.4027419999999999</v>
      </c>
      <c r="U267" s="5">
        <v>1.4900196999999999</v>
      </c>
      <c r="V267" s="5">
        <v>1.5762692999999999</v>
      </c>
      <c r="W267" s="5">
        <v>1.6614753</v>
      </c>
      <c r="X267" s="5">
        <v>1.7456307</v>
      </c>
      <c r="Y267" s="5">
        <v>1.8287353</v>
      </c>
      <c r="Z267" s="5">
        <v>1.9107942</v>
      </c>
      <c r="AA267" s="5">
        <v>1.9918164999999999</v>
      </c>
      <c r="AB267" s="5">
        <v>2.0718145999999997</v>
      </c>
      <c r="AC267" s="5">
        <v>2.1508031999999999</v>
      </c>
      <c r="AD267" s="5">
        <v>2.2287988999999997</v>
      </c>
      <c r="AE267" s="5">
        <v>2.3058194999999997</v>
      </c>
      <c r="AF267" s="5">
        <v>2.3818837999999998</v>
      </c>
      <c r="AG267" s="5">
        <v>2.4570111999999997</v>
      </c>
      <c r="AH267" s="5">
        <v>2.5312215999999998</v>
      </c>
      <c r="AI267" s="5">
        <v>2.6045351000000001</v>
      </c>
      <c r="AJ267" s="5">
        <v>2.6769716999999997</v>
      </c>
      <c r="AK267" s="5">
        <v>2.7485513999999998</v>
      </c>
      <c r="AL267" s="5">
        <v>2.8192941</v>
      </c>
      <c r="AM267" s="5">
        <v>2.8892194</v>
      </c>
      <c r="AN267" s="5">
        <v>2.9583464999999998</v>
      </c>
      <c r="AO267" s="5">
        <v>3.0266942999999999</v>
      </c>
      <c r="AP267" s="5">
        <v>3.0942813</v>
      </c>
      <c r="AQ267" s="5">
        <v>3.1611257999999998</v>
      </c>
      <c r="AR267" s="5">
        <v>3.2272452</v>
      </c>
      <c r="AS267" s="5">
        <v>3.2926568000000001</v>
      </c>
      <c r="AT267" s="5">
        <v>3.3573774999999997</v>
      </c>
      <c r="AU267" s="5">
        <v>3.4214235</v>
      </c>
      <c r="AV267" s="5">
        <v>3.4848105999999999</v>
      </c>
      <c r="AW267" s="5">
        <v>3.5475542999999998</v>
      </c>
      <c r="AX267" s="5">
        <v>3.6096694999999999</v>
      </c>
      <c r="AY267" s="5">
        <v>3.6711707999999996</v>
      </c>
      <c r="AZ267" s="5">
        <v>3.7320721999999997</v>
      </c>
      <c r="BA267" s="5">
        <v>3.7923874</v>
      </c>
    </row>
    <row r="268" spans="1:53" x14ac:dyDescent="0.35">
      <c r="A268" s="2" t="s">
        <v>309</v>
      </c>
      <c r="B268" s="2" t="s">
        <v>608</v>
      </c>
      <c r="C268" s="3">
        <v>1226893</v>
      </c>
      <c r="D268" s="3">
        <v>1288237</v>
      </c>
      <c r="E268" s="3">
        <v>1349582</v>
      </c>
      <c r="F268" s="3">
        <v>1410927</v>
      </c>
      <c r="G268" s="3">
        <v>1472271</v>
      </c>
      <c r="H268" s="3">
        <v>1533616</v>
      </c>
      <c r="I268" s="3">
        <v>1594961</v>
      </c>
      <c r="J268" s="3">
        <v>1656305</v>
      </c>
      <c r="K268" s="3">
        <v>1717650</v>
      </c>
      <c r="L268" s="3">
        <v>1778995</v>
      </c>
      <c r="M268" s="3">
        <v>1840339</v>
      </c>
      <c r="N268" s="3">
        <v>1901684</v>
      </c>
      <c r="O268" s="3">
        <v>1963029</v>
      </c>
      <c r="P268" s="3">
        <v>2024373</v>
      </c>
      <c r="Q268" s="3">
        <v>2085718</v>
      </c>
      <c r="R268" s="3">
        <v>2147063</v>
      </c>
      <c r="S268" s="3">
        <v>2208407</v>
      </c>
      <c r="T268" s="3">
        <v>2269752</v>
      </c>
      <c r="U268" s="3">
        <v>2331097</v>
      </c>
      <c r="V268" s="3">
        <v>2392441</v>
      </c>
      <c r="W268" s="3">
        <v>2453786</v>
      </c>
      <c r="X268" s="3">
        <v>2515131</v>
      </c>
      <c r="Y268" s="3">
        <v>2576475</v>
      </c>
      <c r="Z268" s="3">
        <v>2637820</v>
      </c>
      <c r="AA268" s="3">
        <v>2699165</v>
      </c>
      <c r="AB268" s="3">
        <v>2760509</v>
      </c>
      <c r="AC268" s="3">
        <v>2821854</v>
      </c>
      <c r="AD268" s="3">
        <v>2883199</v>
      </c>
      <c r="AE268" s="3">
        <v>2944543</v>
      </c>
      <c r="AF268" s="3">
        <v>3005888</v>
      </c>
      <c r="AG268" s="3">
        <v>3067233</v>
      </c>
      <c r="AH268" s="3">
        <v>3128577</v>
      </c>
      <c r="AI268" s="3">
        <v>3189922</v>
      </c>
      <c r="AJ268" s="3">
        <v>3251266</v>
      </c>
      <c r="AK268" s="3">
        <v>3312611</v>
      </c>
      <c r="AL268" s="3">
        <v>3373956</v>
      </c>
      <c r="AM268" s="3">
        <v>3435300</v>
      </c>
      <c r="AN268" s="3">
        <v>3496645</v>
      </c>
      <c r="AO268" s="3">
        <v>3557990</v>
      </c>
      <c r="AP268" s="3">
        <v>3619334</v>
      </c>
      <c r="AQ268" s="3">
        <v>3680679</v>
      </c>
      <c r="AR268" s="3">
        <v>3742024</v>
      </c>
      <c r="AS268" s="3">
        <v>3803368</v>
      </c>
      <c r="AT268" s="3">
        <v>3864713</v>
      </c>
      <c r="AU268" s="3">
        <v>3926058</v>
      </c>
      <c r="AV268" s="3">
        <v>3987402</v>
      </c>
      <c r="AW268" s="3">
        <v>4048747</v>
      </c>
      <c r="AX268" s="3">
        <v>4110092</v>
      </c>
      <c r="AY268" s="3">
        <v>4171436</v>
      </c>
      <c r="AZ268" s="3">
        <v>4232781</v>
      </c>
      <c r="BA268" s="4">
        <v>4294126</v>
      </c>
    </row>
    <row r="269" spans="1:53" x14ac:dyDescent="0.35">
      <c r="A269" s="2" t="s">
        <v>310</v>
      </c>
      <c r="B269" s="2" t="s">
        <v>608</v>
      </c>
      <c r="C269" s="3">
        <v>0</v>
      </c>
      <c r="D269" s="3">
        <v>1226893</v>
      </c>
      <c r="E269" s="3">
        <v>1288237</v>
      </c>
      <c r="F269" s="3">
        <v>1349582</v>
      </c>
      <c r="G269" s="3">
        <v>1410927</v>
      </c>
      <c r="H269" s="3">
        <v>1472271</v>
      </c>
      <c r="I269" s="3">
        <v>1533616</v>
      </c>
      <c r="J269" s="3">
        <v>1594961</v>
      </c>
      <c r="K269" s="3">
        <v>1656305</v>
      </c>
      <c r="L269" s="3">
        <v>1717650</v>
      </c>
      <c r="M269" s="3">
        <v>1778995</v>
      </c>
      <c r="N269" s="3">
        <v>1840339</v>
      </c>
      <c r="O269" s="3">
        <v>1901684</v>
      </c>
      <c r="P269" s="3">
        <v>1963029</v>
      </c>
      <c r="Q269" s="3">
        <v>2024373</v>
      </c>
      <c r="R269" s="3">
        <v>2085718</v>
      </c>
      <c r="S269" s="3">
        <v>2147063</v>
      </c>
      <c r="T269" s="3">
        <v>2208407</v>
      </c>
      <c r="U269" s="3">
        <v>2269752</v>
      </c>
      <c r="V269" s="3">
        <v>2331097</v>
      </c>
      <c r="W269" s="3">
        <v>2392441</v>
      </c>
      <c r="X269" s="3">
        <v>2453786</v>
      </c>
      <c r="Y269" s="3">
        <v>2515131</v>
      </c>
      <c r="Z269" s="3">
        <v>2576475</v>
      </c>
      <c r="AA269" s="3">
        <v>2637820</v>
      </c>
      <c r="AB269" s="3">
        <v>2699165</v>
      </c>
      <c r="AC269" s="3">
        <v>2760509</v>
      </c>
      <c r="AD269" s="3">
        <v>2821854</v>
      </c>
      <c r="AE269" s="3">
        <v>2883199</v>
      </c>
      <c r="AF269" s="3">
        <v>2944543</v>
      </c>
      <c r="AG269" s="3">
        <v>3005888</v>
      </c>
      <c r="AH269" s="3">
        <v>3067233</v>
      </c>
      <c r="AI269" s="3">
        <v>3128577</v>
      </c>
      <c r="AJ269" s="3">
        <v>3189922</v>
      </c>
      <c r="AK269" s="3">
        <v>3251266</v>
      </c>
      <c r="AL269" s="3">
        <v>3312611</v>
      </c>
      <c r="AM269" s="3">
        <v>3373956</v>
      </c>
      <c r="AN269" s="3">
        <v>3435300</v>
      </c>
      <c r="AO269" s="3">
        <v>3496645</v>
      </c>
      <c r="AP269" s="3">
        <v>3557990</v>
      </c>
      <c r="AQ269" s="3">
        <v>3619334</v>
      </c>
      <c r="AR269" s="3">
        <v>3680679</v>
      </c>
      <c r="AS269" s="3">
        <v>3742024</v>
      </c>
      <c r="AT269" s="3">
        <v>3803368</v>
      </c>
      <c r="AU269" s="3">
        <v>3864713</v>
      </c>
      <c r="AV269" s="3">
        <v>3926058</v>
      </c>
      <c r="AW269" s="3">
        <v>3987402</v>
      </c>
      <c r="AX269" s="3">
        <v>4048747</v>
      </c>
      <c r="AY269" s="3">
        <v>4110092</v>
      </c>
      <c r="AZ269" s="3">
        <v>4171436</v>
      </c>
      <c r="BA269" s="4">
        <v>4232781</v>
      </c>
    </row>
    <row r="270" spans="1:53" x14ac:dyDescent="0.35">
      <c r="A270" s="2" t="s">
        <v>311</v>
      </c>
      <c r="B270" s="2" t="s">
        <v>608</v>
      </c>
      <c r="C270" s="5">
        <v>6.3269199999999998E-2</v>
      </c>
      <c r="D270" s="5">
        <v>7.6366900000000001E-2</v>
      </c>
      <c r="E270" s="5">
        <v>0.12816139999999998</v>
      </c>
      <c r="F270" s="5">
        <v>0.19668929999999998</v>
      </c>
      <c r="G270" s="5">
        <v>0.27487519999999999</v>
      </c>
      <c r="H270" s="5">
        <v>0.3591702</v>
      </c>
      <c r="I270" s="5">
        <v>0.44741639999999999</v>
      </c>
      <c r="J270" s="5">
        <v>0.53818639999999995</v>
      </c>
      <c r="K270" s="5">
        <v>0.63049109999999997</v>
      </c>
      <c r="L270" s="5">
        <v>0.72362389999999999</v>
      </c>
      <c r="M270" s="5">
        <v>0.81707099999999999</v>
      </c>
      <c r="N270" s="5">
        <v>0.91045339999999997</v>
      </c>
      <c r="O270" s="5">
        <v>1.0034901999999999</v>
      </c>
      <c r="P270" s="5">
        <v>1.0959721</v>
      </c>
      <c r="Q270" s="5">
        <v>1.1877437</v>
      </c>
      <c r="R270" s="5">
        <v>1.2786899999999999</v>
      </c>
      <c r="S270" s="5">
        <v>1.3687273</v>
      </c>
      <c r="T270" s="5">
        <v>1.4577958</v>
      </c>
      <c r="U270" s="5">
        <v>1.5458539999999998</v>
      </c>
      <c r="V270" s="5">
        <v>1.6328750999999999</v>
      </c>
      <c r="W270" s="5">
        <v>1.7188431</v>
      </c>
      <c r="X270" s="5">
        <v>1.8037510999999999</v>
      </c>
      <c r="Y270" s="5">
        <v>1.8875989</v>
      </c>
      <c r="Z270" s="5">
        <v>1.9703917</v>
      </c>
      <c r="AA270" s="5">
        <v>2.0521387</v>
      </c>
      <c r="AB270" s="5">
        <v>2.1328522999999997</v>
      </c>
      <c r="AC270" s="5">
        <v>2.2125472999999998</v>
      </c>
      <c r="AD270" s="5">
        <v>2.2912406000000001</v>
      </c>
      <c r="AE270" s="5">
        <v>2.3689499999999999</v>
      </c>
      <c r="AF270" s="5">
        <v>2.4456945000000001</v>
      </c>
      <c r="AG270" s="5">
        <v>2.5214938</v>
      </c>
      <c r="AH270" s="5">
        <v>2.596368</v>
      </c>
      <c r="AI270" s="5">
        <v>2.6703370999999998</v>
      </c>
      <c r="AJ270" s="5">
        <v>2.7434214999999997</v>
      </c>
      <c r="AK270" s="5">
        <v>2.8156414999999999</v>
      </c>
      <c r="AL270" s="5">
        <v>2.8870168999999999</v>
      </c>
      <c r="AM270" s="5">
        <v>2.9575674999999997</v>
      </c>
      <c r="AN270" s="5">
        <v>3.0273127999999998</v>
      </c>
      <c r="AO270" s="5">
        <v>3.0962719000000001</v>
      </c>
      <c r="AP270" s="5">
        <v>3.1644634999999997</v>
      </c>
      <c r="AQ270" s="5">
        <v>3.2319057</v>
      </c>
      <c r="AR270" s="5">
        <v>3.2986165000000001</v>
      </c>
      <c r="AS270" s="5">
        <v>3.3646130999999997</v>
      </c>
      <c r="AT270" s="5">
        <v>3.4299125999999998</v>
      </c>
      <c r="AU270" s="5">
        <v>3.4945313999999996</v>
      </c>
      <c r="AV270" s="5">
        <v>3.5584853999999999</v>
      </c>
      <c r="AW270" s="5">
        <v>3.6217902</v>
      </c>
      <c r="AX270" s="5">
        <v>3.6844609999999998</v>
      </c>
      <c r="AY270" s="5">
        <v>3.7465123</v>
      </c>
      <c r="AZ270" s="5">
        <v>3.8079584</v>
      </c>
      <c r="BA270" s="5">
        <v>3.8688130999999997</v>
      </c>
    </row>
    <row r="271" spans="1:53" x14ac:dyDescent="0.35">
      <c r="A271" s="2" t="s">
        <v>309</v>
      </c>
      <c r="B271" s="2" t="s">
        <v>609</v>
      </c>
      <c r="C271" s="3">
        <v>2284304</v>
      </c>
      <c r="D271" s="3">
        <v>2398519</v>
      </c>
      <c r="E271" s="3">
        <v>2512734</v>
      </c>
      <c r="F271" s="3">
        <v>2626949</v>
      </c>
      <c r="G271" s="3">
        <v>2741164</v>
      </c>
      <c r="H271" s="3">
        <v>2855380</v>
      </c>
      <c r="I271" s="3">
        <v>2969595</v>
      </c>
      <c r="J271" s="3">
        <v>3083810</v>
      </c>
      <c r="K271" s="3">
        <v>3198025</v>
      </c>
      <c r="L271" s="3">
        <v>3312240</v>
      </c>
      <c r="M271" s="3">
        <v>3426456</v>
      </c>
      <c r="N271" s="3">
        <v>3540671</v>
      </c>
      <c r="O271" s="3">
        <v>3654886</v>
      </c>
      <c r="P271" s="3">
        <v>3769101</v>
      </c>
      <c r="Q271" s="3">
        <v>3883316</v>
      </c>
      <c r="R271" s="3">
        <v>3997532</v>
      </c>
      <c r="S271" s="3">
        <v>4111747</v>
      </c>
      <c r="T271" s="3">
        <v>4225962</v>
      </c>
      <c r="U271" s="3">
        <v>4340177</v>
      </c>
      <c r="V271" s="3">
        <v>4454392</v>
      </c>
      <c r="W271" s="3">
        <v>4568608</v>
      </c>
      <c r="X271" s="3">
        <v>4682823</v>
      </c>
      <c r="Y271" s="3">
        <v>4797038</v>
      </c>
      <c r="Z271" s="3">
        <v>4911253</v>
      </c>
      <c r="AA271" s="3">
        <v>5025468</v>
      </c>
      <c r="AB271" s="3">
        <v>5139684</v>
      </c>
      <c r="AC271" s="3">
        <v>5253899</v>
      </c>
      <c r="AD271" s="3">
        <v>5368114</v>
      </c>
      <c r="AE271" s="3">
        <v>5482329</v>
      </c>
      <c r="AF271" s="3">
        <v>5596544</v>
      </c>
      <c r="AG271" s="3">
        <v>5710760</v>
      </c>
      <c r="AH271" s="3">
        <v>5824975</v>
      </c>
      <c r="AI271" s="3">
        <v>5939190</v>
      </c>
      <c r="AJ271" s="3">
        <v>6053405</v>
      </c>
      <c r="AK271" s="3">
        <v>6167620</v>
      </c>
      <c r="AL271" s="3">
        <v>6281836</v>
      </c>
      <c r="AM271" s="3">
        <v>6396051</v>
      </c>
      <c r="AN271" s="3">
        <v>6510266</v>
      </c>
      <c r="AO271" s="3">
        <v>6624481</v>
      </c>
      <c r="AP271" s="3">
        <v>6738696</v>
      </c>
      <c r="AQ271" s="3">
        <v>6852912</v>
      </c>
      <c r="AR271" s="3">
        <v>6967127</v>
      </c>
      <c r="AS271" s="3">
        <v>7081342</v>
      </c>
      <c r="AT271" s="3">
        <v>7195557</v>
      </c>
      <c r="AU271" s="3">
        <v>7309772</v>
      </c>
      <c r="AV271" s="3">
        <v>7423988</v>
      </c>
      <c r="AW271" s="3">
        <v>7538203</v>
      </c>
      <c r="AX271" s="3">
        <v>7652418</v>
      </c>
      <c r="AY271" s="3">
        <v>7766633</v>
      </c>
      <c r="AZ271" s="3">
        <v>7880848</v>
      </c>
      <c r="BA271" s="4">
        <v>7995064</v>
      </c>
    </row>
    <row r="272" spans="1:53" x14ac:dyDescent="0.35">
      <c r="A272" s="2" t="s">
        <v>310</v>
      </c>
      <c r="B272" s="2" t="s">
        <v>609</v>
      </c>
      <c r="C272" s="3">
        <v>0</v>
      </c>
      <c r="D272" s="3">
        <v>2284304</v>
      </c>
      <c r="E272" s="3">
        <v>2398519</v>
      </c>
      <c r="F272" s="3">
        <v>2512734</v>
      </c>
      <c r="G272" s="3">
        <v>2626949</v>
      </c>
      <c r="H272" s="3">
        <v>2741164</v>
      </c>
      <c r="I272" s="3">
        <v>2855380</v>
      </c>
      <c r="J272" s="3">
        <v>2969595</v>
      </c>
      <c r="K272" s="3">
        <v>3083810</v>
      </c>
      <c r="L272" s="3">
        <v>3198025</v>
      </c>
      <c r="M272" s="3">
        <v>3312240</v>
      </c>
      <c r="N272" s="3">
        <v>3426456</v>
      </c>
      <c r="O272" s="3">
        <v>3540671</v>
      </c>
      <c r="P272" s="3">
        <v>3654886</v>
      </c>
      <c r="Q272" s="3">
        <v>3769101</v>
      </c>
      <c r="R272" s="3">
        <v>3883316</v>
      </c>
      <c r="S272" s="3">
        <v>3997532</v>
      </c>
      <c r="T272" s="3">
        <v>4111747</v>
      </c>
      <c r="U272" s="3">
        <v>4225962</v>
      </c>
      <c r="V272" s="3">
        <v>4340177</v>
      </c>
      <c r="W272" s="3">
        <v>4454392</v>
      </c>
      <c r="X272" s="3">
        <v>4568608</v>
      </c>
      <c r="Y272" s="3">
        <v>4682823</v>
      </c>
      <c r="Z272" s="3">
        <v>4797038</v>
      </c>
      <c r="AA272" s="3">
        <v>4911253</v>
      </c>
      <c r="AB272" s="3">
        <v>5025468</v>
      </c>
      <c r="AC272" s="3">
        <v>5139684</v>
      </c>
      <c r="AD272" s="3">
        <v>5253899</v>
      </c>
      <c r="AE272" s="3">
        <v>5368114</v>
      </c>
      <c r="AF272" s="3">
        <v>5482329</v>
      </c>
      <c r="AG272" s="3">
        <v>5596544</v>
      </c>
      <c r="AH272" s="3">
        <v>5710760</v>
      </c>
      <c r="AI272" s="3">
        <v>5824975</v>
      </c>
      <c r="AJ272" s="3">
        <v>5939190</v>
      </c>
      <c r="AK272" s="3">
        <v>6053405</v>
      </c>
      <c r="AL272" s="3">
        <v>6167620</v>
      </c>
      <c r="AM272" s="3">
        <v>6281836</v>
      </c>
      <c r="AN272" s="3">
        <v>6396051</v>
      </c>
      <c r="AO272" s="3">
        <v>6510266</v>
      </c>
      <c r="AP272" s="3">
        <v>6624481</v>
      </c>
      <c r="AQ272" s="3">
        <v>6738696</v>
      </c>
      <c r="AR272" s="3">
        <v>6852912</v>
      </c>
      <c r="AS272" s="3">
        <v>6967127</v>
      </c>
      <c r="AT272" s="3">
        <v>7081342</v>
      </c>
      <c r="AU272" s="3">
        <v>7195557</v>
      </c>
      <c r="AV272" s="3">
        <v>7309772</v>
      </c>
      <c r="AW272" s="3">
        <v>7423988</v>
      </c>
      <c r="AX272" s="3">
        <v>7538203</v>
      </c>
      <c r="AY272" s="3">
        <v>7652418</v>
      </c>
      <c r="AZ272" s="3">
        <v>7766633</v>
      </c>
      <c r="BA272" s="4">
        <v>7880848</v>
      </c>
    </row>
    <row r="273" spans="1:53" x14ac:dyDescent="0.35">
      <c r="A273" s="2" t="s">
        <v>311</v>
      </c>
      <c r="B273" s="2" t="s">
        <v>609</v>
      </c>
      <c r="C273" s="5">
        <v>5.3076899999999996E-2</v>
      </c>
      <c r="D273" s="5">
        <v>6.5043000000000004E-2</v>
      </c>
      <c r="E273" s="5">
        <v>0.11236259999999999</v>
      </c>
      <c r="F273" s="5">
        <v>0.17496999999999999</v>
      </c>
      <c r="G273" s="5">
        <v>0.24640089999999998</v>
      </c>
      <c r="H273" s="5">
        <v>0.32341310000000001</v>
      </c>
      <c r="I273" s="5">
        <v>0.40403499999999998</v>
      </c>
      <c r="J273" s="5">
        <v>0.48696289999999998</v>
      </c>
      <c r="K273" s="5">
        <v>0.57129269999999999</v>
      </c>
      <c r="L273" s="5">
        <v>0.65637919999999994</v>
      </c>
      <c r="M273" s="5">
        <v>0.74175269999999993</v>
      </c>
      <c r="N273" s="5">
        <v>0.82706729999999995</v>
      </c>
      <c r="O273" s="5">
        <v>0.91206599999999993</v>
      </c>
      <c r="P273" s="5">
        <v>0.99655779999999994</v>
      </c>
      <c r="Q273" s="5">
        <v>1.0804004999999999</v>
      </c>
      <c r="R273" s="5">
        <v>1.1634894</v>
      </c>
      <c r="S273" s="5">
        <v>1.2457478</v>
      </c>
      <c r="T273" s="5">
        <v>1.3271210999999998</v>
      </c>
      <c r="U273" s="5">
        <v>1.4075713999999999</v>
      </c>
      <c r="V273" s="5">
        <v>1.4870740999999998</v>
      </c>
      <c r="W273" s="5">
        <v>1.5656147999999999</v>
      </c>
      <c r="X273" s="5">
        <v>1.643187</v>
      </c>
      <c r="Y273" s="5">
        <v>1.7197906999999999</v>
      </c>
      <c r="Z273" s="5">
        <v>1.7954303999999999</v>
      </c>
      <c r="AA273" s="5">
        <v>1.8701147</v>
      </c>
      <c r="AB273" s="5">
        <v>1.9438548999999998</v>
      </c>
      <c r="AC273" s="5">
        <v>2.0166645999999999</v>
      </c>
      <c r="AD273" s="5">
        <v>2.0885590000000001</v>
      </c>
      <c r="AE273" s="5">
        <v>2.1595545999999999</v>
      </c>
      <c r="AF273" s="5">
        <v>2.2296686999999999</v>
      </c>
      <c r="AG273" s="5">
        <v>2.2989191999999998</v>
      </c>
      <c r="AH273" s="5">
        <v>2.3673243999999998</v>
      </c>
      <c r="AI273" s="5">
        <v>2.4349029</v>
      </c>
      <c r="AJ273" s="5">
        <v>2.5016731000000001</v>
      </c>
      <c r="AK273" s="5">
        <v>2.5676533999999998</v>
      </c>
      <c r="AL273" s="5">
        <v>2.6328621999999999</v>
      </c>
      <c r="AM273" s="5">
        <v>2.6973175</v>
      </c>
      <c r="AN273" s="5">
        <v>2.7610370999999998</v>
      </c>
      <c r="AO273" s="5">
        <v>2.8240384000000001</v>
      </c>
      <c r="AP273" s="5">
        <v>2.8863384000000001</v>
      </c>
      <c r="AQ273" s="5">
        <v>2.9479538000000001</v>
      </c>
      <c r="AR273" s="5">
        <v>3.0089009999999998</v>
      </c>
      <c r="AS273" s="5">
        <v>3.0691957999999997</v>
      </c>
      <c r="AT273" s="5">
        <v>3.1288535999999998</v>
      </c>
      <c r="AU273" s="5">
        <v>3.1878894999999998</v>
      </c>
      <c r="AV273" s="5">
        <v>3.2463181999999997</v>
      </c>
      <c r="AW273" s="5">
        <v>3.3041536999999996</v>
      </c>
      <c r="AX273" s="5">
        <v>3.3614099</v>
      </c>
      <c r="AY273" s="5">
        <v>3.4181002</v>
      </c>
      <c r="AZ273" s="5">
        <v>3.4742374999999996</v>
      </c>
      <c r="BA273" s="5">
        <v>3.5298346</v>
      </c>
    </row>
    <row r="274" spans="1:53" x14ac:dyDescent="0.35">
      <c r="A274" s="2" t="s">
        <v>309</v>
      </c>
      <c r="B274" s="2" t="s">
        <v>610</v>
      </c>
      <c r="C274" s="3">
        <v>4586273</v>
      </c>
      <c r="D274" s="3">
        <v>4815587</v>
      </c>
      <c r="E274" s="3">
        <v>5044900</v>
      </c>
      <c r="F274" s="3">
        <v>5274214</v>
      </c>
      <c r="G274" s="3">
        <v>5503528</v>
      </c>
      <c r="H274" s="3">
        <v>5732842</v>
      </c>
      <c r="I274" s="3">
        <v>5962155</v>
      </c>
      <c r="J274" s="3">
        <v>6191469</v>
      </c>
      <c r="K274" s="3">
        <v>6420783</v>
      </c>
      <c r="L274" s="3">
        <v>6650096</v>
      </c>
      <c r="M274" s="3">
        <v>6879410</v>
      </c>
      <c r="N274" s="3">
        <v>7108724</v>
      </c>
      <c r="O274" s="3">
        <v>7338037</v>
      </c>
      <c r="P274" s="3">
        <v>7567351</v>
      </c>
      <c r="Q274" s="3">
        <v>7796665</v>
      </c>
      <c r="R274" s="3">
        <v>8025978</v>
      </c>
      <c r="S274" s="3">
        <v>8255292</v>
      </c>
      <c r="T274" s="3">
        <v>8484606</v>
      </c>
      <c r="U274" s="3">
        <v>8713919</v>
      </c>
      <c r="V274" s="3">
        <v>8943233</v>
      </c>
      <c r="W274" s="3">
        <v>9172547</v>
      </c>
      <c r="X274" s="3">
        <v>9401860</v>
      </c>
      <c r="Y274" s="3">
        <v>9631174</v>
      </c>
      <c r="Z274" s="3">
        <v>9860488</v>
      </c>
      <c r="AA274" s="3">
        <v>10089801</v>
      </c>
      <c r="AB274" s="3">
        <v>10319115</v>
      </c>
      <c r="AC274" s="3">
        <v>10548429</v>
      </c>
      <c r="AD274" s="3">
        <v>10777742</v>
      </c>
      <c r="AE274" s="3">
        <v>11007056</v>
      </c>
      <c r="AF274" s="3">
        <v>11236370</v>
      </c>
      <c r="AG274" s="3">
        <v>11465684</v>
      </c>
      <c r="AH274" s="3">
        <v>11694997</v>
      </c>
      <c r="AI274" s="3">
        <v>11924311</v>
      </c>
      <c r="AJ274" s="3">
        <v>12153625</v>
      </c>
      <c r="AK274" s="3">
        <v>12382938</v>
      </c>
      <c r="AL274" s="3">
        <v>12612252</v>
      </c>
      <c r="AM274" s="3">
        <v>12841566</v>
      </c>
      <c r="AN274" s="3">
        <v>13070879</v>
      </c>
      <c r="AO274" s="3">
        <v>13300193</v>
      </c>
      <c r="AP274" s="3">
        <v>13529507</v>
      </c>
      <c r="AQ274" s="3">
        <v>13758820</v>
      </c>
      <c r="AR274" s="3">
        <v>13988134</v>
      </c>
      <c r="AS274" s="3">
        <v>14217448</v>
      </c>
      <c r="AT274" s="3">
        <v>14446761</v>
      </c>
      <c r="AU274" s="3">
        <v>14676075</v>
      </c>
      <c r="AV274" s="3">
        <v>14905389</v>
      </c>
      <c r="AW274" s="3">
        <v>15134702</v>
      </c>
      <c r="AX274" s="3">
        <v>15364016</v>
      </c>
      <c r="AY274" s="3">
        <v>15593330</v>
      </c>
      <c r="AZ274" s="3">
        <v>15822643</v>
      </c>
      <c r="BA274" s="4">
        <v>16051957</v>
      </c>
    </row>
    <row r="275" spans="1:53" x14ac:dyDescent="0.35">
      <c r="A275" s="2" t="s">
        <v>310</v>
      </c>
      <c r="B275" s="2" t="s">
        <v>610</v>
      </c>
      <c r="C275" s="3">
        <v>0</v>
      </c>
      <c r="D275" s="3">
        <v>4586273</v>
      </c>
      <c r="E275" s="3">
        <v>4815587</v>
      </c>
      <c r="F275" s="3">
        <v>5044900</v>
      </c>
      <c r="G275" s="3">
        <v>5274214</v>
      </c>
      <c r="H275" s="3">
        <v>5503528</v>
      </c>
      <c r="I275" s="3">
        <v>5732842</v>
      </c>
      <c r="J275" s="3">
        <v>5962155</v>
      </c>
      <c r="K275" s="3">
        <v>6191469</v>
      </c>
      <c r="L275" s="3">
        <v>6420783</v>
      </c>
      <c r="M275" s="3">
        <v>6650096</v>
      </c>
      <c r="N275" s="3">
        <v>6879410</v>
      </c>
      <c r="O275" s="3">
        <v>7108724</v>
      </c>
      <c r="P275" s="3">
        <v>7338037</v>
      </c>
      <c r="Q275" s="3">
        <v>7567351</v>
      </c>
      <c r="R275" s="3">
        <v>7796665</v>
      </c>
      <c r="S275" s="3">
        <v>8025978</v>
      </c>
      <c r="T275" s="3">
        <v>8255292</v>
      </c>
      <c r="U275" s="3">
        <v>8484606</v>
      </c>
      <c r="V275" s="3">
        <v>8713919</v>
      </c>
      <c r="W275" s="3">
        <v>8943233</v>
      </c>
      <c r="X275" s="3">
        <v>9172547</v>
      </c>
      <c r="Y275" s="3">
        <v>9401860</v>
      </c>
      <c r="Z275" s="3">
        <v>9631174</v>
      </c>
      <c r="AA275" s="3">
        <v>9860488</v>
      </c>
      <c r="AB275" s="3">
        <v>10089801</v>
      </c>
      <c r="AC275" s="3">
        <v>10319115</v>
      </c>
      <c r="AD275" s="3">
        <v>10548429</v>
      </c>
      <c r="AE275" s="3">
        <v>10777742</v>
      </c>
      <c r="AF275" s="3">
        <v>11007056</v>
      </c>
      <c r="AG275" s="3">
        <v>11236370</v>
      </c>
      <c r="AH275" s="3">
        <v>11465684</v>
      </c>
      <c r="AI275" s="3">
        <v>11694997</v>
      </c>
      <c r="AJ275" s="3">
        <v>11924311</v>
      </c>
      <c r="AK275" s="3">
        <v>12153625</v>
      </c>
      <c r="AL275" s="3">
        <v>12382938</v>
      </c>
      <c r="AM275" s="3">
        <v>12612252</v>
      </c>
      <c r="AN275" s="3">
        <v>12841566</v>
      </c>
      <c r="AO275" s="3">
        <v>13070879</v>
      </c>
      <c r="AP275" s="3">
        <v>13300193</v>
      </c>
      <c r="AQ275" s="3">
        <v>13529507</v>
      </c>
      <c r="AR275" s="3">
        <v>13758820</v>
      </c>
      <c r="AS275" s="3">
        <v>13988134</v>
      </c>
      <c r="AT275" s="3">
        <v>14217448</v>
      </c>
      <c r="AU275" s="3">
        <v>14446761</v>
      </c>
      <c r="AV275" s="3">
        <v>14676075</v>
      </c>
      <c r="AW275" s="3">
        <v>14905389</v>
      </c>
      <c r="AX275" s="3">
        <v>15134702</v>
      </c>
      <c r="AY275" s="3">
        <v>15364016</v>
      </c>
      <c r="AZ275" s="3">
        <v>15593330</v>
      </c>
      <c r="BA275" s="4">
        <v>15822643</v>
      </c>
    </row>
    <row r="276" spans="1:53" x14ac:dyDescent="0.35">
      <c r="A276" s="2" t="s">
        <v>311</v>
      </c>
      <c r="B276" s="2" t="s">
        <v>610</v>
      </c>
      <c r="C276" s="5">
        <v>1.4038499999999999E-2</v>
      </c>
      <c r="D276" s="5">
        <v>1.7395399999999998E-2</v>
      </c>
      <c r="E276" s="5">
        <v>3.0670199999999998E-2</v>
      </c>
      <c r="F276" s="5">
        <v>4.8233699999999997E-2</v>
      </c>
      <c r="G276" s="5">
        <v>6.8272600000000003E-2</v>
      </c>
      <c r="H276" s="5">
        <v>8.9877299999999993E-2</v>
      </c>
      <c r="I276" s="5">
        <v>0.1124945</v>
      </c>
      <c r="J276" s="5">
        <v>0.13575869999999998</v>
      </c>
      <c r="K276" s="5">
        <v>0.15941619999999998</v>
      </c>
      <c r="L276" s="5">
        <v>0.183286</v>
      </c>
      <c r="M276" s="5">
        <v>0.20723619999999998</v>
      </c>
      <c r="N276" s="5">
        <v>0.23116999999999999</v>
      </c>
      <c r="O276" s="5">
        <v>0.25501509999999999</v>
      </c>
      <c r="P276" s="5">
        <v>0.27871799999999997</v>
      </c>
      <c r="Q276" s="5">
        <v>0.30223879999999997</v>
      </c>
      <c r="R276" s="5">
        <v>0.32554820000000001</v>
      </c>
      <c r="S276" s="5">
        <v>0.34862460000000001</v>
      </c>
      <c r="T276" s="5">
        <v>0.37145259999999997</v>
      </c>
      <c r="U276" s="5">
        <v>0.39402179999999998</v>
      </c>
      <c r="V276" s="5">
        <v>0.4163251</v>
      </c>
      <c r="W276" s="5">
        <v>0.43835849999999998</v>
      </c>
      <c r="X276" s="5">
        <v>0.46012019999999998</v>
      </c>
      <c r="Y276" s="5">
        <v>0.48161029999999999</v>
      </c>
      <c r="Z276" s="5">
        <v>0.50282989999999994</v>
      </c>
      <c r="AA276" s="5">
        <v>0.52378139999999995</v>
      </c>
      <c r="AB276" s="5">
        <v>0.54446819999999996</v>
      </c>
      <c r="AC276" s="5">
        <v>0.5648938</v>
      </c>
      <c r="AD276" s="5">
        <v>0.58506269999999994</v>
      </c>
      <c r="AE276" s="5">
        <v>0.6049795</v>
      </c>
      <c r="AF276" s="5">
        <v>0.62464900000000001</v>
      </c>
      <c r="AG276" s="5">
        <v>0.64407619999999999</v>
      </c>
      <c r="AH276" s="5">
        <v>0.66326619999999992</v>
      </c>
      <c r="AI276" s="5">
        <v>0.68222439999999995</v>
      </c>
      <c r="AJ276" s="5">
        <v>0.70095580000000002</v>
      </c>
      <c r="AK276" s="5">
        <v>0.71946559999999993</v>
      </c>
      <c r="AL276" s="5">
        <v>0.7377589</v>
      </c>
      <c r="AM276" s="5">
        <v>0.75584089999999993</v>
      </c>
      <c r="AN276" s="5">
        <v>0.77371649999999992</v>
      </c>
      <c r="AO276" s="5">
        <v>0.7913905</v>
      </c>
      <c r="AP276" s="5">
        <v>0.80886789999999997</v>
      </c>
      <c r="AQ276" s="5">
        <v>0.82615319999999992</v>
      </c>
      <c r="AR276" s="5">
        <v>0.84325099999999997</v>
      </c>
      <c r="AS276" s="5">
        <v>0.86016579999999998</v>
      </c>
      <c r="AT276" s="5">
        <v>0.87690190000000001</v>
      </c>
      <c r="AU276" s="5">
        <v>0.89346359999999991</v>
      </c>
      <c r="AV276" s="5">
        <v>0.90985489999999991</v>
      </c>
      <c r="AW276" s="5">
        <v>0.92607980000000001</v>
      </c>
      <c r="AX276" s="5">
        <v>0.94214209999999998</v>
      </c>
      <c r="AY276" s="5">
        <v>0.95804579999999995</v>
      </c>
      <c r="AZ276" s="5">
        <v>0.9737943</v>
      </c>
      <c r="BA276" s="5">
        <v>0.98939119999999992</v>
      </c>
    </row>
    <row r="277" spans="1:53" x14ac:dyDescent="0.35">
      <c r="A277" s="2" t="s">
        <v>309</v>
      </c>
      <c r="B277" s="2" t="s">
        <v>611</v>
      </c>
      <c r="C277" s="3">
        <v>12820790</v>
      </c>
      <c r="D277" s="3">
        <v>13461829</v>
      </c>
      <c r="E277" s="3">
        <v>14102869</v>
      </c>
      <c r="F277" s="3">
        <v>14743908</v>
      </c>
      <c r="G277" s="3">
        <v>15384948</v>
      </c>
      <c r="H277" s="3">
        <v>16025987</v>
      </c>
      <c r="I277" s="3">
        <v>16667027</v>
      </c>
      <c r="J277" s="3">
        <v>17308066</v>
      </c>
      <c r="K277" s="3">
        <v>17949106</v>
      </c>
      <c r="L277" s="3">
        <v>18590145</v>
      </c>
      <c r="M277" s="3">
        <v>19231185</v>
      </c>
      <c r="N277" s="3">
        <v>19872224</v>
      </c>
      <c r="O277" s="3">
        <v>20513264</v>
      </c>
      <c r="P277" s="3">
        <v>21154303</v>
      </c>
      <c r="Q277" s="3">
        <v>21795343</v>
      </c>
      <c r="R277" s="3">
        <v>22436382</v>
      </c>
      <c r="S277" s="3">
        <v>23077422</v>
      </c>
      <c r="T277" s="3">
        <v>23718461</v>
      </c>
      <c r="U277" s="3">
        <v>24359501</v>
      </c>
      <c r="V277" s="3">
        <v>25000540</v>
      </c>
      <c r="W277" s="3">
        <v>25641580</v>
      </c>
      <c r="X277" s="3">
        <v>26282619</v>
      </c>
      <c r="Y277" s="3">
        <v>26923659</v>
      </c>
      <c r="Z277" s="3">
        <v>27564698</v>
      </c>
      <c r="AA277" s="3">
        <v>28205738</v>
      </c>
      <c r="AB277" s="3">
        <v>28846777</v>
      </c>
      <c r="AC277" s="3">
        <v>29487817</v>
      </c>
      <c r="AD277" s="3">
        <v>30128856</v>
      </c>
      <c r="AE277" s="3">
        <v>30769896</v>
      </c>
      <c r="AF277" s="3">
        <v>31410935</v>
      </c>
      <c r="AG277" s="3">
        <v>32051975</v>
      </c>
      <c r="AH277" s="3">
        <v>32693014</v>
      </c>
      <c r="AI277" s="3">
        <v>33334054</v>
      </c>
      <c r="AJ277" s="3">
        <v>33975093</v>
      </c>
      <c r="AK277" s="3">
        <v>34616133</v>
      </c>
      <c r="AL277" s="3">
        <v>35257172</v>
      </c>
      <c r="AM277" s="3">
        <v>35898212</v>
      </c>
      <c r="AN277" s="3">
        <v>36539251</v>
      </c>
      <c r="AO277" s="3">
        <v>37180291</v>
      </c>
      <c r="AP277" s="3">
        <v>37821330</v>
      </c>
      <c r="AQ277" s="3">
        <v>38462370</v>
      </c>
      <c r="AR277" s="3">
        <v>39103409</v>
      </c>
      <c r="AS277" s="3">
        <v>39744449</v>
      </c>
      <c r="AT277" s="3">
        <v>40385488</v>
      </c>
      <c r="AU277" s="3">
        <v>41026528</v>
      </c>
      <c r="AV277" s="3">
        <v>41667567</v>
      </c>
      <c r="AW277" s="3">
        <v>42308607</v>
      </c>
      <c r="AX277" s="3">
        <v>42949646</v>
      </c>
      <c r="AY277" s="3">
        <v>43590686</v>
      </c>
      <c r="AZ277" s="3">
        <v>44231725</v>
      </c>
      <c r="BA277" s="4">
        <v>44872765</v>
      </c>
    </row>
    <row r="278" spans="1:53" x14ac:dyDescent="0.35">
      <c r="A278" s="2" t="s">
        <v>310</v>
      </c>
      <c r="B278" s="2" t="s">
        <v>611</v>
      </c>
      <c r="C278" s="3">
        <v>0</v>
      </c>
      <c r="D278" s="3">
        <v>12820790</v>
      </c>
      <c r="E278" s="3">
        <v>13461829</v>
      </c>
      <c r="F278" s="3">
        <v>14102869</v>
      </c>
      <c r="G278" s="3">
        <v>14743908</v>
      </c>
      <c r="H278" s="3">
        <v>15384948</v>
      </c>
      <c r="I278" s="3">
        <v>16025987</v>
      </c>
      <c r="J278" s="3">
        <v>16667027</v>
      </c>
      <c r="K278" s="3">
        <v>17308066</v>
      </c>
      <c r="L278" s="3">
        <v>17949106</v>
      </c>
      <c r="M278" s="3">
        <v>18590145</v>
      </c>
      <c r="N278" s="3">
        <v>19231185</v>
      </c>
      <c r="O278" s="3">
        <v>19872224</v>
      </c>
      <c r="P278" s="3">
        <v>20513264</v>
      </c>
      <c r="Q278" s="3">
        <v>21154303</v>
      </c>
      <c r="R278" s="3">
        <v>21795343</v>
      </c>
      <c r="S278" s="3">
        <v>22436382</v>
      </c>
      <c r="T278" s="3">
        <v>23077422</v>
      </c>
      <c r="U278" s="3">
        <v>23718461</v>
      </c>
      <c r="V278" s="3">
        <v>24359501</v>
      </c>
      <c r="W278" s="3">
        <v>25000540</v>
      </c>
      <c r="X278" s="3">
        <v>25641580</v>
      </c>
      <c r="Y278" s="3">
        <v>26282619</v>
      </c>
      <c r="Z278" s="3">
        <v>26923659</v>
      </c>
      <c r="AA278" s="3">
        <v>27564698</v>
      </c>
      <c r="AB278" s="3">
        <v>28205738</v>
      </c>
      <c r="AC278" s="3">
        <v>28846777</v>
      </c>
      <c r="AD278" s="3">
        <v>29487817</v>
      </c>
      <c r="AE278" s="3">
        <v>30128856</v>
      </c>
      <c r="AF278" s="3">
        <v>30769896</v>
      </c>
      <c r="AG278" s="3">
        <v>31410935</v>
      </c>
      <c r="AH278" s="3">
        <v>32051975</v>
      </c>
      <c r="AI278" s="3">
        <v>32693014</v>
      </c>
      <c r="AJ278" s="3">
        <v>33334054</v>
      </c>
      <c r="AK278" s="3">
        <v>33975093</v>
      </c>
      <c r="AL278" s="3">
        <v>34616133</v>
      </c>
      <c r="AM278" s="3">
        <v>35257172</v>
      </c>
      <c r="AN278" s="3">
        <v>35898212</v>
      </c>
      <c r="AO278" s="3">
        <v>36539251</v>
      </c>
      <c r="AP278" s="3">
        <v>37180291</v>
      </c>
      <c r="AQ278" s="3">
        <v>37821330</v>
      </c>
      <c r="AR278" s="3">
        <v>38462370</v>
      </c>
      <c r="AS278" s="3">
        <v>39103409</v>
      </c>
      <c r="AT278" s="3">
        <v>39744449</v>
      </c>
      <c r="AU278" s="3">
        <v>40385488</v>
      </c>
      <c r="AV278" s="3">
        <v>41026528</v>
      </c>
      <c r="AW278" s="3">
        <v>41667567</v>
      </c>
      <c r="AX278" s="3">
        <v>42308607</v>
      </c>
      <c r="AY278" s="3">
        <v>42949646</v>
      </c>
      <c r="AZ278" s="3">
        <v>43590686</v>
      </c>
      <c r="BA278" s="4">
        <v>44231725</v>
      </c>
    </row>
    <row r="279" spans="1:53" x14ac:dyDescent="0.35">
      <c r="A279" s="2" t="s">
        <v>311</v>
      </c>
      <c r="B279" s="2" t="s">
        <v>611</v>
      </c>
      <c r="C279" s="5">
        <v>1.9423099999999999E-2</v>
      </c>
      <c r="D279" s="5">
        <v>3.5131900000000001E-2</v>
      </c>
      <c r="E279" s="5">
        <v>9.7252199999999997E-2</v>
      </c>
      <c r="F279" s="5">
        <v>0.17944189999999999</v>
      </c>
      <c r="G279" s="5">
        <v>0.27321499999999999</v>
      </c>
      <c r="H279" s="5">
        <v>0.37431519999999996</v>
      </c>
      <c r="I279" s="5">
        <v>0.48015409999999997</v>
      </c>
      <c r="J279" s="5">
        <v>0.58902019999999999</v>
      </c>
      <c r="K279" s="5">
        <v>0.69972679999999998</v>
      </c>
      <c r="L279" s="5">
        <v>0.81142669999999995</v>
      </c>
      <c r="M279" s="5">
        <v>0.92350339999999997</v>
      </c>
      <c r="N279" s="5">
        <v>1.0355026999999999</v>
      </c>
      <c r="O279" s="5">
        <v>1.1470874</v>
      </c>
      <c r="P279" s="5">
        <v>1.2580065999999999</v>
      </c>
      <c r="Q279" s="5">
        <v>1.3680737999999999</v>
      </c>
      <c r="R279" s="5">
        <v>1.4771512999999998</v>
      </c>
      <c r="S279" s="5">
        <v>1.5851385</v>
      </c>
      <c r="T279" s="5">
        <v>1.6919637999999999</v>
      </c>
      <c r="U279" s="5">
        <v>1.7975774</v>
      </c>
      <c r="V279" s="5">
        <v>1.9019469999999998</v>
      </c>
      <c r="W279" s="5">
        <v>2.0050536999999999</v>
      </c>
      <c r="X279" s="5">
        <v>2.1068891000000001</v>
      </c>
      <c r="Y279" s="5">
        <v>2.2074528999999998</v>
      </c>
      <c r="Z279" s="5">
        <v>2.3067512999999997</v>
      </c>
      <c r="AA279" s="5">
        <v>2.4047953999999998</v>
      </c>
      <c r="AB279" s="5">
        <v>2.5016001000000001</v>
      </c>
      <c r="AC279" s="5">
        <v>2.5971832999999998</v>
      </c>
      <c r="AD279" s="5">
        <v>2.6915648999999999</v>
      </c>
      <c r="AE279" s="5">
        <v>2.7847664999999999</v>
      </c>
      <c r="AF279" s="5">
        <v>2.8768108999999997</v>
      </c>
      <c r="AG279" s="5">
        <v>2.9677216999999998</v>
      </c>
      <c r="AH279" s="5">
        <v>3.0575227999999997</v>
      </c>
      <c r="AI279" s="5">
        <v>3.1462384999999999</v>
      </c>
      <c r="AJ279" s="5">
        <v>3.2338931</v>
      </c>
      <c r="AK279" s="5">
        <v>3.3205107999999997</v>
      </c>
      <c r="AL279" s="5">
        <v>3.4061157</v>
      </c>
      <c r="AM279" s="5">
        <v>3.4907314</v>
      </c>
      <c r="AN279" s="5">
        <v>3.5743811999999999</v>
      </c>
      <c r="AO279" s="5">
        <v>3.6570879999999999</v>
      </c>
      <c r="AP279" s="5">
        <v>3.7388743</v>
      </c>
      <c r="AQ279" s="5">
        <v>3.8197619</v>
      </c>
      <c r="AR279" s="5">
        <v>3.8997721999999997</v>
      </c>
      <c r="AS279" s="5">
        <v>3.978926</v>
      </c>
      <c r="AT279" s="5">
        <v>4.0572436999999999</v>
      </c>
      <c r="AU279" s="5">
        <v>4.1347448999999994</v>
      </c>
      <c r="AV279" s="5">
        <v>4.2114487999999994</v>
      </c>
      <c r="AW279" s="5">
        <v>4.2873741999999995</v>
      </c>
      <c r="AX279" s="5">
        <v>4.3625389999999999</v>
      </c>
      <c r="AY279" s="5">
        <v>4.4369608999999999</v>
      </c>
      <c r="AZ279" s="5">
        <v>4.5106570000000001</v>
      </c>
      <c r="BA279" s="5">
        <v>4.5836436999999997</v>
      </c>
    </row>
    <row r="280" spans="1:53" x14ac:dyDescent="0.35">
      <c r="A280" s="2" t="s">
        <v>309</v>
      </c>
      <c r="B280" s="2" t="s">
        <v>612</v>
      </c>
      <c r="C280" s="3">
        <v>1169910</v>
      </c>
      <c r="D280" s="3">
        <v>1228405</v>
      </c>
      <c r="E280" s="3">
        <v>1286901</v>
      </c>
      <c r="F280" s="3">
        <v>1345396</v>
      </c>
      <c r="G280" s="3">
        <v>1403892</v>
      </c>
      <c r="H280" s="3">
        <v>1462388</v>
      </c>
      <c r="I280" s="3">
        <v>1520883</v>
      </c>
      <c r="J280" s="3">
        <v>1579379</v>
      </c>
      <c r="K280" s="3">
        <v>1637874</v>
      </c>
      <c r="L280" s="3">
        <v>1696370</v>
      </c>
      <c r="M280" s="3">
        <v>1754865</v>
      </c>
      <c r="N280" s="3">
        <v>1813361</v>
      </c>
      <c r="O280" s="3">
        <v>1871856</v>
      </c>
      <c r="P280" s="3">
        <v>1930352</v>
      </c>
      <c r="Q280" s="3">
        <v>1988847</v>
      </c>
      <c r="R280" s="3">
        <v>2047343</v>
      </c>
      <c r="S280" s="3">
        <v>2105838</v>
      </c>
      <c r="T280" s="3">
        <v>2164334</v>
      </c>
      <c r="U280" s="3">
        <v>2222829</v>
      </c>
      <c r="V280" s="3">
        <v>2281325</v>
      </c>
      <c r="W280" s="3">
        <v>2339820</v>
      </c>
      <c r="X280" s="3">
        <v>2398316</v>
      </c>
      <c r="Y280" s="3">
        <v>2456811</v>
      </c>
      <c r="Z280" s="3">
        <v>2515307</v>
      </c>
      <c r="AA280" s="3">
        <v>2573802</v>
      </c>
      <c r="AB280" s="3">
        <v>2632298</v>
      </c>
      <c r="AC280" s="3">
        <v>2690793</v>
      </c>
      <c r="AD280" s="3">
        <v>2749289</v>
      </c>
      <c r="AE280" s="3">
        <v>2807784</v>
      </c>
      <c r="AF280" s="3">
        <v>2866280</v>
      </c>
      <c r="AG280" s="3">
        <v>2924776</v>
      </c>
      <c r="AH280" s="3">
        <v>2983271</v>
      </c>
      <c r="AI280" s="3">
        <v>3041767</v>
      </c>
      <c r="AJ280" s="3">
        <v>3100262</v>
      </c>
      <c r="AK280" s="3">
        <v>3158758</v>
      </c>
      <c r="AL280" s="3">
        <v>3217253</v>
      </c>
      <c r="AM280" s="3">
        <v>3275749</v>
      </c>
      <c r="AN280" s="3">
        <v>3334244</v>
      </c>
      <c r="AO280" s="3">
        <v>3392740</v>
      </c>
      <c r="AP280" s="3">
        <v>3451235</v>
      </c>
      <c r="AQ280" s="3">
        <v>3509731</v>
      </c>
      <c r="AR280" s="3">
        <v>3568226</v>
      </c>
      <c r="AS280" s="3">
        <v>3626722</v>
      </c>
      <c r="AT280" s="3">
        <v>3685217</v>
      </c>
      <c r="AU280" s="3">
        <v>3743713</v>
      </c>
      <c r="AV280" s="3">
        <v>3802208</v>
      </c>
      <c r="AW280" s="3">
        <v>3860704</v>
      </c>
      <c r="AX280" s="3">
        <v>3919199</v>
      </c>
      <c r="AY280" s="3">
        <v>3977695</v>
      </c>
      <c r="AZ280" s="3">
        <v>4036190</v>
      </c>
      <c r="BA280" s="4">
        <v>4094686</v>
      </c>
    </row>
    <row r="281" spans="1:53" x14ac:dyDescent="0.35">
      <c r="A281" s="2" t="s">
        <v>310</v>
      </c>
      <c r="B281" s="2" t="s">
        <v>612</v>
      </c>
      <c r="C281" s="3">
        <v>0</v>
      </c>
      <c r="D281" s="3">
        <v>1169910</v>
      </c>
      <c r="E281" s="3">
        <v>1228405</v>
      </c>
      <c r="F281" s="3">
        <v>1286901</v>
      </c>
      <c r="G281" s="3">
        <v>1345396</v>
      </c>
      <c r="H281" s="3">
        <v>1403892</v>
      </c>
      <c r="I281" s="3">
        <v>1462388</v>
      </c>
      <c r="J281" s="3">
        <v>1520883</v>
      </c>
      <c r="K281" s="3">
        <v>1579379</v>
      </c>
      <c r="L281" s="3">
        <v>1637874</v>
      </c>
      <c r="M281" s="3">
        <v>1696370</v>
      </c>
      <c r="N281" s="3">
        <v>1754865</v>
      </c>
      <c r="O281" s="3">
        <v>1813361</v>
      </c>
      <c r="P281" s="3">
        <v>1871856</v>
      </c>
      <c r="Q281" s="3">
        <v>1930352</v>
      </c>
      <c r="R281" s="3">
        <v>1988847</v>
      </c>
      <c r="S281" s="3">
        <v>2047343</v>
      </c>
      <c r="T281" s="3">
        <v>2105838</v>
      </c>
      <c r="U281" s="3">
        <v>2164334</v>
      </c>
      <c r="V281" s="3">
        <v>2222829</v>
      </c>
      <c r="W281" s="3">
        <v>2281325</v>
      </c>
      <c r="X281" s="3">
        <v>2339820</v>
      </c>
      <c r="Y281" s="3">
        <v>2398316</v>
      </c>
      <c r="Z281" s="3">
        <v>2456811</v>
      </c>
      <c r="AA281" s="3">
        <v>2515307</v>
      </c>
      <c r="AB281" s="3">
        <v>2573802</v>
      </c>
      <c r="AC281" s="3">
        <v>2632298</v>
      </c>
      <c r="AD281" s="3">
        <v>2690793</v>
      </c>
      <c r="AE281" s="3">
        <v>2749289</v>
      </c>
      <c r="AF281" s="3">
        <v>2807784</v>
      </c>
      <c r="AG281" s="3">
        <v>2866280</v>
      </c>
      <c r="AH281" s="3">
        <v>2924776</v>
      </c>
      <c r="AI281" s="3">
        <v>2983271</v>
      </c>
      <c r="AJ281" s="3">
        <v>3041767</v>
      </c>
      <c r="AK281" s="3">
        <v>3100262</v>
      </c>
      <c r="AL281" s="3">
        <v>3158758</v>
      </c>
      <c r="AM281" s="3">
        <v>3217253</v>
      </c>
      <c r="AN281" s="3">
        <v>3275749</v>
      </c>
      <c r="AO281" s="3">
        <v>3334244</v>
      </c>
      <c r="AP281" s="3">
        <v>3392740</v>
      </c>
      <c r="AQ281" s="3">
        <v>3451235</v>
      </c>
      <c r="AR281" s="3">
        <v>3509731</v>
      </c>
      <c r="AS281" s="3">
        <v>3568226</v>
      </c>
      <c r="AT281" s="3">
        <v>3626722</v>
      </c>
      <c r="AU281" s="3">
        <v>3685217</v>
      </c>
      <c r="AV281" s="3">
        <v>3743713</v>
      </c>
      <c r="AW281" s="3">
        <v>3802208</v>
      </c>
      <c r="AX281" s="3">
        <v>3860704</v>
      </c>
      <c r="AY281" s="3">
        <v>3919199</v>
      </c>
      <c r="AZ281" s="3">
        <v>3977695</v>
      </c>
      <c r="BA281" s="4">
        <v>4036190</v>
      </c>
    </row>
    <row r="282" spans="1:53" x14ac:dyDescent="0.35">
      <c r="A282" s="2" t="s">
        <v>311</v>
      </c>
      <c r="B282" s="2" t="s">
        <v>612</v>
      </c>
      <c r="C282" s="5">
        <v>2.7884599999999999E-2</v>
      </c>
      <c r="D282" s="5">
        <v>3.2671399999999996E-2</v>
      </c>
      <c r="E282" s="5">
        <v>5.1600399999999998E-2</v>
      </c>
      <c r="F282" s="5">
        <v>7.6644900000000002E-2</v>
      </c>
      <c r="G282" s="5">
        <v>0.1052191</v>
      </c>
      <c r="H282" s="5">
        <v>0.13602590000000001</v>
      </c>
      <c r="I282" s="5">
        <v>0.1682767</v>
      </c>
      <c r="J282" s="5">
        <v>0.20144999999999999</v>
      </c>
      <c r="K282" s="5">
        <v>0.23518399999999998</v>
      </c>
      <c r="L282" s="5">
        <v>0.26922079999999998</v>
      </c>
      <c r="M282" s="5">
        <v>0.30337229999999998</v>
      </c>
      <c r="N282" s="5">
        <v>0.33750029999999998</v>
      </c>
      <c r="O282" s="5">
        <v>0.371502</v>
      </c>
      <c r="P282" s="5">
        <v>0.40530079999999996</v>
      </c>
      <c r="Q282" s="5">
        <v>0.43884000000000001</v>
      </c>
      <c r="R282" s="5">
        <v>0.47207769999999999</v>
      </c>
      <c r="S282" s="5">
        <v>0.50498310000000002</v>
      </c>
      <c r="T282" s="5">
        <v>0.53753450000000003</v>
      </c>
      <c r="U282" s="5">
        <v>0.56971669999999996</v>
      </c>
      <c r="V282" s="5">
        <v>0.60151969999999999</v>
      </c>
      <c r="W282" s="5">
        <v>0.632938</v>
      </c>
      <c r="X282" s="5">
        <v>0.66396889999999997</v>
      </c>
      <c r="Y282" s="5">
        <v>0.69461229999999996</v>
      </c>
      <c r="Z282" s="5">
        <v>0.72487009999999996</v>
      </c>
      <c r="AA282" s="5">
        <v>0.75474569999999996</v>
      </c>
      <c r="AB282" s="5">
        <v>0.78424359999999993</v>
      </c>
      <c r="AC282" s="5">
        <v>0.81336929999999996</v>
      </c>
      <c r="AD282" s="5">
        <v>0.84212889999999996</v>
      </c>
      <c r="AE282" s="5">
        <v>0.870529</v>
      </c>
      <c r="AF282" s="5">
        <v>0.89857639999999994</v>
      </c>
      <c r="AG282" s="5">
        <v>0.9262783</v>
      </c>
      <c r="AH282" s="5">
        <v>0.9536422</v>
      </c>
      <c r="AI282" s="5">
        <v>0.98067519999999997</v>
      </c>
      <c r="AJ282" s="5">
        <v>1.007385</v>
      </c>
      <c r="AK282" s="5">
        <v>1.0337787999999999</v>
      </c>
      <c r="AL282" s="5">
        <v>1.0598639999999999</v>
      </c>
      <c r="AM282" s="5">
        <v>1.0856477</v>
      </c>
      <c r="AN282" s="5">
        <v>1.1111371999999999</v>
      </c>
      <c r="AO282" s="5">
        <v>1.1363392999999999</v>
      </c>
      <c r="AP282" s="5">
        <v>1.1612609</v>
      </c>
      <c r="AQ282" s="5">
        <v>1.1859085999999999</v>
      </c>
      <c r="AR282" s="5">
        <v>1.2102889999999999</v>
      </c>
      <c r="AS282" s="5">
        <v>1.2344084</v>
      </c>
      <c r="AT282" s="5">
        <v>1.2582731</v>
      </c>
      <c r="AU282" s="5">
        <v>1.2818889</v>
      </c>
      <c r="AV282" s="5">
        <v>1.3052618999999999</v>
      </c>
      <c r="AW282" s="5">
        <v>1.3283974999999999</v>
      </c>
      <c r="AX282" s="5">
        <v>1.3513014999999999</v>
      </c>
      <c r="AY282" s="5">
        <v>1.3739789999999998</v>
      </c>
      <c r="AZ282" s="5">
        <v>1.3964353999999999</v>
      </c>
      <c r="BA282" s="5">
        <v>1.4186756</v>
      </c>
    </row>
    <row r="283" spans="1:53" x14ac:dyDescent="0.35">
      <c r="A283" s="2" t="s">
        <v>309</v>
      </c>
      <c r="B283" s="2" t="s">
        <v>613</v>
      </c>
      <c r="C283" s="3">
        <v>4926536</v>
      </c>
      <c r="D283" s="3">
        <v>5172862</v>
      </c>
      <c r="E283" s="3">
        <v>5419189</v>
      </c>
      <c r="F283" s="3">
        <v>5665516</v>
      </c>
      <c r="G283" s="3">
        <v>5911843</v>
      </c>
      <c r="H283" s="3">
        <v>6158170</v>
      </c>
      <c r="I283" s="3">
        <v>6404496</v>
      </c>
      <c r="J283" s="3">
        <v>6650823</v>
      </c>
      <c r="K283" s="3">
        <v>6897150</v>
      </c>
      <c r="L283" s="3">
        <v>7143477</v>
      </c>
      <c r="M283" s="3">
        <v>7389804</v>
      </c>
      <c r="N283" s="3">
        <v>7636130</v>
      </c>
      <c r="O283" s="3">
        <v>7882457</v>
      </c>
      <c r="P283" s="3">
        <v>8128784</v>
      </c>
      <c r="Q283" s="3">
        <v>8375111</v>
      </c>
      <c r="R283" s="3">
        <v>8621438</v>
      </c>
      <c r="S283" s="3">
        <v>8867764</v>
      </c>
      <c r="T283" s="3">
        <v>9114091</v>
      </c>
      <c r="U283" s="3">
        <v>9360418</v>
      </c>
      <c r="V283" s="3">
        <v>9606745</v>
      </c>
      <c r="W283" s="3">
        <v>9853072</v>
      </c>
      <c r="X283" s="3">
        <v>10099398</v>
      </c>
      <c r="Y283" s="3">
        <v>10345725</v>
      </c>
      <c r="Z283" s="3">
        <v>10592052</v>
      </c>
      <c r="AA283" s="3">
        <v>10838379</v>
      </c>
      <c r="AB283" s="3">
        <v>11084706</v>
      </c>
      <c r="AC283" s="3">
        <v>11331032</v>
      </c>
      <c r="AD283" s="3">
        <v>11577359</v>
      </c>
      <c r="AE283" s="3">
        <v>11823686</v>
      </c>
      <c r="AF283" s="3">
        <v>12070013</v>
      </c>
      <c r="AG283" s="3">
        <v>12316340</v>
      </c>
      <c r="AH283" s="3">
        <v>12562666</v>
      </c>
      <c r="AI283" s="3">
        <v>12808993</v>
      </c>
      <c r="AJ283" s="3">
        <v>13055320</v>
      </c>
      <c r="AK283" s="3">
        <v>13301647</v>
      </c>
      <c r="AL283" s="3">
        <v>13547974</v>
      </c>
      <c r="AM283" s="3">
        <v>13794300</v>
      </c>
      <c r="AN283" s="3">
        <v>14040627</v>
      </c>
      <c r="AO283" s="3">
        <v>14286954</v>
      </c>
      <c r="AP283" s="3">
        <v>14533281</v>
      </c>
      <c r="AQ283" s="3">
        <v>14779608</v>
      </c>
      <c r="AR283" s="3">
        <v>15025934</v>
      </c>
      <c r="AS283" s="3">
        <v>15272261</v>
      </c>
      <c r="AT283" s="3">
        <v>15518588</v>
      </c>
      <c r="AU283" s="3">
        <v>15764915</v>
      </c>
      <c r="AV283" s="3">
        <v>16011242</v>
      </c>
      <c r="AW283" s="3">
        <v>16257568</v>
      </c>
      <c r="AX283" s="3">
        <v>16503895</v>
      </c>
      <c r="AY283" s="3">
        <v>16750222</v>
      </c>
      <c r="AZ283" s="3">
        <v>16996549</v>
      </c>
      <c r="BA283" s="4">
        <v>17242876</v>
      </c>
    </row>
    <row r="284" spans="1:53" x14ac:dyDescent="0.35">
      <c r="A284" s="2" t="s">
        <v>310</v>
      </c>
      <c r="B284" s="2" t="s">
        <v>613</v>
      </c>
      <c r="C284" s="3">
        <v>0</v>
      </c>
      <c r="D284" s="3">
        <v>4926536</v>
      </c>
      <c r="E284" s="3">
        <v>5172862</v>
      </c>
      <c r="F284" s="3">
        <v>5419189</v>
      </c>
      <c r="G284" s="3">
        <v>5665516</v>
      </c>
      <c r="H284" s="3">
        <v>5911843</v>
      </c>
      <c r="I284" s="3">
        <v>6158170</v>
      </c>
      <c r="J284" s="3">
        <v>6404496</v>
      </c>
      <c r="K284" s="3">
        <v>6650823</v>
      </c>
      <c r="L284" s="3">
        <v>6897150</v>
      </c>
      <c r="M284" s="3">
        <v>7143477</v>
      </c>
      <c r="N284" s="3">
        <v>7389804</v>
      </c>
      <c r="O284" s="3">
        <v>7636130</v>
      </c>
      <c r="P284" s="3">
        <v>7882457</v>
      </c>
      <c r="Q284" s="3">
        <v>8128784</v>
      </c>
      <c r="R284" s="3">
        <v>8375111</v>
      </c>
      <c r="S284" s="3">
        <v>8621438</v>
      </c>
      <c r="T284" s="3">
        <v>8867764</v>
      </c>
      <c r="U284" s="3">
        <v>9114091</v>
      </c>
      <c r="V284" s="3">
        <v>9360418</v>
      </c>
      <c r="W284" s="3">
        <v>9606745</v>
      </c>
      <c r="X284" s="3">
        <v>9853072</v>
      </c>
      <c r="Y284" s="3">
        <v>10099398</v>
      </c>
      <c r="Z284" s="3">
        <v>10345725</v>
      </c>
      <c r="AA284" s="3">
        <v>10592052</v>
      </c>
      <c r="AB284" s="3">
        <v>10838379</v>
      </c>
      <c r="AC284" s="3">
        <v>11084706</v>
      </c>
      <c r="AD284" s="3">
        <v>11331032</v>
      </c>
      <c r="AE284" s="3">
        <v>11577359</v>
      </c>
      <c r="AF284" s="3">
        <v>11823686</v>
      </c>
      <c r="AG284" s="3">
        <v>12070013</v>
      </c>
      <c r="AH284" s="3">
        <v>12316340</v>
      </c>
      <c r="AI284" s="3">
        <v>12562666</v>
      </c>
      <c r="AJ284" s="3">
        <v>12808993</v>
      </c>
      <c r="AK284" s="3">
        <v>13055320</v>
      </c>
      <c r="AL284" s="3">
        <v>13301647</v>
      </c>
      <c r="AM284" s="3">
        <v>13547974</v>
      </c>
      <c r="AN284" s="3">
        <v>13794300</v>
      </c>
      <c r="AO284" s="3">
        <v>14040627</v>
      </c>
      <c r="AP284" s="3">
        <v>14286954</v>
      </c>
      <c r="AQ284" s="3">
        <v>14533281</v>
      </c>
      <c r="AR284" s="3">
        <v>14779608</v>
      </c>
      <c r="AS284" s="3">
        <v>15025934</v>
      </c>
      <c r="AT284" s="3">
        <v>15272261</v>
      </c>
      <c r="AU284" s="3">
        <v>15518588</v>
      </c>
      <c r="AV284" s="3">
        <v>15764915</v>
      </c>
      <c r="AW284" s="3">
        <v>16011242</v>
      </c>
      <c r="AX284" s="3">
        <v>16257568</v>
      </c>
      <c r="AY284" s="3">
        <v>16503895</v>
      </c>
      <c r="AZ284" s="3">
        <v>16750222</v>
      </c>
      <c r="BA284" s="4">
        <v>16996549</v>
      </c>
    </row>
    <row r="285" spans="1:53" x14ac:dyDescent="0.35">
      <c r="A285" s="2" t="s">
        <v>311</v>
      </c>
      <c r="B285" s="2" t="s">
        <v>613</v>
      </c>
      <c r="C285" s="5">
        <v>1.26923E-2</v>
      </c>
      <c r="D285" s="5">
        <v>1.4331999999999999E-2</v>
      </c>
      <c r="E285" s="5">
        <v>2.0815999999999998E-2</v>
      </c>
      <c r="F285" s="5">
        <v>2.9394899999999998E-2</v>
      </c>
      <c r="G285" s="5">
        <v>3.9182799999999997E-2</v>
      </c>
      <c r="H285" s="5">
        <v>4.9735499999999995E-2</v>
      </c>
      <c r="I285" s="5">
        <v>6.0782899999999994E-2</v>
      </c>
      <c r="J285" s="5">
        <v>7.2146199999999994E-2</v>
      </c>
      <c r="K285" s="5">
        <v>8.3701600000000001E-2</v>
      </c>
      <c r="L285" s="5">
        <v>9.5360699999999993E-2</v>
      </c>
      <c r="M285" s="5">
        <v>0.10705909999999999</v>
      </c>
      <c r="N285" s="5">
        <v>0.11874949999999999</v>
      </c>
      <c r="O285" s="5">
        <v>0.1303966</v>
      </c>
      <c r="P285" s="5">
        <v>0.14197419999999999</v>
      </c>
      <c r="Q285" s="5">
        <v>0.15346289999999999</v>
      </c>
      <c r="R285" s="5">
        <v>0.1648482</v>
      </c>
      <c r="S285" s="5">
        <v>0.17611979999999999</v>
      </c>
      <c r="T285" s="5">
        <v>0.18727009999999999</v>
      </c>
      <c r="U285" s="5">
        <v>0.1982939</v>
      </c>
      <c r="V285" s="5">
        <v>0.20918789999999998</v>
      </c>
      <c r="W285" s="5">
        <v>0.21995009999999998</v>
      </c>
      <c r="X285" s="5">
        <v>0.23057949999999999</v>
      </c>
      <c r="Y285" s="5">
        <v>0.24107619999999999</v>
      </c>
      <c r="Z285" s="5">
        <v>0.25144089999999997</v>
      </c>
      <c r="AA285" s="5">
        <v>0.26167459999999998</v>
      </c>
      <c r="AB285" s="5">
        <v>0.27177899999999999</v>
      </c>
      <c r="AC285" s="5">
        <v>0.2817558</v>
      </c>
      <c r="AD285" s="5">
        <v>0.29160730000000001</v>
      </c>
      <c r="AE285" s="5">
        <v>0.30133549999999998</v>
      </c>
      <c r="AF285" s="5">
        <v>0.31094299999999997</v>
      </c>
      <c r="AG285" s="5">
        <v>0.3204322</v>
      </c>
      <c r="AH285" s="5">
        <v>0.32980549999999997</v>
      </c>
      <c r="AI285" s="5">
        <v>0.33906559999999997</v>
      </c>
      <c r="AJ285" s="5">
        <v>0.34821479999999999</v>
      </c>
      <c r="AK285" s="5">
        <v>0.35725589999999996</v>
      </c>
      <c r="AL285" s="5">
        <v>0.36619119999999999</v>
      </c>
      <c r="AM285" s="5">
        <v>0.3750233</v>
      </c>
      <c r="AN285" s="5">
        <v>0.3837546</v>
      </c>
      <c r="AO285" s="5">
        <v>0.3923874</v>
      </c>
      <c r="AP285" s="5">
        <v>0.40092420000000001</v>
      </c>
      <c r="AQ285" s="5">
        <v>0.40936709999999998</v>
      </c>
      <c r="AR285" s="5">
        <v>0.41771849999999999</v>
      </c>
      <c r="AS285" s="5">
        <v>0.42598049999999998</v>
      </c>
      <c r="AT285" s="5">
        <v>0.43415519999999996</v>
      </c>
      <c r="AU285" s="5">
        <v>0.44224469999999999</v>
      </c>
      <c r="AV285" s="5">
        <v>0.45025089999999995</v>
      </c>
      <c r="AW285" s="5">
        <v>0.45817589999999997</v>
      </c>
      <c r="AX285" s="5">
        <v>0.46602159999999998</v>
      </c>
      <c r="AY285" s="5">
        <v>0.47378959999999998</v>
      </c>
      <c r="AZ285" s="5">
        <v>0.48148189999999996</v>
      </c>
      <c r="BA285" s="5">
        <v>0.48910019999999998</v>
      </c>
    </row>
    <row r="286" spans="1:53" x14ac:dyDescent="0.35">
      <c r="A286" s="2" t="s">
        <v>309</v>
      </c>
      <c r="B286" s="2" t="s">
        <v>614</v>
      </c>
      <c r="C286" s="3">
        <v>3571041</v>
      </c>
      <c r="D286" s="3">
        <v>3749593</v>
      </c>
      <c r="E286" s="3">
        <v>3928145</v>
      </c>
      <c r="F286" s="3">
        <v>4106697</v>
      </c>
      <c r="G286" s="3">
        <v>4285249</v>
      </c>
      <c r="H286" s="3">
        <v>4463802</v>
      </c>
      <c r="I286" s="3">
        <v>4642354</v>
      </c>
      <c r="J286" s="3">
        <v>4820906</v>
      </c>
      <c r="K286" s="3">
        <v>4999458</v>
      </c>
      <c r="L286" s="3">
        <v>5178010</v>
      </c>
      <c r="M286" s="3">
        <v>5356562</v>
      </c>
      <c r="N286" s="3">
        <v>5535114</v>
      </c>
      <c r="O286" s="3">
        <v>5713666</v>
      </c>
      <c r="P286" s="3">
        <v>5892218</v>
      </c>
      <c r="Q286" s="3">
        <v>6070770</v>
      </c>
      <c r="R286" s="3">
        <v>6249322</v>
      </c>
      <c r="S286" s="3">
        <v>6427874</v>
      </c>
      <c r="T286" s="3">
        <v>6606426</v>
      </c>
      <c r="U286" s="3">
        <v>6784979</v>
      </c>
      <c r="V286" s="3">
        <v>6963531</v>
      </c>
      <c r="W286" s="3">
        <v>7142083</v>
      </c>
      <c r="X286" s="3">
        <v>7320635</v>
      </c>
      <c r="Y286" s="3">
        <v>7499187</v>
      </c>
      <c r="Z286" s="3">
        <v>7677739</v>
      </c>
      <c r="AA286" s="3">
        <v>7856291</v>
      </c>
      <c r="AB286" s="3">
        <v>8034843</v>
      </c>
      <c r="AC286" s="3">
        <v>8213395</v>
      </c>
      <c r="AD286" s="3">
        <v>8391947</v>
      </c>
      <c r="AE286" s="3">
        <v>8570499</v>
      </c>
      <c r="AF286" s="3">
        <v>8749051</v>
      </c>
      <c r="AG286" s="3">
        <v>8927604</v>
      </c>
      <c r="AH286" s="3">
        <v>9106156</v>
      </c>
      <c r="AI286" s="3">
        <v>9284708</v>
      </c>
      <c r="AJ286" s="3">
        <v>9463260</v>
      </c>
      <c r="AK286" s="3">
        <v>9641812</v>
      </c>
      <c r="AL286" s="3">
        <v>9820364</v>
      </c>
      <c r="AM286" s="3">
        <v>9998916</v>
      </c>
      <c r="AN286" s="3">
        <v>10177468</v>
      </c>
      <c r="AO286" s="3">
        <v>10356020</v>
      </c>
      <c r="AP286" s="3">
        <v>10534572</v>
      </c>
      <c r="AQ286" s="3">
        <v>10713124</v>
      </c>
      <c r="AR286" s="3">
        <v>10891676</v>
      </c>
      <c r="AS286" s="3">
        <v>11070228</v>
      </c>
      <c r="AT286" s="3">
        <v>11248781</v>
      </c>
      <c r="AU286" s="3">
        <v>11427333</v>
      </c>
      <c r="AV286" s="3">
        <v>11605885</v>
      </c>
      <c r="AW286" s="3">
        <v>11784437</v>
      </c>
      <c r="AX286" s="3">
        <v>11962989</v>
      </c>
      <c r="AY286" s="3">
        <v>12141541</v>
      </c>
      <c r="AZ286" s="3">
        <v>12320093</v>
      </c>
      <c r="BA286" s="4">
        <v>12498645</v>
      </c>
    </row>
    <row r="287" spans="1:53" x14ac:dyDescent="0.35">
      <c r="A287" s="2" t="s">
        <v>310</v>
      </c>
      <c r="B287" s="2" t="s">
        <v>614</v>
      </c>
      <c r="C287" s="3">
        <v>0</v>
      </c>
      <c r="D287" s="3">
        <v>3571041</v>
      </c>
      <c r="E287" s="3">
        <v>3749593</v>
      </c>
      <c r="F287" s="3">
        <v>3928145</v>
      </c>
      <c r="G287" s="3">
        <v>4106697</v>
      </c>
      <c r="H287" s="3">
        <v>4285249</v>
      </c>
      <c r="I287" s="3">
        <v>4463802</v>
      </c>
      <c r="J287" s="3">
        <v>4642354</v>
      </c>
      <c r="K287" s="3">
        <v>4820906</v>
      </c>
      <c r="L287" s="3">
        <v>4999458</v>
      </c>
      <c r="M287" s="3">
        <v>5178010</v>
      </c>
      <c r="N287" s="3">
        <v>5356562</v>
      </c>
      <c r="O287" s="3">
        <v>5535114</v>
      </c>
      <c r="P287" s="3">
        <v>5713666</v>
      </c>
      <c r="Q287" s="3">
        <v>5892218</v>
      </c>
      <c r="R287" s="3">
        <v>6070770</v>
      </c>
      <c r="S287" s="3">
        <v>6249322</v>
      </c>
      <c r="T287" s="3">
        <v>6427874</v>
      </c>
      <c r="U287" s="3">
        <v>6606426</v>
      </c>
      <c r="V287" s="3">
        <v>6784979</v>
      </c>
      <c r="W287" s="3">
        <v>6963531</v>
      </c>
      <c r="X287" s="3">
        <v>7142083</v>
      </c>
      <c r="Y287" s="3">
        <v>7320635</v>
      </c>
      <c r="Z287" s="3">
        <v>7499187</v>
      </c>
      <c r="AA287" s="3">
        <v>7677739</v>
      </c>
      <c r="AB287" s="3">
        <v>7856291</v>
      </c>
      <c r="AC287" s="3">
        <v>8034843</v>
      </c>
      <c r="AD287" s="3">
        <v>8213395</v>
      </c>
      <c r="AE287" s="3">
        <v>8391947</v>
      </c>
      <c r="AF287" s="3">
        <v>8570499</v>
      </c>
      <c r="AG287" s="3">
        <v>8749051</v>
      </c>
      <c r="AH287" s="3">
        <v>8927604</v>
      </c>
      <c r="AI287" s="3">
        <v>9106156</v>
      </c>
      <c r="AJ287" s="3">
        <v>9284708</v>
      </c>
      <c r="AK287" s="3">
        <v>9463260</v>
      </c>
      <c r="AL287" s="3">
        <v>9641812</v>
      </c>
      <c r="AM287" s="3">
        <v>9820364</v>
      </c>
      <c r="AN287" s="3">
        <v>9998916</v>
      </c>
      <c r="AO287" s="3">
        <v>10177468</v>
      </c>
      <c r="AP287" s="3">
        <v>10356020</v>
      </c>
      <c r="AQ287" s="3">
        <v>10534572</v>
      </c>
      <c r="AR287" s="3">
        <v>10713124</v>
      </c>
      <c r="AS287" s="3">
        <v>10891676</v>
      </c>
      <c r="AT287" s="3">
        <v>11070228</v>
      </c>
      <c r="AU287" s="3">
        <v>11248781</v>
      </c>
      <c r="AV287" s="3">
        <v>11427333</v>
      </c>
      <c r="AW287" s="3">
        <v>11605885</v>
      </c>
      <c r="AX287" s="3">
        <v>11784437</v>
      </c>
      <c r="AY287" s="3">
        <v>11962989</v>
      </c>
      <c r="AZ287" s="3">
        <v>12141541</v>
      </c>
      <c r="BA287" s="4">
        <v>12320093</v>
      </c>
    </row>
    <row r="288" spans="1:53" x14ac:dyDescent="0.35">
      <c r="A288" s="2" t="s">
        <v>311</v>
      </c>
      <c r="B288" s="2" t="s">
        <v>614</v>
      </c>
      <c r="C288" s="5">
        <v>1.6159614999999998</v>
      </c>
      <c r="D288" s="5">
        <v>2.0203542999999997</v>
      </c>
      <c r="E288" s="5">
        <v>3.6195136999999997</v>
      </c>
      <c r="F288" s="5">
        <v>5.7353212999999998</v>
      </c>
      <c r="G288" s="5">
        <v>8.149319199999999</v>
      </c>
      <c r="H288" s="5">
        <v>10.751936799999999</v>
      </c>
      <c r="I288" s="5">
        <v>13.476545699999999</v>
      </c>
      <c r="J288" s="5">
        <v>16.2790815</v>
      </c>
      <c r="K288" s="5">
        <v>19.128996999999998</v>
      </c>
      <c r="L288" s="5">
        <v>22.004483999999998</v>
      </c>
      <c r="M288" s="5">
        <v>24.889671499999999</v>
      </c>
      <c r="N288" s="5">
        <v>27.772865399999997</v>
      </c>
      <c r="O288" s="5">
        <v>30.645386499999997</v>
      </c>
      <c r="P288" s="5">
        <v>33.500775300000001</v>
      </c>
      <c r="Q288" s="5">
        <v>36.334231199999998</v>
      </c>
      <c r="R288" s="5">
        <v>39.142208699999998</v>
      </c>
      <c r="S288" s="5">
        <v>41.922121199999999</v>
      </c>
      <c r="T288" s="5">
        <v>44.672119899999998</v>
      </c>
      <c r="U288" s="5">
        <v>47.390927699999999</v>
      </c>
      <c r="V288" s="5">
        <v>50.077711199999996</v>
      </c>
      <c r="W288" s="5">
        <v>52.731983499999998</v>
      </c>
      <c r="X288" s="5">
        <v>55.353527899999996</v>
      </c>
      <c r="Y288" s="5">
        <v>57.942338799999995</v>
      </c>
      <c r="Z288" s="5">
        <v>60.498574399999995</v>
      </c>
      <c r="AA288" s="5">
        <v>63.022520699999994</v>
      </c>
      <c r="AB288" s="5">
        <v>65.514561399999991</v>
      </c>
      <c r="AC288" s="5">
        <v>67.975155200000003</v>
      </c>
      <c r="AD288" s="5">
        <v>70.404817100000002</v>
      </c>
      <c r="AE288" s="5">
        <v>72.804103400000002</v>
      </c>
      <c r="AF288" s="5">
        <v>75.173599999999993</v>
      </c>
      <c r="AG288" s="5">
        <v>77.513912500000004</v>
      </c>
      <c r="AH288" s="5">
        <v>79.82565919999999</v>
      </c>
      <c r="AI288" s="5">
        <v>82.109464599999995</v>
      </c>
      <c r="AJ288" s="5">
        <v>84.365954299999999</v>
      </c>
      <c r="AK288" s="5">
        <v>86.595751800000002</v>
      </c>
      <c r="AL288" s="5">
        <v>88.799475000000001</v>
      </c>
      <c r="AM288" s="5">
        <v>90.977733700000002</v>
      </c>
      <c r="AN288" s="5">
        <v>93.1311283</v>
      </c>
      <c r="AO288" s="5">
        <v>95.260247699999994</v>
      </c>
      <c r="AP288" s="5">
        <v>97.365668700000001</v>
      </c>
      <c r="AQ288" s="5">
        <v>99.44795529999999</v>
      </c>
      <c r="AR288" s="5">
        <v>101.50765749999999</v>
      </c>
      <c r="AS288" s="5">
        <v>103.54531179999999</v>
      </c>
      <c r="AT288" s="5">
        <v>105.5614403</v>
      </c>
      <c r="AU288" s="5">
        <v>107.55655139999999</v>
      </c>
      <c r="AV288" s="5">
        <v>109.5311387</v>
      </c>
      <c r="AW288" s="5">
        <v>111.4856825</v>
      </c>
      <c r="AX288" s="5">
        <v>113.42064859999999</v>
      </c>
      <c r="AY288" s="5">
        <v>115.3364897</v>
      </c>
      <c r="AZ288" s="5">
        <v>117.23364479999999</v>
      </c>
      <c r="BA288" s="5">
        <v>119.11254</v>
      </c>
    </row>
    <row r="289" spans="1:53" x14ac:dyDescent="0.35">
      <c r="A289" s="2" t="s">
        <v>309</v>
      </c>
      <c r="B289" s="2" t="s">
        <v>615</v>
      </c>
      <c r="C289" s="3">
        <v>4512468</v>
      </c>
      <c r="D289" s="3">
        <v>4738091</v>
      </c>
      <c r="E289" s="3">
        <v>4963714</v>
      </c>
      <c r="F289" s="3">
        <v>5189338</v>
      </c>
      <c r="G289" s="3">
        <v>5414961</v>
      </c>
      <c r="H289" s="3">
        <v>5640585</v>
      </c>
      <c r="I289" s="3">
        <v>5866208</v>
      </c>
      <c r="J289" s="3">
        <v>6091831</v>
      </c>
      <c r="K289" s="3">
        <v>6317455</v>
      </c>
      <c r="L289" s="3">
        <v>6543078</v>
      </c>
      <c r="M289" s="3">
        <v>6768702</v>
      </c>
      <c r="N289" s="3">
        <v>6994325</v>
      </c>
      <c r="O289" s="3">
        <v>7219948</v>
      </c>
      <c r="P289" s="3">
        <v>7445572</v>
      </c>
      <c r="Q289" s="3">
        <v>7671195</v>
      </c>
      <c r="R289" s="3">
        <v>7896819</v>
      </c>
      <c r="S289" s="3">
        <v>8122442</v>
      </c>
      <c r="T289" s="3">
        <v>8348065</v>
      </c>
      <c r="U289" s="3">
        <v>8573689</v>
      </c>
      <c r="V289" s="3">
        <v>8799312</v>
      </c>
      <c r="W289" s="3">
        <v>9024936</v>
      </c>
      <c r="X289" s="3">
        <v>9250559</v>
      </c>
      <c r="Y289" s="3">
        <v>9476182</v>
      </c>
      <c r="Z289" s="3">
        <v>9701806</v>
      </c>
      <c r="AA289" s="3">
        <v>9927429</v>
      </c>
      <c r="AB289" s="3">
        <v>10153053</v>
      </c>
      <c r="AC289" s="3">
        <v>10378676</v>
      </c>
      <c r="AD289" s="3">
        <v>10604299</v>
      </c>
      <c r="AE289" s="3">
        <v>10829923</v>
      </c>
      <c r="AF289" s="3">
        <v>11055546</v>
      </c>
      <c r="AG289" s="3">
        <v>11281170</v>
      </c>
      <c r="AH289" s="3">
        <v>11506793</v>
      </c>
      <c r="AI289" s="3">
        <v>11732416</v>
      </c>
      <c r="AJ289" s="3">
        <v>11958040</v>
      </c>
      <c r="AK289" s="3">
        <v>12183663</v>
      </c>
      <c r="AL289" s="3">
        <v>12409287</v>
      </c>
      <c r="AM289" s="3">
        <v>12634910</v>
      </c>
      <c r="AN289" s="3">
        <v>12860533</v>
      </c>
      <c r="AO289" s="3">
        <v>13086157</v>
      </c>
      <c r="AP289" s="3">
        <v>13311780</v>
      </c>
      <c r="AQ289" s="3">
        <v>13537404</v>
      </c>
      <c r="AR289" s="3">
        <v>13763027</v>
      </c>
      <c r="AS289" s="3">
        <v>13988650</v>
      </c>
      <c r="AT289" s="3">
        <v>14214274</v>
      </c>
      <c r="AU289" s="3">
        <v>14439897</v>
      </c>
      <c r="AV289" s="3">
        <v>14665521</v>
      </c>
      <c r="AW289" s="3">
        <v>14891144</v>
      </c>
      <c r="AX289" s="3">
        <v>15116767</v>
      </c>
      <c r="AY289" s="3">
        <v>15342391</v>
      </c>
      <c r="AZ289" s="3">
        <v>15568014</v>
      </c>
      <c r="BA289" s="4">
        <v>15793638</v>
      </c>
    </row>
    <row r="290" spans="1:53" x14ac:dyDescent="0.35">
      <c r="A290" s="2" t="s">
        <v>310</v>
      </c>
      <c r="B290" s="2" t="s">
        <v>615</v>
      </c>
      <c r="C290" s="3">
        <v>0</v>
      </c>
      <c r="D290" s="3">
        <v>4512468</v>
      </c>
      <c r="E290" s="3">
        <v>4738091</v>
      </c>
      <c r="F290" s="3">
        <v>4963714</v>
      </c>
      <c r="G290" s="3">
        <v>5189338</v>
      </c>
      <c r="H290" s="3">
        <v>5414961</v>
      </c>
      <c r="I290" s="3">
        <v>5640585</v>
      </c>
      <c r="J290" s="3">
        <v>5866208</v>
      </c>
      <c r="K290" s="3">
        <v>6091831</v>
      </c>
      <c r="L290" s="3">
        <v>6317455</v>
      </c>
      <c r="M290" s="3">
        <v>6543078</v>
      </c>
      <c r="N290" s="3">
        <v>6768702</v>
      </c>
      <c r="O290" s="3">
        <v>6994325</v>
      </c>
      <c r="P290" s="3">
        <v>7219948</v>
      </c>
      <c r="Q290" s="3">
        <v>7445572</v>
      </c>
      <c r="R290" s="3">
        <v>7671195</v>
      </c>
      <c r="S290" s="3">
        <v>7896819</v>
      </c>
      <c r="T290" s="3">
        <v>8122442</v>
      </c>
      <c r="U290" s="3">
        <v>8348065</v>
      </c>
      <c r="V290" s="3">
        <v>8573689</v>
      </c>
      <c r="W290" s="3">
        <v>8799312</v>
      </c>
      <c r="X290" s="3">
        <v>9024936</v>
      </c>
      <c r="Y290" s="3">
        <v>9250559</v>
      </c>
      <c r="Z290" s="3">
        <v>9476182</v>
      </c>
      <c r="AA290" s="3">
        <v>9701806</v>
      </c>
      <c r="AB290" s="3">
        <v>9927429</v>
      </c>
      <c r="AC290" s="3">
        <v>10153053</v>
      </c>
      <c r="AD290" s="3">
        <v>10378676</v>
      </c>
      <c r="AE290" s="3">
        <v>10604299</v>
      </c>
      <c r="AF290" s="3">
        <v>10829923</v>
      </c>
      <c r="AG290" s="3">
        <v>11055546</v>
      </c>
      <c r="AH290" s="3">
        <v>11281170</v>
      </c>
      <c r="AI290" s="3">
        <v>11506793</v>
      </c>
      <c r="AJ290" s="3">
        <v>11732416</v>
      </c>
      <c r="AK290" s="3">
        <v>11958040</v>
      </c>
      <c r="AL290" s="3">
        <v>12183663</v>
      </c>
      <c r="AM290" s="3">
        <v>12409287</v>
      </c>
      <c r="AN290" s="3">
        <v>12634910</v>
      </c>
      <c r="AO290" s="3">
        <v>12860533</v>
      </c>
      <c r="AP290" s="3">
        <v>13086157</v>
      </c>
      <c r="AQ290" s="3">
        <v>13311780</v>
      </c>
      <c r="AR290" s="3">
        <v>13537404</v>
      </c>
      <c r="AS290" s="3">
        <v>13763027</v>
      </c>
      <c r="AT290" s="3">
        <v>13988650</v>
      </c>
      <c r="AU290" s="3">
        <v>14214274</v>
      </c>
      <c r="AV290" s="3">
        <v>14439897</v>
      </c>
      <c r="AW290" s="3">
        <v>14665521</v>
      </c>
      <c r="AX290" s="3">
        <v>14891144</v>
      </c>
      <c r="AY290" s="3">
        <v>15116767</v>
      </c>
      <c r="AZ290" s="3">
        <v>15342391</v>
      </c>
      <c r="BA290" s="4">
        <v>15568014</v>
      </c>
    </row>
    <row r="291" spans="1:53" x14ac:dyDescent="0.35">
      <c r="A291" s="2" t="s">
        <v>311</v>
      </c>
      <c r="B291" s="2" t="s">
        <v>615</v>
      </c>
      <c r="C291" s="5">
        <v>1.3846199999999999E-2</v>
      </c>
      <c r="D291" s="5">
        <v>1.7860600000000001E-2</v>
      </c>
      <c r="E291" s="5">
        <v>3.37357E-2</v>
      </c>
      <c r="F291" s="5">
        <v>5.4739699999999995E-2</v>
      </c>
      <c r="G291" s="5">
        <v>7.8703899999999993E-2</v>
      </c>
      <c r="H291" s="5">
        <v>0.10454049999999999</v>
      </c>
      <c r="I291" s="5">
        <v>0.13158809999999999</v>
      </c>
      <c r="J291" s="5">
        <v>0.1594093</v>
      </c>
      <c r="K291" s="5">
        <v>0.1877009</v>
      </c>
      <c r="L291" s="5">
        <v>0.2162463</v>
      </c>
      <c r="M291" s="5">
        <v>0.24488799999999999</v>
      </c>
      <c r="N291" s="5">
        <v>0.27350999999999998</v>
      </c>
      <c r="O291" s="5">
        <v>0.30202599999999996</v>
      </c>
      <c r="P291" s="5">
        <v>0.3303719</v>
      </c>
      <c r="Q291" s="5">
        <v>0.35849999999999999</v>
      </c>
      <c r="R291" s="5">
        <v>0.38637529999999998</v>
      </c>
      <c r="S291" s="5">
        <v>0.4139719</v>
      </c>
      <c r="T291" s="5">
        <v>0.44127159999999999</v>
      </c>
      <c r="U291" s="5">
        <v>0.4682617</v>
      </c>
      <c r="V291" s="5">
        <v>0.49493379999999998</v>
      </c>
      <c r="W291" s="5">
        <v>0.52128319999999995</v>
      </c>
      <c r="X291" s="5">
        <v>0.54730769999999995</v>
      </c>
      <c r="Y291" s="5">
        <v>0.57300719999999994</v>
      </c>
      <c r="Z291" s="5">
        <v>0.59838340000000001</v>
      </c>
      <c r="AA291" s="5">
        <v>0.62343899999999997</v>
      </c>
      <c r="AB291" s="5">
        <v>0.64817789999999997</v>
      </c>
      <c r="AC291" s="5">
        <v>0.6726046</v>
      </c>
      <c r="AD291" s="5">
        <v>0.69672429999999996</v>
      </c>
      <c r="AE291" s="5">
        <v>0.72054239999999992</v>
      </c>
      <c r="AF291" s="5">
        <v>0.74406479999999997</v>
      </c>
      <c r="AG291" s="5">
        <v>0.76729740000000002</v>
      </c>
      <c r="AH291" s="5">
        <v>0.79024649999999996</v>
      </c>
      <c r="AI291" s="5">
        <v>0.81291819999999992</v>
      </c>
      <c r="AJ291" s="5">
        <v>0.83531879999999992</v>
      </c>
      <c r="AK291" s="5">
        <v>0.8574543</v>
      </c>
      <c r="AL291" s="5">
        <v>0.87933099999999997</v>
      </c>
      <c r="AM291" s="5">
        <v>0.90095499999999995</v>
      </c>
      <c r="AN291" s="5">
        <v>0.92233209999999999</v>
      </c>
      <c r="AO291" s="5">
        <v>0.94346819999999998</v>
      </c>
      <c r="AP291" s="5">
        <v>0.96436899999999992</v>
      </c>
      <c r="AQ291" s="5">
        <v>0.98504019999999992</v>
      </c>
      <c r="AR291" s="5">
        <v>1.0054871999999999</v>
      </c>
      <c r="AS291" s="5">
        <v>1.0257152999999999</v>
      </c>
      <c r="AT291" s="5">
        <v>1.0457297999999999</v>
      </c>
      <c r="AU291" s="5">
        <v>1.0655356</v>
      </c>
      <c r="AV291" s="5">
        <v>1.0851375999999999</v>
      </c>
      <c r="AW291" s="5">
        <v>1.1045407</v>
      </c>
      <c r="AX291" s="5">
        <v>1.1237493999999999</v>
      </c>
      <c r="AY291" s="5">
        <v>1.1427683</v>
      </c>
      <c r="AZ291" s="5">
        <v>1.1616016</v>
      </c>
      <c r="BA291" s="5">
        <v>1.1802537</v>
      </c>
    </row>
    <row r="292" spans="1:53" x14ac:dyDescent="0.35">
      <c r="A292" s="2" t="s">
        <v>309</v>
      </c>
      <c r="B292" s="2" t="s">
        <v>616</v>
      </c>
      <c r="C292" s="3">
        <v>2365137</v>
      </c>
      <c r="D292" s="3">
        <v>2483394</v>
      </c>
      <c r="E292" s="3">
        <v>2601651</v>
      </c>
      <c r="F292" s="3">
        <v>2719908</v>
      </c>
      <c r="G292" s="3">
        <v>2838165</v>
      </c>
      <c r="H292" s="3">
        <v>2956422</v>
      </c>
      <c r="I292" s="3">
        <v>3074678</v>
      </c>
      <c r="J292" s="3">
        <v>3192935</v>
      </c>
      <c r="K292" s="3">
        <v>3311192</v>
      </c>
      <c r="L292" s="3">
        <v>3429449</v>
      </c>
      <c r="M292" s="3">
        <v>3547706</v>
      </c>
      <c r="N292" s="3">
        <v>3665963</v>
      </c>
      <c r="O292" s="3">
        <v>3784220</v>
      </c>
      <c r="P292" s="3">
        <v>3902477</v>
      </c>
      <c r="Q292" s="3">
        <v>4020733</v>
      </c>
      <c r="R292" s="3">
        <v>4138990</v>
      </c>
      <c r="S292" s="3">
        <v>4257247</v>
      </c>
      <c r="T292" s="3">
        <v>4375504</v>
      </c>
      <c r="U292" s="3">
        <v>4493761</v>
      </c>
      <c r="V292" s="3">
        <v>4612018</v>
      </c>
      <c r="W292" s="3">
        <v>4730275</v>
      </c>
      <c r="X292" s="3">
        <v>4848532</v>
      </c>
      <c r="Y292" s="3">
        <v>4966788</v>
      </c>
      <c r="Z292" s="3">
        <v>5085045</v>
      </c>
      <c r="AA292" s="3">
        <v>5203302</v>
      </c>
      <c r="AB292" s="3">
        <v>5321559</v>
      </c>
      <c r="AC292" s="3">
        <v>5439816</v>
      </c>
      <c r="AD292" s="3">
        <v>5558073</v>
      </c>
      <c r="AE292" s="3">
        <v>5676330</v>
      </c>
      <c r="AF292" s="3">
        <v>5794587</v>
      </c>
      <c r="AG292" s="3">
        <v>5912844</v>
      </c>
      <c r="AH292" s="3">
        <v>6031100</v>
      </c>
      <c r="AI292" s="3">
        <v>6149357</v>
      </c>
      <c r="AJ292" s="3">
        <v>6267614</v>
      </c>
      <c r="AK292" s="3">
        <v>6385871</v>
      </c>
      <c r="AL292" s="3">
        <v>6504128</v>
      </c>
      <c r="AM292" s="3">
        <v>6622385</v>
      </c>
      <c r="AN292" s="3">
        <v>6740642</v>
      </c>
      <c r="AO292" s="3">
        <v>6858899</v>
      </c>
      <c r="AP292" s="3">
        <v>6977155</v>
      </c>
      <c r="AQ292" s="3">
        <v>7095412</v>
      </c>
      <c r="AR292" s="3">
        <v>7213669</v>
      </c>
      <c r="AS292" s="3">
        <v>7331926</v>
      </c>
      <c r="AT292" s="3">
        <v>7450183</v>
      </c>
      <c r="AU292" s="3">
        <v>7568440</v>
      </c>
      <c r="AV292" s="3">
        <v>7686697</v>
      </c>
      <c r="AW292" s="3">
        <v>7804954</v>
      </c>
      <c r="AX292" s="3">
        <v>7923210</v>
      </c>
      <c r="AY292" s="3">
        <v>8041467</v>
      </c>
      <c r="AZ292" s="3">
        <v>8159724</v>
      </c>
      <c r="BA292" s="4">
        <v>8277981</v>
      </c>
    </row>
    <row r="293" spans="1:53" x14ac:dyDescent="0.35">
      <c r="A293" s="2" t="s">
        <v>310</v>
      </c>
      <c r="B293" s="2" t="s">
        <v>616</v>
      </c>
      <c r="C293" s="3">
        <v>0</v>
      </c>
      <c r="D293" s="3">
        <v>2365137</v>
      </c>
      <c r="E293" s="3">
        <v>2483394</v>
      </c>
      <c r="F293" s="3">
        <v>2601651</v>
      </c>
      <c r="G293" s="3">
        <v>2719908</v>
      </c>
      <c r="H293" s="3">
        <v>2838165</v>
      </c>
      <c r="I293" s="3">
        <v>2956422</v>
      </c>
      <c r="J293" s="3">
        <v>3074678</v>
      </c>
      <c r="K293" s="3">
        <v>3192935</v>
      </c>
      <c r="L293" s="3">
        <v>3311192</v>
      </c>
      <c r="M293" s="3">
        <v>3429449</v>
      </c>
      <c r="N293" s="3">
        <v>3547706</v>
      </c>
      <c r="O293" s="3">
        <v>3665963</v>
      </c>
      <c r="P293" s="3">
        <v>3784220</v>
      </c>
      <c r="Q293" s="3">
        <v>3902477</v>
      </c>
      <c r="R293" s="3">
        <v>4020733</v>
      </c>
      <c r="S293" s="3">
        <v>4138990</v>
      </c>
      <c r="T293" s="3">
        <v>4257247</v>
      </c>
      <c r="U293" s="3">
        <v>4375504</v>
      </c>
      <c r="V293" s="3">
        <v>4493761</v>
      </c>
      <c r="W293" s="3">
        <v>4612018</v>
      </c>
      <c r="X293" s="3">
        <v>4730275</v>
      </c>
      <c r="Y293" s="3">
        <v>4848532</v>
      </c>
      <c r="Z293" s="3">
        <v>4966788</v>
      </c>
      <c r="AA293" s="3">
        <v>5085045</v>
      </c>
      <c r="AB293" s="3">
        <v>5203302</v>
      </c>
      <c r="AC293" s="3">
        <v>5321559</v>
      </c>
      <c r="AD293" s="3">
        <v>5439816</v>
      </c>
      <c r="AE293" s="3">
        <v>5558073</v>
      </c>
      <c r="AF293" s="3">
        <v>5676330</v>
      </c>
      <c r="AG293" s="3">
        <v>5794587</v>
      </c>
      <c r="AH293" s="3">
        <v>5912844</v>
      </c>
      <c r="AI293" s="3">
        <v>6031100</v>
      </c>
      <c r="AJ293" s="3">
        <v>6149357</v>
      </c>
      <c r="AK293" s="3">
        <v>6267614</v>
      </c>
      <c r="AL293" s="3">
        <v>6385871</v>
      </c>
      <c r="AM293" s="3">
        <v>6504128</v>
      </c>
      <c r="AN293" s="3">
        <v>6622385</v>
      </c>
      <c r="AO293" s="3">
        <v>6740642</v>
      </c>
      <c r="AP293" s="3">
        <v>6858899</v>
      </c>
      <c r="AQ293" s="3">
        <v>6977155</v>
      </c>
      <c r="AR293" s="3">
        <v>7095412</v>
      </c>
      <c r="AS293" s="3">
        <v>7213669</v>
      </c>
      <c r="AT293" s="3">
        <v>7331926</v>
      </c>
      <c r="AU293" s="3">
        <v>7450183</v>
      </c>
      <c r="AV293" s="3">
        <v>7568440</v>
      </c>
      <c r="AW293" s="3">
        <v>7686697</v>
      </c>
      <c r="AX293" s="3">
        <v>7804954</v>
      </c>
      <c r="AY293" s="3">
        <v>7923210</v>
      </c>
      <c r="AZ293" s="3">
        <v>8041467</v>
      </c>
      <c r="BA293" s="4">
        <v>8159724</v>
      </c>
    </row>
    <row r="294" spans="1:53" x14ac:dyDescent="0.35">
      <c r="A294" s="2" t="s">
        <v>311</v>
      </c>
      <c r="B294" s="2" t="s">
        <v>616</v>
      </c>
      <c r="C294" s="5">
        <v>3.8269199999999996E-2</v>
      </c>
      <c r="D294" s="5">
        <v>4.6644899999999996E-2</v>
      </c>
      <c r="E294" s="5">
        <v>7.9766299999999998E-2</v>
      </c>
      <c r="F294" s="5">
        <v>0.1235883</v>
      </c>
      <c r="G294" s="5">
        <v>0.1735864</v>
      </c>
      <c r="H294" s="5">
        <v>0.2274911</v>
      </c>
      <c r="I294" s="5">
        <v>0.28392239999999996</v>
      </c>
      <c r="J294" s="5">
        <v>0.34196779999999999</v>
      </c>
      <c r="K294" s="5">
        <v>0.40099439999999997</v>
      </c>
      <c r="L294" s="5">
        <v>0.46055079999999998</v>
      </c>
      <c r="M294" s="5">
        <v>0.52030799999999999</v>
      </c>
      <c r="N294" s="5">
        <v>0.58002389999999993</v>
      </c>
      <c r="O294" s="5">
        <v>0.63951879999999994</v>
      </c>
      <c r="P294" s="5">
        <v>0.69865879999999991</v>
      </c>
      <c r="Q294" s="5">
        <v>0.75734459999999992</v>
      </c>
      <c r="R294" s="5">
        <v>0.81550259999999997</v>
      </c>
      <c r="S294" s="5">
        <v>0.87307939999999995</v>
      </c>
      <c r="T294" s="5">
        <v>0.93003659999999999</v>
      </c>
      <c r="U294" s="5">
        <v>0.9863478</v>
      </c>
      <c r="V294" s="5">
        <v>1.0419958</v>
      </c>
      <c r="W294" s="5">
        <v>1.0969703</v>
      </c>
      <c r="X294" s="5">
        <v>1.1512670999999999</v>
      </c>
      <c r="Y294" s="5">
        <v>1.2048858</v>
      </c>
      <c r="Z294" s="5">
        <v>1.2578298999999999</v>
      </c>
      <c r="AA294" s="5">
        <v>1.3101050999999999</v>
      </c>
      <c r="AB294" s="5">
        <v>1.3617196</v>
      </c>
      <c r="AC294" s="5">
        <v>1.4126828</v>
      </c>
      <c r="AD294" s="5">
        <v>1.4630052999999998</v>
      </c>
      <c r="AE294" s="5">
        <v>1.5126986</v>
      </c>
      <c r="AF294" s="5">
        <v>1.5617749999999999</v>
      </c>
      <c r="AG294" s="5">
        <v>1.6102468999999999</v>
      </c>
      <c r="AH294" s="5">
        <v>1.6581272</v>
      </c>
      <c r="AI294" s="5">
        <v>1.7054286999999999</v>
      </c>
      <c r="AJ294" s="5">
        <v>1.7521644999999999</v>
      </c>
      <c r="AK294" s="5">
        <v>1.7983475</v>
      </c>
      <c r="AL294" s="5">
        <v>1.8439903999999998</v>
      </c>
      <c r="AM294" s="5">
        <v>1.8891058999999999</v>
      </c>
      <c r="AN294" s="5">
        <v>1.9337063999999999</v>
      </c>
      <c r="AO294" s="5">
        <v>1.9778042</v>
      </c>
      <c r="AP294" s="5">
        <v>2.0214110999999999</v>
      </c>
      <c r="AQ294" s="5">
        <v>2.0645387999999998</v>
      </c>
      <c r="AR294" s="5">
        <v>2.1071987999999999</v>
      </c>
      <c r="AS294" s="5">
        <v>2.1494021000000001</v>
      </c>
      <c r="AT294" s="5">
        <v>2.1911595999999998</v>
      </c>
      <c r="AU294" s="5">
        <v>2.2324818</v>
      </c>
      <c r="AV294" s="5">
        <v>2.2733789999999998</v>
      </c>
      <c r="AW294" s="5">
        <v>2.3138608999999999</v>
      </c>
      <c r="AX294" s="5">
        <v>2.3539374</v>
      </c>
      <c r="AY294" s="5">
        <v>2.3936177999999999</v>
      </c>
      <c r="AZ294" s="5">
        <v>2.4329111999999999</v>
      </c>
      <c r="BA294" s="5">
        <v>2.4718263</v>
      </c>
    </row>
    <row r="295" spans="1:53" x14ac:dyDescent="0.35">
      <c r="A295" s="2" t="s">
        <v>309</v>
      </c>
      <c r="B295" s="2" t="s">
        <v>617</v>
      </c>
      <c r="C295" s="3">
        <v>20212638</v>
      </c>
      <c r="D295" s="3">
        <v>21223269</v>
      </c>
      <c r="E295" s="3">
        <v>22233901</v>
      </c>
      <c r="F295" s="3">
        <v>23244533</v>
      </c>
      <c r="G295" s="3">
        <v>24255165</v>
      </c>
      <c r="H295" s="3">
        <v>25265797</v>
      </c>
      <c r="I295" s="3">
        <v>26276429</v>
      </c>
      <c r="J295" s="3">
        <v>27287061</v>
      </c>
      <c r="K295" s="3">
        <v>28297693</v>
      </c>
      <c r="L295" s="3">
        <v>29308325</v>
      </c>
      <c r="M295" s="3">
        <v>30318957</v>
      </c>
      <c r="N295" s="3">
        <v>31329588</v>
      </c>
      <c r="O295" s="3">
        <v>32340220</v>
      </c>
      <c r="P295" s="3">
        <v>33350852</v>
      </c>
      <c r="Q295" s="3">
        <v>34361484</v>
      </c>
      <c r="R295" s="3">
        <v>35372116</v>
      </c>
      <c r="S295" s="3">
        <v>36382748</v>
      </c>
      <c r="T295" s="3">
        <v>37393380</v>
      </c>
      <c r="U295" s="3">
        <v>38404012</v>
      </c>
      <c r="V295" s="3">
        <v>39414644</v>
      </c>
      <c r="W295" s="3">
        <v>40425276</v>
      </c>
      <c r="X295" s="3">
        <v>41435907</v>
      </c>
      <c r="Y295" s="3">
        <v>42446539</v>
      </c>
      <c r="Z295" s="3">
        <v>43457171</v>
      </c>
      <c r="AA295" s="3">
        <v>44467803</v>
      </c>
      <c r="AB295" s="3">
        <v>45478435</v>
      </c>
      <c r="AC295" s="3">
        <v>46489067</v>
      </c>
      <c r="AD295" s="3">
        <v>47499699</v>
      </c>
      <c r="AE295" s="3">
        <v>48510331</v>
      </c>
      <c r="AF295" s="3">
        <v>49520963</v>
      </c>
      <c r="AG295" s="3">
        <v>50531595</v>
      </c>
      <c r="AH295" s="3">
        <v>51542226</v>
      </c>
      <c r="AI295" s="3">
        <v>52552858</v>
      </c>
      <c r="AJ295" s="3">
        <v>53563490</v>
      </c>
      <c r="AK295" s="3">
        <v>54574122</v>
      </c>
      <c r="AL295" s="3">
        <v>55584754</v>
      </c>
      <c r="AM295" s="3">
        <v>56595386</v>
      </c>
      <c r="AN295" s="3">
        <v>57606018</v>
      </c>
      <c r="AO295" s="3">
        <v>58616650</v>
      </c>
      <c r="AP295" s="3">
        <v>59627282</v>
      </c>
      <c r="AQ295" s="3">
        <v>60637914</v>
      </c>
      <c r="AR295" s="3">
        <v>61648545</v>
      </c>
      <c r="AS295" s="3">
        <v>62659177</v>
      </c>
      <c r="AT295" s="3">
        <v>63669809</v>
      </c>
      <c r="AU295" s="3">
        <v>64680441</v>
      </c>
      <c r="AV295" s="3">
        <v>65691073</v>
      </c>
      <c r="AW295" s="3">
        <v>66701705</v>
      </c>
      <c r="AX295" s="3">
        <v>67712337</v>
      </c>
      <c r="AY295" s="3">
        <v>68722969</v>
      </c>
      <c r="AZ295" s="3">
        <v>69733601</v>
      </c>
      <c r="BA295" s="4">
        <v>70744233</v>
      </c>
    </row>
    <row r="296" spans="1:53" x14ac:dyDescent="0.35">
      <c r="A296" s="2" t="s">
        <v>310</v>
      </c>
      <c r="B296" s="2" t="s">
        <v>617</v>
      </c>
      <c r="C296" s="3">
        <v>0</v>
      </c>
      <c r="D296" s="3">
        <v>20212638</v>
      </c>
      <c r="E296" s="3">
        <v>21223269</v>
      </c>
      <c r="F296" s="3">
        <v>22233901</v>
      </c>
      <c r="G296" s="3">
        <v>23244533</v>
      </c>
      <c r="H296" s="3">
        <v>24255165</v>
      </c>
      <c r="I296" s="3">
        <v>25265797</v>
      </c>
      <c r="J296" s="3">
        <v>26276429</v>
      </c>
      <c r="K296" s="3">
        <v>27287061</v>
      </c>
      <c r="L296" s="3">
        <v>28297693</v>
      </c>
      <c r="M296" s="3">
        <v>29308325</v>
      </c>
      <c r="N296" s="3">
        <v>30318957</v>
      </c>
      <c r="O296" s="3">
        <v>31329588</v>
      </c>
      <c r="P296" s="3">
        <v>32340220</v>
      </c>
      <c r="Q296" s="3">
        <v>33350852</v>
      </c>
      <c r="R296" s="3">
        <v>34361484</v>
      </c>
      <c r="S296" s="3">
        <v>35372116</v>
      </c>
      <c r="T296" s="3">
        <v>36382748</v>
      </c>
      <c r="U296" s="3">
        <v>37393380</v>
      </c>
      <c r="V296" s="3">
        <v>38404012</v>
      </c>
      <c r="W296" s="3">
        <v>39414644</v>
      </c>
      <c r="X296" s="3">
        <v>40425276</v>
      </c>
      <c r="Y296" s="3">
        <v>41435907</v>
      </c>
      <c r="Z296" s="3">
        <v>42446539</v>
      </c>
      <c r="AA296" s="3">
        <v>43457171</v>
      </c>
      <c r="AB296" s="3">
        <v>44467803</v>
      </c>
      <c r="AC296" s="3">
        <v>45478435</v>
      </c>
      <c r="AD296" s="3">
        <v>46489067</v>
      </c>
      <c r="AE296" s="3">
        <v>47499699</v>
      </c>
      <c r="AF296" s="3">
        <v>48510331</v>
      </c>
      <c r="AG296" s="3">
        <v>49520963</v>
      </c>
      <c r="AH296" s="3">
        <v>50531595</v>
      </c>
      <c r="AI296" s="3">
        <v>51542226</v>
      </c>
      <c r="AJ296" s="3">
        <v>52552858</v>
      </c>
      <c r="AK296" s="3">
        <v>53563490</v>
      </c>
      <c r="AL296" s="3">
        <v>54574122</v>
      </c>
      <c r="AM296" s="3">
        <v>55584754</v>
      </c>
      <c r="AN296" s="3">
        <v>56595386</v>
      </c>
      <c r="AO296" s="3">
        <v>57606018</v>
      </c>
      <c r="AP296" s="3">
        <v>58616650</v>
      </c>
      <c r="AQ296" s="3">
        <v>59627282</v>
      </c>
      <c r="AR296" s="3">
        <v>60637914</v>
      </c>
      <c r="AS296" s="3">
        <v>61648545</v>
      </c>
      <c r="AT296" s="3">
        <v>62659177</v>
      </c>
      <c r="AU296" s="3">
        <v>63669809</v>
      </c>
      <c r="AV296" s="3">
        <v>64680441</v>
      </c>
      <c r="AW296" s="3">
        <v>65691073</v>
      </c>
      <c r="AX296" s="3">
        <v>66701705</v>
      </c>
      <c r="AY296" s="3">
        <v>67712337</v>
      </c>
      <c r="AZ296" s="3">
        <v>68722969</v>
      </c>
      <c r="BA296" s="4">
        <v>69733601</v>
      </c>
    </row>
    <row r="297" spans="1:53" x14ac:dyDescent="0.35">
      <c r="A297" s="2" t="s">
        <v>311</v>
      </c>
      <c r="B297" s="2" t="s">
        <v>617</v>
      </c>
      <c r="C297" s="5">
        <v>1.3076899999999999E-2</v>
      </c>
      <c r="D297" s="5">
        <v>1.9335999999999999E-2</v>
      </c>
      <c r="E297" s="5">
        <v>4.4087299999999996E-2</v>
      </c>
      <c r="F297" s="5">
        <v>7.6835000000000001E-2</v>
      </c>
      <c r="G297" s="5">
        <v>0.1141981</v>
      </c>
      <c r="H297" s="5">
        <v>0.1544806</v>
      </c>
      <c r="I297" s="5">
        <v>0.1966512</v>
      </c>
      <c r="J297" s="5">
        <v>0.24002799999999999</v>
      </c>
      <c r="K297" s="5">
        <v>0.284138</v>
      </c>
      <c r="L297" s="5">
        <v>0.32864389999999999</v>
      </c>
      <c r="M297" s="5">
        <v>0.37329989999999996</v>
      </c>
      <c r="N297" s="5">
        <v>0.41792509999999999</v>
      </c>
      <c r="O297" s="5">
        <v>0.46238499999999999</v>
      </c>
      <c r="P297" s="5">
        <v>0.50657980000000002</v>
      </c>
      <c r="Q297" s="5">
        <v>0.55043509999999995</v>
      </c>
      <c r="R297" s="5">
        <v>0.59389609999999993</v>
      </c>
      <c r="S297" s="5">
        <v>0.63692269999999995</v>
      </c>
      <c r="T297" s="5">
        <v>0.67948629999999999</v>
      </c>
      <c r="U297" s="5">
        <v>0.72156710000000002</v>
      </c>
      <c r="V297" s="5">
        <v>0.76315230000000001</v>
      </c>
      <c r="W297" s="5">
        <v>0.80423429999999996</v>
      </c>
      <c r="X297" s="5">
        <v>0.8448097</v>
      </c>
      <c r="Y297" s="5">
        <v>0.88487850000000001</v>
      </c>
      <c r="Z297" s="5">
        <v>0.92444309999999996</v>
      </c>
      <c r="AA297" s="5">
        <v>0.96350789999999997</v>
      </c>
      <c r="AB297" s="5">
        <v>1.0020788999999999</v>
      </c>
      <c r="AC297" s="5">
        <v>1.0401631999999998</v>
      </c>
      <c r="AD297" s="5">
        <v>1.0777687</v>
      </c>
      <c r="AE297" s="5">
        <v>1.1149041</v>
      </c>
      <c r="AF297" s="5">
        <v>1.1515784</v>
      </c>
      <c r="AG297" s="5">
        <v>1.1878009999999999</v>
      </c>
      <c r="AH297" s="5">
        <v>1.2235814999999999</v>
      </c>
      <c r="AI297" s="5">
        <v>1.2589295</v>
      </c>
      <c r="AJ297" s="5">
        <v>1.2938547</v>
      </c>
      <c r="AK297" s="5">
        <v>1.3283668</v>
      </c>
      <c r="AL297" s="5">
        <v>1.3624752999999998</v>
      </c>
      <c r="AM297" s="5">
        <v>1.3961896999999999</v>
      </c>
      <c r="AN297" s="5">
        <v>1.4295191999999999</v>
      </c>
      <c r="AO297" s="5">
        <v>1.4624729999999999</v>
      </c>
      <c r="AP297" s="5">
        <v>1.4950600999999999</v>
      </c>
      <c r="AQ297" s="5">
        <v>1.5272889999999999</v>
      </c>
      <c r="AR297" s="5">
        <v>1.5591683999999999</v>
      </c>
      <c r="AS297" s="5">
        <v>1.5907065999999999</v>
      </c>
      <c r="AT297" s="5">
        <v>1.6219116</v>
      </c>
      <c r="AU297" s="5">
        <v>1.6527912999999999</v>
      </c>
      <c r="AV297" s="5">
        <v>1.6833532999999998</v>
      </c>
      <c r="AW297" s="5">
        <v>1.7136050999999999</v>
      </c>
      <c r="AX297" s="5">
        <v>1.7435539</v>
      </c>
      <c r="AY297" s="5">
        <v>1.7732067</v>
      </c>
      <c r="AZ297" s="5">
        <v>1.8025701999999999</v>
      </c>
      <c r="BA297" s="5">
        <v>1.8316511</v>
      </c>
    </row>
    <row r="298" spans="1:53" x14ac:dyDescent="0.35">
      <c r="A298" s="2" t="s">
        <v>309</v>
      </c>
      <c r="B298" s="2" t="s">
        <v>618</v>
      </c>
      <c r="C298" s="3">
        <v>4579782</v>
      </c>
      <c r="D298" s="3">
        <v>4808771</v>
      </c>
      <c r="E298" s="3">
        <v>5037760</v>
      </c>
      <c r="F298" s="3">
        <v>5266749</v>
      </c>
      <c r="G298" s="3">
        <v>5495738</v>
      </c>
      <c r="H298" s="3">
        <v>5724727</v>
      </c>
      <c r="I298" s="3">
        <v>5953716</v>
      </c>
      <c r="J298" s="3">
        <v>6182705</v>
      </c>
      <c r="K298" s="3">
        <v>6411694</v>
      </c>
      <c r="L298" s="3">
        <v>6640683</v>
      </c>
      <c r="M298" s="3">
        <v>6869673</v>
      </c>
      <c r="N298" s="3">
        <v>7098662</v>
      </c>
      <c r="O298" s="3">
        <v>7327651</v>
      </c>
      <c r="P298" s="3">
        <v>7556640</v>
      </c>
      <c r="Q298" s="3">
        <v>7785629</v>
      </c>
      <c r="R298" s="3">
        <v>8014618</v>
      </c>
      <c r="S298" s="3">
        <v>8243607</v>
      </c>
      <c r="T298" s="3">
        <v>8472596</v>
      </c>
      <c r="U298" s="3">
        <v>8701585</v>
      </c>
      <c r="V298" s="3">
        <v>8930574</v>
      </c>
      <c r="W298" s="3">
        <v>9159564</v>
      </c>
      <c r="X298" s="3">
        <v>9388553</v>
      </c>
      <c r="Y298" s="3">
        <v>9617542</v>
      </c>
      <c r="Z298" s="3">
        <v>9846531</v>
      </c>
      <c r="AA298" s="3">
        <v>10075520</v>
      </c>
      <c r="AB298" s="3">
        <v>10304509</v>
      </c>
      <c r="AC298" s="3">
        <v>10533498</v>
      </c>
      <c r="AD298" s="3">
        <v>10762487</v>
      </c>
      <c r="AE298" s="3">
        <v>10991476</v>
      </c>
      <c r="AF298" s="3">
        <v>11220465</v>
      </c>
      <c r="AG298" s="3">
        <v>11449455</v>
      </c>
      <c r="AH298" s="3">
        <v>11678444</v>
      </c>
      <c r="AI298" s="3">
        <v>11907433</v>
      </c>
      <c r="AJ298" s="3">
        <v>12136422</v>
      </c>
      <c r="AK298" s="3">
        <v>12365411</v>
      </c>
      <c r="AL298" s="3">
        <v>12594400</v>
      </c>
      <c r="AM298" s="3">
        <v>12823389</v>
      </c>
      <c r="AN298" s="3">
        <v>13052378</v>
      </c>
      <c r="AO298" s="3">
        <v>13281367</v>
      </c>
      <c r="AP298" s="3">
        <v>13510356</v>
      </c>
      <c r="AQ298" s="3">
        <v>13739346</v>
      </c>
      <c r="AR298" s="3">
        <v>13968335</v>
      </c>
      <c r="AS298" s="3">
        <v>14197324</v>
      </c>
      <c r="AT298" s="3">
        <v>14426313</v>
      </c>
      <c r="AU298" s="3">
        <v>14655302</v>
      </c>
      <c r="AV298" s="3">
        <v>14884291</v>
      </c>
      <c r="AW298" s="3">
        <v>15113280</v>
      </c>
      <c r="AX298" s="3">
        <v>15342269</v>
      </c>
      <c r="AY298" s="3">
        <v>15571258</v>
      </c>
      <c r="AZ298" s="3">
        <v>15800247</v>
      </c>
      <c r="BA298" s="4">
        <v>16029237</v>
      </c>
    </row>
    <row r="299" spans="1:53" x14ac:dyDescent="0.35">
      <c r="A299" s="2" t="s">
        <v>310</v>
      </c>
      <c r="B299" s="2" t="s">
        <v>618</v>
      </c>
      <c r="C299" s="3">
        <v>0</v>
      </c>
      <c r="D299" s="3">
        <v>4579782</v>
      </c>
      <c r="E299" s="3">
        <v>4808771</v>
      </c>
      <c r="F299" s="3">
        <v>5037760</v>
      </c>
      <c r="G299" s="3">
        <v>5266749</v>
      </c>
      <c r="H299" s="3">
        <v>5495738</v>
      </c>
      <c r="I299" s="3">
        <v>5724727</v>
      </c>
      <c r="J299" s="3">
        <v>5953716</v>
      </c>
      <c r="K299" s="3">
        <v>6182705</v>
      </c>
      <c r="L299" s="3">
        <v>6411694</v>
      </c>
      <c r="M299" s="3">
        <v>6640683</v>
      </c>
      <c r="N299" s="3">
        <v>6869673</v>
      </c>
      <c r="O299" s="3">
        <v>7098662</v>
      </c>
      <c r="P299" s="3">
        <v>7327651</v>
      </c>
      <c r="Q299" s="3">
        <v>7556640</v>
      </c>
      <c r="R299" s="3">
        <v>7785629</v>
      </c>
      <c r="S299" s="3">
        <v>8014618</v>
      </c>
      <c r="T299" s="3">
        <v>8243607</v>
      </c>
      <c r="U299" s="3">
        <v>8472596</v>
      </c>
      <c r="V299" s="3">
        <v>8701585</v>
      </c>
      <c r="W299" s="3">
        <v>8930574</v>
      </c>
      <c r="X299" s="3">
        <v>9159564</v>
      </c>
      <c r="Y299" s="3">
        <v>9388553</v>
      </c>
      <c r="Z299" s="3">
        <v>9617542</v>
      </c>
      <c r="AA299" s="3">
        <v>9846531</v>
      </c>
      <c r="AB299" s="3">
        <v>10075520</v>
      </c>
      <c r="AC299" s="3">
        <v>10304509</v>
      </c>
      <c r="AD299" s="3">
        <v>10533498</v>
      </c>
      <c r="AE299" s="3">
        <v>10762487</v>
      </c>
      <c r="AF299" s="3">
        <v>10991476</v>
      </c>
      <c r="AG299" s="3">
        <v>11220465</v>
      </c>
      <c r="AH299" s="3">
        <v>11449455</v>
      </c>
      <c r="AI299" s="3">
        <v>11678444</v>
      </c>
      <c r="AJ299" s="3">
        <v>11907433</v>
      </c>
      <c r="AK299" s="3">
        <v>12136422</v>
      </c>
      <c r="AL299" s="3">
        <v>12365411</v>
      </c>
      <c r="AM299" s="3">
        <v>12594400</v>
      </c>
      <c r="AN299" s="3">
        <v>12823389</v>
      </c>
      <c r="AO299" s="3">
        <v>13052378</v>
      </c>
      <c r="AP299" s="3">
        <v>13281367</v>
      </c>
      <c r="AQ299" s="3">
        <v>13510356</v>
      </c>
      <c r="AR299" s="3">
        <v>13739346</v>
      </c>
      <c r="AS299" s="3">
        <v>13968335</v>
      </c>
      <c r="AT299" s="3">
        <v>14197324</v>
      </c>
      <c r="AU299" s="3">
        <v>14426313</v>
      </c>
      <c r="AV299" s="3">
        <v>14655302</v>
      </c>
      <c r="AW299" s="3">
        <v>14884291</v>
      </c>
      <c r="AX299" s="3">
        <v>15113280</v>
      </c>
      <c r="AY299" s="3">
        <v>15342269</v>
      </c>
      <c r="AZ299" s="3">
        <v>15571258</v>
      </c>
      <c r="BA299" s="4">
        <v>15800247</v>
      </c>
    </row>
    <row r="300" spans="1:53" x14ac:dyDescent="0.35">
      <c r="A300" s="2" t="s">
        <v>311</v>
      </c>
      <c r="B300" s="2" t="s">
        <v>618</v>
      </c>
      <c r="C300" s="5">
        <v>2.44231E-2</v>
      </c>
      <c r="D300" s="5">
        <v>3.2196700000000002E-2</v>
      </c>
      <c r="E300" s="5">
        <v>6.2936999999999993E-2</v>
      </c>
      <c r="F300" s="5">
        <v>0.10360889999999999</v>
      </c>
      <c r="G300" s="5">
        <v>0.1500128</v>
      </c>
      <c r="H300" s="5">
        <v>0.20004249999999998</v>
      </c>
      <c r="I300" s="5">
        <v>0.25241720000000001</v>
      </c>
      <c r="J300" s="5">
        <v>0.3062899</v>
      </c>
      <c r="K300" s="5">
        <v>0.36107339999999999</v>
      </c>
      <c r="L300" s="5">
        <v>0.41634840000000001</v>
      </c>
      <c r="M300" s="5">
        <v>0.4718099</v>
      </c>
      <c r="N300" s="5">
        <v>0.52723310000000001</v>
      </c>
      <c r="O300" s="5">
        <v>0.5824511</v>
      </c>
      <c r="P300" s="5">
        <v>0.63733980000000001</v>
      </c>
      <c r="Q300" s="5">
        <v>0.6918069</v>
      </c>
      <c r="R300" s="5">
        <v>0.74578420000000001</v>
      </c>
      <c r="S300" s="5">
        <v>0.79922199999999999</v>
      </c>
      <c r="T300" s="5">
        <v>0.85208479999999998</v>
      </c>
      <c r="U300" s="5">
        <v>0.90434799999999993</v>
      </c>
      <c r="V300" s="5">
        <v>0.95599559999999995</v>
      </c>
      <c r="W300" s="5">
        <v>1.0070181999999999</v>
      </c>
      <c r="X300" s="5">
        <v>1.0574117999999999</v>
      </c>
      <c r="Y300" s="5">
        <v>1.1071761</v>
      </c>
      <c r="Z300" s="5">
        <v>1.1563142</v>
      </c>
      <c r="AA300" s="5">
        <v>1.2048315999999999</v>
      </c>
      <c r="AB300" s="5">
        <v>1.2527356999999999</v>
      </c>
      <c r="AC300" s="5">
        <v>1.3000353</v>
      </c>
      <c r="AD300" s="5">
        <v>1.3467403</v>
      </c>
      <c r="AE300" s="5">
        <v>1.3928613999999999</v>
      </c>
      <c r="AF300" s="5">
        <v>1.4384098999999999</v>
      </c>
      <c r="AG300" s="5">
        <v>1.4833973</v>
      </c>
      <c r="AH300" s="5">
        <v>1.5278357</v>
      </c>
      <c r="AI300" s="5">
        <v>1.5717368999999999</v>
      </c>
      <c r="AJ300" s="5">
        <v>1.615113</v>
      </c>
      <c r="AK300" s="5">
        <v>1.6579761</v>
      </c>
      <c r="AL300" s="5">
        <v>1.7003378999999998</v>
      </c>
      <c r="AM300" s="5">
        <v>1.7422101999999999</v>
      </c>
      <c r="AN300" s="5">
        <v>1.7836045999999999</v>
      </c>
      <c r="AO300" s="5">
        <v>1.8245323</v>
      </c>
      <c r="AP300" s="5">
        <v>1.8650045</v>
      </c>
      <c r="AQ300" s="5">
        <v>1.9050319</v>
      </c>
      <c r="AR300" s="5">
        <v>1.9446253</v>
      </c>
      <c r="AS300" s="5">
        <v>1.9837947999999999</v>
      </c>
      <c r="AT300" s="5">
        <v>2.0225504999999999</v>
      </c>
      <c r="AU300" s="5">
        <v>2.0609022000000001</v>
      </c>
      <c r="AV300" s="5">
        <v>2.0988593999999998</v>
      </c>
      <c r="AW300" s="5">
        <v>2.1364312999999999</v>
      </c>
      <c r="AX300" s="5">
        <v>2.1736268000000001</v>
      </c>
      <c r="AY300" s="5">
        <v>2.2104547000000001</v>
      </c>
      <c r="AZ300" s="5">
        <v>2.2469234</v>
      </c>
      <c r="BA300" s="5">
        <v>2.2830410999999997</v>
      </c>
    </row>
    <row r="301" spans="1:53" x14ac:dyDescent="0.35">
      <c r="A301" s="2" t="s">
        <v>309</v>
      </c>
      <c r="B301" s="2" t="s">
        <v>619</v>
      </c>
      <c r="C301" s="3">
        <v>4233694</v>
      </c>
      <c r="D301" s="3">
        <v>4445379</v>
      </c>
      <c r="E301" s="3">
        <v>4657063</v>
      </c>
      <c r="F301" s="3">
        <v>4868748</v>
      </c>
      <c r="G301" s="3">
        <v>5080433</v>
      </c>
      <c r="H301" s="3">
        <v>5292118</v>
      </c>
      <c r="I301" s="3">
        <v>5503802</v>
      </c>
      <c r="J301" s="3">
        <v>5715487</v>
      </c>
      <c r="K301" s="3">
        <v>5927172</v>
      </c>
      <c r="L301" s="3">
        <v>6138856</v>
      </c>
      <c r="M301" s="3">
        <v>6350541</v>
      </c>
      <c r="N301" s="3">
        <v>6562226</v>
      </c>
      <c r="O301" s="3">
        <v>6773911</v>
      </c>
      <c r="P301" s="3">
        <v>6985595</v>
      </c>
      <c r="Q301" s="3">
        <v>7197280</v>
      </c>
      <c r="R301" s="3">
        <v>7408965</v>
      </c>
      <c r="S301" s="3">
        <v>7620649</v>
      </c>
      <c r="T301" s="3">
        <v>7832334</v>
      </c>
      <c r="U301" s="3">
        <v>8044019</v>
      </c>
      <c r="V301" s="3">
        <v>8255704</v>
      </c>
      <c r="W301" s="3">
        <v>8467388</v>
      </c>
      <c r="X301" s="3">
        <v>8679073</v>
      </c>
      <c r="Y301" s="3">
        <v>8890758</v>
      </c>
      <c r="Z301" s="3">
        <v>9102442</v>
      </c>
      <c r="AA301" s="3">
        <v>9314127</v>
      </c>
      <c r="AB301" s="3">
        <v>9525812</v>
      </c>
      <c r="AC301" s="3">
        <v>9737497</v>
      </c>
      <c r="AD301" s="3">
        <v>9949181</v>
      </c>
      <c r="AE301" s="3">
        <v>10160866</v>
      </c>
      <c r="AF301" s="3">
        <v>10372551</v>
      </c>
      <c r="AG301" s="3">
        <v>10584236</v>
      </c>
      <c r="AH301" s="3">
        <v>10795920</v>
      </c>
      <c r="AI301" s="3">
        <v>11007605</v>
      </c>
      <c r="AJ301" s="3">
        <v>11219290</v>
      </c>
      <c r="AK301" s="3">
        <v>11430974</v>
      </c>
      <c r="AL301" s="3">
        <v>11642659</v>
      </c>
      <c r="AM301" s="3">
        <v>11854344</v>
      </c>
      <c r="AN301" s="3">
        <v>12066029</v>
      </c>
      <c r="AO301" s="3">
        <v>12277713</v>
      </c>
      <c r="AP301" s="3">
        <v>12489398</v>
      </c>
      <c r="AQ301" s="3">
        <v>12701083</v>
      </c>
      <c r="AR301" s="3">
        <v>12912767</v>
      </c>
      <c r="AS301" s="3">
        <v>13124452</v>
      </c>
      <c r="AT301" s="3">
        <v>13336137</v>
      </c>
      <c r="AU301" s="3">
        <v>13547822</v>
      </c>
      <c r="AV301" s="3">
        <v>13759506</v>
      </c>
      <c r="AW301" s="3">
        <v>13971191</v>
      </c>
      <c r="AX301" s="3">
        <v>14182876</v>
      </c>
      <c r="AY301" s="3">
        <v>14394560</v>
      </c>
      <c r="AZ301" s="3">
        <v>14606245</v>
      </c>
      <c r="BA301" s="4">
        <v>14817930</v>
      </c>
    </row>
    <row r="302" spans="1:53" x14ac:dyDescent="0.35">
      <c r="A302" s="2" t="s">
        <v>310</v>
      </c>
      <c r="B302" s="2" t="s">
        <v>619</v>
      </c>
      <c r="C302" s="3">
        <v>0</v>
      </c>
      <c r="D302" s="3">
        <v>4233694</v>
      </c>
      <c r="E302" s="3">
        <v>4445379</v>
      </c>
      <c r="F302" s="3">
        <v>4657063</v>
      </c>
      <c r="G302" s="3">
        <v>4868748</v>
      </c>
      <c r="H302" s="3">
        <v>5080433</v>
      </c>
      <c r="I302" s="3">
        <v>5292118</v>
      </c>
      <c r="J302" s="3">
        <v>5503802</v>
      </c>
      <c r="K302" s="3">
        <v>5715487</v>
      </c>
      <c r="L302" s="3">
        <v>5927172</v>
      </c>
      <c r="M302" s="3">
        <v>6138856</v>
      </c>
      <c r="N302" s="3">
        <v>6350541</v>
      </c>
      <c r="O302" s="3">
        <v>6562226</v>
      </c>
      <c r="P302" s="3">
        <v>6773911</v>
      </c>
      <c r="Q302" s="3">
        <v>6985595</v>
      </c>
      <c r="R302" s="3">
        <v>7197280</v>
      </c>
      <c r="S302" s="3">
        <v>7408965</v>
      </c>
      <c r="T302" s="3">
        <v>7620649</v>
      </c>
      <c r="U302" s="3">
        <v>7832334</v>
      </c>
      <c r="V302" s="3">
        <v>8044019</v>
      </c>
      <c r="W302" s="3">
        <v>8255704</v>
      </c>
      <c r="X302" s="3">
        <v>8467388</v>
      </c>
      <c r="Y302" s="3">
        <v>8679073</v>
      </c>
      <c r="Z302" s="3">
        <v>8890758</v>
      </c>
      <c r="AA302" s="3">
        <v>9102442</v>
      </c>
      <c r="AB302" s="3">
        <v>9314127</v>
      </c>
      <c r="AC302" s="3">
        <v>9525812</v>
      </c>
      <c r="AD302" s="3">
        <v>9737497</v>
      </c>
      <c r="AE302" s="3">
        <v>9949181</v>
      </c>
      <c r="AF302" s="3">
        <v>10160866</v>
      </c>
      <c r="AG302" s="3">
        <v>10372551</v>
      </c>
      <c r="AH302" s="3">
        <v>10584236</v>
      </c>
      <c r="AI302" s="3">
        <v>10795920</v>
      </c>
      <c r="AJ302" s="3">
        <v>11007605</v>
      </c>
      <c r="AK302" s="3">
        <v>11219290</v>
      </c>
      <c r="AL302" s="3">
        <v>11430974</v>
      </c>
      <c r="AM302" s="3">
        <v>11642659</v>
      </c>
      <c r="AN302" s="3">
        <v>11854344</v>
      </c>
      <c r="AO302" s="3">
        <v>12066029</v>
      </c>
      <c r="AP302" s="3">
        <v>12277713</v>
      </c>
      <c r="AQ302" s="3">
        <v>12489398</v>
      </c>
      <c r="AR302" s="3">
        <v>12701083</v>
      </c>
      <c r="AS302" s="3">
        <v>12912767</v>
      </c>
      <c r="AT302" s="3">
        <v>13124452</v>
      </c>
      <c r="AU302" s="3">
        <v>13336137</v>
      </c>
      <c r="AV302" s="3">
        <v>13547822</v>
      </c>
      <c r="AW302" s="3">
        <v>13759506</v>
      </c>
      <c r="AX302" s="3">
        <v>13971191</v>
      </c>
      <c r="AY302" s="3">
        <v>14182876</v>
      </c>
      <c r="AZ302" s="3">
        <v>14394560</v>
      </c>
      <c r="BA302" s="4">
        <v>14606245</v>
      </c>
    </row>
    <row r="303" spans="1:53" x14ac:dyDescent="0.35">
      <c r="A303" s="2" t="s">
        <v>311</v>
      </c>
      <c r="B303" s="2" t="s">
        <v>619</v>
      </c>
      <c r="C303" s="5">
        <v>1.2499999999999999E-2</v>
      </c>
      <c r="D303" s="5">
        <v>1.6047499999999999E-2</v>
      </c>
      <c r="E303" s="5">
        <v>3.0076099999999998E-2</v>
      </c>
      <c r="F303" s="5">
        <v>4.8636899999999997E-2</v>
      </c>
      <c r="G303" s="5">
        <v>6.9813600000000003E-2</v>
      </c>
      <c r="H303" s="5">
        <v>9.2644900000000002E-2</v>
      </c>
      <c r="I303" s="5">
        <v>0.11654639999999999</v>
      </c>
      <c r="J303" s="5">
        <v>0.14113149999999999</v>
      </c>
      <c r="K303" s="5">
        <v>0.16613229999999998</v>
      </c>
      <c r="L303" s="5">
        <v>0.19135729999999998</v>
      </c>
      <c r="M303" s="5">
        <v>0.21666749999999999</v>
      </c>
      <c r="N303" s="5">
        <v>0.24196019999999999</v>
      </c>
      <c r="O303" s="5">
        <v>0.26715919999999999</v>
      </c>
      <c r="P303" s="5">
        <v>0.29220799999999997</v>
      </c>
      <c r="Q303" s="5">
        <v>0.31706429999999997</v>
      </c>
      <c r="R303" s="5">
        <v>0.34169719999999998</v>
      </c>
      <c r="S303" s="5">
        <v>0.36608379999999996</v>
      </c>
      <c r="T303" s="5">
        <v>0.3902081</v>
      </c>
      <c r="U303" s="5">
        <v>0.4140587</v>
      </c>
      <c r="V303" s="5">
        <v>0.43762829999999997</v>
      </c>
      <c r="W303" s="5">
        <v>0.46091279999999996</v>
      </c>
      <c r="X303" s="5">
        <v>0.48391019999999996</v>
      </c>
      <c r="Y303" s="5">
        <v>0.50662039999999997</v>
      </c>
      <c r="Z303" s="5">
        <v>0.52904489999999993</v>
      </c>
      <c r="AA303" s="5">
        <v>0.55118610000000001</v>
      </c>
      <c r="AB303" s="5">
        <v>0.57304739999999998</v>
      </c>
      <c r="AC303" s="5">
        <v>0.59463279999999996</v>
      </c>
      <c r="AD303" s="5">
        <v>0.61594689999999996</v>
      </c>
      <c r="AE303" s="5">
        <v>0.63699450000000002</v>
      </c>
      <c r="AF303" s="5">
        <v>0.65778079999999994</v>
      </c>
      <c r="AG303" s="5">
        <v>0.67831109999999994</v>
      </c>
      <c r="AH303" s="5">
        <v>0.69859079999999996</v>
      </c>
      <c r="AI303" s="5">
        <v>0.71862530000000002</v>
      </c>
      <c r="AJ303" s="5">
        <v>0.73842029999999992</v>
      </c>
      <c r="AK303" s="5">
        <v>0.75798109999999996</v>
      </c>
      <c r="AL303" s="5">
        <v>0.77731309999999998</v>
      </c>
      <c r="AM303" s="5">
        <v>0.79642179999999996</v>
      </c>
      <c r="AN303" s="5">
        <v>0.81531239999999994</v>
      </c>
      <c r="AO303" s="5">
        <v>0.83398989999999995</v>
      </c>
      <c r="AP303" s="5">
        <v>0.85245969999999993</v>
      </c>
      <c r="AQ303" s="5">
        <v>0.87072640000000001</v>
      </c>
      <c r="AR303" s="5">
        <v>0.888795</v>
      </c>
      <c r="AS303" s="5">
        <v>0.90667029999999993</v>
      </c>
      <c r="AT303" s="5">
        <v>0.92435669999999992</v>
      </c>
      <c r="AU303" s="5">
        <v>0.94185869999999994</v>
      </c>
      <c r="AV303" s="5">
        <v>0.95918059999999994</v>
      </c>
      <c r="AW303" s="5">
        <v>0.97632679999999994</v>
      </c>
      <c r="AX303" s="5">
        <v>0.9933012</v>
      </c>
      <c r="AY303" s="5">
        <v>1.0101077999999999</v>
      </c>
      <c r="AZ303" s="5">
        <v>1.0267504999999999</v>
      </c>
      <c r="BA303" s="5">
        <v>1.0432329999999999</v>
      </c>
    </row>
    <row r="304" spans="1:53" x14ac:dyDescent="0.35">
      <c r="A304" s="2" t="s">
        <v>309</v>
      </c>
      <c r="B304" s="2" t="s">
        <v>620</v>
      </c>
      <c r="C304" s="3">
        <v>11452544</v>
      </c>
      <c r="D304" s="3">
        <v>12025171</v>
      </c>
      <c r="E304" s="3">
        <v>12597798</v>
      </c>
      <c r="F304" s="3">
        <v>13170426</v>
      </c>
      <c r="G304" s="3">
        <v>13743053</v>
      </c>
      <c r="H304" s="3">
        <v>14315680</v>
      </c>
      <c r="I304" s="3">
        <v>14888307</v>
      </c>
      <c r="J304" s="3">
        <v>15460934</v>
      </c>
      <c r="K304" s="3">
        <v>16033562</v>
      </c>
      <c r="L304" s="3">
        <v>16606189</v>
      </c>
      <c r="M304" s="3">
        <v>17178816</v>
      </c>
      <c r="N304" s="3">
        <v>17751443</v>
      </c>
      <c r="O304" s="3">
        <v>18324071</v>
      </c>
      <c r="P304" s="3">
        <v>18896698</v>
      </c>
      <c r="Q304" s="3">
        <v>19469325</v>
      </c>
      <c r="R304" s="3">
        <v>20041952</v>
      </c>
      <c r="S304" s="3">
        <v>20614579</v>
      </c>
      <c r="T304" s="3">
        <v>21187207</v>
      </c>
      <c r="U304" s="3">
        <v>21759834</v>
      </c>
      <c r="V304" s="3">
        <v>22332461</v>
      </c>
      <c r="W304" s="3">
        <v>22905088</v>
      </c>
      <c r="X304" s="3">
        <v>23477716</v>
      </c>
      <c r="Y304" s="3">
        <v>24050343</v>
      </c>
      <c r="Z304" s="3">
        <v>24622970</v>
      </c>
      <c r="AA304" s="3">
        <v>25195597</v>
      </c>
      <c r="AB304" s="3">
        <v>25768224</v>
      </c>
      <c r="AC304" s="3">
        <v>26340852</v>
      </c>
      <c r="AD304" s="3">
        <v>26913479</v>
      </c>
      <c r="AE304" s="3">
        <v>27486106</v>
      </c>
      <c r="AF304" s="3">
        <v>28058733</v>
      </c>
      <c r="AG304" s="3">
        <v>28631361</v>
      </c>
      <c r="AH304" s="3">
        <v>29203988</v>
      </c>
      <c r="AI304" s="3">
        <v>29776615</v>
      </c>
      <c r="AJ304" s="3">
        <v>30349242</v>
      </c>
      <c r="AK304" s="3">
        <v>30921869</v>
      </c>
      <c r="AL304" s="3">
        <v>31494497</v>
      </c>
      <c r="AM304" s="3">
        <v>32067124</v>
      </c>
      <c r="AN304" s="3">
        <v>32639751</v>
      </c>
      <c r="AO304" s="3">
        <v>33212378</v>
      </c>
      <c r="AP304" s="3">
        <v>33785005</v>
      </c>
      <c r="AQ304" s="3">
        <v>34357633</v>
      </c>
      <c r="AR304" s="3">
        <v>34930260</v>
      </c>
      <c r="AS304" s="3">
        <v>35502887</v>
      </c>
      <c r="AT304" s="3">
        <v>36075514</v>
      </c>
      <c r="AU304" s="3">
        <v>36648142</v>
      </c>
      <c r="AV304" s="3">
        <v>37220769</v>
      </c>
      <c r="AW304" s="3">
        <v>37793396</v>
      </c>
      <c r="AX304" s="3">
        <v>38366023</v>
      </c>
      <c r="AY304" s="3">
        <v>38938650</v>
      </c>
      <c r="AZ304" s="3">
        <v>39511278</v>
      </c>
      <c r="BA304" s="4">
        <v>40083905</v>
      </c>
    </row>
    <row r="305" spans="1:53" x14ac:dyDescent="0.35">
      <c r="A305" s="2" t="s">
        <v>310</v>
      </c>
      <c r="B305" s="2" t="s">
        <v>620</v>
      </c>
      <c r="C305" s="3">
        <v>0</v>
      </c>
      <c r="D305" s="3">
        <v>11452544</v>
      </c>
      <c r="E305" s="3">
        <v>12025171</v>
      </c>
      <c r="F305" s="3">
        <v>12597798</v>
      </c>
      <c r="G305" s="3">
        <v>13170426</v>
      </c>
      <c r="H305" s="3">
        <v>13743053</v>
      </c>
      <c r="I305" s="3">
        <v>14315680</v>
      </c>
      <c r="J305" s="3">
        <v>14888307</v>
      </c>
      <c r="K305" s="3">
        <v>15460934</v>
      </c>
      <c r="L305" s="3">
        <v>16033562</v>
      </c>
      <c r="M305" s="3">
        <v>16606189</v>
      </c>
      <c r="N305" s="3">
        <v>17178816</v>
      </c>
      <c r="O305" s="3">
        <v>17751443</v>
      </c>
      <c r="P305" s="3">
        <v>18324071</v>
      </c>
      <c r="Q305" s="3">
        <v>18896698</v>
      </c>
      <c r="R305" s="3">
        <v>19469325</v>
      </c>
      <c r="S305" s="3">
        <v>20041952</v>
      </c>
      <c r="T305" s="3">
        <v>20614579</v>
      </c>
      <c r="U305" s="3">
        <v>21187207</v>
      </c>
      <c r="V305" s="3">
        <v>21759834</v>
      </c>
      <c r="W305" s="3">
        <v>22332461</v>
      </c>
      <c r="X305" s="3">
        <v>22905088</v>
      </c>
      <c r="Y305" s="3">
        <v>23477716</v>
      </c>
      <c r="Z305" s="3">
        <v>24050343</v>
      </c>
      <c r="AA305" s="3">
        <v>24622970</v>
      </c>
      <c r="AB305" s="3">
        <v>25195597</v>
      </c>
      <c r="AC305" s="3">
        <v>25768224</v>
      </c>
      <c r="AD305" s="3">
        <v>26340852</v>
      </c>
      <c r="AE305" s="3">
        <v>26913479</v>
      </c>
      <c r="AF305" s="3">
        <v>27486106</v>
      </c>
      <c r="AG305" s="3">
        <v>28058733</v>
      </c>
      <c r="AH305" s="3">
        <v>28631361</v>
      </c>
      <c r="AI305" s="3">
        <v>29203988</v>
      </c>
      <c r="AJ305" s="3">
        <v>29776615</v>
      </c>
      <c r="AK305" s="3">
        <v>30349242</v>
      </c>
      <c r="AL305" s="3">
        <v>30921869</v>
      </c>
      <c r="AM305" s="3">
        <v>31494497</v>
      </c>
      <c r="AN305" s="3">
        <v>32067124</v>
      </c>
      <c r="AO305" s="3">
        <v>32639751</v>
      </c>
      <c r="AP305" s="3">
        <v>33212378</v>
      </c>
      <c r="AQ305" s="3">
        <v>33785005</v>
      </c>
      <c r="AR305" s="3">
        <v>34357633</v>
      </c>
      <c r="AS305" s="3">
        <v>34930260</v>
      </c>
      <c r="AT305" s="3">
        <v>35502887</v>
      </c>
      <c r="AU305" s="3">
        <v>36075514</v>
      </c>
      <c r="AV305" s="3">
        <v>36648142</v>
      </c>
      <c r="AW305" s="3">
        <v>37220769</v>
      </c>
      <c r="AX305" s="3">
        <v>37793396</v>
      </c>
      <c r="AY305" s="3">
        <v>38366023</v>
      </c>
      <c r="AZ305" s="3">
        <v>38938650</v>
      </c>
      <c r="BA305" s="4">
        <v>39511278</v>
      </c>
    </row>
    <row r="306" spans="1:53" x14ac:dyDescent="0.35">
      <c r="A306" s="2" t="s">
        <v>311</v>
      </c>
      <c r="B306" s="2" t="s">
        <v>620</v>
      </c>
      <c r="C306" s="5">
        <v>1.4999999999999999E-2</v>
      </c>
      <c r="D306" s="5">
        <v>2.6108699999999999E-2</v>
      </c>
      <c r="E306" s="5">
        <v>7.00379E-2</v>
      </c>
      <c r="F306" s="5">
        <v>0.12815940000000001</v>
      </c>
      <c r="G306" s="5">
        <v>0.19447229999999999</v>
      </c>
      <c r="H306" s="5">
        <v>0.2659667</v>
      </c>
      <c r="I306" s="5">
        <v>0.34081210000000001</v>
      </c>
      <c r="J306" s="5">
        <v>0.41779820000000001</v>
      </c>
      <c r="K306" s="5">
        <v>0.49608579999999997</v>
      </c>
      <c r="L306" s="5">
        <v>0.57507589999999997</v>
      </c>
      <c r="M306" s="5">
        <v>0.65433239999999993</v>
      </c>
      <c r="N306" s="5">
        <v>0.73353419999999991</v>
      </c>
      <c r="O306" s="5">
        <v>0.81244279999999991</v>
      </c>
      <c r="P306" s="5">
        <v>0.89088079999999992</v>
      </c>
      <c r="Q306" s="5">
        <v>0.96871619999999992</v>
      </c>
      <c r="R306" s="5">
        <v>1.0458517999999999</v>
      </c>
      <c r="S306" s="5">
        <v>1.1222163999999999</v>
      </c>
      <c r="T306" s="5">
        <v>1.1977593</v>
      </c>
      <c r="U306" s="5">
        <v>1.2724453999999998</v>
      </c>
      <c r="V306" s="5">
        <v>1.3462516999999998</v>
      </c>
      <c r="W306" s="5">
        <v>1.419165</v>
      </c>
      <c r="X306" s="5">
        <v>1.4911793</v>
      </c>
      <c r="Y306" s="5">
        <v>1.5622943</v>
      </c>
      <c r="Z306" s="5">
        <v>1.6325144999999999</v>
      </c>
      <c r="AA306" s="5">
        <v>1.7018476999999999</v>
      </c>
      <c r="AB306" s="5">
        <v>1.7703043999999999</v>
      </c>
      <c r="AC306" s="5">
        <v>1.8378972999999998</v>
      </c>
      <c r="AD306" s="5">
        <v>1.9046405</v>
      </c>
      <c r="AE306" s="5">
        <v>1.9705492999999998</v>
      </c>
      <c r="AF306" s="5">
        <v>2.0356396999999999</v>
      </c>
      <c r="AG306" s="5">
        <v>2.0999284</v>
      </c>
      <c r="AH306" s="5">
        <v>2.1634324999999999</v>
      </c>
      <c r="AI306" s="5">
        <v>2.2261690000000001</v>
      </c>
      <c r="AJ306" s="5">
        <v>2.2881551</v>
      </c>
      <c r="AK306" s="5">
        <v>2.3494079999999999</v>
      </c>
      <c r="AL306" s="5">
        <v>2.4099445999999998</v>
      </c>
      <c r="AM306" s="5">
        <v>2.4697817</v>
      </c>
      <c r="AN306" s="5">
        <v>2.5289357999999997</v>
      </c>
      <c r="AO306" s="5">
        <v>2.5874229999999998</v>
      </c>
      <c r="AP306" s="5">
        <v>2.6452592999999998</v>
      </c>
      <c r="AQ306" s="5">
        <v>2.7024599999999999</v>
      </c>
      <c r="AR306" s="5">
        <v>2.7590402999999997</v>
      </c>
      <c r="AS306" s="5">
        <v>2.8150149999999998</v>
      </c>
      <c r="AT306" s="5">
        <v>2.8703984</v>
      </c>
      <c r="AU306" s="5">
        <v>2.9252043999999997</v>
      </c>
      <c r="AV306" s="5">
        <v>2.9794465999999997</v>
      </c>
      <c r="AW306" s="5">
        <v>3.0331381999999998</v>
      </c>
      <c r="AX306" s="5">
        <v>3.0862919999999998</v>
      </c>
      <c r="AY306" s="5">
        <v>3.1389204999999998</v>
      </c>
      <c r="AZ306" s="5">
        <v>3.1910355999999998</v>
      </c>
      <c r="BA306" s="5">
        <v>3.2426491999999998</v>
      </c>
    </row>
    <row r="307" spans="1:53" x14ac:dyDescent="0.35">
      <c r="A307" s="2" t="s">
        <v>309</v>
      </c>
      <c r="B307" s="2" t="s">
        <v>621</v>
      </c>
      <c r="C307" s="3">
        <v>374494</v>
      </c>
      <c r="D307" s="3">
        <v>393219</v>
      </c>
      <c r="E307" s="3">
        <v>411944</v>
      </c>
      <c r="F307" s="3">
        <v>430669</v>
      </c>
      <c r="G307" s="3">
        <v>449393</v>
      </c>
      <c r="H307" s="3">
        <v>468118</v>
      </c>
      <c r="I307" s="3">
        <v>486843</v>
      </c>
      <c r="J307" s="3">
        <v>505567</v>
      </c>
      <c r="K307" s="3">
        <v>524292</v>
      </c>
      <c r="L307" s="3">
        <v>543017</v>
      </c>
      <c r="M307" s="3">
        <v>561742</v>
      </c>
      <c r="N307" s="3">
        <v>580466</v>
      </c>
      <c r="O307" s="3">
        <v>599191</v>
      </c>
      <c r="P307" s="3">
        <v>617916</v>
      </c>
      <c r="Q307" s="3">
        <v>636641</v>
      </c>
      <c r="R307" s="3">
        <v>655365</v>
      </c>
      <c r="S307" s="3">
        <v>674090</v>
      </c>
      <c r="T307" s="3">
        <v>692815</v>
      </c>
      <c r="U307" s="3">
        <v>711540</v>
      </c>
      <c r="V307" s="3">
        <v>730264</v>
      </c>
      <c r="W307" s="3">
        <v>748989</v>
      </c>
      <c r="X307" s="3">
        <v>767714</v>
      </c>
      <c r="Y307" s="3">
        <v>786439</v>
      </c>
      <c r="Z307" s="3">
        <v>805163</v>
      </c>
      <c r="AA307" s="3">
        <v>823888</v>
      </c>
      <c r="AB307" s="3">
        <v>842613</v>
      </c>
      <c r="AC307" s="3">
        <v>861338</v>
      </c>
      <c r="AD307" s="3">
        <v>880062</v>
      </c>
      <c r="AE307" s="3">
        <v>898787</v>
      </c>
      <c r="AF307" s="3">
        <v>917512</v>
      </c>
      <c r="AG307" s="3">
        <v>936237</v>
      </c>
      <c r="AH307" s="3">
        <v>954961</v>
      </c>
      <c r="AI307" s="3">
        <v>973686</v>
      </c>
      <c r="AJ307" s="3">
        <v>992411</v>
      </c>
      <c r="AK307" s="3">
        <v>1011135</v>
      </c>
      <c r="AL307" s="3">
        <v>1029860</v>
      </c>
      <c r="AM307" s="3">
        <v>1048585</v>
      </c>
      <c r="AN307" s="3">
        <v>1067310</v>
      </c>
      <c r="AO307" s="3">
        <v>1086034</v>
      </c>
      <c r="AP307" s="3">
        <v>1104759</v>
      </c>
      <c r="AQ307" s="3">
        <v>1123484</v>
      </c>
      <c r="AR307" s="3">
        <v>1142209</v>
      </c>
      <c r="AS307" s="3">
        <v>1160933</v>
      </c>
      <c r="AT307" s="3">
        <v>1179658</v>
      </c>
      <c r="AU307" s="3">
        <v>1198383</v>
      </c>
      <c r="AV307" s="3">
        <v>1217108</v>
      </c>
      <c r="AW307" s="3">
        <v>1235832</v>
      </c>
      <c r="AX307" s="3">
        <v>1254557</v>
      </c>
      <c r="AY307" s="3">
        <v>1273282</v>
      </c>
      <c r="AZ307" s="3">
        <v>1292007</v>
      </c>
      <c r="BA307" s="4">
        <v>1310731</v>
      </c>
    </row>
    <row r="308" spans="1:53" x14ac:dyDescent="0.35">
      <c r="A308" s="2" t="s">
        <v>310</v>
      </c>
      <c r="B308" s="2" t="s">
        <v>621</v>
      </c>
      <c r="C308" s="3">
        <v>0</v>
      </c>
      <c r="D308" s="3">
        <v>374494</v>
      </c>
      <c r="E308" s="3">
        <v>393219</v>
      </c>
      <c r="F308" s="3">
        <v>411944</v>
      </c>
      <c r="G308" s="3">
        <v>430669</v>
      </c>
      <c r="H308" s="3">
        <v>449393</v>
      </c>
      <c r="I308" s="3">
        <v>468118</v>
      </c>
      <c r="J308" s="3">
        <v>486843</v>
      </c>
      <c r="K308" s="3">
        <v>505567</v>
      </c>
      <c r="L308" s="3">
        <v>524292</v>
      </c>
      <c r="M308" s="3">
        <v>543017</v>
      </c>
      <c r="N308" s="3">
        <v>561742</v>
      </c>
      <c r="O308" s="3">
        <v>580466</v>
      </c>
      <c r="P308" s="3">
        <v>599191</v>
      </c>
      <c r="Q308" s="3">
        <v>617916</v>
      </c>
      <c r="R308" s="3">
        <v>636641</v>
      </c>
      <c r="S308" s="3">
        <v>655365</v>
      </c>
      <c r="T308" s="3">
        <v>674090</v>
      </c>
      <c r="U308" s="3">
        <v>692815</v>
      </c>
      <c r="V308" s="3">
        <v>711540</v>
      </c>
      <c r="W308" s="3">
        <v>730264</v>
      </c>
      <c r="X308" s="3">
        <v>748989</v>
      </c>
      <c r="Y308" s="3">
        <v>767714</v>
      </c>
      <c r="Z308" s="3">
        <v>786439</v>
      </c>
      <c r="AA308" s="3">
        <v>805163</v>
      </c>
      <c r="AB308" s="3">
        <v>823888</v>
      </c>
      <c r="AC308" s="3">
        <v>842613</v>
      </c>
      <c r="AD308" s="3">
        <v>861338</v>
      </c>
      <c r="AE308" s="3">
        <v>880062</v>
      </c>
      <c r="AF308" s="3">
        <v>898787</v>
      </c>
      <c r="AG308" s="3">
        <v>917512</v>
      </c>
      <c r="AH308" s="3">
        <v>936237</v>
      </c>
      <c r="AI308" s="3">
        <v>954961</v>
      </c>
      <c r="AJ308" s="3">
        <v>973686</v>
      </c>
      <c r="AK308" s="3">
        <v>992411</v>
      </c>
      <c r="AL308" s="3">
        <v>1011135</v>
      </c>
      <c r="AM308" s="3">
        <v>1029860</v>
      </c>
      <c r="AN308" s="3">
        <v>1048585</v>
      </c>
      <c r="AO308" s="3">
        <v>1067310</v>
      </c>
      <c r="AP308" s="3">
        <v>1086034</v>
      </c>
      <c r="AQ308" s="3">
        <v>1104759</v>
      </c>
      <c r="AR308" s="3">
        <v>1123484</v>
      </c>
      <c r="AS308" s="3">
        <v>1142209</v>
      </c>
      <c r="AT308" s="3">
        <v>1160933</v>
      </c>
      <c r="AU308" s="3">
        <v>1179658</v>
      </c>
      <c r="AV308" s="3">
        <v>1198383</v>
      </c>
      <c r="AW308" s="3">
        <v>1217108</v>
      </c>
      <c r="AX308" s="3">
        <v>1235832</v>
      </c>
      <c r="AY308" s="3">
        <v>1254557</v>
      </c>
      <c r="AZ308" s="3">
        <v>1273282</v>
      </c>
      <c r="BA308" s="4">
        <v>1292007</v>
      </c>
    </row>
    <row r="309" spans="1:53" x14ac:dyDescent="0.35">
      <c r="A309" s="2" t="s">
        <v>311</v>
      </c>
      <c r="B309" s="2" t="s">
        <v>621</v>
      </c>
      <c r="C309" s="5">
        <v>3.5769200000000001E-2</v>
      </c>
      <c r="D309" s="5">
        <v>3.9537799999999998E-2</v>
      </c>
      <c r="E309" s="5">
        <v>5.4440299999999997E-2</v>
      </c>
      <c r="F309" s="5">
        <v>7.4157399999999998E-2</v>
      </c>
      <c r="G309" s="5">
        <v>9.66534E-2</v>
      </c>
      <c r="H309" s="5">
        <v>0.12090709999999999</v>
      </c>
      <c r="I309" s="5">
        <v>0.1462977</v>
      </c>
      <c r="J309" s="5">
        <v>0.1724145</v>
      </c>
      <c r="K309" s="5">
        <v>0.19897279999999998</v>
      </c>
      <c r="L309" s="5">
        <v>0.22576929999999998</v>
      </c>
      <c r="M309" s="5">
        <v>0.2526563</v>
      </c>
      <c r="N309" s="5">
        <v>0.27952470000000001</v>
      </c>
      <c r="O309" s="5">
        <v>0.3062937</v>
      </c>
      <c r="P309" s="5">
        <v>0.332903</v>
      </c>
      <c r="Q309" s="5">
        <v>0.35930789999999996</v>
      </c>
      <c r="R309" s="5">
        <v>0.38547539999999997</v>
      </c>
      <c r="S309" s="5">
        <v>0.41138130000000001</v>
      </c>
      <c r="T309" s="5">
        <v>0.43700849999999997</v>
      </c>
      <c r="U309" s="5">
        <v>0.46234500000000001</v>
      </c>
      <c r="V309" s="5">
        <v>0.48738299999999996</v>
      </c>
      <c r="W309" s="5">
        <v>0.51211810000000002</v>
      </c>
      <c r="X309" s="5">
        <v>0.53654820000000003</v>
      </c>
      <c r="Y309" s="5">
        <v>0.56067329999999993</v>
      </c>
      <c r="Z309" s="5">
        <v>0.58449479999999998</v>
      </c>
      <c r="AA309" s="5">
        <v>0.60801539999999998</v>
      </c>
      <c r="AB309" s="5">
        <v>0.63123859999999998</v>
      </c>
      <c r="AC309" s="5">
        <v>0.65416879999999999</v>
      </c>
      <c r="AD309" s="5">
        <v>0.67681079999999993</v>
      </c>
      <c r="AE309" s="5">
        <v>0.69916970000000001</v>
      </c>
      <c r="AF309" s="5">
        <v>0.72125099999999998</v>
      </c>
      <c r="AG309" s="5">
        <v>0.74306030000000001</v>
      </c>
      <c r="AH309" s="5">
        <v>0.76460339999999993</v>
      </c>
      <c r="AI309" s="5">
        <v>0.78588609999999992</v>
      </c>
      <c r="AJ309" s="5">
        <v>0.80691429999999997</v>
      </c>
      <c r="AK309" s="5">
        <v>0.82769369999999998</v>
      </c>
      <c r="AL309" s="5">
        <v>0.84823009999999999</v>
      </c>
      <c r="AM309" s="5">
        <v>0.86852929999999995</v>
      </c>
      <c r="AN309" s="5">
        <v>0.88859669999999991</v>
      </c>
      <c r="AO309" s="5">
        <v>0.90843789999999991</v>
      </c>
      <c r="AP309" s="5">
        <v>0.9280583</v>
      </c>
      <c r="AQ309" s="5">
        <v>0.94746299999999994</v>
      </c>
      <c r="AR309" s="5">
        <v>0.9666574</v>
      </c>
      <c r="AS309" s="5">
        <v>0.98564619999999992</v>
      </c>
      <c r="AT309" s="5">
        <v>1.0044344999999999</v>
      </c>
      <c r="AU309" s="5">
        <v>1.0230268</v>
      </c>
      <c r="AV309" s="5">
        <v>1.041428</v>
      </c>
      <c r="AW309" s="5">
        <v>1.0596422999999999</v>
      </c>
      <c r="AX309" s="5">
        <v>1.0776741999999999</v>
      </c>
      <c r="AY309" s="5">
        <v>1.0955279</v>
      </c>
      <c r="AZ309" s="5">
        <v>1.1132073999999998</v>
      </c>
      <c r="BA309" s="5">
        <v>1.1307167999999999</v>
      </c>
    </row>
    <row r="310" spans="1:53" x14ac:dyDescent="0.35">
      <c r="A310" s="2" t="s">
        <v>309</v>
      </c>
      <c r="B310" s="2" t="s">
        <v>622</v>
      </c>
      <c r="C310" s="3">
        <v>1507170</v>
      </c>
      <c r="D310" s="3">
        <v>1582528</v>
      </c>
      <c r="E310" s="3">
        <v>1657887</v>
      </c>
      <c r="F310" s="3">
        <v>1733245</v>
      </c>
      <c r="G310" s="3">
        <v>1808604</v>
      </c>
      <c r="H310" s="3">
        <v>1883962</v>
      </c>
      <c r="I310" s="3">
        <v>1959321</v>
      </c>
      <c r="J310" s="3">
        <v>2034679</v>
      </c>
      <c r="K310" s="3">
        <v>2110038</v>
      </c>
      <c r="L310" s="3">
        <v>2185396</v>
      </c>
      <c r="M310" s="3">
        <v>2260755</v>
      </c>
      <c r="N310" s="3">
        <v>2336113</v>
      </c>
      <c r="O310" s="3">
        <v>2411472</v>
      </c>
      <c r="P310" s="3">
        <v>2486830</v>
      </c>
      <c r="Q310" s="3">
        <v>2562189</v>
      </c>
      <c r="R310" s="3">
        <v>2637547</v>
      </c>
      <c r="S310" s="3">
        <v>2712906</v>
      </c>
      <c r="T310" s="3">
        <v>2788264</v>
      </c>
      <c r="U310" s="3">
        <v>2863623</v>
      </c>
      <c r="V310" s="3">
        <v>2938981</v>
      </c>
      <c r="W310" s="3">
        <v>3014340</v>
      </c>
      <c r="X310" s="3">
        <v>3089698</v>
      </c>
      <c r="Y310" s="3">
        <v>3165057</v>
      </c>
      <c r="Z310" s="3">
        <v>3240415</v>
      </c>
      <c r="AA310" s="3">
        <v>3315774</v>
      </c>
      <c r="AB310" s="3">
        <v>3391132</v>
      </c>
      <c r="AC310" s="3">
        <v>3466491</v>
      </c>
      <c r="AD310" s="3">
        <v>3541849</v>
      </c>
      <c r="AE310" s="3">
        <v>3617208</v>
      </c>
      <c r="AF310" s="3">
        <v>3692566</v>
      </c>
      <c r="AG310" s="3">
        <v>3767925</v>
      </c>
      <c r="AH310" s="3">
        <v>3843283</v>
      </c>
      <c r="AI310" s="3">
        <v>3918642</v>
      </c>
      <c r="AJ310" s="3">
        <v>3994000</v>
      </c>
      <c r="AK310" s="3">
        <v>4069359</v>
      </c>
      <c r="AL310" s="3">
        <v>4144717</v>
      </c>
      <c r="AM310" s="3">
        <v>4220076</v>
      </c>
      <c r="AN310" s="3">
        <v>4295434</v>
      </c>
      <c r="AO310" s="3">
        <v>4370793</v>
      </c>
      <c r="AP310" s="3">
        <v>4446151</v>
      </c>
      <c r="AQ310" s="3">
        <v>4521510</v>
      </c>
      <c r="AR310" s="3">
        <v>4596868</v>
      </c>
      <c r="AS310" s="3">
        <v>4672227</v>
      </c>
      <c r="AT310" s="3">
        <v>4747585</v>
      </c>
      <c r="AU310" s="3">
        <v>4822944</v>
      </c>
      <c r="AV310" s="3">
        <v>4898302</v>
      </c>
      <c r="AW310" s="3">
        <v>4973661</v>
      </c>
      <c r="AX310" s="3">
        <v>5049019</v>
      </c>
      <c r="AY310" s="3">
        <v>5124378</v>
      </c>
      <c r="AZ310" s="3">
        <v>5199736</v>
      </c>
      <c r="BA310" s="4">
        <v>5275095</v>
      </c>
    </row>
    <row r="311" spans="1:53" x14ac:dyDescent="0.35">
      <c r="A311" s="2" t="s">
        <v>310</v>
      </c>
      <c r="B311" s="2" t="s">
        <v>622</v>
      </c>
      <c r="C311" s="3">
        <v>0</v>
      </c>
      <c r="D311" s="3">
        <v>1507170</v>
      </c>
      <c r="E311" s="3">
        <v>1582528</v>
      </c>
      <c r="F311" s="3">
        <v>1657887</v>
      </c>
      <c r="G311" s="3">
        <v>1733245</v>
      </c>
      <c r="H311" s="3">
        <v>1808604</v>
      </c>
      <c r="I311" s="3">
        <v>1883962</v>
      </c>
      <c r="J311" s="3">
        <v>1959321</v>
      </c>
      <c r="K311" s="3">
        <v>2034679</v>
      </c>
      <c r="L311" s="3">
        <v>2110038</v>
      </c>
      <c r="M311" s="3">
        <v>2185396</v>
      </c>
      <c r="N311" s="3">
        <v>2260755</v>
      </c>
      <c r="O311" s="3">
        <v>2336113</v>
      </c>
      <c r="P311" s="3">
        <v>2411472</v>
      </c>
      <c r="Q311" s="3">
        <v>2486830</v>
      </c>
      <c r="R311" s="3">
        <v>2562189</v>
      </c>
      <c r="S311" s="3">
        <v>2637547</v>
      </c>
      <c r="T311" s="3">
        <v>2712906</v>
      </c>
      <c r="U311" s="3">
        <v>2788264</v>
      </c>
      <c r="V311" s="3">
        <v>2863623</v>
      </c>
      <c r="W311" s="3">
        <v>2938981</v>
      </c>
      <c r="X311" s="3">
        <v>3014340</v>
      </c>
      <c r="Y311" s="3">
        <v>3089698</v>
      </c>
      <c r="Z311" s="3">
        <v>3165057</v>
      </c>
      <c r="AA311" s="3">
        <v>3240415</v>
      </c>
      <c r="AB311" s="3">
        <v>3315774</v>
      </c>
      <c r="AC311" s="3">
        <v>3391132</v>
      </c>
      <c r="AD311" s="3">
        <v>3466491</v>
      </c>
      <c r="AE311" s="3">
        <v>3541849</v>
      </c>
      <c r="AF311" s="3">
        <v>3617208</v>
      </c>
      <c r="AG311" s="3">
        <v>3692566</v>
      </c>
      <c r="AH311" s="3">
        <v>3767925</v>
      </c>
      <c r="AI311" s="3">
        <v>3843283</v>
      </c>
      <c r="AJ311" s="3">
        <v>3918642</v>
      </c>
      <c r="AK311" s="3">
        <v>3994000</v>
      </c>
      <c r="AL311" s="3">
        <v>4069359</v>
      </c>
      <c r="AM311" s="3">
        <v>4144717</v>
      </c>
      <c r="AN311" s="3">
        <v>4220076</v>
      </c>
      <c r="AO311" s="3">
        <v>4295434</v>
      </c>
      <c r="AP311" s="3">
        <v>4370793</v>
      </c>
      <c r="AQ311" s="3">
        <v>4446151</v>
      </c>
      <c r="AR311" s="3">
        <v>4521510</v>
      </c>
      <c r="AS311" s="3">
        <v>4596868</v>
      </c>
      <c r="AT311" s="3">
        <v>4672227</v>
      </c>
      <c r="AU311" s="3">
        <v>4747585</v>
      </c>
      <c r="AV311" s="3">
        <v>4822944</v>
      </c>
      <c r="AW311" s="3">
        <v>4898302</v>
      </c>
      <c r="AX311" s="3">
        <v>4973661</v>
      </c>
      <c r="AY311" s="3">
        <v>5049019</v>
      </c>
      <c r="AZ311" s="3">
        <v>5124378</v>
      </c>
      <c r="BA311" s="4">
        <v>5199736</v>
      </c>
    </row>
    <row r="312" spans="1:53" x14ac:dyDescent="0.35">
      <c r="A312" s="2" t="s">
        <v>311</v>
      </c>
      <c r="B312" s="2" t="s">
        <v>622</v>
      </c>
      <c r="C312" s="5">
        <v>4.2692299999999996E-2</v>
      </c>
      <c r="D312" s="5">
        <v>5.4566499999999997E-2</v>
      </c>
      <c r="E312" s="5">
        <v>0.1015228</v>
      </c>
      <c r="F312" s="5">
        <v>0.1636495</v>
      </c>
      <c r="G312" s="5">
        <v>0.23453199999999999</v>
      </c>
      <c r="H312" s="5">
        <v>0.31095289999999998</v>
      </c>
      <c r="I312" s="5">
        <v>0.39095589999999997</v>
      </c>
      <c r="J312" s="5">
        <v>0.47324699999999997</v>
      </c>
      <c r="K312" s="5">
        <v>0.55692940000000002</v>
      </c>
      <c r="L312" s="5">
        <v>0.6413626</v>
      </c>
      <c r="M312" s="5">
        <v>0.72608059999999996</v>
      </c>
      <c r="N312" s="5">
        <v>0.81074009999999996</v>
      </c>
      <c r="O312" s="5">
        <v>0.8950863</v>
      </c>
      <c r="P312" s="5">
        <v>0.9789293</v>
      </c>
      <c r="Q312" s="5">
        <v>1.0621284</v>
      </c>
      <c r="R312" s="5">
        <v>1.1445793</v>
      </c>
      <c r="S312" s="5">
        <v>1.2262062</v>
      </c>
      <c r="T312" s="5">
        <v>1.3069546999999999</v>
      </c>
      <c r="U312" s="5">
        <v>1.3867872999999999</v>
      </c>
      <c r="V312" s="5">
        <v>1.4656795999999999</v>
      </c>
      <c r="W312" s="5">
        <v>1.5436173</v>
      </c>
      <c r="X312" s="5">
        <v>1.6205939999999999</v>
      </c>
      <c r="Y312" s="5">
        <v>1.6966094999999999</v>
      </c>
      <c r="Z312" s="5">
        <v>1.7716684999999999</v>
      </c>
      <c r="AA312" s="5">
        <v>1.8457793999999998</v>
      </c>
      <c r="AB312" s="5">
        <v>1.9189533999999999</v>
      </c>
      <c r="AC312" s="5">
        <v>1.9912040999999998</v>
      </c>
      <c r="AD312" s="5">
        <v>2.0625464999999998</v>
      </c>
      <c r="AE312" s="5">
        <v>2.132997</v>
      </c>
      <c r="AF312" s="5">
        <v>2.2025728</v>
      </c>
      <c r="AG312" s="5">
        <v>2.2712916000000001</v>
      </c>
      <c r="AH312" s="5">
        <v>2.3391715999999998</v>
      </c>
      <c r="AI312" s="5">
        <v>2.4062311999999997</v>
      </c>
      <c r="AJ312" s="5">
        <v>2.4724887999999998</v>
      </c>
      <c r="AK312" s="5">
        <v>2.5379625999999997</v>
      </c>
      <c r="AL312" s="5">
        <v>2.6026707</v>
      </c>
      <c r="AM312" s="5">
        <v>2.6666311</v>
      </c>
      <c r="AN312" s="5">
        <v>2.7298614999999997</v>
      </c>
      <c r="AO312" s="5">
        <v>2.7923789999999999</v>
      </c>
      <c r="AP312" s="5">
        <v>2.8542006999999998</v>
      </c>
      <c r="AQ312" s="5">
        <v>2.9153430999999999</v>
      </c>
      <c r="AR312" s="5">
        <v>2.9758223999999998</v>
      </c>
      <c r="AS312" s="5">
        <v>3.0356541999999997</v>
      </c>
      <c r="AT312" s="5">
        <v>3.0948539999999998</v>
      </c>
      <c r="AU312" s="5">
        <v>3.1534366999999999</v>
      </c>
      <c r="AV312" s="5">
        <v>3.2114167</v>
      </c>
      <c r="AW312" s="5">
        <v>3.2688080999999998</v>
      </c>
      <c r="AX312" s="5">
        <v>3.3256246999999997</v>
      </c>
      <c r="AY312" s="5">
        <v>3.3818797999999997</v>
      </c>
      <c r="AZ312" s="5">
        <v>3.4375860999999999</v>
      </c>
      <c r="BA312" s="5">
        <v>3.4927562999999999</v>
      </c>
    </row>
    <row r="313" spans="1:53" x14ac:dyDescent="0.35">
      <c r="A313" s="2" t="s">
        <v>309</v>
      </c>
      <c r="B313" s="2" t="s">
        <v>623</v>
      </c>
      <c r="C313" s="3">
        <v>14934780</v>
      </c>
      <c r="D313" s="3">
        <v>15681519</v>
      </c>
      <c r="E313" s="3">
        <v>16428258</v>
      </c>
      <c r="F313" s="3">
        <v>17174997</v>
      </c>
      <c r="G313" s="3">
        <v>17921736</v>
      </c>
      <c r="H313" s="3">
        <v>18668475</v>
      </c>
      <c r="I313" s="3">
        <v>19415214</v>
      </c>
      <c r="J313" s="3">
        <v>20161953</v>
      </c>
      <c r="K313" s="3">
        <v>20908692</v>
      </c>
      <c r="L313" s="3">
        <v>21655431</v>
      </c>
      <c r="M313" s="3">
        <v>22402170</v>
      </c>
      <c r="N313" s="3">
        <v>23148909</v>
      </c>
      <c r="O313" s="3">
        <v>23895648</v>
      </c>
      <c r="P313" s="3">
        <v>24642387</v>
      </c>
      <c r="Q313" s="3">
        <v>25389126</v>
      </c>
      <c r="R313" s="3">
        <v>26135865</v>
      </c>
      <c r="S313" s="3">
        <v>26882604</v>
      </c>
      <c r="T313" s="3">
        <v>27629343</v>
      </c>
      <c r="U313" s="3">
        <v>28376082</v>
      </c>
      <c r="V313" s="3">
        <v>29122821</v>
      </c>
      <c r="W313" s="3">
        <v>29869560</v>
      </c>
      <c r="X313" s="3">
        <v>30616299</v>
      </c>
      <c r="Y313" s="3">
        <v>31363038</v>
      </c>
      <c r="Z313" s="3">
        <v>32109777</v>
      </c>
      <c r="AA313" s="3">
        <v>32856516</v>
      </c>
      <c r="AB313" s="3">
        <v>33603255</v>
      </c>
      <c r="AC313" s="3">
        <v>34349994</v>
      </c>
      <c r="AD313" s="3">
        <v>35096733</v>
      </c>
      <c r="AE313" s="3">
        <v>35843472</v>
      </c>
      <c r="AF313" s="3">
        <v>36590211</v>
      </c>
      <c r="AG313" s="3">
        <v>37336950</v>
      </c>
      <c r="AH313" s="3">
        <v>38083689</v>
      </c>
      <c r="AI313" s="3">
        <v>38830428</v>
      </c>
      <c r="AJ313" s="3">
        <v>39577167</v>
      </c>
      <c r="AK313" s="3">
        <v>40323906</v>
      </c>
      <c r="AL313" s="3">
        <v>41070645</v>
      </c>
      <c r="AM313" s="3">
        <v>41817384</v>
      </c>
      <c r="AN313" s="3">
        <v>42564123</v>
      </c>
      <c r="AO313" s="3">
        <v>43310862</v>
      </c>
      <c r="AP313" s="3">
        <v>44057601</v>
      </c>
      <c r="AQ313" s="3">
        <v>44804340</v>
      </c>
      <c r="AR313" s="3">
        <v>45551079</v>
      </c>
      <c r="AS313" s="3">
        <v>46297818</v>
      </c>
      <c r="AT313" s="3">
        <v>47044557</v>
      </c>
      <c r="AU313" s="3">
        <v>47791296</v>
      </c>
      <c r="AV313" s="3">
        <v>48538035</v>
      </c>
      <c r="AW313" s="3">
        <v>49284774</v>
      </c>
      <c r="AX313" s="3">
        <v>50031513</v>
      </c>
      <c r="AY313" s="3">
        <v>50778252</v>
      </c>
      <c r="AZ313" s="3">
        <v>51524991</v>
      </c>
      <c r="BA313" s="4">
        <v>52271730</v>
      </c>
    </row>
    <row r="314" spans="1:53" x14ac:dyDescent="0.35">
      <c r="A314" s="2" t="s">
        <v>310</v>
      </c>
      <c r="B314" s="2" t="s">
        <v>623</v>
      </c>
      <c r="C314" s="3">
        <v>0</v>
      </c>
      <c r="D314" s="3">
        <v>14934780</v>
      </c>
      <c r="E314" s="3">
        <v>15681519</v>
      </c>
      <c r="F314" s="3">
        <v>16428258</v>
      </c>
      <c r="G314" s="3">
        <v>17174997</v>
      </c>
      <c r="H314" s="3">
        <v>17921736</v>
      </c>
      <c r="I314" s="3">
        <v>18668475</v>
      </c>
      <c r="J314" s="3">
        <v>19415214</v>
      </c>
      <c r="K314" s="3">
        <v>20161953</v>
      </c>
      <c r="L314" s="3">
        <v>20908692</v>
      </c>
      <c r="M314" s="3">
        <v>21655431</v>
      </c>
      <c r="N314" s="3">
        <v>22402170</v>
      </c>
      <c r="O314" s="3">
        <v>23148909</v>
      </c>
      <c r="P314" s="3">
        <v>23895648</v>
      </c>
      <c r="Q314" s="3">
        <v>24642387</v>
      </c>
      <c r="R314" s="3">
        <v>25389126</v>
      </c>
      <c r="S314" s="3">
        <v>26135865</v>
      </c>
      <c r="T314" s="3">
        <v>26882604</v>
      </c>
      <c r="U314" s="3">
        <v>27629343</v>
      </c>
      <c r="V314" s="3">
        <v>28376082</v>
      </c>
      <c r="W314" s="3">
        <v>29122821</v>
      </c>
      <c r="X314" s="3">
        <v>29869560</v>
      </c>
      <c r="Y314" s="3">
        <v>30616299</v>
      </c>
      <c r="Z314" s="3">
        <v>31363038</v>
      </c>
      <c r="AA314" s="3">
        <v>32109777</v>
      </c>
      <c r="AB314" s="3">
        <v>32856516</v>
      </c>
      <c r="AC314" s="3">
        <v>33603255</v>
      </c>
      <c r="AD314" s="3">
        <v>34349994</v>
      </c>
      <c r="AE314" s="3">
        <v>35096733</v>
      </c>
      <c r="AF314" s="3">
        <v>35843472</v>
      </c>
      <c r="AG314" s="3">
        <v>36590211</v>
      </c>
      <c r="AH314" s="3">
        <v>37336950</v>
      </c>
      <c r="AI314" s="3">
        <v>38083689</v>
      </c>
      <c r="AJ314" s="3">
        <v>38830428</v>
      </c>
      <c r="AK314" s="3">
        <v>39577167</v>
      </c>
      <c r="AL314" s="3">
        <v>40323906</v>
      </c>
      <c r="AM314" s="3">
        <v>41070645</v>
      </c>
      <c r="AN314" s="3">
        <v>41817384</v>
      </c>
      <c r="AO314" s="3">
        <v>42564123</v>
      </c>
      <c r="AP314" s="3">
        <v>43310862</v>
      </c>
      <c r="AQ314" s="3">
        <v>44057601</v>
      </c>
      <c r="AR314" s="3">
        <v>44804340</v>
      </c>
      <c r="AS314" s="3">
        <v>45551079</v>
      </c>
      <c r="AT314" s="3">
        <v>46297818</v>
      </c>
      <c r="AU314" s="3">
        <v>47044557</v>
      </c>
      <c r="AV314" s="3">
        <v>47791296</v>
      </c>
      <c r="AW314" s="3">
        <v>48538035</v>
      </c>
      <c r="AX314" s="3">
        <v>49284774</v>
      </c>
      <c r="AY314" s="3">
        <v>50031513</v>
      </c>
      <c r="AZ314" s="3">
        <v>50778252</v>
      </c>
      <c r="BA314" s="4">
        <v>51524991</v>
      </c>
    </row>
    <row r="315" spans="1:53" x14ac:dyDescent="0.35">
      <c r="A315" s="2" t="s">
        <v>311</v>
      </c>
      <c r="B315" s="2" t="s">
        <v>623</v>
      </c>
      <c r="C315" s="5">
        <v>1.32692E-2</v>
      </c>
      <c r="D315" s="5">
        <v>1.7874499999999998E-2</v>
      </c>
      <c r="E315" s="5">
        <v>3.6085899999999997E-2</v>
      </c>
      <c r="F315" s="5">
        <v>6.0180999999999998E-2</v>
      </c>
      <c r="G315" s="5">
        <v>8.7671799999999994E-2</v>
      </c>
      <c r="H315" s="5">
        <v>0.11731069999999999</v>
      </c>
      <c r="I315" s="5">
        <v>0.1483389</v>
      </c>
      <c r="J315" s="5">
        <v>0.18025449999999998</v>
      </c>
      <c r="K315" s="5">
        <v>0.2127096</v>
      </c>
      <c r="L315" s="5">
        <v>0.24545599999999998</v>
      </c>
      <c r="M315" s="5">
        <v>0.27831279999999997</v>
      </c>
      <c r="N315" s="5">
        <v>0.31114700000000001</v>
      </c>
      <c r="O315" s="5">
        <v>0.34385949999999998</v>
      </c>
      <c r="P315" s="5">
        <v>0.37637699999999996</v>
      </c>
      <c r="Q315" s="5">
        <v>0.40864469999999997</v>
      </c>
      <c r="R315" s="5">
        <v>0.44062229999999997</v>
      </c>
      <c r="S315" s="5">
        <v>0.47228029999999999</v>
      </c>
      <c r="T315" s="5">
        <v>0.50359750000000003</v>
      </c>
      <c r="U315" s="5">
        <v>0.53455960000000002</v>
      </c>
      <c r="V315" s="5">
        <v>0.56515700000000002</v>
      </c>
      <c r="W315" s="5">
        <v>0.59538419999999992</v>
      </c>
      <c r="X315" s="5">
        <v>0.62523859999999998</v>
      </c>
      <c r="Y315" s="5">
        <v>0.65472029999999992</v>
      </c>
      <c r="Z315" s="5">
        <v>0.68383099999999997</v>
      </c>
      <c r="AA315" s="5">
        <v>0.71257389999999998</v>
      </c>
      <c r="AB315" s="5">
        <v>0.74095359999999999</v>
      </c>
      <c r="AC315" s="5">
        <v>0.76897509999999991</v>
      </c>
      <c r="AD315" s="5">
        <v>0.79664439999999992</v>
      </c>
      <c r="AE315" s="5">
        <v>0.82396769999999997</v>
      </c>
      <c r="AF315" s="5">
        <v>0.85095179999999992</v>
      </c>
      <c r="AG315" s="5">
        <v>0.87760349999999998</v>
      </c>
      <c r="AH315" s="5">
        <v>0.90393000000000001</v>
      </c>
      <c r="AI315" s="5">
        <v>0.92993819999999994</v>
      </c>
      <c r="AJ315" s="5">
        <v>0.95563529999999997</v>
      </c>
      <c r="AK315" s="5">
        <v>0.98102849999999997</v>
      </c>
      <c r="AL315" s="5">
        <v>1.0061248</v>
      </c>
      <c r="AM315" s="5">
        <v>1.030931</v>
      </c>
      <c r="AN315" s="5">
        <v>1.0554541</v>
      </c>
      <c r="AO315" s="5">
        <v>1.0797007999999999</v>
      </c>
      <c r="AP315" s="5">
        <v>1.1036774999999999</v>
      </c>
      <c r="AQ315" s="5">
        <v>1.1273907999999999</v>
      </c>
      <c r="AR315" s="5">
        <v>1.150847</v>
      </c>
      <c r="AS315" s="5">
        <v>1.1740519999999999</v>
      </c>
      <c r="AT315" s="5">
        <v>1.1970118999999999</v>
      </c>
      <c r="AU315" s="5">
        <v>1.2197324</v>
      </c>
      <c r="AV315" s="5">
        <v>1.2422192999999999</v>
      </c>
      <c r="AW315" s="5">
        <v>1.2644777999999999</v>
      </c>
      <c r="AX315" s="5">
        <v>1.2865134</v>
      </c>
      <c r="AY315" s="5">
        <v>1.3083312</v>
      </c>
      <c r="AZ315" s="5">
        <v>1.3299363</v>
      </c>
      <c r="BA315" s="5">
        <v>1.3513332999999998</v>
      </c>
    </row>
    <row r="316" spans="1:53" x14ac:dyDescent="0.35">
      <c r="A316" s="2" t="s">
        <v>309</v>
      </c>
      <c r="B316" s="2" t="s">
        <v>624</v>
      </c>
      <c r="C316" s="3">
        <v>519852</v>
      </c>
      <c r="D316" s="3">
        <v>545844</v>
      </c>
      <c r="E316" s="3">
        <v>571837</v>
      </c>
      <c r="F316" s="3">
        <v>597829</v>
      </c>
      <c r="G316" s="3">
        <v>623822</v>
      </c>
      <c r="H316" s="3">
        <v>649815</v>
      </c>
      <c r="I316" s="3">
        <v>675807</v>
      </c>
      <c r="J316" s="3">
        <v>701800</v>
      </c>
      <c r="K316" s="3">
        <v>727792</v>
      </c>
      <c r="L316" s="3">
        <v>753785</v>
      </c>
      <c r="M316" s="3">
        <v>779778</v>
      </c>
      <c r="N316" s="3">
        <v>805770</v>
      </c>
      <c r="O316" s="3">
        <v>831763</v>
      </c>
      <c r="P316" s="3">
        <v>857755</v>
      </c>
      <c r="Q316" s="3">
        <v>883748</v>
      </c>
      <c r="R316" s="3">
        <v>909741</v>
      </c>
      <c r="S316" s="3">
        <v>935733</v>
      </c>
      <c r="T316" s="3">
        <v>961726</v>
      </c>
      <c r="U316" s="3">
        <v>987718</v>
      </c>
      <c r="V316" s="3">
        <v>1013711</v>
      </c>
      <c r="W316" s="3">
        <v>1039704</v>
      </c>
      <c r="X316" s="3">
        <v>1065696</v>
      </c>
      <c r="Y316" s="3">
        <v>1091689</v>
      </c>
      <c r="Z316" s="3">
        <v>1117681</v>
      </c>
      <c r="AA316" s="3">
        <v>1143674</v>
      </c>
      <c r="AB316" s="3">
        <v>1169667</v>
      </c>
      <c r="AC316" s="3">
        <v>1195659</v>
      </c>
      <c r="AD316" s="3">
        <v>1221652</v>
      </c>
      <c r="AE316" s="3">
        <v>1247644</v>
      </c>
      <c r="AF316" s="3">
        <v>1273637</v>
      </c>
      <c r="AG316" s="3">
        <v>1299630</v>
      </c>
      <c r="AH316" s="3">
        <v>1325622</v>
      </c>
      <c r="AI316" s="3">
        <v>1351615</v>
      </c>
      <c r="AJ316" s="3">
        <v>1377607</v>
      </c>
      <c r="AK316" s="3">
        <v>1403600</v>
      </c>
      <c r="AL316" s="3">
        <v>1429593</v>
      </c>
      <c r="AM316" s="3">
        <v>1455585</v>
      </c>
      <c r="AN316" s="3">
        <v>1481578</v>
      </c>
      <c r="AO316" s="3">
        <v>1507570</v>
      </c>
      <c r="AP316" s="3">
        <v>1533563</v>
      </c>
      <c r="AQ316" s="3">
        <v>1559556</v>
      </c>
      <c r="AR316" s="3">
        <v>1585548</v>
      </c>
      <c r="AS316" s="3">
        <v>1611541</v>
      </c>
      <c r="AT316" s="3">
        <v>1637533</v>
      </c>
      <c r="AU316" s="3">
        <v>1663526</v>
      </c>
      <c r="AV316" s="3">
        <v>1689519</v>
      </c>
      <c r="AW316" s="3">
        <v>1715511</v>
      </c>
      <c r="AX316" s="3">
        <v>1741504</v>
      </c>
      <c r="AY316" s="3">
        <v>1767496</v>
      </c>
      <c r="AZ316" s="3">
        <v>1793489</v>
      </c>
      <c r="BA316" s="4">
        <v>1819482</v>
      </c>
    </row>
    <row r="317" spans="1:53" x14ac:dyDescent="0.35">
      <c r="A317" s="2" t="s">
        <v>310</v>
      </c>
      <c r="B317" s="2" t="s">
        <v>624</v>
      </c>
      <c r="C317" s="3">
        <v>0</v>
      </c>
      <c r="D317" s="3">
        <v>519852</v>
      </c>
      <c r="E317" s="3">
        <v>545844</v>
      </c>
      <c r="F317" s="3">
        <v>571837</v>
      </c>
      <c r="G317" s="3">
        <v>597829</v>
      </c>
      <c r="H317" s="3">
        <v>623822</v>
      </c>
      <c r="I317" s="3">
        <v>649815</v>
      </c>
      <c r="J317" s="3">
        <v>675807</v>
      </c>
      <c r="K317" s="3">
        <v>701800</v>
      </c>
      <c r="L317" s="3">
        <v>727792</v>
      </c>
      <c r="M317" s="3">
        <v>753785</v>
      </c>
      <c r="N317" s="3">
        <v>779778</v>
      </c>
      <c r="O317" s="3">
        <v>805770</v>
      </c>
      <c r="P317" s="3">
        <v>831763</v>
      </c>
      <c r="Q317" s="3">
        <v>857755</v>
      </c>
      <c r="R317" s="3">
        <v>883748</v>
      </c>
      <c r="S317" s="3">
        <v>909741</v>
      </c>
      <c r="T317" s="3">
        <v>935733</v>
      </c>
      <c r="U317" s="3">
        <v>961726</v>
      </c>
      <c r="V317" s="3">
        <v>987718</v>
      </c>
      <c r="W317" s="3">
        <v>1013711</v>
      </c>
      <c r="X317" s="3">
        <v>1039704</v>
      </c>
      <c r="Y317" s="3">
        <v>1065696</v>
      </c>
      <c r="Z317" s="3">
        <v>1091689</v>
      </c>
      <c r="AA317" s="3">
        <v>1117681</v>
      </c>
      <c r="AB317" s="3">
        <v>1143674</v>
      </c>
      <c r="AC317" s="3">
        <v>1169667</v>
      </c>
      <c r="AD317" s="3">
        <v>1195659</v>
      </c>
      <c r="AE317" s="3">
        <v>1221652</v>
      </c>
      <c r="AF317" s="3">
        <v>1247644</v>
      </c>
      <c r="AG317" s="3">
        <v>1273637</v>
      </c>
      <c r="AH317" s="3">
        <v>1299630</v>
      </c>
      <c r="AI317" s="3">
        <v>1325622</v>
      </c>
      <c r="AJ317" s="3">
        <v>1351615</v>
      </c>
      <c r="AK317" s="3">
        <v>1377607</v>
      </c>
      <c r="AL317" s="3">
        <v>1403600</v>
      </c>
      <c r="AM317" s="3">
        <v>1429593</v>
      </c>
      <c r="AN317" s="3">
        <v>1455585</v>
      </c>
      <c r="AO317" s="3">
        <v>1481578</v>
      </c>
      <c r="AP317" s="3">
        <v>1507570</v>
      </c>
      <c r="AQ317" s="3">
        <v>1533563</v>
      </c>
      <c r="AR317" s="3">
        <v>1559556</v>
      </c>
      <c r="AS317" s="3">
        <v>1585548</v>
      </c>
      <c r="AT317" s="3">
        <v>1611541</v>
      </c>
      <c r="AU317" s="3">
        <v>1637533</v>
      </c>
      <c r="AV317" s="3">
        <v>1663526</v>
      </c>
      <c r="AW317" s="3">
        <v>1689519</v>
      </c>
      <c r="AX317" s="3">
        <v>1715511</v>
      </c>
      <c r="AY317" s="3">
        <v>1741504</v>
      </c>
      <c r="AZ317" s="3">
        <v>1767496</v>
      </c>
      <c r="BA317" s="4">
        <v>1793489</v>
      </c>
    </row>
    <row r="318" spans="1:53" x14ac:dyDescent="0.35">
      <c r="A318" s="2" t="s">
        <v>311</v>
      </c>
      <c r="B318" s="2" t="s">
        <v>624</v>
      </c>
      <c r="C318" s="5">
        <v>4.4230800000000001E-2</v>
      </c>
      <c r="D318" s="5">
        <v>5.2997900000000001E-2</v>
      </c>
      <c r="E318" s="5">
        <v>8.7667200000000001E-2</v>
      </c>
      <c r="F318" s="5">
        <v>0.13353719999999999</v>
      </c>
      <c r="G318" s="5">
        <v>0.18587189999999998</v>
      </c>
      <c r="H318" s="5">
        <v>0.24229589999999998</v>
      </c>
      <c r="I318" s="5">
        <v>0.30136449999999998</v>
      </c>
      <c r="J318" s="5">
        <v>0.36212269999999996</v>
      </c>
      <c r="K318" s="5">
        <v>0.4239079</v>
      </c>
      <c r="L318" s="5">
        <v>0.4862476</v>
      </c>
      <c r="M318" s="5">
        <v>0.5487976</v>
      </c>
      <c r="N318" s="5">
        <v>0.61130430000000002</v>
      </c>
      <c r="O318" s="5">
        <v>0.6735797</v>
      </c>
      <c r="P318" s="5">
        <v>0.73548360000000002</v>
      </c>
      <c r="Q318" s="5">
        <v>0.79691210000000001</v>
      </c>
      <c r="R318" s="5">
        <v>0.85778809999999994</v>
      </c>
      <c r="S318" s="5">
        <v>0.91805579999999998</v>
      </c>
      <c r="T318" s="5">
        <v>0.9776748999999999</v>
      </c>
      <c r="U318" s="5">
        <v>1.0366177999999999</v>
      </c>
      <c r="V318" s="5">
        <v>1.0948663999999999</v>
      </c>
      <c r="W318" s="5">
        <v>1.1524102000000001</v>
      </c>
      <c r="X318" s="5">
        <v>1.2092445000000001</v>
      </c>
      <c r="Y318" s="5">
        <v>1.2653691</v>
      </c>
      <c r="Z318" s="5">
        <v>1.3207875</v>
      </c>
      <c r="AA318" s="5">
        <v>1.3755058999999998</v>
      </c>
      <c r="AB318" s="5">
        <v>1.4295325999999999</v>
      </c>
      <c r="AC318" s="5">
        <v>1.4828774999999998</v>
      </c>
      <c r="AD318" s="5">
        <v>1.5355517999999999</v>
      </c>
      <c r="AE318" s="5">
        <v>1.5875675999999999</v>
      </c>
      <c r="AF318" s="5">
        <v>1.6389374999999999</v>
      </c>
      <c r="AG318" s="5">
        <v>1.6896747999999999</v>
      </c>
      <c r="AH318" s="5">
        <v>1.7397927</v>
      </c>
      <c r="AI318" s="5">
        <v>1.7893048999999999</v>
      </c>
      <c r="AJ318" s="5">
        <v>1.8382248999999999</v>
      </c>
      <c r="AK318" s="5">
        <v>1.8865661999999999</v>
      </c>
      <c r="AL318" s="5">
        <v>1.9343421999999999</v>
      </c>
      <c r="AM318" s="5">
        <v>1.9815661999999998</v>
      </c>
      <c r="AN318" s="5">
        <v>2.0282510999999999</v>
      </c>
      <c r="AO318" s="5">
        <v>2.0744097999999997</v>
      </c>
      <c r="AP318" s="5">
        <v>2.1200546999999998</v>
      </c>
      <c r="AQ318" s="5">
        <v>2.1651979999999997</v>
      </c>
      <c r="AR318" s="5">
        <v>2.2098516999999998</v>
      </c>
      <c r="AS318" s="5">
        <v>2.2540274</v>
      </c>
      <c r="AT318" s="5">
        <v>2.2977363999999998</v>
      </c>
      <c r="AU318" s="5">
        <v>2.3409898</v>
      </c>
      <c r="AV318" s="5">
        <v>2.3837983</v>
      </c>
      <c r="AW318" s="5">
        <v>2.4261721999999999</v>
      </c>
      <c r="AX318" s="5">
        <v>2.4681215999999999</v>
      </c>
      <c r="AY318" s="5">
        <v>2.5096564999999997</v>
      </c>
      <c r="AZ318" s="5">
        <v>2.5507861999999997</v>
      </c>
      <c r="BA318" s="5">
        <v>2.5915200999999999</v>
      </c>
    </row>
    <row r="319" spans="1:53" x14ac:dyDescent="0.35">
      <c r="A319" s="2" t="s">
        <v>309</v>
      </c>
      <c r="B319" s="2" t="s">
        <v>625</v>
      </c>
      <c r="C319" s="3">
        <v>901474</v>
      </c>
      <c r="D319" s="3">
        <v>946548</v>
      </c>
      <c r="E319" s="3">
        <v>991622</v>
      </c>
      <c r="F319" s="3">
        <v>1036696</v>
      </c>
      <c r="G319" s="3">
        <v>1081769</v>
      </c>
      <c r="H319" s="3">
        <v>1126843</v>
      </c>
      <c r="I319" s="3">
        <v>1171917</v>
      </c>
      <c r="J319" s="3">
        <v>1216990</v>
      </c>
      <c r="K319" s="3">
        <v>1262064</v>
      </c>
      <c r="L319" s="3">
        <v>1307138</v>
      </c>
      <c r="M319" s="3">
        <v>1352212</v>
      </c>
      <c r="N319" s="3">
        <v>1397285</v>
      </c>
      <c r="O319" s="3">
        <v>1442359</v>
      </c>
      <c r="P319" s="3">
        <v>1487433</v>
      </c>
      <c r="Q319" s="3">
        <v>1532507</v>
      </c>
      <c r="R319" s="3">
        <v>1577580</v>
      </c>
      <c r="S319" s="3">
        <v>1622654</v>
      </c>
      <c r="T319" s="3">
        <v>1667728</v>
      </c>
      <c r="U319" s="3">
        <v>1712802</v>
      </c>
      <c r="V319" s="3">
        <v>1757875</v>
      </c>
      <c r="W319" s="3">
        <v>1802949</v>
      </c>
      <c r="X319" s="3">
        <v>1848023</v>
      </c>
      <c r="Y319" s="3">
        <v>1893097</v>
      </c>
      <c r="Z319" s="3">
        <v>1938170</v>
      </c>
      <c r="AA319" s="3">
        <v>1983244</v>
      </c>
      <c r="AB319" s="3">
        <v>2028318</v>
      </c>
      <c r="AC319" s="3">
        <v>2073392</v>
      </c>
      <c r="AD319" s="3">
        <v>2118465</v>
      </c>
      <c r="AE319" s="3">
        <v>2163539</v>
      </c>
      <c r="AF319" s="3">
        <v>2208613</v>
      </c>
      <c r="AG319" s="3">
        <v>2253687</v>
      </c>
      <c r="AH319" s="3">
        <v>2298760</v>
      </c>
      <c r="AI319" s="3">
        <v>2343834</v>
      </c>
      <c r="AJ319" s="3">
        <v>2388908</v>
      </c>
      <c r="AK319" s="3">
        <v>2433981</v>
      </c>
      <c r="AL319" s="3">
        <v>2479055</v>
      </c>
      <c r="AM319" s="3">
        <v>2524129</v>
      </c>
      <c r="AN319" s="3">
        <v>2569203</v>
      </c>
      <c r="AO319" s="3">
        <v>2614276</v>
      </c>
      <c r="AP319" s="3">
        <v>2659350</v>
      </c>
      <c r="AQ319" s="3">
        <v>2704424</v>
      </c>
      <c r="AR319" s="3">
        <v>2749498</v>
      </c>
      <c r="AS319" s="3">
        <v>2794571</v>
      </c>
      <c r="AT319" s="3">
        <v>2839645</v>
      </c>
      <c r="AU319" s="3">
        <v>2884719</v>
      </c>
      <c r="AV319" s="3">
        <v>2929793</v>
      </c>
      <c r="AW319" s="3">
        <v>2974866</v>
      </c>
      <c r="AX319" s="3">
        <v>3019940</v>
      </c>
      <c r="AY319" s="3">
        <v>3065014</v>
      </c>
      <c r="AZ319" s="3">
        <v>3110088</v>
      </c>
      <c r="BA319" s="4">
        <v>3155161</v>
      </c>
    </row>
    <row r="320" spans="1:53" x14ac:dyDescent="0.35">
      <c r="A320" s="2" t="s">
        <v>310</v>
      </c>
      <c r="B320" s="2" t="s">
        <v>625</v>
      </c>
      <c r="C320" s="3">
        <v>0</v>
      </c>
      <c r="D320" s="3">
        <v>901474</v>
      </c>
      <c r="E320" s="3">
        <v>946548</v>
      </c>
      <c r="F320" s="3">
        <v>991622</v>
      </c>
      <c r="G320" s="3">
        <v>1036696</v>
      </c>
      <c r="H320" s="3">
        <v>1081769</v>
      </c>
      <c r="I320" s="3">
        <v>1126843</v>
      </c>
      <c r="J320" s="3">
        <v>1171917</v>
      </c>
      <c r="K320" s="3">
        <v>1216990</v>
      </c>
      <c r="L320" s="3">
        <v>1262064</v>
      </c>
      <c r="M320" s="3">
        <v>1307138</v>
      </c>
      <c r="N320" s="3">
        <v>1352212</v>
      </c>
      <c r="O320" s="3">
        <v>1397285</v>
      </c>
      <c r="P320" s="3">
        <v>1442359</v>
      </c>
      <c r="Q320" s="3">
        <v>1487433</v>
      </c>
      <c r="R320" s="3">
        <v>1532507</v>
      </c>
      <c r="S320" s="3">
        <v>1577580</v>
      </c>
      <c r="T320" s="3">
        <v>1622654</v>
      </c>
      <c r="U320" s="3">
        <v>1667728</v>
      </c>
      <c r="V320" s="3">
        <v>1712802</v>
      </c>
      <c r="W320" s="3">
        <v>1757875</v>
      </c>
      <c r="X320" s="3">
        <v>1802949</v>
      </c>
      <c r="Y320" s="3">
        <v>1848023</v>
      </c>
      <c r="Z320" s="3">
        <v>1893097</v>
      </c>
      <c r="AA320" s="3">
        <v>1938170</v>
      </c>
      <c r="AB320" s="3">
        <v>1983244</v>
      </c>
      <c r="AC320" s="3">
        <v>2028318</v>
      </c>
      <c r="AD320" s="3">
        <v>2073392</v>
      </c>
      <c r="AE320" s="3">
        <v>2118465</v>
      </c>
      <c r="AF320" s="3">
        <v>2163539</v>
      </c>
      <c r="AG320" s="3">
        <v>2208613</v>
      </c>
      <c r="AH320" s="3">
        <v>2253687</v>
      </c>
      <c r="AI320" s="3">
        <v>2298760</v>
      </c>
      <c r="AJ320" s="3">
        <v>2343834</v>
      </c>
      <c r="AK320" s="3">
        <v>2388908</v>
      </c>
      <c r="AL320" s="3">
        <v>2433981</v>
      </c>
      <c r="AM320" s="3">
        <v>2479055</v>
      </c>
      <c r="AN320" s="3">
        <v>2524129</v>
      </c>
      <c r="AO320" s="3">
        <v>2569203</v>
      </c>
      <c r="AP320" s="3">
        <v>2614276</v>
      </c>
      <c r="AQ320" s="3">
        <v>2659350</v>
      </c>
      <c r="AR320" s="3">
        <v>2704424</v>
      </c>
      <c r="AS320" s="3">
        <v>2749498</v>
      </c>
      <c r="AT320" s="3">
        <v>2794571</v>
      </c>
      <c r="AU320" s="3">
        <v>2839645</v>
      </c>
      <c r="AV320" s="3">
        <v>2884719</v>
      </c>
      <c r="AW320" s="3">
        <v>2929793</v>
      </c>
      <c r="AX320" s="3">
        <v>2974866</v>
      </c>
      <c r="AY320" s="3">
        <v>3019940</v>
      </c>
      <c r="AZ320" s="3">
        <v>3065014</v>
      </c>
      <c r="BA320" s="4">
        <v>3110088</v>
      </c>
    </row>
    <row r="321" spans="1:53" x14ac:dyDescent="0.35">
      <c r="A321" s="2" t="s">
        <v>311</v>
      </c>
      <c r="B321" s="2" t="s">
        <v>625</v>
      </c>
      <c r="C321" s="5">
        <v>2.9423099999999997E-2</v>
      </c>
      <c r="D321" s="5">
        <v>3.5793800000000001E-2</v>
      </c>
      <c r="E321" s="5">
        <v>6.0986799999999994E-2</v>
      </c>
      <c r="F321" s="5">
        <v>9.4319E-2</v>
      </c>
      <c r="G321" s="5">
        <v>0.13234879999999999</v>
      </c>
      <c r="H321" s="5">
        <v>0.17335019999999998</v>
      </c>
      <c r="I321" s="5">
        <v>0.21627339999999998</v>
      </c>
      <c r="J321" s="5">
        <v>0.26042419999999999</v>
      </c>
      <c r="K321" s="5">
        <v>0.30532139999999997</v>
      </c>
      <c r="L321" s="5">
        <v>0.35062149999999997</v>
      </c>
      <c r="M321" s="5">
        <v>0.39607439999999999</v>
      </c>
      <c r="N321" s="5">
        <v>0.4414959</v>
      </c>
      <c r="O321" s="5">
        <v>0.4867493</v>
      </c>
      <c r="P321" s="5">
        <v>0.53173280000000001</v>
      </c>
      <c r="Q321" s="5">
        <v>0.57637070000000001</v>
      </c>
      <c r="R321" s="5">
        <v>0.62060729999999997</v>
      </c>
      <c r="S321" s="5">
        <v>0.66440169999999998</v>
      </c>
      <c r="T321" s="5">
        <v>0.70772489999999999</v>
      </c>
      <c r="U321" s="5">
        <v>0.75055660000000002</v>
      </c>
      <c r="V321" s="5">
        <v>0.79288389999999997</v>
      </c>
      <c r="W321" s="5">
        <v>0.83469899999999997</v>
      </c>
      <c r="X321" s="5">
        <v>0.87599850000000001</v>
      </c>
      <c r="Y321" s="5">
        <v>0.9167824</v>
      </c>
      <c r="Z321" s="5">
        <v>0.95705299999999993</v>
      </c>
      <c r="AA321" s="5">
        <v>0.99681500000000001</v>
      </c>
      <c r="AB321" s="5">
        <v>1.0360742999999999</v>
      </c>
      <c r="AC321" s="5">
        <v>1.0748381999999999</v>
      </c>
      <c r="AD321" s="5">
        <v>1.1131148</v>
      </c>
      <c r="AE321" s="5">
        <v>1.1509129</v>
      </c>
      <c r="AF321" s="5">
        <v>1.1882416999999998</v>
      </c>
      <c r="AG321" s="5">
        <v>1.2251106999999999</v>
      </c>
      <c r="AH321" s="5">
        <v>1.2615296999999999</v>
      </c>
      <c r="AI321" s="5">
        <v>1.2975085</v>
      </c>
      <c r="AJ321" s="5">
        <v>1.3330569999999999</v>
      </c>
      <c r="AK321" s="5">
        <v>1.3681848999999999</v>
      </c>
      <c r="AL321" s="5">
        <v>1.4029020999999999</v>
      </c>
      <c r="AM321" s="5">
        <v>1.4372182</v>
      </c>
      <c r="AN321" s="5">
        <v>1.4711425</v>
      </c>
      <c r="AO321" s="5">
        <v>1.5046843999999999</v>
      </c>
      <c r="AP321" s="5">
        <v>1.5378529999999999</v>
      </c>
      <c r="AQ321" s="5">
        <v>1.5706571</v>
      </c>
      <c r="AR321" s="5">
        <v>1.6031054</v>
      </c>
      <c r="AS321" s="5">
        <v>1.6352063999999999</v>
      </c>
      <c r="AT321" s="5">
        <v>1.6669681999999999</v>
      </c>
      <c r="AU321" s="5">
        <v>1.698399</v>
      </c>
      <c r="AV321" s="5">
        <v>1.7295064</v>
      </c>
      <c r="AW321" s="5">
        <v>1.7602979999999999</v>
      </c>
      <c r="AX321" s="5">
        <v>1.7907812999999999</v>
      </c>
      <c r="AY321" s="5">
        <v>1.8209632</v>
      </c>
      <c r="AZ321" s="5">
        <v>1.8508507999999999</v>
      </c>
      <c r="BA321" s="5">
        <v>1.8804506999999999</v>
      </c>
    </row>
    <row r="322" spans="1:53" x14ac:dyDescent="0.35">
      <c r="A322" s="2" t="s">
        <v>309</v>
      </c>
      <c r="B322" s="2" t="s">
        <v>626</v>
      </c>
      <c r="C322" s="3">
        <v>33774018</v>
      </c>
      <c r="D322" s="3">
        <v>35462718</v>
      </c>
      <c r="E322" s="3">
        <v>37151419</v>
      </c>
      <c r="F322" s="3">
        <v>38840120</v>
      </c>
      <c r="G322" s="3">
        <v>40528821</v>
      </c>
      <c r="H322" s="3">
        <v>42217522</v>
      </c>
      <c r="I322" s="3">
        <v>43906223</v>
      </c>
      <c r="J322" s="3">
        <v>45594924</v>
      </c>
      <c r="K322" s="3">
        <v>47283625</v>
      </c>
      <c r="L322" s="3">
        <v>48972326</v>
      </c>
      <c r="M322" s="3">
        <v>50661027</v>
      </c>
      <c r="N322" s="3">
        <v>52349727</v>
      </c>
      <c r="O322" s="3">
        <v>54038428</v>
      </c>
      <c r="P322" s="3">
        <v>55727129</v>
      </c>
      <c r="Q322" s="3">
        <v>57415830</v>
      </c>
      <c r="R322" s="3">
        <v>59104531</v>
      </c>
      <c r="S322" s="3">
        <v>60793232</v>
      </c>
      <c r="T322" s="3">
        <v>62481933</v>
      </c>
      <c r="U322" s="3">
        <v>64170634</v>
      </c>
      <c r="V322" s="3">
        <v>65859335</v>
      </c>
      <c r="W322" s="3">
        <v>67548036</v>
      </c>
      <c r="X322" s="3">
        <v>69236736</v>
      </c>
      <c r="Y322" s="3">
        <v>70925437</v>
      </c>
      <c r="Z322" s="3">
        <v>72614138</v>
      </c>
      <c r="AA322" s="3">
        <v>74302839</v>
      </c>
      <c r="AB322" s="3">
        <v>75991540</v>
      </c>
      <c r="AC322" s="3">
        <v>77680241</v>
      </c>
      <c r="AD322" s="3">
        <v>79368942</v>
      </c>
      <c r="AE322" s="3">
        <v>81057643</v>
      </c>
      <c r="AF322" s="3">
        <v>82746344</v>
      </c>
      <c r="AG322" s="3">
        <v>84435045</v>
      </c>
      <c r="AH322" s="3">
        <v>86123745</v>
      </c>
      <c r="AI322" s="3">
        <v>87812446</v>
      </c>
      <c r="AJ322" s="3">
        <v>89501147</v>
      </c>
      <c r="AK322" s="3">
        <v>91189848</v>
      </c>
      <c r="AL322" s="3">
        <v>92878549</v>
      </c>
      <c r="AM322" s="3">
        <v>94567250</v>
      </c>
      <c r="AN322" s="3">
        <v>96255951</v>
      </c>
      <c r="AO322" s="3">
        <v>97944652</v>
      </c>
      <c r="AP322" s="3">
        <v>99633353</v>
      </c>
      <c r="AQ322" s="3">
        <v>101322054</v>
      </c>
      <c r="AR322" s="3">
        <v>103010754</v>
      </c>
      <c r="AS322" s="3">
        <v>104699455</v>
      </c>
      <c r="AT322" s="3">
        <v>106388156</v>
      </c>
      <c r="AU322" s="3">
        <v>108076857</v>
      </c>
      <c r="AV322" s="3">
        <v>109765558</v>
      </c>
      <c r="AW322" s="3">
        <v>111454259</v>
      </c>
      <c r="AX322" s="3">
        <v>113142960</v>
      </c>
      <c r="AY322" s="3">
        <v>114831661</v>
      </c>
      <c r="AZ322" s="3">
        <v>116520362</v>
      </c>
      <c r="BA322" s="4">
        <v>118209063</v>
      </c>
    </row>
    <row r="323" spans="1:53" x14ac:dyDescent="0.35">
      <c r="A323" s="2" t="s">
        <v>310</v>
      </c>
      <c r="B323" s="2" t="s">
        <v>626</v>
      </c>
      <c r="C323" s="3">
        <v>0</v>
      </c>
      <c r="D323" s="3">
        <v>33774018</v>
      </c>
      <c r="E323" s="3">
        <v>35462718</v>
      </c>
      <c r="F323" s="3">
        <v>37151419</v>
      </c>
      <c r="G323" s="3">
        <v>38840120</v>
      </c>
      <c r="H323" s="3">
        <v>40528821</v>
      </c>
      <c r="I323" s="3">
        <v>42217522</v>
      </c>
      <c r="J323" s="3">
        <v>43906223</v>
      </c>
      <c r="K323" s="3">
        <v>45594924</v>
      </c>
      <c r="L323" s="3">
        <v>47283625</v>
      </c>
      <c r="M323" s="3">
        <v>48972326</v>
      </c>
      <c r="N323" s="3">
        <v>50661027</v>
      </c>
      <c r="O323" s="3">
        <v>52349727</v>
      </c>
      <c r="P323" s="3">
        <v>54038428</v>
      </c>
      <c r="Q323" s="3">
        <v>55727129</v>
      </c>
      <c r="R323" s="3">
        <v>57415830</v>
      </c>
      <c r="S323" s="3">
        <v>59104531</v>
      </c>
      <c r="T323" s="3">
        <v>60793232</v>
      </c>
      <c r="U323" s="3">
        <v>62481933</v>
      </c>
      <c r="V323" s="3">
        <v>64170634</v>
      </c>
      <c r="W323" s="3">
        <v>65859335</v>
      </c>
      <c r="X323" s="3">
        <v>67548036</v>
      </c>
      <c r="Y323" s="3">
        <v>69236736</v>
      </c>
      <c r="Z323" s="3">
        <v>70925437</v>
      </c>
      <c r="AA323" s="3">
        <v>72614138</v>
      </c>
      <c r="AB323" s="3">
        <v>74302839</v>
      </c>
      <c r="AC323" s="3">
        <v>75991540</v>
      </c>
      <c r="AD323" s="3">
        <v>77680241</v>
      </c>
      <c r="AE323" s="3">
        <v>79368942</v>
      </c>
      <c r="AF323" s="3">
        <v>81057643</v>
      </c>
      <c r="AG323" s="3">
        <v>82746344</v>
      </c>
      <c r="AH323" s="3">
        <v>84435045</v>
      </c>
      <c r="AI323" s="3">
        <v>86123745</v>
      </c>
      <c r="AJ323" s="3">
        <v>87812446</v>
      </c>
      <c r="AK323" s="3">
        <v>89501147</v>
      </c>
      <c r="AL323" s="3">
        <v>91189848</v>
      </c>
      <c r="AM323" s="3">
        <v>92878549</v>
      </c>
      <c r="AN323" s="3">
        <v>94567250</v>
      </c>
      <c r="AO323" s="3">
        <v>96255951</v>
      </c>
      <c r="AP323" s="3">
        <v>97944652</v>
      </c>
      <c r="AQ323" s="3">
        <v>99633353</v>
      </c>
      <c r="AR323" s="3">
        <v>101322054</v>
      </c>
      <c r="AS323" s="3">
        <v>103010754</v>
      </c>
      <c r="AT323" s="3">
        <v>104699455</v>
      </c>
      <c r="AU323" s="3">
        <v>106388156</v>
      </c>
      <c r="AV323" s="3">
        <v>108076857</v>
      </c>
      <c r="AW323" s="3">
        <v>109765558</v>
      </c>
      <c r="AX323" s="3">
        <v>111454259</v>
      </c>
      <c r="AY323" s="3">
        <v>113142960</v>
      </c>
      <c r="AZ323" s="3">
        <v>114831661</v>
      </c>
      <c r="BA323" s="4">
        <v>116520362</v>
      </c>
    </row>
    <row r="324" spans="1:53" x14ac:dyDescent="0.35">
      <c r="A324" s="2" t="s">
        <v>311</v>
      </c>
      <c r="B324" s="2" t="s">
        <v>626</v>
      </c>
      <c r="C324" s="5">
        <v>1.26923E-2</v>
      </c>
      <c r="D324" s="5">
        <v>1.5185599999999999E-2</v>
      </c>
      <c r="E324" s="5">
        <v>2.5045499999999998E-2</v>
      </c>
      <c r="F324" s="5">
        <v>3.8090800000000001E-2</v>
      </c>
      <c r="G324" s="5">
        <v>5.2974599999999997E-2</v>
      </c>
      <c r="H324" s="5">
        <v>6.9021399999999997E-2</v>
      </c>
      <c r="I324" s="5">
        <v>8.5820399999999991E-2</v>
      </c>
      <c r="J324" s="5">
        <v>0.10309979999999999</v>
      </c>
      <c r="K324" s="5">
        <v>0.1206714</v>
      </c>
      <c r="L324" s="5">
        <v>0.13840059999999998</v>
      </c>
      <c r="M324" s="5">
        <v>0.15618959999999998</v>
      </c>
      <c r="N324" s="5">
        <v>0.17396639999999999</v>
      </c>
      <c r="O324" s="5">
        <v>0.19167729999999999</v>
      </c>
      <c r="P324" s="5">
        <v>0.20928259999999999</v>
      </c>
      <c r="Q324" s="5">
        <v>0.2267527</v>
      </c>
      <c r="R324" s="5">
        <v>0.2440657</v>
      </c>
      <c r="S324" s="5">
        <v>0.26120559999999998</v>
      </c>
      <c r="T324" s="5">
        <v>0.27816109999999999</v>
      </c>
      <c r="U324" s="5">
        <v>0.29492429999999997</v>
      </c>
      <c r="V324" s="5">
        <v>0.31148999999999999</v>
      </c>
      <c r="W324" s="5">
        <v>0.32785529999999996</v>
      </c>
      <c r="X324" s="5">
        <v>0.34401879999999996</v>
      </c>
      <c r="Y324" s="5">
        <v>0.35998049999999998</v>
      </c>
      <c r="Z324" s="5">
        <v>0.3757413</v>
      </c>
      <c r="AA324" s="5">
        <v>0.39130309999999996</v>
      </c>
      <c r="AB324" s="5">
        <v>0.40666809999999998</v>
      </c>
      <c r="AC324" s="5">
        <v>0.42183919999999997</v>
      </c>
      <c r="AD324" s="5">
        <v>0.43681969999999998</v>
      </c>
      <c r="AE324" s="5">
        <v>0.45161279999999998</v>
      </c>
      <c r="AF324" s="5">
        <v>0.46622229999999998</v>
      </c>
      <c r="AG324" s="5">
        <v>0.48065179999999996</v>
      </c>
      <c r="AH324" s="5">
        <v>0.49490519999999999</v>
      </c>
      <c r="AI324" s="5">
        <v>0.5089863</v>
      </c>
      <c r="AJ324" s="5">
        <v>0.522899</v>
      </c>
      <c r="AK324" s="5">
        <v>0.53664709999999993</v>
      </c>
      <c r="AL324" s="5">
        <v>0.55023449999999996</v>
      </c>
      <c r="AM324" s="5">
        <v>0.56366490000000002</v>
      </c>
      <c r="AN324" s="5">
        <v>0.57694190000000001</v>
      </c>
      <c r="AO324" s="5">
        <v>0.59006930000000002</v>
      </c>
      <c r="AP324" s="5">
        <v>0.60305059999999999</v>
      </c>
      <c r="AQ324" s="5">
        <v>0.61588920000000003</v>
      </c>
      <c r="AR324" s="5">
        <v>0.62858859999999994</v>
      </c>
      <c r="AS324" s="5">
        <v>0.64115199999999994</v>
      </c>
      <c r="AT324" s="5">
        <v>0.65358280000000002</v>
      </c>
      <c r="AU324" s="5">
        <v>0.66588389999999997</v>
      </c>
      <c r="AV324" s="5">
        <v>0.67805850000000001</v>
      </c>
      <c r="AW324" s="5">
        <v>0.69010949999999993</v>
      </c>
      <c r="AX324" s="5">
        <v>0.70203979999999999</v>
      </c>
      <c r="AY324" s="5">
        <v>0.71385219999999994</v>
      </c>
      <c r="AZ324" s="5">
        <v>0.72554940000000001</v>
      </c>
      <c r="BA324" s="5">
        <v>0.73713399999999996</v>
      </c>
    </row>
    <row r="325" spans="1:53" x14ac:dyDescent="0.35">
      <c r="A325" s="2" t="s">
        <v>309</v>
      </c>
      <c r="B325" s="2" t="s">
        <v>627</v>
      </c>
      <c r="C325" s="3">
        <v>1457132</v>
      </c>
      <c r="D325" s="3">
        <v>1529989</v>
      </c>
      <c r="E325" s="3">
        <v>1602846</v>
      </c>
      <c r="F325" s="3">
        <v>1675702</v>
      </c>
      <c r="G325" s="3">
        <v>1748559</v>
      </c>
      <c r="H325" s="3">
        <v>1821416</v>
      </c>
      <c r="I325" s="3">
        <v>1894272</v>
      </c>
      <c r="J325" s="3">
        <v>1967129</v>
      </c>
      <c r="K325" s="3">
        <v>2039985</v>
      </c>
      <c r="L325" s="3">
        <v>2112842</v>
      </c>
      <c r="M325" s="3">
        <v>2185699</v>
      </c>
      <c r="N325" s="3">
        <v>2258555</v>
      </c>
      <c r="O325" s="3">
        <v>2331412</v>
      </c>
      <c r="P325" s="3">
        <v>2404269</v>
      </c>
      <c r="Q325" s="3">
        <v>2477125</v>
      </c>
      <c r="R325" s="3">
        <v>2549982</v>
      </c>
      <c r="S325" s="3">
        <v>2622839</v>
      </c>
      <c r="T325" s="3">
        <v>2695695</v>
      </c>
      <c r="U325" s="3">
        <v>2768552</v>
      </c>
      <c r="V325" s="3">
        <v>2841408</v>
      </c>
      <c r="W325" s="3">
        <v>2914265</v>
      </c>
      <c r="X325" s="3">
        <v>2987122</v>
      </c>
      <c r="Y325" s="3">
        <v>3059978</v>
      </c>
      <c r="Z325" s="3">
        <v>3132835</v>
      </c>
      <c r="AA325" s="3">
        <v>3205692</v>
      </c>
      <c r="AB325" s="3">
        <v>3278548</v>
      </c>
      <c r="AC325" s="3">
        <v>3351405</v>
      </c>
      <c r="AD325" s="3">
        <v>3424262</v>
      </c>
      <c r="AE325" s="3">
        <v>3497118</v>
      </c>
      <c r="AF325" s="3">
        <v>3569975</v>
      </c>
      <c r="AG325" s="3">
        <v>3642832</v>
      </c>
      <c r="AH325" s="3">
        <v>3715688</v>
      </c>
      <c r="AI325" s="3">
        <v>3788545</v>
      </c>
      <c r="AJ325" s="3">
        <v>3861401</v>
      </c>
      <c r="AK325" s="3">
        <v>3934258</v>
      </c>
      <c r="AL325" s="3">
        <v>4007115</v>
      </c>
      <c r="AM325" s="3">
        <v>4079971</v>
      </c>
      <c r="AN325" s="3">
        <v>4152828</v>
      </c>
      <c r="AO325" s="3">
        <v>4225685</v>
      </c>
      <c r="AP325" s="3">
        <v>4298541</v>
      </c>
      <c r="AQ325" s="3">
        <v>4371398</v>
      </c>
      <c r="AR325" s="3">
        <v>4444255</v>
      </c>
      <c r="AS325" s="3">
        <v>4517111</v>
      </c>
      <c r="AT325" s="3">
        <v>4589968</v>
      </c>
      <c r="AU325" s="3">
        <v>4662824</v>
      </c>
      <c r="AV325" s="3">
        <v>4735681</v>
      </c>
      <c r="AW325" s="3">
        <v>4808538</v>
      </c>
      <c r="AX325" s="3">
        <v>4881394</v>
      </c>
      <c r="AY325" s="3">
        <v>4954251</v>
      </c>
      <c r="AZ325" s="3">
        <v>5027108</v>
      </c>
      <c r="BA325" s="4">
        <v>5099964</v>
      </c>
    </row>
    <row r="326" spans="1:53" x14ac:dyDescent="0.35">
      <c r="A326" s="2" t="s">
        <v>310</v>
      </c>
      <c r="B326" s="2" t="s">
        <v>627</v>
      </c>
      <c r="C326" s="3">
        <v>0</v>
      </c>
      <c r="D326" s="3">
        <v>1457132</v>
      </c>
      <c r="E326" s="3">
        <v>1529989</v>
      </c>
      <c r="F326" s="3">
        <v>1602846</v>
      </c>
      <c r="G326" s="3">
        <v>1675702</v>
      </c>
      <c r="H326" s="3">
        <v>1748559</v>
      </c>
      <c r="I326" s="3">
        <v>1821416</v>
      </c>
      <c r="J326" s="3">
        <v>1894272</v>
      </c>
      <c r="K326" s="3">
        <v>1967129</v>
      </c>
      <c r="L326" s="3">
        <v>2039985</v>
      </c>
      <c r="M326" s="3">
        <v>2112842</v>
      </c>
      <c r="N326" s="3">
        <v>2185699</v>
      </c>
      <c r="O326" s="3">
        <v>2258555</v>
      </c>
      <c r="P326" s="3">
        <v>2331412</v>
      </c>
      <c r="Q326" s="3">
        <v>2404269</v>
      </c>
      <c r="R326" s="3">
        <v>2477125</v>
      </c>
      <c r="S326" s="3">
        <v>2549982</v>
      </c>
      <c r="T326" s="3">
        <v>2622839</v>
      </c>
      <c r="U326" s="3">
        <v>2695695</v>
      </c>
      <c r="V326" s="3">
        <v>2768552</v>
      </c>
      <c r="W326" s="3">
        <v>2841408</v>
      </c>
      <c r="X326" s="3">
        <v>2914265</v>
      </c>
      <c r="Y326" s="3">
        <v>2987122</v>
      </c>
      <c r="Z326" s="3">
        <v>3059978</v>
      </c>
      <c r="AA326" s="3">
        <v>3132835</v>
      </c>
      <c r="AB326" s="3">
        <v>3205692</v>
      </c>
      <c r="AC326" s="3">
        <v>3278548</v>
      </c>
      <c r="AD326" s="3">
        <v>3351405</v>
      </c>
      <c r="AE326" s="3">
        <v>3424262</v>
      </c>
      <c r="AF326" s="3">
        <v>3497118</v>
      </c>
      <c r="AG326" s="3">
        <v>3569975</v>
      </c>
      <c r="AH326" s="3">
        <v>3642832</v>
      </c>
      <c r="AI326" s="3">
        <v>3715688</v>
      </c>
      <c r="AJ326" s="3">
        <v>3788545</v>
      </c>
      <c r="AK326" s="3">
        <v>3861401</v>
      </c>
      <c r="AL326" s="3">
        <v>3934258</v>
      </c>
      <c r="AM326" s="3">
        <v>4007115</v>
      </c>
      <c r="AN326" s="3">
        <v>4079971</v>
      </c>
      <c r="AO326" s="3">
        <v>4152828</v>
      </c>
      <c r="AP326" s="3">
        <v>4225685</v>
      </c>
      <c r="AQ326" s="3">
        <v>4298541</v>
      </c>
      <c r="AR326" s="3">
        <v>4371398</v>
      </c>
      <c r="AS326" s="3">
        <v>4444255</v>
      </c>
      <c r="AT326" s="3">
        <v>4517111</v>
      </c>
      <c r="AU326" s="3">
        <v>4589968</v>
      </c>
      <c r="AV326" s="3">
        <v>4662824</v>
      </c>
      <c r="AW326" s="3">
        <v>4735681</v>
      </c>
      <c r="AX326" s="3">
        <v>4808538</v>
      </c>
      <c r="AY326" s="3">
        <v>4881394</v>
      </c>
      <c r="AZ326" s="3">
        <v>4954251</v>
      </c>
      <c r="BA326" s="4">
        <v>5027108</v>
      </c>
    </row>
    <row r="327" spans="1:53" x14ac:dyDescent="0.35">
      <c r="A327" s="2" t="s">
        <v>311</v>
      </c>
      <c r="B327" s="2" t="s">
        <v>627</v>
      </c>
      <c r="C327" s="5">
        <v>1.5192299999999999E-2</v>
      </c>
      <c r="D327" s="5">
        <v>1.7540399999999998E-2</v>
      </c>
      <c r="E327" s="5">
        <v>2.6826099999999999E-2</v>
      </c>
      <c r="F327" s="5">
        <v>3.9111699999999999E-2</v>
      </c>
      <c r="G327" s="5">
        <v>5.3128799999999997E-2</v>
      </c>
      <c r="H327" s="5">
        <v>6.8241099999999999E-2</v>
      </c>
      <c r="I327" s="5">
        <v>8.4061799999999992E-2</v>
      </c>
      <c r="J327" s="5">
        <v>0.10033489999999999</v>
      </c>
      <c r="K327" s="5">
        <v>0.11688319999999999</v>
      </c>
      <c r="L327" s="5">
        <v>0.13358</v>
      </c>
      <c r="M327" s="5">
        <v>0.15033299999999999</v>
      </c>
      <c r="N327" s="5">
        <v>0.16707459999999999</v>
      </c>
      <c r="O327" s="5">
        <v>0.1837541</v>
      </c>
      <c r="P327" s="5">
        <v>0.20033409999999999</v>
      </c>
      <c r="Q327" s="5">
        <v>0.2167868</v>
      </c>
      <c r="R327" s="5">
        <v>0.23309159999999998</v>
      </c>
      <c r="S327" s="5">
        <v>0.24923339999999999</v>
      </c>
      <c r="T327" s="5">
        <v>0.26520149999999998</v>
      </c>
      <c r="U327" s="5">
        <v>0.28098849999999997</v>
      </c>
      <c r="V327" s="5">
        <v>0.29658950000000001</v>
      </c>
      <c r="W327" s="5">
        <v>0.3120018</v>
      </c>
      <c r="X327" s="5">
        <v>0.32722399999999996</v>
      </c>
      <c r="Y327" s="5">
        <v>0.34225610000000001</v>
      </c>
      <c r="Z327" s="5">
        <v>0.3570991</v>
      </c>
      <c r="AA327" s="5">
        <v>0.37175459999999999</v>
      </c>
      <c r="AB327" s="5">
        <v>0.38622489999999998</v>
      </c>
      <c r="AC327" s="5">
        <v>0.40051249999999999</v>
      </c>
      <c r="AD327" s="5">
        <v>0.4146205</v>
      </c>
      <c r="AE327" s="5">
        <v>0.42855219999999999</v>
      </c>
      <c r="AF327" s="5">
        <v>0.44231090000000001</v>
      </c>
      <c r="AG327" s="5">
        <v>0.45590009999999997</v>
      </c>
      <c r="AH327" s="5">
        <v>0.4693234</v>
      </c>
      <c r="AI327" s="5">
        <v>0.48258459999999997</v>
      </c>
      <c r="AJ327" s="5">
        <v>0.49568699999999999</v>
      </c>
      <c r="AK327" s="5">
        <v>0.50863459999999994</v>
      </c>
      <c r="AL327" s="5">
        <v>0.52143070000000002</v>
      </c>
      <c r="AM327" s="5">
        <v>0.53407890000000002</v>
      </c>
      <c r="AN327" s="5">
        <v>0.54658279999999992</v>
      </c>
      <c r="AO327" s="5">
        <v>0.55894569999999999</v>
      </c>
      <c r="AP327" s="5">
        <v>0.57117099999999998</v>
      </c>
      <c r="AQ327" s="5">
        <v>0.5832619</v>
      </c>
      <c r="AR327" s="5">
        <v>0.59522180000000002</v>
      </c>
      <c r="AS327" s="5">
        <v>0.60705359999999997</v>
      </c>
      <c r="AT327" s="5">
        <v>0.61876039999999999</v>
      </c>
      <c r="AU327" s="5">
        <v>0.63034519999999994</v>
      </c>
      <c r="AV327" s="5">
        <v>0.64181080000000001</v>
      </c>
      <c r="AW327" s="5">
        <v>0.65315999999999996</v>
      </c>
      <c r="AX327" s="5">
        <v>0.66439559999999998</v>
      </c>
      <c r="AY327" s="5">
        <v>0.67552000000000001</v>
      </c>
      <c r="AZ327" s="5">
        <v>0.68653599999999992</v>
      </c>
      <c r="BA327" s="5">
        <v>0.69744600000000001</v>
      </c>
    </row>
    <row r="328" spans="1:53" x14ac:dyDescent="0.35">
      <c r="A328" s="2" t="s">
        <v>309</v>
      </c>
      <c r="B328" s="2" t="s">
        <v>628</v>
      </c>
      <c r="C328" s="3">
        <v>1390481</v>
      </c>
      <c r="D328" s="3">
        <v>1460005</v>
      </c>
      <c r="E328" s="3">
        <v>1529529</v>
      </c>
      <c r="F328" s="3">
        <v>1599053</v>
      </c>
      <c r="G328" s="3">
        <v>1668577</v>
      </c>
      <c r="H328" s="3">
        <v>1738102</v>
      </c>
      <c r="I328" s="3">
        <v>1807626</v>
      </c>
      <c r="J328" s="3">
        <v>1877150</v>
      </c>
      <c r="K328" s="3">
        <v>1946674</v>
      </c>
      <c r="L328" s="3">
        <v>2016198</v>
      </c>
      <c r="M328" s="3">
        <v>2085722</v>
      </c>
      <c r="N328" s="3">
        <v>2155246</v>
      </c>
      <c r="O328" s="3">
        <v>2224770</v>
      </c>
      <c r="P328" s="3">
        <v>2294294</v>
      </c>
      <c r="Q328" s="3">
        <v>2363818</v>
      </c>
      <c r="R328" s="3">
        <v>2433342</v>
      </c>
      <c r="S328" s="3">
        <v>2502866</v>
      </c>
      <c r="T328" s="3">
        <v>2572390</v>
      </c>
      <c r="U328" s="3">
        <v>2641915</v>
      </c>
      <c r="V328" s="3">
        <v>2711439</v>
      </c>
      <c r="W328" s="3">
        <v>2780963</v>
      </c>
      <c r="X328" s="3">
        <v>2850487</v>
      </c>
      <c r="Y328" s="3">
        <v>2920011</v>
      </c>
      <c r="Z328" s="3">
        <v>2989535</v>
      </c>
      <c r="AA328" s="3">
        <v>3059059</v>
      </c>
      <c r="AB328" s="3">
        <v>3128583</v>
      </c>
      <c r="AC328" s="3">
        <v>3198107</v>
      </c>
      <c r="AD328" s="3">
        <v>3267631</v>
      </c>
      <c r="AE328" s="3">
        <v>3337155</v>
      </c>
      <c r="AF328" s="3">
        <v>3406679</v>
      </c>
      <c r="AG328" s="3">
        <v>3476204</v>
      </c>
      <c r="AH328" s="3">
        <v>3545728</v>
      </c>
      <c r="AI328" s="3">
        <v>3615252</v>
      </c>
      <c r="AJ328" s="3">
        <v>3684776</v>
      </c>
      <c r="AK328" s="3">
        <v>3754300</v>
      </c>
      <c r="AL328" s="3">
        <v>3823824</v>
      </c>
      <c r="AM328" s="3">
        <v>3893348</v>
      </c>
      <c r="AN328" s="3">
        <v>3962872</v>
      </c>
      <c r="AO328" s="3">
        <v>4032396</v>
      </c>
      <c r="AP328" s="3">
        <v>4101920</v>
      </c>
      <c r="AQ328" s="3">
        <v>4171444</v>
      </c>
      <c r="AR328" s="3">
        <v>4240968</v>
      </c>
      <c r="AS328" s="3">
        <v>4310492</v>
      </c>
      <c r="AT328" s="3">
        <v>4380017</v>
      </c>
      <c r="AU328" s="3">
        <v>4449541</v>
      </c>
      <c r="AV328" s="3">
        <v>4519065</v>
      </c>
      <c r="AW328" s="3">
        <v>4588589</v>
      </c>
      <c r="AX328" s="3">
        <v>4658113</v>
      </c>
      <c r="AY328" s="3">
        <v>4727637</v>
      </c>
      <c r="AZ328" s="3">
        <v>4797161</v>
      </c>
      <c r="BA328" s="4">
        <v>4866685</v>
      </c>
    </row>
    <row r="329" spans="1:53" x14ac:dyDescent="0.35">
      <c r="A329" s="2" t="s">
        <v>310</v>
      </c>
      <c r="B329" s="2" t="s">
        <v>628</v>
      </c>
      <c r="C329" s="3">
        <v>0</v>
      </c>
      <c r="D329" s="3">
        <v>1390481</v>
      </c>
      <c r="E329" s="3">
        <v>1460005</v>
      </c>
      <c r="F329" s="3">
        <v>1529529</v>
      </c>
      <c r="G329" s="3">
        <v>1599053</v>
      </c>
      <c r="H329" s="3">
        <v>1668577</v>
      </c>
      <c r="I329" s="3">
        <v>1738102</v>
      </c>
      <c r="J329" s="3">
        <v>1807626</v>
      </c>
      <c r="K329" s="3">
        <v>1877150</v>
      </c>
      <c r="L329" s="3">
        <v>1946674</v>
      </c>
      <c r="M329" s="3">
        <v>2016198</v>
      </c>
      <c r="N329" s="3">
        <v>2085722</v>
      </c>
      <c r="O329" s="3">
        <v>2155246</v>
      </c>
      <c r="P329" s="3">
        <v>2224770</v>
      </c>
      <c r="Q329" s="3">
        <v>2294294</v>
      </c>
      <c r="R329" s="3">
        <v>2363818</v>
      </c>
      <c r="S329" s="3">
        <v>2433342</v>
      </c>
      <c r="T329" s="3">
        <v>2502866</v>
      </c>
      <c r="U329" s="3">
        <v>2572390</v>
      </c>
      <c r="V329" s="3">
        <v>2641915</v>
      </c>
      <c r="W329" s="3">
        <v>2711439</v>
      </c>
      <c r="X329" s="3">
        <v>2780963</v>
      </c>
      <c r="Y329" s="3">
        <v>2850487</v>
      </c>
      <c r="Z329" s="3">
        <v>2920011</v>
      </c>
      <c r="AA329" s="3">
        <v>2989535</v>
      </c>
      <c r="AB329" s="3">
        <v>3059059</v>
      </c>
      <c r="AC329" s="3">
        <v>3128583</v>
      </c>
      <c r="AD329" s="3">
        <v>3198107</v>
      </c>
      <c r="AE329" s="3">
        <v>3267631</v>
      </c>
      <c r="AF329" s="3">
        <v>3337155</v>
      </c>
      <c r="AG329" s="3">
        <v>3406679</v>
      </c>
      <c r="AH329" s="3">
        <v>3476204</v>
      </c>
      <c r="AI329" s="3">
        <v>3545728</v>
      </c>
      <c r="AJ329" s="3">
        <v>3615252</v>
      </c>
      <c r="AK329" s="3">
        <v>3684776</v>
      </c>
      <c r="AL329" s="3">
        <v>3754300</v>
      </c>
      <c r="AM329" s="3">
        <v>3823824</v>
      </c>
      <c r="AN329" s="3">
        <v>3893348</v>
      </c>
      <c r="AO329" s="3">
        <v>3962872</v>
      </c>
      <c r="AP329" s="3">
        <v>4032396</v>
      </c>
      <c r="AQ329" s="3">
        <v>4101920</v>
      </c>
      <c r="AR329" s="3">
        <v>4171444</v>
      </c>
      <c r="AS329" s="3">
        <v>4240968</v>
      </c>
      <c r="AT329" s="3">
        <v>4310492</v>
      </c>
      <c r="AU329" s="3">
        <v>4380017</v>
      </c>
      <c r="AV329" s="3">
        <v>4449541</v>
      </c>
      <c r="AW329" s="3">
        <v>4519065</v>
      </c>
      <c r="AX329" s="3">
        <v>4588589</v>
      </c>
      <c r="AY329" s="3">
        <v>4658113</v>
      </c>
      <c r="AZ329" s="3">
        <v>4727637</v>
      </c>
      <c r="BA329" s="4">
        <v>4797161</v>
      </c>
    </row>
    <row r="330" spans="1:53" x14ac:dyDescent="0.35">
      <c r="A330" s="2" t="s">
        <v>311</v>
      </c>
      <c r="B330" s="2" t="s">
        <v>628</v>
      </c>
      <c r="C330" s="5">
        <v>1.3846199999999999E-2</v>
      </c>
      <c r="D330" s="5">
        <v>1.40924E-2</v>
      </c>
      <c r="E330" s="5">
        <v>1.5066E-2</v>
      </c>
      <c r="F330" s="5">
        <v>1.6354199999999999E-2</v>
      </c>
      <c r="G330" s="5">
        <v>1.78239E-2</v>
      </c>
      <c r="H330" s="5">
        <v>1.9408499999999999E-2</v>
      </c>
      <c r="I330" s="5">
        <v>2.1067300000000001E-2</v>
      </c>
      <c r="J330" s="5">
        <v>2.2773599999999998E-2</v>
      </c>
      <c r="K330" s="5">
        <v>2.4508699999999998E-2</v>
      </c>
      <c r="L330" s="5">
        <v>2.6259399999999999E-2</v>
      </c>
      <c r="M330" s="5">
        <v>2.8015999999999999E-2</v>
      </c>
      <c r="N330" s="5">
        <v>2.97714E-2</v>
      </c>
      <c r="O330" s="5">
        <v>3.1520300000000001E-2</v>
      </c>
      <c r="P330" s="5">
        <v>3.3258799999999998E-2</v>
      </c>
      <c r="Q330" s="5">
        <v>3.4983899999999998E-2</v>
      </c>
      <c r="R330" s="5">
        <v>3.6693499999999997E-2</v>
      </c>
      <c r="S330" s="5">
        <v>3.8385999999999997E-2</v>
      </c>
      <c r="T330" s="5">
        <v>4.00603E-2</v>
      </c>
      <c r="U330" s="5">
        <v>4.1715599999999999E-2</v>
      </c>
      <c r="V330" s="5">
        <v>4.3351399999999998E-2</v>
      </c>
      <c r="W330" s="5">
        <v>4.4967399999999998E-2</v>
      </c>
      <c r="X330" s="5">
        <v>4.6563500000000001E-2</v>
      </c>
      <c r="Y330" s="5">
        <v>4.8139700000000001E-2</v>
      </c>
      <c r="Z330" s="5">
        <v>4.9695999999999997E-2</v>
      </c>
      <c r="AA330" s="5">
        <v>5.1232699999999999E-2</v>
      </c>
      <c r="AB330" s="5">
        <v>5.2749899999999995E-2</v>
      </c>
      <c r="AC330" s="5">
        <v>5.4247999999999998E-2</v>
      </c>
      <c r="AD330" s="5">
        <v>5.57273E-2</v>
      </c>
      <c r="AE330" s="5">
        <v>5.7187999999999996E-2</v>
      </c>
      <c r="AF330" s="5">
        <v>5.8630699999999994E-2</v>
      </c>
      <c r="AG330" s="5">
        <v>6.0055499999999998E-2</v>
      </c>
      <c r="AH330" s="5">
        <v>6.1462999999999997E-2</v>
      </c>
      <c r="AI330" s="5">
        <v>6.2853499999999993E-2</v>
      </c>
      <c r="AJ330" s="5">
        <v>6.4227300000000001E-2</v>
      </c>
      <c r="AK330" s="5">
        <v>6.5584900000000002E-2</v>
      </c>
      <c r="AL330" s="5">
        <v>6.6926600000000003E-2</v>
      </c>
      <c r="AM330" s="5">
        <v>6.8252800000000002E-2</v>
      </c>
      <c r="AN330" s="5">
        <v>6.9563799999999995E-2</v>
      </c>
      <c r="AO330" s="5">
        <v>7.0860099999999995E-2</v>
      </c>
      <c r="AP330" s="5">
        <v>7.2141999999999998E-2</v>
      </c>
      <c r="AQ330" s="5">
        <v>7.3409799999999997E-2</v>
      </c>
      <c r="AR330" s="5">
        <v>7.4663800000000002E-2</v>
      </c>
      <c r="AS330" s="5">
        <v>7.5904399999999997E-2</v>
      </c>
      <c r="AT330" s="5">
        <v>7.7131900000000003E-2</v>
      </c>
      <c r="AU330" s="5">
        <v>7.8346600000000002E-2</v>
      </c>
      <c r="AV330" s="5">
        <v>7.9548800000000003E-2</v>
      </c>
      <c r="AW330" s="5">
        <v>8.0738699999999997E-2</v>
      </c>
      <c r="AX330" s="5">
        <v>8.1916799999999998E-2</v>
      </c>
      <c r="AY330" s="5">
        <v>8.3083299999999999E-2</v>
      </c>
      <c r="AZ330" s="5">
        <v>8.4238300000000002E-2</v>
      </c>
      <c r="BA330" s="5">
        <v>8.5382199999999991E-2</v>
      </c>
    </row>
    <row r="331" spans="1:53" x14ac:dyDescent="0.35">
      <c r="A331" s="2" t="s">
        <v>309</v>
      </c>
      <c r="B331" s="2" t="s">
        <v>629</v>
      </c>
      <c r="C331" s="3">
        <v>9718748</v>
      </c>
      <c r="D331" s="3">
        <v>10204685</v>
      </c>
      <c r="E331" s="3">
        <v>10690622</v>
      </c>
      <c r="F331" s="3">
        <v>11176560</v>
      </c>
      <c r="G331" s="3">
        <v>11662497</v>
      </c>
      <c r="H331" s="3">
        <v>12148435</v>
      </c>
      <c r="I331" s="3">
        <v>12634372</v>
      </c>
      <c r="J331" s="3">
        <v>13120309</v>
      </c>
      <c r="K331" s="3">
        <v>13606247</v>
      </c>
      <c r="L331" s="3">
        <v>14092184</v>
      </c>
      <c r="M331" s="3">
        <v>14578122</v>
      </c>
      <c r="N331" s="3">
        <v>15064059</v>
      </c>
      <c r="O331" s="3">
        <v>15549996</v>
      </c>
      <c r="P331" s="3">
        <v>16035934</v>
      </c>
      <c r="Q331" s="3">
        <v>16521871</v>
      </c>
      <c r="R331" s="3">
        <v>17007809</v>
      </c>
      <c r="S331" s="3">
        <v>17493746</v>
      </c>
      <c r="T331" s="3">
        <v>17979683</v>
      </c>
      <c r="U331" s="3">
        <v>18465621</v>
      </c>
      <c r="V331" s="3">
        <v>18951558</v>
      </c>
      <c r="W331" s="3">
        <v>19437496</v>
      </c>
      <c r="X331" s="3">
        <v>19923433</v>
      </c>
      <c r="Y331" s="3">
        <v>20409370</v>
      </c>
      <c r="Z331" s="3">
        <v>20895308</v>
      </c>
      <c r="AA331" s="3">
        <v>21381245</v>
      </c>
      <c r="AB331" s="3">
        <v>21867183</v>
      </c>
      <c r="AC331" s="3">
        <v>22353120</v>
      </c>
      <c r="AD331" s="3">
        <v>22839057</v>
      </c>
      <c r="AE331" s="3">
        <v>23324995</v>
      </c>
      <c r="AF331" s="3">
        <v>23810932</v>
      </c>
      <c r="AG331" s="3">
        <v>24296870</v>
      </c>
      <c r="AH331" s="3">
        <v>24782807</v>
      </c>
      <c r="AI331" s="3">
        <v>25268744</v>
      </c>
      <c r="AJ331" s="3">
        <v>25754682</v>
      </c>
      <c r="AK331" s="3">
        <v>26240619</v>
      </c>
      <c r="AL331" s="3">
        <v>26726557</v>
      </c>
      <c r="AM331" s="3">
        <v>27212494</v>
      </c>
      <c r="AN331" s="3">
        <v>27698431</v>
      </c>
      <c r="AO331" s="3">
        <v>28184369</v>
      </c>
      <c r="AP331" s="3">
        <v>28670306</v>
      </c>
      <c r="AQ331" s="3">
        <v>29156244</v>
      </c>
      <c r="AR331" s="3">
        <v>29642181</v>
      </c>
      <c r="AS331" s="3">
        <v>30128118</v>
      </c>
      <c r="AT331" s="3">
        <v>30614056</v>
      </c>
      <c r="AU331" s="3">
        <v>31099993</v>
      </c>
      <c r="AV331" s="3">
        <v>31585931</v>
      </c>
      <c r="AW331" s="3">
        <v>32071868</v>
      </c>
      <c r="AX331" s="3">
        <v>32557805</v>
      </c>
      <c r="AY331" s="3">
        <v>33043743</v>
      </c>
      <c r="AZ331" s="3">
        <v>33529680</v>
      </c>
      <c r="BA331" s="4">
        <v>34015618</v>
      </c>
    </row>
    <row r="332" spans="1:53" x14ac:dyDescent="0.35">
      <c r="A332" s="2" t="s">
        <v>310</v>
      </c>
      <c r="B332" s="2" t="s">
        <v>629</v>
      </c>
      <c r="C332" s="3">
        <v>0</v>
      </c>
      <c r="D332" s="3">
        <v>9718748</v>
      </c>
      <c r="E332" s="3">
        <v>10204685</v>
      </c>
      <c r="F332" s="3">
        <v>10690622</v>
      </c>
      <c r="G332" s="3">
        <v>11176560</v>
      </c>
      <c r="H332" s="3">
        <v>11662497</v>
      </c>
      <c r="I332" s="3">
        <v>12148435</v>
      </c>
      <c r="J332" s="3">
        <v>12634372</v>
      </c>
      <c r="K332" s="3">
        <v>13120309</v>
      </c>
      <c r="L332" s="3">
        <v>13606247</v>
      </c>
      <c r="M332" s="3">
        <v>14092184</v>
      </c>
      <c r="N332" s="3">
        <v>14578122</v>
      </c>
      <c r="O332" s="3">
        <v>15064059</v>
      </c>
      <c r="P332" s="3">
        <v>15549996</v>
      </c>
      <c r="Q332" s="3">
        <v>16035934</v>
      </c>
      <c r="R332" s="3">
        <v>16521871</v>
      </c>
      <c r="S332" s="3">
        <v>17007809</v>
      </c>
      <c r="T332" s="3">
        <v>17493746</v>
      </c>
      <c r="U332" s="3">
        <v>17979683</v>
      </c>
      <c r="V332" s="3">
        <v>18465621</v>
      </c>
      <c r="W332" s="3">
        <v>18951558</v>
      </c>
      <c r="X332" s="3">
        <v>19437496</v>
      </c>
      <c r="Y332" s="3">
        <v>19923433</v>
      </c>
      <c r="Z332" s="3">
        <v>20409370</v>
      </c>
      <c r="AA332" s="3">
        <v>20895308</v>
      </c>
      <c r="AB332" s="3">
        <v>21381245</v>
      </c>
      <c r="AC332" s="3">
        <v>21867183</v>
      </c>
      <c r="AD332" s="3">
        <v>22353120</v>
      </c>
      <c r="AE332" s="3">
        <v>22839057</v>
      </c>
      <c r="AF332" s="3">
        <v>23324995</v>
      </c>
      <c r="AG332" s="3">
        <v>23810932</v>
      </c>
      <c r="AH332" s="3">
        <v>24296870</v>
      </c>
      <c r="AI332" s="3">
        <v>24782807</v>
      </c>
      <c r="AJ332" s="3">
        <v>25268744</v>
      </c>
      <c r="AK332" s="3">
        <v>25754682</v>
      </c>
      <c r="AL332" s="3">
        <v>26240619</v>
      </c>
      <c r="AM332" s="3">
        <v>26726557</v>
      </c>
      <c r="AN332" s="3">
        <v>27212494</v>
      </c>
      <c r="AO332" s="3">
        <v>27698431</v>
      </c>
      <c r="AP332" s="3">
        <v>28184369</v>
      </c>
      <c r="AQ332" s="3">
        <v>28670306</v>
      </c>
      <c r="AR332" s="3">
        <v>29156244</v>
      </c>
      <c r="AS332" s="3">
        <v>29642181</v>
      </c>
      <c r="AT332" s="3">
        <v>30128118</v>
      </c>
      <c r="AU332" s="3">
        <v>30614056</v>
      </c>
      <c r="AV332" s="3">
        <v>31099993</v>
      </c>
      <c r="AW332" s="3">
        <v>31585931</v>
      </c>
      <c r="AX332" s="3">
        <v>32071868</v>
      </c>
      <c r="AY332" s="3">
        <v>32557805</v>
      </c>
      <c r="AZ332" s="3">
        <v>33043743</v>
      </c>
      <c r="BA332" s="4">
        <v>33529680</v>
      </c>
    </row>
    <row r="333" spans="1:53" x14ac:dyDescent="0.35">
      <c r="A333" s="2" t="s">
        <v>311</v>
      </c>
      <c r="B333" s="2" t="s">
        <v>629</v>
      </c>
      <c r="C333" s="5">
        <v>1.26923E-2</v>
      </c>
      <c r="D333" s="5">
        <v>1.52167E-2</v>
      </c>
      <c r="E333" s="5">
        <v>2.5199099999999999E-2</v>
      </c>
      <c r="F333" s="5">
        <v>3.8406699999999995E-2</v>
      </c>
      <c r="G333" s="5">
        <v>5.3475599999999998E-2</v>
      </c>
      <c r="H333" s="5">
        <v>6.9721999999999992E-2</v>
      </c>
      <c r="I333" s="5">
        <v>8.6729899999999999E-2</v>
      </c>
      <c r="J333" s="5">
        <v>0.10422419999999999</v>
      </c>
      <c r="K333" s="5">
        <v>0.12201429999999999</v>
      </c>
      <c r="L333" s="5">
        <v>0.13996400000000001</v>
      </c>
      <c r="M333" s="5">
        <v>0.15797429999999998</v>
      </c>
      <c r="N333" s="5">
        <v>0.17597209999999999</v>
      </c>
      <c r="O333" s="5">
        <v>0.1939033</v>
      </c>
      <c r="P333" s="5">
        <v>0.21172749999999999</v>
      </c>
      <c r="Q333" s="5">
        <v>0.22941489999999998</v>
      </c>
      <c r="R333" s="5">
        <v>0.2469432</v>
      </c>
      <c r="S333" s="5">
        <v>0.26429629999999998</v>
      </c>
      <c r="T333" s="5">
        <v>0.28146260000000001</v>
      </c>
      <c r="U333" s="5">
        <v>0.29843429999999999</v>
      </c>
      <c r="V333" s="5">
        <v>0.31520609999999999</v>
      </c>
      <c r="W333" s="5">
        <v>0.33177489999999998</v>
      </c>
      <c r="X333" s="5">
        <v>0.34813939999999999</v>
      </c>
      <c r="Y333" s="5">
        <v>0.3642996</v>
      </c>
      <c r="Z333" s="5">
        <v>0.38025639999999999</v>
      </c>
      <c r="AA333" s="5">
        <v>0.39601169999999997</v>
      </c>
      <c r="AB333" s="5">
        <v>0.41156779999999998</v>
      </c>
      <c r="AC333" s="5">
        <v>0.42692759999999996</v>
      </c>
      <c r="AD333" s="5">
        <v>0.4420944</v>
      </c>
      <c r="AE333" s="5">
        <v>0.45707149999999996</v>
      </c>
      <c r="AF333" s="5">
        <v>0.47186259999999997</v>
      </c>
      <c r="AG333" s="5">
        <v>0.4864716</v>
      </c>
      <c r="AH333" s="5">
        <v>0.50090230000000002</v>
      </c>
      <c r="AI333" s="5">
        <v>0.51515849999999996</v>
      </c>
      <c r="AJ333" s="5">
        <v>0.5292443</v>
      </c>
      <c r="AK333" s="5">
        <v>0.54316339999999996</v>
      </c>
      <c r="AL333" s="5">
        <v>0.55691970000000002</v>
      </c>
      <c r="AM333" s="5">
        <v>0.5705171</v>
      </c>
      <c r="AN333" s="5">
        <v>0.58395929999999996</v>
      </c>
      <c r="AO333" s="5">
        <v>0.5972499</v>
      </c>
      <c r="AP333" s="5">
        <v>0.61039259999999995</v>
      </c>
      <c r="AQ333" s="5">
        <v>0.62339089999999997</v>
      </c>
      <c r="AR333" s="5">
        <v>0.63624819999999993</v>
      </c>
      <c r="AS333" s="5">
        <v>0.64896789999999993</v>
      </c>
      <c r="AT333" s="5">
        <v>0.66155330000000001</v>
      </c>
      <c r="AU333" s="5">
        <v>0.67400739999999992</v>
      </c>
      <c r="AV333" s="5">
        <v>0.68633339999999998</v>
      </c>
      <c r="AW333" s="5">
        <v>0.69853429999999994</v>
      </c>
      <c r="AX333" s="5">
        <v>0.71061299999999994</v>
      </c>
      <c r="AY333" s="5">
        <v>0.7225722</v>
      </c>
      <c r="AZ333" s="5">
        <v>0.73441489999999998</v>
      </c>
      <c r="BA333" s="5">
        <v>0.74614360000000002</v>
      </c>
    </row>
    <row r="334" spans="1:53" x14ac:dyDescent="0.35">
      <c r="A334" s="2" t="s">
        <v>309</v>
      </c>
      <c r="B334" s="2" t="s">
        <v>630</v>
      </c>
      <c r="C334" s="3">
        <v>12405908</v>
      </c>
      <c r="D334" s="3">
        <v>13026203</v>
      </c>
      <c r="E334" s="3">
        <v>13646499</v>
      </c>
      <c r="F334" s="3">
        <v>14266794</v>
      </c>
      <c r="G334" s="3">
        <v>14887090</v>
      </c>
      <c r="H334" s="3">
        <v>15507385</v>
      </c>
      <c r="I334" s="3">
        <v>16127680</v>
      </c>
      <c r="J334" s="3">
        <v>16747976</v>
      </c>
      <c r="K334" s="3">
        <v>17368271</v>
      </c>
      <c r="L334" s="3">
        <v>17988567</v>
      </c>
      <c r="M334" s="3">
        <v>18608862</v>
      </c>
      <c r="N334" s="3">
        <v>19229158</v>
      </c>
      <c r="O334" s="3">
        <v>19849453</v>
      </c>
      <c r="P334" s="3">
        <v>20469748</v>
      </c>
      <c r="Q334" s="3">
        <v>21090044</v>
      </c>
      <c r="R334" s="3">
        <v>21710339</v>
      </c>
      <c r="S334" s="3">
        <v>22330635</v>
      </c>
      <c r="T334" s="3">
        <v>22950930</v>
      </c>
      <c r="U334" s="3">
        <v>23571225</v>
      </c>
      <c r="V334" s="3">
        <v>24191521</v>
      </c>
      <c r="W334" s="3">
        <v>24811816</v>
      </c>
      <c r="X334" s="3">
        <v>25432112</v>
      </c>
      <c r="Y334" s="3">
        <v>26052407</v>
      </c>
      <c r="Z334" s="3">
        <v>26672703</v>
      </c>
      <c r="AA334" s="3">
        <v>27292998</v>
      </c>
      <c r="AB334" s="3">
        <v>27913293</v>
      </c>
      <c r="AC334" s="3">
        <v>28533589</v>
      </c>
      <c r="AD334" s="3">
        <v>29153884</v>
      </c>
      <c r="AE334" s="3">
        <v>29774180</v>
      </c>
      <c r="AF334" s="3">
        <v>30394475</v>
      </c>
      <c r="AG334" s="3">
        <v>31014771</v>
      </c>
      <c r="AH334" s="3">
        <v>31635066</v>
      </c>
      <c r="AI334" s="3">
        <v>32255361</v>
      </c>
      <c r="AJ334" s="3">
        <v>32875657</v>
      </c>
      <c r="AK334" s="3">
        <v>33495952</v>
      </c>
      <c r="AL334" s="3">
        <v>34116248</v>
      </c>
      <c r="AM334" s="3">
        <v>34736543</v>
      </c>
      <c r="AN334" s="3">
        <v>35356838</v>
      </c>
      <c r="AO334" s="3">
        <v>35977134</v>
      </c>
      <c r="AP334" s="3">
        <v>36597429</v>
      </c>
      <c r="AQ334" s="3">
        <v>37217725</v>
      </c>
      <c r="AR334" s="3">
        <v>37838020</v>
      </c>
      <c r="AS334" s="3">
        <v>38458316</v>
      </c>
      <c r="AT334" s="3">
        <v>39078611</v>
      </c>
      <c r="AU334" s="3">
        <v>39698906</v>
      </c>
      <c r="AV334" s="3">
        <v>40319202</v>
      </c>
      <c r="AW334" s="3">
        <v>40939497</v>
      </c>
      <c r="AX334" s="3">
        <v>41559793</v>
      </c>
      <c r="AY334" s="3">
        <v>42180088</v>
      </c>
      <c r="AZ334" s="3">
        <v>42800383</v>
      </c>
      <c r="BA334" s="4">
        <v>43420679</v>
      </c>
    </row>
    <row r="335" spans="1:53" x14ac:dyDescent="0.35">
      <c r="A335" s="2" t="s">
        <v>310</v>
      </c>
      <c r="B335" s="2" t="s">
        <v>630</v>
      </c>
      <c r="C335" s="3">
        <v>0</v>
      </c>
      <c r="D335" s="3">
        <v>12405908</v>
      </c>
      <c r="E335" s="3">
        <v>13026203</v>
      </c>
      <c r="F335" s="3">
        <v>13646499</v>
      </c>
      <c r="G335" s="3">
        <v>14266794</v>
      </c>
      <c r="H335" s="3">
        <v>14887090</v>
      </c>
      <c r="I335" s="3">
        <v>15507385</v>
      </c>
      <c r="J335" s="3">
        <v>16127680</v>
      </c>
      <c r="K335" s="3">
        <v>16747976</v>
      </c>
      <c r="L335" s="3">
        <v>17368271</v>
      </c>
      <c r="M335" s="3">
        <v>17988567</v>
      </c>
      <c r="N335" s="3">
        <v>18608862</v>
      </c>
      <c r="O335" s="3">
        <v>19229158</v>
      </c>
      <c r="P335" s="3">
        <v>19849453</v>
      </c>
      <c r="Q335" s="3">
        <v>20469748</v>
      </c>
      <c r="R335" s="3">
        <v>21090044</v>
      </c>
      <c r="S335" s="3">
        <v>21710339</v>
      </c>
      <c r="T335" s="3">
        <v>22330635</v>
      </c>
      <c r="U335" s="3">
        <v>22950930</v>
      </c>
      <c r="V335" s="3">
        <v>23571225</v>
      </c>
      <c r="W335" s="3">
        <v>24191521</v>
      </c>
      <c r="X335" s="3">
        <v>24811816</v>
      </c>
      <c r="Y335" s="3">
        <v>25432112</v>
      </c>
      <c r="Z335" s="3">
        <v>26052407</v>
      </c>
      <c r="AA335" s="3">
        <v>26672703</v>
      </c>
      <c r="AB335" s="3">
        <v>27292998</v>
      </c>
      <c r="AC335" s="3">
        <v>27913293</v>
      </c>
      <c r="AD335" s="3">
        <v>28533589</v>
      </c>
      <c r="AE335" s="3">
        <v>29153884</v>
      </c>
      <c r="AF335" s="3">
        <v>29774180</v>
      </c>
      <c r="AG335" s="3">
        <v>30394475</v>
      </c>
      <c r="AH335" s="3">
        <v>31014771</v>
      </c>
      <c r="AI335" s="3">
        <v>31635066</v>
      </c>
      <c r="AJ335" s="3">
        <v>32255361</v>
      </c>
      <c r="AK335" s="3">
        <v>32875657</v>
      </c>
      <c r="AL335" s="3">
        <v>33495952</v>
      </c>
      <c r="AM335" s="3">
        <v>34116248</v>
      </c>
      <c r="AN335" s="3">
        <v>34736543</v>
      </c>
      <c r="AO335" s="3">
        <v>35356838</v>
      </c>
      <c r="AP335" s="3">
        <v>35977134</v>
      </c>
      <c r="AQ335" s="3">
        <v>36597429</v>
      </c>
      <c r="AR335" s="3">
        <v>37217725</v>
      </c>
      <c r="AS335" s="3">
        <v>37838020</v>
      </c>
      <c r="AT335" s="3">
        <v>38458316</v>
      </c>
      <c r="AU335" s="3">
        <v>39078611</v>
      </c>
      <c r="AV335" s="3">
        <v>39698906</v>
      </c>
      <c r="AW335" s="3">
        <v>40319202</v>
      </c>
      <c r="AX335" s="3">
        <v>40939497</v>
      </c>
      <c r="AY335" s="3">
        <v>41559793</v>
      </c>
      <c r="AZ335" s="3">
        <v>42180088</v>
      </c>
      <c r="BA335" s="4">
        <v>42800383</v>
      </c>
    </row>
    <row r="336" spans="1:53" x14ac:dyDescent="0.35">
      <c r="A336" s="2" t="s">
        <v>311</v>
      </c>
      <c r="B336" s="2" t="s">
        <v>630</v>
      </c>
      <c r="C336" s="5">
        <v>1.3846199999999999E-2</v>
      </c>
      <c r="D336" s="5">
        <v>2.11521E-2</v>
      </c>
      <c r="E336" s="5">
        <v>5.0043299999999999E-2</v>
      </c>
      <c r="F336" s="5">
        <v>8.8268600000000003E-2</v>
      </c>
      <c r="G336" s="5">
        <v>0.1318811</v>
      </c>
      <c r="H336" s="5">
        <v>0.17890129999999999</v>
      </c>
      <c r="I336" s="5">
        <v>0.22812549999999998</v>
      </c>
      <c r="J336" s="5">
        <v>0.27875749999999999</v>
      </c>
      <c r="K336" s="5">
        <v>0.33024549999999997</v>
      </c>
      <c r="L336" s="5">
        <v>0.38219549999999997</v>
      </c>
      <c r="M336" s="5">
        <v>0.43432080000000001</v>
      </c>
      <c r="N336" s="5">
        <v>0.48640999999999995</v>
      </c>
      <c r="O336" s="5">
        <v>0.53830639999999996</v>
      </c>
      <c r="P336" s="5">
        <v>0.58989329999999995</v>
      </c>
      <c r="Q336" s="5">
        <v>0.64108399999999999</v>
      </c>
      <c r="R336" s="5">
        <v>0.69181429999999999</v>
      </c>
      <c r="S336" s="5">
        <v>0.74203759999999996</v>
      </c>
      <c r="T336" s="5">
        <v>0.79172049999999994</v>
      </c>
      <c r="U336" s="5">
        <v>0.84083979999999992</v>
      </c>
      <c r="V336" s="5">
        <v>0.88938059999999997</v>
      </c>
      <c r="W336" s="5">
        <v>0.937334</v>
      </c>
      <c r="X336" s="5">
        <v>0.98469619999999991</v>
      </c>
      <c r="Y336" s="5">
        <v>1.0314669999999999</v>
      </c>
      <c r="Z336" s="5">
        <v>1.0776492</v>
      </c>
      <c r="AA336" s="5">
        <v>1.1232480999999999</v>
      </c>
      <c r="AB336" s="5">
        <v>1.1682706</v>
      </c>
      <c r="AC336" s="5">
        <v>1.2127249</v>
      </c>
      <c r="AD336" s="5">
        <v>1.2566203999999999</v>
      </c>
      <c r="AE336" s="5">
        <v>1.2999670999999999</v>
      </c>
      <c r="AF336" s="5">
        <v>1.3427756</v>
      </c>
      <c r="AG336" s="5">
        <v>1.3850568999999999</v>
      </c>
      <c r="AH336" s="5">
        <v>1.4268220999999999</v>
      </c>
      <c r="AI336" s="5">
        <v>1.4680825</v>
      </c>
      <c r="AJ336" s="5">
        <v>1.5088493999999999</v>
      </c>
      <c r="AK336" s="5">
        <v>1.549134</v>
      </c>
      <c r="AL336" s="5">
        <v>1.5889476</v>
      </c>
      <c r="AM336" s="5">
        <v>1.6283010999999998</v>
      </c>
      <c r="AN336" s="5">
        <v>1.6672053999999998</v>
      </c>
      <c r="AO336" s="5">
        <v>1.7056711999999998</v>
      </c>
      <c r="AP336" s="5">
        <v>1.7437087999999998</v>
      </c>
      <c r="AQ336" s="5">
        <v>1.7813283999999998</v>
      </c>
      <c r="AR336" s="5">
        <v>1.8185399999999998</v>
      </c>
      <c r="AS336" s="5">
        <v>1.8553533</v>
      </c>
      <c r="AT336" s="5">
        <v>1.8917777</v>
      </c>
      <c r="AU336" s="5">
        <v>1.9278223999999999</v>
      </c>
      <c r="AV336" s="5">
        <v>1.9634962999999999</v>
      </c>
      <c r="AW336" s="5">
        <v>1.9988081</v>
      </c>
      <c r="AX336" s="5">
        <v>2.0337660999999998</v>
      </c>
      <c r="AY336" s="5">
        <v>2.0683786999999998</v>
      </c>
      <c r="AZ336" s="5">
        <v>2.1026536999999998</v>
      </c>
      <c r="BA336" s="5">
        <v>2.1365987</v>
      </c>
    </row>
    <row r="337" spans="1:53" x14ac:dyDescent="0.35">
      <c r="A337" s="2" t="s">
        <v>309</v>
      </c>
      <c r="B337" s="2" t="s">
        <v>631</v>
      </c>
      <c r="C337" s="3">
        <v>22700304</v>
      </c>
      <c r="D337" s="3">
        <v>23835319</v>
      </c>
      <c r="E337" s="3">
        <v>24970334</v>
      </c>
      <c r="F337" s="3">
        <v>26105349</v>
      </c>
      <c r="G337" s="3">
        <v>27240364</v>
      </c>
      <c r="H337" s="3">
        <v>28375380</v>
      </c>
      <c r="I337" s="3">
        <v>29510395</v>
      </c>
      <c r="J337" s="3">
        <v>30645410</v>
      </c>
      <c r="K337" s="3">
        <v>31780425</v>
      </c>
      <c r="L337" s="3">
        <v>32915440</v>
      </c>
      <c r="M337" s="3">
        <v>34050456</v>
      </c>
      <c r="N337" s="3">
        <v>35185471</v>
      </c>
      <c r="O337" s="3">
        <v>36320486</v>
      </c>
      <c r="P337" s="3">
        <v>37455501</v>
      </c>
      <c r="Q337" s="3">
        <v>38590516</v>
      </c>
      <c r="R337" s="3">
        <v>39725532</v>
      </c>
      <c r="S337" s="3">
        <v>40860547</v>
      </c>
      <c r="T337" s="3">
        <v>41995562</v>
      </c>
      <c r="U337" s="3">
        <v>43130577</v>
      </c>
      <c r="V337" s="3">
        <v>44265592</v>
      </c>
      <c r="W337" s="3">
        <v>45400608</v>
      </c>
      <c r="X337" s="3">
        <v>46535623</v>
      </c>
      <c r="Y337" s="3">
        <v>47670638</v>
      </c>
      <c r="Z337" s="3">
        <v>48805653</v>
      </c>
      <c r="AA337" s="3">
        <v>49940668</v>
      </c>
      <c r="AB337" s="3">
        <v>51075684</v>
      </c>
      <c r="AC337" s="3">
        <v>52210699</v>
      </c>
      <c r="AD337" s="3">
        <v>53345714</v>
      </c>
      <c r="AE337" s="3">
        <v>54480729</v>
      </c>
      <c r="AF337" s="3">
        <v>55615744</v>
      </c>
      <c r="AG337" s="3">
        <v>56750760</v>
      </c>
      <c r="AH337" s="3">
        <v>57885775</v>
      </c>
      <c r="AI337" s="3">
        <v>59020790</v>
      </c>
      <c r="AJ337" s="3">
        <v>60155805</v>
      </c>
      <c r="AK337" s="3">
        <v>61290820</v>
      </c>
      <c r="AL337" s="3">
        <v>62425836</v>
      </c>
      <c r="AM337" s="3">
        <v>63560851</v>
      </c>
      <c r="AN337" s="3">
        <v>64695866</v>
      </c>
      <c r="AO337" s="3">
        <v>65830881</v>
      </c>
      <c r="AP337" s="3">
        <v>66965896</v>
      </c>
      <c r="AQ337" s="3">
        <v>68100912</v>
      </c>
      <c r="AR337" s="3">
        <v>69235927</v>
      </c>
      <c r="AS337" s="3">
        <v>70370942</v>
      </c>
      <c r="AT337" s="3">
        <v>71505957</v>
      </c>
      <c r="AU337" s="3">
        <v>72640972</v>
      </c>
      <c r="AV337" s="3">
        <v>73775988</v>
      </c>
      <c r="AW337" s="3">
        <v>74911003</v>
      </c>
      <c r="AX337" s="3">
        <v>76046018</v>
      </c>
      <c r="AY337" s="3">
        <v>77181033</v>
      </c>
      <c r="AZ337" s="3">
        <v>78316048</v>
      </c>
      <c r="BA337" s="4">
        <v>79451064</v>
      </c>
    </row>
    <row r="338" spans="1:53" x14ac:dyDescent="0.35">
      <c r="A338" s="2" t="s">
        <v>310</v>
      </c>
      <c r="B338" s="2" t="s">
        <v>631</v>
      </c>
      <c r="C338" s="3">
        <v>0</v>
      </c>
      <c r="D338" s="3">
        <v>22700304</v>
      </c>
      <c r="E338" s="3">
        <v>23835319</v>
      </c>
      <c r="F338" s="3">
        <v>24970334</v>
      </c>
      <c r="G338" s="3">
        <v>26105349</v>
      </c>
      <c r="H338" s="3">
        <v>27240364</v>
      </c>
      <c r="I338" s="3">
        <v>28375380</v>
      </c>
      <c r="J338" s="3">
        <v>29510395</v>
      </c>
      <c r="K338" s="3">
        <v>30645410</v>
      </c>
      <c r="L338" s="3">
        <v>31780425</v>
      </c>
      <c r="M338" s="3">
        <v>32915440</v>
      </c>
      <c r="N338" s="3">
        <v>34050456</v>
      </c>
      <c r="O338" s="3">
        <v>35185471</v>
      </c>
      <c r="P338" s="3">
        <v>36320486</v>
      </c>
      <c r="Q338" s="3">
        <v>37455501</v>
      </c>
      <c r="R338" s="3">
        <v>38590516</v>
      </c>
      <c r="S338" s="3">
        <v>39725532</v>
      </c>
      <c r="T338" s="3">
        <v>40860547</v>
      </c>
      <c r="U338" s="3">
        <v>41995562</v>
      </c>
      <c r="V338" s="3">
        <v>43130577</v>
      </c>
      <c r="W338" s="3">
        <v>44265592</v>
      </c>
      <c r="X338" s="3">
        <v>45400608</v>
      </c>
      <c r="Y338" s="3">
        <v>46535623</v>
      </c>
      <c r="Z338" s="3">
        <v>47670638</v>
      </c>
      <c r="AA338" s="3">
        <v>48805653</v>
      </c>
      <c r="AB338" s="3">
        <v>49940668</v>
      </c>
      <c r="AC338" s="3">
        <v>51075684</v>
      </c>
      <c r="AD338" s="3">
        <v>52210699</v>
      </c>
      <c r="AE338" s="3">
        <v>53345714</v>
      </c>
      <c r="AF338" s="3">
        <v>54480729</v>
      </c>
      <c r="AG338" s="3">
        <v>55615744</v>
      </c>
      <c r="AH338" s="3">
        <v>56750760</v>
      </c>
      <c r="AI338" s="3">
        <v>57885775</v>
      </c>
      <c r="AJ338" s="3">
        <v>59020790</v>
      </c>
      <c r="AK338" s="3">
        <v>60155805</v>
      </c>
      <c r="AL338" s="3">
        <v>61290820</v>
      </c>
      <c r="AM338" s="3">
        <v>62425836</v>
      </c>
      <c r="AN338" s="3">
        <v>63560851</v>
      </c>
      <c r="AO338" s="3">
        <v>64695866</v>
      </c>
      <c r="AP338" s="3">
        <v>65830881</v>
      </c>
      <c r="AQ338" s="3">
        <v>66965896</v>
      </c>
      <c r="AR338" s="3">
        <v>68100912</v>
      </c>
      <c r="AS338" s="3">
        <v>69235927</v>
      </c>
      <c r="AT338" s="3">
        <v>70370942</v>
      </c>
      <c r="AU338" s="3">
        <v>71505957</v>
      </c>
      <c r="AV338" s="3">
        <v>72640972</v>
      </c>
      <c r="AW338" s="3">
        <v>73775988</v>
      </c>
      <c r="AX338" s="3">
        <v>74911003</v>
      </c>
      <c r="AY338" s="3">
        <v>76046018</v>
      </c>
      <c r="AZ338" s="3">
        <v>77181033</v>
      </c>
      <c r="BA338" s="4">
        <v>78316048</v>
      </c>
    </row>
    <row r="339" spans="1:53" x14ac:dyDescent="0.35">
      <c r="A339" s="2" t="s">
        <v>311</v>
      </c>
      <c r="B339" s="2" t="s">
        <v>631</v>
      </c>
      <c r="C339" s="5">
        <v>1.48077E-2</v>
      </c>
      <c r="D339" s="5">
        <v>2.0292399999999999E-2</v>
      </c>
      <c r="E339" s="5">
        <v>4.1981299999999999E-2</v>
      </c>
      <c r="F339" s="5">
        <v>7.0677400000000001E-2</v>
      </c>
      <c r="G339" s="5">
        <v>0.1034177</v>
      </c>
      <c r="H339" s="5">
        <v>0.13871629999999999</v>
      </c>
      <c r="I339" s="5">
        <v>0.1756693</v>
      </c>
      <c r="J339" s="5">
        <v>0.21367929999999999</v>
      </c>
      <c r="K339" s="5">
        <v>0.2523319</v>
      </c>
      <c r="L339" s="5">
        <v>0.29133129999999996</v>
      </c>
      <c r="M339" s="5">
        <v>0.33046219999999998</v>
      </c>
      <c r="N339" s="5">
        <v>0.36956610000000001</v>
      </c>
      <c r="O339" s="5">
        <v>0.40852529999999998</v>
      </c>
      <c r="P339" s="5">
        <v>0.44725209999999999</v>
      </c>
      <c r="Q339" s="5">
        <v>0.48568139999999999</v>
      </c>
      <c r="R339" s="5">
        <v>0.52376519999999993</v>
      </c>
      <c r="S339" s="5">
        <v>0.56146829999999992</v>
      </c>
      <c r="T339" s="5">
        <v>0.59876580000000001</v>
      </c>
      <c r="U339" s="5">
        <v>0.63564019999999999</v>
      </c>
      <c r="V339" s="5">
        <v>0.67208020000000002</v>
      </c>
      <c r="W339" s="5">
        <v>0.70807929999999997</v>
      </c>
      <c r="X339" s="5">
        <v>0.74363459999999992</v>
      </c>
      <c r="Y339" s="5">
        <v>0.77874589999999999</v>
      </c>
      <c r="Z339" s="5">
        <v>0.81341529999999995</v>
      </c>
      <c r="AA339" s="5">
        <v>0.84764689999999998</v>
      </c>
      <c r="AB339" s="5">
        <v>0.8814457</v>
      </c>
      <c r="AC339" s="5">
        <v>0.91481799999999991</v>
      </c>
      <c r="AD339" s="5">
        <v>0.94777079999999991</v>
      </c>
      <c r="AE339" s="5">
        <v>0.98031159999999995</v>
      </c>
      <c r="AF339" s="5">
        <v>1.0124484</v>
      </c>
      <c r="AG339" s="5">
        <v>1.0441894</v>
      </c>
      <c r="AH339" s="5">
        <v>1.0755428999999999</v>
      </c>
      <c r="AI339" s="5">
        <v>1.1065175</v>
      </c>
      <c r="AJ339" s="5">
        <v>1.1371216</v>
      </c>
      <c r="AK339" s="5">
        <v>1.1673636999999999</v>
      </c>
      <c r="AL339" s="5">
        <v>1.1972521999999999</v>
      </c>
      <c r="AM339" s="5">
        <v>1.2267953</v>
      </c>
      <c r="AN339" s="5">
        <v>1.2560011</v>
      </c>
      <c r="AO339" s="5">
        <v>1.2848777</v>
      </c>
      <c r="AP339" s="5">
        <v>1.3134329999999999</v>
      </c>
      <c r="AQ339" s="5">
        <v>1.3416744</v>
      </c>
      <c r="AR339" s="5">
        <v>1.3696094999999999</v>
      </c>
      <c r="AS339" s="5">
        <v>1.3972456</v>
      </c>
      <c r="AT339" s="5">
        <v>1.4245897999999999</v>
      </c>
      <c r="AU339" s="5">
        <v>1.4516488999999999</v>
      </c>
      <c r="AV339" s="5">
        <v>1.4784297</v>
      </c>
      <c r="AW339" s="5">
        <v>1.5049386</v>
      </c>
      <c r="AX339" s="5">
        <v>1.5311819</v>
      </c>
      <c r="AY339" s="5">
        <v>1.5571659</v>
      </c>
      <c r="AZ339" s="5">
        <v>1.5828964999999999</v>
      </c>
      <c r="BA339" s="5">
        <v>1.6083794</v>
      </c>
    </row>
    <row r="340" spans="1:53" x14ac:dyDescent="0.35">
      <c r="A340" s="2" t="s">
        <v>309</v>
      </c>
      <c r="B340" s="2" t="s">
        <v>632</v>
      </c>
      <c r="C340" s="3">
        <v>2032068</v>
      </c>
      <c r="D340" s="3">
        <v>2133672</v>
      </c>
      <c r="E340" s="3">
        <v>2235275</v>
      </c>
      <c r="F340" s="3">
        <v>2336879</v>
      </c>
      <c r="G340" s="3">
        <v>2438482</v>
      </c>
      <c r="H340" s="3">
        <v>2540086</v>
      </c>
      <c r="I340" s="3">
        <v>2641689</v>
      </c>
      <c r="J340" s="3">
        <v>2743292</v>
      </c>
      <c r="K340" s="3">
        <v>2844896</v>
      </c>
      <c r="L340" s="3">
        <v>2946499</v>
      </c>
      <c r="M340" s="3">
        <v>3048103</v>
      </c>
      <c r="N340" s="3">
        <v>3149706</v>
      </c>
      <c r="O340" s="3">
        <v>3251310</v>
      </c>
      <c r="P340" s="3">
        <v>3352913</v>
      </c>
      <c r="Q340" s="3">
        <v>3454516</v>
      </c>
      <c r="R340" s="3">
        <v>3556120</v>
      </c>
      <c r="S340" s="3">
        <v>3657723</v>
      </c>
      <c r="T340" s="3">
        <v>3759327</v>
      </c>
      <c r="U340" s="3">
        <v>3860930</v>
      </c>
      <c r="V340" s="3">
        <v>3962534</v>
      </c>
      <c r="W340" s="3">
        <v>4064137</v>
      </c>
      <c r="X340" s="3">
        <v>4165741</v>
      </c>
      <c r="Y340" s="3">
        <v>4267344</v>
      </c>
      <c r="Z340" s="3">
        <v>4368947</v>
      </c>
      <c r="AA340" s="3">
        <v>4470551</v>
      </c>
      <c r="AB340" s="3">
        <v>4572154</v>
      </c>
      <c r="AC340" s="3">
        <v>4673758</v>
      </c>
      <c r="AD340" s="3">
        <v>4775361</v>
      </c>
      <c r="AE340" s="3">
        <v>4876965</v>
      </c>
      <c r="AF340" s="3">
        <v>4978568</v>
      </c>
      <c r="AG340" s="3">
        <v>5080172</v>
      </c>
      <c r="AH340" s="3">
        <v>5181775</v>
      </c>
      <c r="AI340" s="3">
        <v>5283378</v>
      </c>
      <c r="AJ340" s="3">
        <v>5384982</v>
      </c>
      <c r="AK340" s="3">
        <v>5486585</v>
      </c>
      <c r="AL340" s="3">
        <v>5588189</v>
      </c>
      <c r="AM340" s="3">
        <v>5689792</v>
      </c>
      <c r="AN340" s="3">
        <v>5791396</v>
      </c>
      <c r="AO340" s="3">
        <v>5892999</v>
      </c>
      <c r="AP340" s="3">
        <v>5994602</v>
      </c>
      <c r="AQ340" s="3">
        <v>6096206</v>
      </c>
      <c r="AR340" s="3">
        <v>6197809</v>
      </c>
      <c r="AS340" s="3">
        <v>6299413</v>
      </c>
      <c r="AT340" s="3">
        <v>6401016</v>
      </c>
      <c r="AU340" s="3">
        <v>6502620</v>
      </c>
      <c r="AV340" s="3">
        <v>6604223</v>
      </c>
      <c r="AW340" s="3">
        <v>6705827</v>
      </c>
      <c r="AX340" s="3">
        <v>6807430</v>
      </c>
      <c r="AY340" s="3">
        <v>6909033</v>
      </c>
      <c r="AZ340" s="3">
        <v>7010637</v>
      </c>
      <c r="BA340" s="4">
        <v>7112240</v>
      </c>
    </row>
    <row r="341" spans="1:53" x14ac:dyDescent="0.35">
      <c r="A341" s="2" t="s">
        <v>310</v>
      </c>
      <c r="B341" s="2" t="s">
        <v>632</v>
      </c>
      <c r="C341" s="3">
        <v>0</v>
      </c>
      <c r="D341" s="3">
        <v>2032068</v>
      </c>
      <c r="E341" s="3">
        <v>2133672</v>
      </c>
      <c r="F341" s="3">
        <v>2235275</v>
      </c>
      <c r="G341" s="3">
        <v>2336879</v>
      </c>
      <c r="H341" s="3">
        <v>2438482</v>
      </c>
      <c r="I341" s="3">
        <v>2540086</v>
      </c>
      <c r="J341" s="3">
        <v>2641689</v>
      </c>
      <c r="K341" s="3">
        <v>2743292</v>
      </c>
      <c r="L341" s="3">
        <v>2844896</v>
      </c>
      <c r="M341" s="3">
        <v>2946499</v>
      </c>
      <c r="N341" s="3">
        <v>3048103</v>
      </c>
      <c r="O341" s="3">
        <v>3149706</v>
      </c>
      <c r="P341" s="3">
        <v>3251310</v>
      </c>
      <c r="Q341" s="3">
        <v>3352913</v>
      </c>
      <c r="R341" s="3">
        <v>3454516</v>
      </c>
      <c r="S341" s="3">
        <v>3556120</v>
      </c>
      <c r="T341" s="3">
        <v>3657723</v>
      </c>
      <c r="U341" s="3">
        <v>3759327</v>
      </c>
      <c r="V341" s="3">
        <v>3860930</v>
      </c>
      <c r="W341" s="3">
        <v>3962534</v>
      </c>
      <c r="X341" s="3">
        <v>4064137</v>
      </c>
      <c r="Y341" s="3">
        <v>4165741</v>
      </c>
      <c r="Z341" s="3">
        <v>4267344</v>
      </c>
      <c r="AA341" s="3">
        <v>4368947</v>
      </c>
      <c r="AB341" s="3">
        <v>4470551</v>
      </c>
      <c r="AC341" s="3">
        <v>4572154</v>
      </c>
      <c r="AD341" s="3">
        <v>4673758</v>
      </c>
      <c r="AE341" s="3">
        <v>4775361</v>
      </c>
      <c r="AF341" s="3">
        <v>4876965</v>
      </c>
      <c r="AG341" s="3">
        <v>4978568</v>
      </c>
      <c r="AH341" s="3">
        <v>5080172</v>
      </c>
      <c r="AI341" s="3">
        <v>5181775</v>
      </c>
      <c r="AJ341" s="3">
        <v>5283378</v>
      </c>
      <c r="AK341" s="3">
        <v>5384982</v>
      </c>
      <c r="AL341" s="3">
        <v>5486585</v>
      </c>
      <c r="AM341" s="3">
        <v>5588189</v>
      </c>
      <c r="AN341" s="3">
        <v>5689792</v>
      </c>
      <c r="AO341" s="3">
        <v>5791396</v>
      </c>
      <c r="AP341" s="3">
        <v>5892999</v>
      </c>
      <c r="AQ341" s="3">
        <v>5994602</v>
      </c>
      <c r="AR341" s="3">
        <v>6096206</v>
      </c>
      <c r="AS341" s="3">
        <v>6197809</v>
      </c>
      <c r="AT341" s="3">
        <v>6299413</v>
      </c>
      <c r="AU341" s="3">
        <v>6401016</v>
      </c>
      <c r="AV341" s="3">
        <v>6502620</v>
      </c>
      <c r="AW341" s="3">
        <v>6604223</v>
      </c>
      <c r="AX341" s="3">
        <v>6705827</v>
      </c>
      <c r="AY341" s="3">
        <v>6807430</v>
      </c>
      <c r="AZ341" s="3">
        <v>6909033</v>
      </c>
      <c r="BA341" s="4">
        <v>7010637</v>
      </c>
    </row>
    <row r="342" spans="1:53" x14ac:dyDescent="0.35">
      <c r="A342" s="2" t="s">
        <v>311</v>
      </c>
      <c r="B342" s="2" t="s">
        <v>632</v>
      </c>
      <c r="C342" s="5">
        <v>7.9423099999999996E-2</v>
      </c>
      <c r="D342" s="5">
        <v>9.9743699999999991E-2</v>
      </c>
      <c r="E342" s="5">
        <v>0.18010089999999998</v>
      </c>
      <c r="F342" s="5">
        <v>0.2864196</v>
      </c>
      <c r="G342" s="5">
        <v>0.40772219999999998</v>
      </c>
      <c r="H342" s="5">
        <v>0.53850290000000001</v>
      </c>
      <c r="I342" s="5">
        <v>0.67541359999999995</v>
      </c>
      <c r="J342" s="5">
        <v>0.81624009999999991</v>
      </c>
      <c r="K342" s="5">
        <v>0.95944739999999995</v>
      </c>
      <c r="L342" s="5">
        <v>1.1039397</v>
      </c>
      <c r="M342" s="5">
        <v>1.2489193999999999</v>
      </c>
      <c r="N342" s="5">
        <v>1.393799</v>
      </c>
      <c r="O342" s="5">
        <v>1.5381422</v>
      </c>
      <c r="P342" s="5">
        <v>1.6816245999999999</v>
      </c>
      <c r="Q342" s="5">
        <v>1.8240048</v>
      </c>
      <c r="R342" s="5">
        <v>1.9651048</v>
      </c>
      <c r="S342" s="5">
        <v>2.1047945000000001</v>
      </c>
      <c r="T342" s="5">
        <v>2.2429809999999999</v>
      </c>
      <c r="U342" s="5">
        <v>2.3796002000000001</v>
      </c>
      <c r="V342" s="5">
        <v>2.5146101999999999</v>
      </c>
      <c r="W342" s="5">
        <v>2.6479865999999999</v>
      </c>
      <c r="X342" s="5">
        <v>2.7797182999999999</v>
      </c>
      <c r="Y342" s="5">
        <v>2.9098051999999996</v>
      </c>
      <c r="Z342" s="5">
        <v>3.0382552</v>
      </c>
      <c r="AA342" s="5">
        <v>3.1650826999999997</v>
      </c>
      <c r="AB342" s="5">
        <v>3.2903069999999999</v>
      </c>
      <c r="AC342" s="5">
        <v>3.413951</v>
      </c>
      <c r="AD342" s="5">
        <v>3.5360407</v>
      </c>
      <c r="AE342" s="5">
        <v>3.6566041</v>
      </c>
      <c r="AF342" s="5">
        <v>3.7756704999999999</v>
      </c>
      <c r="AG342" s="5">
        <v>3.8932704</v>
      </c>
      <c r="AH342" s="5">
        <v>4.0094349999999999</v>
      </c>
      <c r="AI342" s="5">
        <v>4.1241953999999996</v>
      </c>
      <c r="AJ342" s="5">
        <v>4.2375832999999998</v>
      </c>
      <c r="AK342" s="5">
        <v>4.3496299</v>
      </c>
      <c r="AL342" s="5">
        <v>4.4603662999999996</v>
      </c>
      <c r="AM342" s="5">
        <v>4.5698230999999998</v>
      </c>
      <c r="AN342" s="5">
        <v>4.6780305000000002</v>
      </c>
      <c r="AO342" s="5">
        <v>4.785018</v>
      </c>
      <c r="AP342" s="5">
        <v>4.8908147</v>
      </c>
      <c r="AQ342" s="5">
        <v>4.9954489999999998</v>
      </c>
      <c r="AR342" s="5">
        <v>5.0989483</v>
      </c>
      <c r="AS342" s="5">
        <v>5.2013397999999995</v>
      </c>
      <c r="AT342" s="5">
        <v>5.3026495999999996</v>
      </c>
      <c r="AU342" s="5">
        <v>5.4029033000000002</v>
      </c>
      <c r="AV342" s="5">
        <v>5.5021256999999997</v>
      </c>
      <c r="AW342" s="5">
        <v>5.6003407999999997</v>
      </c>
      <c r="AX342" s="5">
        <v>5.6975723</v>
      </c>
      <c r="AY342" s="5">
        <v>5.7938426999999999</v>
      </c>
      <c r="AZ342" s="5">
        <v>5.8891741</v>
      </c>
      <c r="BA342" s="5">
        <v>5.9835880000000001</v>
      </c>
    </row>
    <row r="343" spans="1:53" x14ac:dyDescent="0.35">
      <c r="A343" s="2" t="s">
        <v>309</v>
      </c>
      <c r="B343" s="2" t="s">
        <v>633</v>
      </c>
      <c r="C343" s="3">
        <v>13110540</v>
      </c>
      <c r="D343" s="3">
        <v>13766067</v>
      </c>
      <c r="E343" s="3">
        <v>14421594</v>
      </c>
      <c r="F343" s="3">
        <v>15077121</v>
      </c>
      <c r="G343" s="3">
        <v>15732648</v>
      </c>
      <c r="H343" s="3">
        <v>16388176</v>
      </c>
      <c r="I343" s="3">
        <v>17043703</v>
      </c>
      <c r="J343" s="3">
        <v>17699230</v>
      </c>
      <c r="K343" s="3">
        <v>18354757</v>
      </c>
      <c r="L343" s="3">
        <v>19010284</v>
      </c>
      <c r="M343" s="3">
        <v>19665811</v>
      </c>
      <c r="N343" s="3">
        <v>20321338</v>
      </c>
      <c r="O343" s="3">
        <v>20976865</v>
      </c>
      <c r="P343" s="3">
        <v>21632392</v>
      </c>
      <c r="Q343" s="3">
        <v>22287919</v>
      </c>
      <c r="R343" s="3">
        <v>22943446</v>
      </c>
      <c r="S343" s="3">
        <v>23598973</v>
      </c>
      <c r="T343" s="3">
        <v>24254500</v>
      </c>
      <c r="U343" s="3">
        <v>24910027</v>
      </c>
      <c r="V343" s="3">
        <v>25565554</v>
      </c>
      <c r="W343" s="3">
        <v>26221081</v>
      </c>
      <c r="X343" s="3">
        <v>26876608</v>
      </c>
      <c r="Y343" s="3">
        <v>27532135</v>
      </c>
      <c r="Z343" s="3">
        <v>28187662</v>
      </c>
      <c r="AA343" s="3">
        <v>28843189</v>
      </c>
      <c r="AB343" s="3">
        <v>29498716</v>
      </c>
      <c r="AC343" s="3">
        <v>30154243</v>
      </c>
      <c r="AD343" s="3">
        <v>30809770</v>
      </c>
      <c r="AE343" s="3">
        <v>31465297</v>
      </c>
      <c r="AF343" s="3">
        <v>32120824</v>
      </c>
      <c r="AG343" s="3">
        <v>32776352</v>
      </c>
      <c r="AH343" s="3">
        <v>33431879</v>
      </c>
      <c r="AI343" s="3">
        <v>34087406</v>
      </c>
      <c r="AJ343" s="3">
        <v>34742933</v>
      </c>
      <c r="AK343" s="3">
        <v>35398460</v>
      </c>
      <c r="AL343" s="3">
        <v>36053987</v>
      </c>
      <c r="AM343" s="3">
        <v>36709514</v>
      </c>
      <c r="AN343" s="3">
        <v>37365041</v>
      </c>
      <c r="AO343" s="3">
        <v>38020568</v>
      </c>
      <c r="AP343" s="3">
        <v>38676095</v>
      </c>
      <c r="AQ343" s="3">
        <v>39331622</v>
      </c>
      <c r="AR343" s="3">
        <v>39987149</v>
      </c>
      <c r="AS343" s="3">
        <v>40642676</v>
      </c>
      <c r="AT343" s="3">
        <v>41298203</v>
      </c>
      <c r="AU343" s="3">
        <v>41953730</v>
      </c>
      <c r="AV343" s="3">
        <v>42609257</v>
      </c>
      <c r="AW343" s="3">
        <v>43264784</v>
      </c>
      <c r="AX343" s="3">
        <v>43920311</v>
      </c>
      <c r="AY343" s="3">
        <v>44575838</v>
      </c>
      <c r="AZ343" s="3">
        <v>45231365</v>
      </c>
      <c r="BA343" s="4">
        <v>45886892</v>
      </c>
    </row>
    <row r="344" spans="1:53" x14ac:dyDescent="0.35">
      <c r="A344" s="2" t="s">
        <v>310</v>
      </c>
      <c r="B344" s="2" t="s">
        <v>633</v>
      </c>
      <c r="C344" s="3">
        <v>0</v>
      </c>
      <c r="D344" s="3">
        <v>13110540</v>
      </c>
      <c r="E344" s="3">
        <v>13766067</v>
      </c>
      <c r="F344" s="3">
        <v>14421594</v>
      </c>
      <c r="G344" s="3">
        <v>15077121</v>
      </c>
      <c r="H344" s="3">
        <v>15732648</v>
      </c>
      <c r="I344" s="3">
        <v>16388176</v>
      </c>
      <c r="J344" s="3">
        <v>17043703</v>
      </c>
      <c r="K344" s="3">
        <v>17699230</v>
      </c>
      <c r="L344" s="3">
        <v>18354757</v>
      </c>
      <c r="M344" s="3">
        <v>19010284</v>
      </c>
      <c r="N344" s="3">
        <v>19665811</v>
      </c>
      <c r="O344" s="3">
        <v>20321338</v>
      </c>
      <c r="P344" s="3">
        <v>20976865</v>
      </c>
      <c r="Q344" s="3">
        <v>21632392</v>
      </c>
      <c r="R344" s="3">
        <v>22287919</v>
      </c>
      <c r="S344" s="3">
        <v>22943446</v>
      </c>
      <c r="T344" s="3">
        <v>23598973</v>
      </c>
      <c r="U344" s="3">
        <v>24254500</v>
      </c>
      <c r="V344" s="3">
        <v>24910027</v>
      </c>
      <c r="W344" s="3">
        <v>25565554</v>
      </c>
      <c r="X344" s="3">
        <v>26221081</v>
      </c>
      <c r="Y344" s="3">
        <v>26876608</v>
      </c>
      <c r="Z344" s="3">
        <v>27532135</v>
      </c>
      <c r="AA344" s="3">
        <v>28187662</v>
      </c>
      <c r="AB344" s="3">
        <v>28843189</v>
      </c>
      <c r="AC344" s="3">
        <v>29498716</v>
      </c>
      <c r="AD344" s="3">
        <v>30154243</v>
      </c>
      <c r="AE344" s="3">
        <v>30809770</v>
      </c>
      <c r="AF344" s="3">
        <v>31465297</v>
      </c>
      <c r="AG344" s="3">
        <v>32120824</v>
      </c>
      <c r="AH344" s="3">
        <v>32776352</v>
      </c>
      <c r="AI344" s="3">
        <v>33431879</v>
      </c>
      <c r="AJ344" s="3">
        <v>34087406</v>
      </c>
      <c r="AK344" s="3">
        <v>34742933</v>
      </c>
      <c r="AL344" s="3">
        <v>35398460</v>
      </c>
      <c r="AM344" s="3">
        <v>36053987</v>
      </c>
      <c r="AN344" s="3">
        <v>36709514</v>
      </c>
      <c r="AO344" s="3">
        <v>37365041</v>
      </c>
      <c r="AP344" s="3">
        <v>38020568</v>
      </c>
      <c r="AQ344" s="3">
        <v>38676095</v>
      </c>
      <c r="AR344" s="3">
        <v>39331622</v>
      </c>
      <c r="AS344" s="3">
        <v>39987149</v>
      </c>
      <c r="AT344" s="3">
        <v>40642676</v>
      </c>
      <c r="AU344" s="3">
        <v>41298203</v>
      </c>
      <c r="AV344" s="3">
        <v>41953730</v>
      </c>
      <c r="AW344" s="3">
        <v>42609257</v>
      </c>
      <c r="AX344" s="3">
        <v>43264784</v>
      </c>
      <c r="AY344" s="3">
        <v>43920311</v>
      </c>
      <c r="AZ344" s="3">
        <v>44575838</v>
      </c>
      <c r="BA344" s="4">
        <v>45231365</v>
      </c>
    </row>
    <row r="345" spans="1:53" x14ac:dyDescent="0.35">
      <c r="A345" s="2" t="s">
        <v>311</v>
      </c>
      <c r="B345" s="2" t="s">
        <v>633</v>
      </c>
      <c r="C345" s="5">
        <v>1.90385E-2</v>
      </c>
      <c r="D345" s="5">
        <v>2.7978699999999999E-2</v>
      </c>
      <c r="E345" s="5">
        <v>6.3332799999999995E-2</v>
      </c>
      <c r="F345" s="5">
        <v>0.1101089</v>
      </c>
      <c r="G345" s="5">
        <v>0.16347729999999999</v>
      </c>
      <c r="H345" s="5">
        <v>0.22101569999999998</v>
      </c>
      <c r="I345" s="5">
        <v>0.28125109999999998</v>
      </c>
      <c r="J345" s="5">
        <v>0.34320919999999999</v>
      </c>
      <c r="K345" s="5">
        <v>0.40621489999999999</v>
      </c>
      <c r="L345" s="5">
        <v>0.46978589999999998</v>
      </c>
      <c r="M345" s="5">
        <v>0.53357129999999997</v>
      </c>
      <c r="N345" s="5">
        <v>0.59731269999999992</v>
      </c>
      <c r="O345" s="5">
        <v>0.66081809999999996</v>
      </c>
      <c r="P345" s="5">
        <v>0.7239447</v>
      </c>
      <c r="Q345" s="5">
        <v>0.78658649999999997</v>
      </c>
      <c r="R345" s="5">
        <v>0.848665</v>
      </c>
      <c r="S345" s="5">
        <v>0.9101229999999999</v>
      </c>
      <c r="T345" s="5">
        <v>0.97091969999999994</v>
      </c>
      <c r="U345" s="5">
        <v>1.0310268</v>
      </c>
      <c r="V345" s="5">
        <v>1.0904259000000001</v>
      </c>
      <c r="W345" s="5">
        <v>1.1491062999999999</v>
      </c>
      <c r="X345" s="5">
        <v>1.2070631999999999</v>
      </c>
      <c r="Y345" s="5">
        <v>1.2642963</v>
      </c>
      <c r="Z345" s="5">
        <v>1.3208092999999999</v>
      </c>
      <c r="AA345" s="5">
        <v>1.3766084999999999</v>
      </c>
      <c r="AB345" s="5">
        <v>1.4317023</v>
      </c>
      <c r="AC345" s="5">
        <v>1.4861008</v>
      </c>
      <c r="AD345" s="5">
        <v>1.5398155999999998</v>
      </c>
      <c r="AE345" s="5">
        <v>1.5928586999999998</v>
      </c>
      <c r="AF345" s="5">
        <v>1.6452433</v>
      </c>
      <c r="AG345" s="5">
        <v>1.6969827</v>
      </c>
      <c r="AH345" s="5">
        <v>1.7480905999999998</v>
      </c>
      <c r="AI345" s="5">
        <v>1.7985806999999998</v>
      </c>
      <c r="AJ345" s="5">
        <v>1.8484669999999999</v>
      </c>
      <c r="AK345" s="5">
        <v>1.8977630999999999</v>
      </c>
      <c r="AL345" s="5">
        <v>1.9464827999999998</v>
      </c>
      <c r="AM345" s="5">
        <v>1.9946394999999999</v>
      </c>
      <c r="AN345" s="5">
        <v>2.0422465999999999</v>
      </c>
      <c r="AO345" s="5">
        <v>2.0893169</v>
      </c>
      <c r="AP345" s="5">
        <v>2.1358633999999999</v>
      </c>
      <c r="AQ345" s="5">
        <v>2.1818982999999998</v>
      </c>
      <c r="AR345" s="5">
        <v>2.2274339999999997</v>
      </c>
      <c r="AS345" s="5">
        <v>2.2724823000000001</v>
      </c>
      <c r="AT345" s="5">
        <v>2.3170546000000001</v>
      </c>
      <c r="AU345" s="5">
        <v>2.3611624</v>
      </c>
      <c r="AV345" s="5">
        <v>2.4048162999999998</v>
      </c>
      <c r="AW345" s="5">
        <v>2.4480271999999998</v>
      </c>
      <c r="AX345" s="5">
        <v>2.4908052000000001</v>
      </c>
      <c r="AY345" s="5">
        <v>2.5331604999999997</v>
      </c>
      <c r="AZ345" s="5">
        <v>2.5751025999999997</v>
      </c>
      <c r="BA345" s="5">
        <v>2.616641</v>
      </c>
    </row>
    <row r="346" spans="1:53" x14ac:dyDescent="0.35">
      <c r="A346" s="2" t="s">
        <v>309</v>
      </c>
      <c r="B346" s="2" t="s">
        <v>634</v>
      </c>
      <c r="C346" s="3">
        <v>2702258</v>
      </c>
      <c r="D346" s="3">
        <v>2837371</v>
      </c>
      <c r="E346" s="3">
        <v>2972484</v>
      </c>
      <c r="F346" s="3">
        <v>3107597</v>
      </c>
      <c r="G346" s="3">
        <v>3242710</v>
      </c>
      <c r="H346" s="3">
        <v>3377823</v>
      </c>
      <c r="I346" s="3">
        <v>3512935</v>
      </c>
      <c r="J346" s="3">
        <v>3648048</v>
      </c>
      <c r="K346" s="3">
        <v>3783161</v>
      </c>
      <c r="L346" s="3">
        <v>3918274</v>
      </c>
      <c r="M346" s="3">
        <v>4053387</v>
      </c>
      <c r="N346" s="3">
        <v>4188500</v>
      </c>
      <c r="O346" s="3">
        <v>4323613</v>
      </c>
      <c r="P346" s="3">
        <v>4458726</v>
      </c>
      <c r="Q346" s="3">
        <v>4593839</v>
      </c>
      <c r="R346" s="3">
        <v>4728952</v>
      </c>
      <c r="S346" s="3">
        <v>4864065</v>
      </c>
      <c r="T346" s="3">
        <v>4999178</v>
      </c>
      <c r="U346" s="3">
        <v>5134290</v>
      </c>
      <c r="V346" s="3">
        <v>5269403</v>
      </c>
      <c r="W346" s="3">
        <v>5404516</v>
      </c>
      <c r="X346" s="3">
        <v>5539629</v>
      </c>
      <c r="Y346" s="3">
        <v>5674742</v>
      </c>
      <c r="Z346" s="3">
        <v>5809855</v>
      </c>
      <c r="AA346" s="3">
        <v>5944968</v>
      </c>
      <c r="AB346" s="3">
        <v>6080081</v>
      </c>
      <c r="AC346" s="3">
        <v>6215194</v>
      </c>
      <c r="AD346" s="3">
        <v>6350307</v>
      </c>
      <c r="AE346" s="3">
        <v>6485420</v>
      </c>
      <c r="AF346" s="3">
        <v>6620533</v>
      </c>
      <c r="AG346" s="3">
        <v>6755646</v>
      </c>
      <c r="AH346" s="3">
        <v>6890758</v>
      </c>
      <c r="AI346" s="3">
        <v>7025871</v>
      </c>
      <c r="AJ346" s="3">
        <v>7160984</v>
      </c>
      <c r="AK346" s="3">
        <v>7296097</v>
      </c>
      <c r="AL346" s="3">
        <v>7431210</v>
      </c>
      <c r="AM346" s="3">
        <v>7566323</v>
      </c>
      <c r="AN346" s="3">
        <v>7701436</v>
      </c>
      <c r="AO346" s="3">
        <v>7836549</v>
      </c>
      <c r="AP346" s="3">
        <v>7971662</v>
      </c>
      <c r="AQ346" s="3">
        <v>8106775</v>
      </c>
      <c r="AR346" s="3">
        <v>8241888</v>
      </c>
      <c r="AS346" s="3">
        <v>8377001</v>
      </c>
      <c r="AT346" s="3">
        <v>8512113</v>
      </c>
      <c r="AU346" s="3">
        <v>8647226</v>
      </c>
      <c r="AV346" s="3">
        <v>8782339</v>
      </c>
      <c r="AW346" s="3">
        <v>8917452</v>
      </c>
      <c r="AX346" s="3">
        <v>9052565</v>
      </c>
      <c r="AY346" s="3">
        <v>9187678</v>
      </c>
      <c r="AZ346" s="3">
        <v>9322791</v>
      </c>
      <c r="BA346" s="4">
        <v>9457904</v>
      </c>
    </row>
    <row r="347" spans="1:53" x14ac:dyDescent="0.35">
      <c r="A347" s="2" t="s">
        <v>310</v>
      </c>
      <c r="B347" s="2" t="s">
        <v>634</v>
      </c>
      <c r="C347" s="3">
        <v>0</v>
      </c>
      <c r="D347" s="3">
        <v>2702258</v>
      </c>
      <c r="E347" s="3">
        <v>2837371</v>
      </c>
      <c r="F347" s="3">
        <v>2972484</v>
      </c>
      <c r="G347" s="3">
        <v>3107597</v>
      </c>
      <c r="H347" s="3">
        <v>3242710</v>
      </c>
      <c r="I347" s="3">
        <v>3377823</v>
      </c>
      <c r="J347" s="3">
        <v>3512935</v>
      </c>
      <c r="K347" s="3">
        <v>3648048</v>
      </c>
      <c r="L347" s="3">
        <v>3783161</v>
      </c>
      <c r="M347" s="3">
        <v>3918274</v>
      </c>
      <c r="N347" s="3">
        <v>4053387</v>
      </c>
      <c r="O347" s="3">
        <v>4188500</v>
      </c>
      <c r="P347" s="3">
        <v>4323613</v>
      </c>
      <c r="Q347" s="3">
        <v>4458726</v>
      </c>
      <c r="R347" s="3">
        <v>4593839</v>
      </c>
      <c r="S347" s="3">
        <v>4728952</v>
      </c>
      <c r="T347" s="3">
        <v>4864065</v>
      </c>
      <c r="U347" s="3">
        <v>4999178</v>
      </c>
      <c r="V347" s="3">
        <v>5134290</v>
      </c>
      <c r="W347" s="3">
        <v>5269403</v>
      </c>
      <c r="X347" s="3">
        <v>5404516</v>
      </c>
      <c r="Y347" s="3">
        <v>5539629</v>
      </c>
      <c r="Z347" s="3">
        <v>5674742</v>
      </c>
      <c r="AA347" s="3">
        <v>5809855</v>
      </c>
      <c r="AB347" s="3">
        <v>5944968</v>
      </c>
      <c r="AC347" s="3">
        <v>6080081</v>
      </c>
      <c r="AD347" s="3">
        <v>6215194</v>
      </c>
      <c r="AE347" s="3">
        <v>6350307</v>
      </c>
      <c r="AF347" s="3">
        <v>6485420</v>
      </c>
      <c r="AG347" s="3">
        <v>6620533</v>
      </c>
      <c r="AH347" s="3">
        <v>6755646</v>
      </c>
      <c r="AI347" s="3">
        <v>6890758</v>
      </c>
      <c r="AJ347" s="3">
        <v>7025871</v>
      </c>
      <c r="AK347" s="3">
        <v>7160984</v>
      </c>
      <c r="AL347" s="3">
        <v>7296097</v>
      </c>
      <c r="AM347" s="3">
        <v>7431210</v>
      </c>
      <c r="AN347" s="3">
        <v>7566323</v>
      </c>
      <c r="AO347" s="3">
        <v>7701436</v>
      </c>
      <c r="AP347" s="3">
        <v>7836549</v>
      </c>
      <c r="AQ347" s="3">
        <v>7971662</v>
      </c>
      <c r="AR347" s="3">
        <v>8106775</v>
      </c>
      <c r="AS347" s="3">
        <v>8241888</v>
      </c>
      <c r="AT347" s="3">
        <v>8377001</v>
      </c>
      <c r="AU347" s="3">
        <v>8512113</v>
      </c>
      <c r="AV347" s="3">
        <v>8647226</v>
      </c>
      <c r="AW347" s="3">
        <v>8782339</v>
      </c>
      <c r="AX347" s="3">
        <v>8917452</v>
      </c>
      <c r="AY347" s="3">
        <v>9052565</v>
      </c>
      <c r="AZ347" s="3">
        <v>9187678</v>
      </c>
      <c r="BA347" s="4">
        <v>9322791</v>
      </c>
    </row>
    <row r="348" spans="1:53" x14ac:dyDescent="0.35">
      <c r="A348" s="2" t="s">
        <v>311</v>
      </c>
      <c r="B348" s="2" t="s">
        <v>634</v>
      </c>
      <c r="C348" s="5">
        <v>1.53846E-2</v>
      </c>
      <c r="D348" s="5">
        <v>2.0384599999999999E-2</v>
      </c>
      <c r="E348" s="5">
        <v>4.0156799999999999E-2</v>
      </c>
      <c r="F348" s="5">
        <v>6.6317000000000001E-2</v>
      </c>
      <c r="G348" s="5">
        <v>9.6163999999999999E-2</v>
      </c>
      <c r="H348" s="5">
        <v>0.12834309999999999</v>
      </c>
      <c r="I348" s="5">
        <v>0.1620306</v>
      </c>
      <c r="J348" s="5">
        <v>0.19668149999999998</v>
      </c>
      <c r="K348" s="5">
        <v>0.23191829999999999</v>
      </c>
      <c r="L348" s="5">
        <v>0.26747119999999996</v>
      </c>
      <c r="M348" s="5">
        <v>0.30314409999999997</v>
      </c>
      <c r="N348" s="5">
        <v>0.33879229999999999</v>
      </c>
      <c r="O348" s="5">
        <v>0.37430859999999999</v>
      </c>
      <c r="P348" s="5">
        <v>0.409613</v>
      </c>
      <c r="Q348" s="5">
        <v>0.44464629999999999</v>
      </c>
      <c r="R348" s="5">
        <v>0.47936449999999997</v>
      </c>
      <c r="S348" s="5">
        <v>0.51373579999999996</v>
      </c>
      <c r="T348" s="5">
        <v>0.54773719999999992</v>
      </c>
      <c r="U348" s="5">
        <v>0.58135289999999995</v>
      </c>
      <c r="V348" s="5">
        <v>0.61457269999999997</v>
      </c>
      <c r="W348" s="5">
        <v>0.64739049999999998</v>
      </c>
      <c r="X348" s="5">
        <v>0.67980359999999995</v>
      </c>
      <c r="Y348" s="5">
        <v>0.711812</v>
      </c>
      <c r="Z348" s="5">
        <v>0.74341769999999996</v>
      </c>
      <c r="AA348" s="5">
        <v>0.77462409999999993</v>
      </c>
      <c r="AB348" s="5">
        <v>0.80543609999999999</v>
      </c>
      <c r="AC348" s="5">
        <v>0.83585919999999991</v>
      </c>
      <c r="AD348" s="5">
        <v>0.86589989999999994</v>
      </c>
      <c r="AE348" s="5">
        <v>0.89556499999999994</v>
      </c>
      <c r="AF348" s="5">
        <v>0.92486179999999996</v>
      </c>
      <c r="AG348" s="5">
        <v>0.95379779999999992</v>
      </c>
      <c r="AH348" s="5">
        <v>0.98238059999999994</v>
      </c>
      <c r="AI348" s="5">
        <v>1.0106179</v>
      </c>
      <c r="AJ348" s="5">
        <v>1.0385173999999999</v>
      </c>
      <c r="AK348" s="5">
        <v>1.066087</v>
      </c>
      <c r="AL348" s="5">
        <v>1.0933340999999999</v>
      </c>
      <c r="AM348" s="5">
        <v>1.1202664</v>
      </c>
      <c r="AN348" s="5">
        <v>1.1468913000000001</v>
      </c>
      <c r="AO348" s="5">
        <v>1.173216</v>
      </c>
      <c r="AP348" s="5">
        <v>1.1992478</v>
      </c>
      <c r="AQ348" s="5">
        <v>1.2249934999999998</v>
      </c>
      <c r="AR348" s="5">
        <v>1.2504598999999998</v>
      </c>
      <c r="AS348" s="5">
        <v>1.2756537999999999</v>
      </c>
      <c r="AT348" s="5">
        <v>1.3005814999999998</v>
      </c>
      <c r="AU348" s="5">
        <v>1.3252492999999999</v>
      </c>
      <c r="AV348" s="5">
        <v>1.3496633999999998</v>
      </c>
      <c r="AW348" s="5">
        <v>1.3738296999999999</v>
      </c>
      <c r="AX348" s="5">
        <v>1.3977538999999999</v>
      </c>
      <c r="AY348" s="5">
        <v>1.4214415999999999</v>
      </c>
      <c r="AZ348" s="5">
        <v>1.4448983</v>
      </c>
      <c r="BA348" s="5">
        <v>1.4681291999999999</v>
      </c>
    </row>
    <row r="349" spans="1:53" x14ac:dyDescent="0.35">
      <c r="A349" s="2" t="s">
        <v>309</v>
      </c>
      <c r="B349" s="2" t="s">
        <v>635</v>
      </c>
      <c r="C349" s="3">
        <v>478924</v>
      </c>
      <c r="D349" s="3">
        <v>502871</v>
      </c>
      <c r="E349" s="3">
        <v>526817</v>
      </c>
      <c r="F349" s="3">
        <v>550763</v>
      </c>
      <c r="G349" s="3">
        <v>574709</v>
      </c>
      <c r="H349" s="3">
        <v>598656</v>
      </c>
      <c r="I349" s="3">
        <v>622602</v>
      </c>
      <c r="J349" s="3">
        <v>646548</v>
      </c>
      <c r="K349" s="3">
        <v>670494</v>
      </c>
      <c r="L349" s="3">
        <v>694440</v>
      </c>
      <c r="M349" s="3">
        <v>718387</v>
      </c>
      <c r="N349" s="3">
        <v>742333</v>
      </c>
      <c r="O349" s="3">
        <v>766279</v>
      </c>
      <c r="P349" s="3">
        <v>790225</v>
      </c>
      <c r="Q349" s="3">
        <v>814172</v>
      </c>
      <c r="R349" s="3">
        <v>838118</v>
      </c>
      <c r="S349" s="3">
        <v>862064</v>
      </c>
      <c r="T349" s="3">
        <v>886010</v>
      </c>
      <c r="U349" s="3">
        <v>909957</v>
      </c>
      <c r="V349" s="3">
        <v>933903</v>
      </c>
      <c r="W349" s="3">
        <v>957849</v>
      </c>
      <c r="X349" s="3">
        <v>981795</v>
      </c>
      <c r="Y349" s="3">
        <v>1005742</v>
      </c>
      <c r="Z349" s="3">
        <v>1029688</v>
      </c>
      <c r="AA349" s="3">
        <v>1053634</v>
      </c>
      <c r="AB349" s="3">
        <v>1077580</v>
      </c>
      <c r="AC349" s="3">
        <v>1101527</v>
      </c>
      <c r="AD349" s="3">
        <v>1125473</v>
      </c>
      <c r="AE349" s="3">
        <v>1149419</v>
      </c>
      <c r="AF349" s="3">
        <v>1173365</v>
      </c>
      <c r="AG349" s="3">
        <v>1197312</v>
      </c>
      <c r="AH349" s="3">
        <v>1221258</v>
      </c>
      <c r="AI349" s="3">
        <v>1245204</v>
      </c>
      <c r="AJ349" s="3">
        <v>1269150</v>
      </c>
      <c r="AK349" s="3">
        <v>1293096</v>
      </c>
      <c r="AL349" s="3">
        <v>1317043</v>
      </c>
      <c r="AM349" s="3">
        <v>1340989</v>
      </c>
      <c r="AN349" s="3">
        <v>1364935</v>
      </c>
      <c r="AO349" s="3">
        <v>1388881</v>
      </c>
      <c r="AP349" s="3">
        <v>1412828</v>
      </c>
      <c r="AQ349" s="3">
        <v>1436774</v>
      </c>
      <c r="AR349" s="3">
        <v>1460720</v>
      </c>
      <c r="AS349" s="3">
        <v>1484666</v>
      </c>
      <c r="AT349" s="3">
        <v>1508613</v>
      </c>
      <c r="AU349" s="3">
        <v>1532559</v>
      </c>
      <c r="AV349" s="3">
        <v>1556505</v>
      </c>
      <c r="AW349" s="3">
        <v>1580451</v>
      </c>
      <c r="AX349" s="3">
        <v>1604398</v>
      </c>
      <c r="AY349" s="3">
        <v>1628344</v>
      </c>
      <c r="AZ349" s="3">
        <v>1652290</v>
      </c>
      <c r="BA349" s="4">
        <v>1676236</v>
      </c>
    </row>
    <row r="350" spans="1:53" x14ac:dyDescent="0.35">
      <c r="A350" s="2" t="s">
        <v>310</v>
      </c>
      <c r="B350" s="2" t="s">
        <v>635</v>
      </c>
      <c r="C350" s="3">
        <v>0</v>
      </c>
      <c r="D350" s="3">
        <v>478924</v>
      </c>
      <c r="E350" s="3">
        <v>502871</v>
      </c>
      <c r="F350" s="3">
        <v>526817</v>
      </c>
      <c r="G350" s="3">
        <v>550763</v>
      </c>
      <c r="H350" s="3">
        <v>574709</v>
      </c>
      <c r="I350" s="3">
        <v>598656</v>
      </c>
      <c r="J350" s="3">
        <v>622602</v>
      </c>
      <c r="K350" s="3">
        <v>646548</v>
      </c>
      <c r="L350" s="3">
        <v>670494</v>
      </c>
      <c r="M350" s="3">
        <v>694440</v>
      </c>
      <c r="N350" s="3">
        <v>718387</v>
      </c>
      <c r="O350" s="3">
        <v>742333</v>
      </c>
      <c r="P350" s="3">
        <v>766279</v>
      </c>
      <c r="Q350" s="3">
        <v>790225</v>
      </c>
      <c r="R350" s="3">
        <v>814172</v>
      </c>
      <c r="S350" s="3">
        <v>838118</v>
      </c>
      <c r="T350" s="3">
        <v>862064</v>
      </c>
      <c r="U350" s="3">
        <v>886010</v>
      </c>
      <c r="V350" s="3">
        <v>909957</v>
      </c>
      <c r="W350" s="3">
        <v>933903</v>
      </c>
      <c r="X350" s="3">
        <v>957849</v>
      </c>
      <c r="Y350" s="3">
        <v>981795</v>
      </c>
      <c r="Z350" s="3">
        <v>1005742</v>
      </c>
      <c r="AA350" s="3">
        <v>1029688</v>
      </c>
      <c r="AB350" s="3">
        <v>1053634</v>
      </c>
      <c r="AC350" s="3">
        <v>1077580</v>
      </c>
      <c r="AD350" s="3">
        <v>1101527</v>
      </c>
      <c r="AE350" s="3">
        <v>1125473</v>
      </c>
      <c r="AF350" s="3">
        <v>1149419</v>
      </c>
      <c r="AG350" s="3">
        <v>1173365</v>
      </c>
      <c r="AH350" s="3">
        <v>1197312</v>
      </c>
      <c r="AI350" s="3">
        <v>1221258</v>
      </c>
      <c r="AJ350" s="3">
        <v>1245204</v>
      </c>
      <c r="AK350" s="3">
        <v>1269150</v>
      </c>
      <c r="AL350" s="3">
        <v>1293096</v>
      </c>
      <c r="AM350" s="3">
        <v>1317043</v>
      </c>
      <c r="AN350" s="3">
        <v>1340989</v>
      </c>
      <c r="AO350" s="3">
        <v>1364935</v>
      </c>
      <c r="AP350" s="3">
        <v>1388881</v>
      </c>
      <c r="AQ350" s="3">
        <v>1412828</v>
      </c>
      <c r="AR350" s="3">
        <v>1436774</v>
      </c>
      <c r="AS350" s="3">
        <v>1460720</v>
      </c>
      <c r="AT350" s="3">
        <v>1484666</v>
      </c>
      <c r="AU350" s="3">
        <v>1508613</v>
      </c>
      <c r="AV350" s="3">
        <v>1532559</v>
      </c>
      <c r="AW350" s="3">
        <v>1556505</v>
      </c>
      <c r="AX350" s="3">
        <v>1580451</v>
      </c>
      <c r="AY350" s="3">
        <v>1604398</v>
      </c>
      <c r="AZ350" s="3">
        <v>1628344</v>
      </c>
      <c r="BA350" s="4">
        <v>1652290</v>
      </c>
    </row>
    <row r="351" spans="1:53" x14ac:dyDescent="0.35">
      <c r="A351" s="2" t="s">
        <v>311</v>
      </c>
      <c r="B351" s="2" t="s">
        <v>635</v>
      </c>
      <c r="C351" s="5">
        <v>0.10153849999999999</v>
      </c>
      <c r="D351" s="5">
        <v>0.11645799999999999</v>
      </c>
      <c r="E351" s="5">
        <v>0.1754568</v>
      </c>
      <c r="F351" s="5">
        <v>0.25351669999999998</v>
      </c>
      <c r="G351" s="5">
        <v>0.34257789999999999</v>
      </c>
      <c r="H351" s="5">
        <v>0.43859799999999999</v>
      </c>
      <c r="I351" s="5">
        <v>0.53911880000000001</v>
      </c>
      <c r="J351" s="5">
        <v>0.64251459999999994</v>
      </c>
      <c r="K351" s="5">
        <v>0.74765839999999995</v>
      </c>
      <c r="L351" s="5">
        <v>0.85374569999999994</v>
      </c>
      <c r="M351" s="5">
        <v>0.96019080000000001</v>
      </c>
      <c r="N351" s="5">
        <v>1.0665624</v>
      </c>
      <c r="O351" s="5">
        <v>1.1725402</v>
      </c>
      <c r="P351" s="5">
        <v>1.2778859</v>
      </c>
      <c r="Q351" s="5">
        <v>1.3824224999999999</v>
      </c>
      <c r="R351" s="5">
        <v>1.486019</v>
      </c>
      <c r="S351" s="5">
        <v>1.5885802</v>
      </c>
      <c r="T351" s="5">
        <v>1.6900377</v>
      </c>
      <c r="U351" s="5">
        <v>1.7903445</v>
      </c>
      <c r="V351" s="5">
        <v>1.8894696999999998</v>
      </c>
      <c r="W351" s="5">
        <v>1.9873955999999999</v>
      </c>
      <c r="X351" s="5">
        <v>2.0841138999999997</v>
      </c>
      <c r="Y351" s="5">
        <v>2.1796245999999999</v>
      </c>
      <c r="Z351" s="5">
        <v>2.2739335000000001</v>
      </c>
      <c r="AA351" s="5">
        <v>2.3670510999999999</v>
      </c>
      <c r="AB351" s="5">
        <v>2.4589916000000001</v>
      </c>
      <c r="AC351" s="5">
        <v>2.5497719000000001</v>
      </c>
      <c r="AD351" s="5">
        <v>2.6394110999999998</v>
      </c>
      <c r="AE351" s="5">
        <v>2.7279294999999997</v>
      </c>
      <c r="AF351" s="5">
        <v>2.8153489</v>
      </c>
      <c r="AG351" s="5">
        <v>2.9016915999999999</v>
      </c>
      <c r="AH351" s="5">
        <v>2.9869803999999998</v>
      </c>
      <c r="AI351" s="5">
        <v>3.0712382999999996</v>
      </c>
      <c r="AJ351" s="5">
        <v>3.1544884999999998</v>
      </c>
      <c r="AK351" s="5">
        <v>3.2367539000000001</v>
      </c>
      <c r="AL351" s="5">
        <v>3.3180573</v>
      </c>
      <c r="AM351" s="5">
        <v>3.3984212</v>
      </c>
      <c r="AN351" s="5">
        <v>3.4778678999999997</v>
      </c>
      <c r="AO351" s="5">
        <v>3.5564188999999997</v>
      </c>
      <c r="AP351" s="5">
        <v>3.6340954999999999</v>
      </c>
      <c r="AQ351" s="5">
        <v>3.7109186999999997</v>
      </c>
      <c r="AR351" s="5">
        <v>3.7869086999999997</v>
      </c>
      <c r="AS351" s="5">
        <v>3.8620851999999997</v>
      </c>
      <c r="AT351" s="5">
        <v>3.9364675999999998</v>
      </c>
      <c r="AU351" s="5">
        <v>4.0100745</v>
      </c>
      <c r="AV351" s="5">
        <v>4.0829243000000002</v>
      </c>
      <c r="AW351" s="5">
        <v>4.1550345000000002</v>
      </c>
      <c r="AX351" s="5">
        <v>4.2264225</v>
      </c>
      <c r="AY351" s="5">
        <v>4.2971048999999999</v>
      </c>
      <c r="AZ351" s="5">
        <v>4.3670979000000001</v>
      </c>
      <c r="BA351" s="5">
        <v>4.4364172000000002</v>
      </c>
    </row>
    <row r="352" spans="1:53" x14ac:dyDescent="0.35">
      <c r="A352" s="2" t="s">
        <v>309</v>
      </c>
      <c r="B352" s="2" t="s">
        <v>636</v>
      </c>
      <c r="C352" s="3">
        <v>10436840</v>
      </c>
      <c r="D352" s="3">
        <v>10958682</v>
      </c>
      <c r="E352" s="3">
        <v>11480524</v>
      </c>
      <c r="F352" s="3">
        <v>12002366</v>
      </c>
      <c r="G352" s="3">
        <v>12524208</v>
      </c>
      <c r="H352" s="3">
        <v>13046050</v>
      </c>
      <c r="I352" s="3">
        <v>13567892</v>
      </c>
      <c r="J352" s="3">
        <v>14089734</v>
      </c>
      <c r="K352" s="3">
        <v>14611576</v>
      </c>
      <c r="L352" s="3">
        <v>15133418</v>
      </c>
      <c r="M352" s="3">
        <v>15655260</v>
      </c>
      <c r="N352" s="3">
        <v>16177102</v>
      </c>
      <c r="O352" s="3">
        <v>16698944</v>
      </c>
      <c r="P352" s="3">
        <v>17220786</v>
      </c>
      <c r="Q352" s="3">
        <v>17742628</v>
      </c>
      <c r="R352" s="3">
        <v>18264470</v>
      </c>
      <c r="S352" s="3">
        <v>18786312</v>
      </c>
      <c r="T352" s="3">
        <v>19308154</v>
      </c>
      <c r="U352" s="3">
        <v>19829996</v>
      </c>
      <c r="V352" s="3">
        <v>20351838</v>
      </c>
      <c r="W352" s="3">
        <v>20873680</v>
      </c>
      <c r="X352" s="3">
        <v>21395522</v>
      </c>
      <c r="Y352" s="3">
        <v>21917364</v>
      </c>
      <c r="Z352" s="3">
        <v>22439206</v>
      </c>
      <c r="AA352" s="3">
        <v>22961048</v>
      </c>
      <c r="AB352" s="3">
        <v>23482890</v>
      </c>
      <c r="AC352" s="3">
        <v>24004732</v>
      </c>
      <c r="AD352" s="3">
        <v>24526574</v>
      </c>
      <c r="AE352" s="3">
        <v>25048416</v>
      </c>
      <c r="AF352" s="3">
        <v>25570258</v>
      </c>
      <c r="AG352" s="3">
        <v>26092100</v>
      </c>
      <c r="AH352" s="3">
        <v>26613942</v>
      </c>
      <c r="AI352" s="3">
        <v>27135784</v>
      </c>
      <c r="AJ352" s="3">
        <v>27657626</v>
      </c>
      <c r="AK352" s="3">
        <v>28179468</v>
      </c>
      <c r="AL352" s="3">
        <v>28701310</v>
      </c>
      <c r="AM352" s="3">
        <v>29223152</v>
      </c>
      <c r="AN352" s="3">
        <v>29744994</v>
      </c>
      <c r="AO352" s="3">
        <v>30266836</v>
      </c>
      <c r="AP352" s="3">
        <v>30788678</v>
      </c>
      <c r="AQ352" s="3">
        <v>31310520</v>
      </c>
      <c r="AR352" s="3">
        <v>31832362</v>
      </c>
      <c r="AS352" s="3">
        <v>32354204</v>
      </c>
      <c r="AT352" s="3">
        <v>32876046</v>
      </c>
      <c r="AU352" s="3">
        <v>33397888</v>
      </c>
      <c r="AV352" s="3">
        <v>33919730</v>
      </c>
      <c r="AW352" s="3">
        <v>34441572</v>
      </c>
      <c r="AX352" s="3">
        <v>34963414</v>
      </c>
      <c r="AY352" s="3">
        <v>35485256</v>
      </c>
      <c r="AZ352" s="3">
        <v>36007098</v>
      </c>
      <c r="BA352" s="4">
        <v>36528940</v>
      </c>
    </row>
    <row r="353" spans="1:53" x14ac:dyDescent="0.35">
      <c r="A353" s="2" t="s">
        <v>310</v>
      </c>
      <c r="B353" s="2" t="s">
        <v>636</v>
      </c>
      <c r="C353" s="3">
        <v>0</v>
      </c>
      <c r="D353" s="3">
        <v>10436840</v>
      </c>
      <c r="E353" s="3">
        <v>10958682</v>
      </c>
      <c r="F353" s="3">
        <v>11480524</v>
      </c>
      <c r="G353" s="3">
        <v>12002366</v>
      </c>
      <c r="H353" s="3">
        <v>12524208</v>
      </c>
      <c r="I353" s="3">
        <v>13046050</v>
      </c>
      <c r="J353" s="3">
        <v>13567892</v>
      </c>
      <c r="K353" s="3">
        <v>14089734</v>
      </c>
      <c r="L353" s="3">
        <v>14611576</v>
      </c>
      <c r="M353" s="3">
        <v>15133418</v>
      </c>
      <c r="N353" s="3">
        <v>15655260</v>
      </c>
      <c r="O353" s="3">
        <v>16177102</v>
      </c>
      <c r="P353" s="3">
        <v>16698944</v>
      </c>
      <c r="Q353" s="3">
        <v>17220786</v>
      </c>
      <c r="R353" s="3">
        <v>17742628</v>
      </c>
      <c r="S353" s="3">
        <v>18264470</v>
      </c>
      <c r="T353" s="3">
        <v>18786312</v>
      </c>
      <c r="U353" s="3">
        <v>19308154</v>
      </c>
      <c r="V353" s="3">
        <v>19829996</v>
      </c>
      <c r="W353" s="3">
        <v>20351838</v>
      </c>
      <c r="X353" s="3">
        <v>20873680</v>
      </c>
      <c r="Y353" s="3">
        <v>21395522</v>
      </c>
      <c r="Z353" s="3">
        <v>21917364</v>
      </c>
      <c r="AA353" s="3">
        <v>22439206</v>
      </c>
      <c r="AB353" s="3">
        <v>22961048</v>
      </c>
      <c r="AC353" s="3">
        <v>23482890</v>
      </c>
      <c r="AD353" s="3">
        <v>24004732</v>
      </c>
      <c r="AE353" s="3">
        <v>24526574</v>
      </c>
      <c r="AF353" s="3">
        <v>25048416</v>
      </c>
      <c r="AG353" s="3">
        <v>25570258</v>
      </c>
      <c r="AH353" s="3">
        <v>26092100</v>
      </c>
      <c r="AI353" s="3">
        <v>26613942</v>
      </c>
      <c r="AJ353" s="3">
        <v>27135784</v>
      </c>
      <c r="AK353" s="3">
        <v>27657626</v>
      </c>
      <c r="AL353" s="3">
        <v>28179468</v>
      </c>
      <c r="AM353" s="3">
        <v>28701310</v>
      </c>
      <c r="AN353" s="3">
        <v>29223152</v>
      </c>
      <c r="AO353" s="3">
        <v>29744994</v>
      </c>
      <c r="AP353" s="3">
        <v>30266836</v>
      </c>
      <c r="AQ353" s="3">
        <v>30788678</v>
      </c>
      <c r="AR353" s="3">
        <v>31310520</v>
      </c>
      <c r="AS353" s="3">
        <v>31832362</v>
      </c>
      <c r="AT353" s="3">
        <v>32354204</v>
      </c>
      <c r="AU353" s="3">
        <v>32876046</v>
      </c>
      <c r="AV353" s="3">
        <v>33397888</v>
      </c>
      <c r="AW353" s="3">
        <v>33919730</v>
      </c>
      <c r="AX353" s="3">
        <v>34441572</v>
      </c>
      <c r="AY353" s="3">
        <v>34963414</v>
      </c>
      <c r="AZ353" s="3">
        <v>35485256</v>
      </c>
      <c r="BA353" s="4">
        <v>36007098</v>
      </c>
    </row>
    <row r="354" spans="1:53" x14ac:dyDescent="0.35">
      <c r="A354" s="2" t="s">
        <v>311</v>
      </c>
      <c r="B354" s="2" t="s">
        <v>636</v>
      </c>
      <c r="C354" s="5">
        <v>1.2499999999999999E-2</v>
      </c>
      <c r="D354" s="5">
        <v>1.3488799999999999E-2</v>
      </c>
      <c r="E354" s="5">
        <v>1.7398899999999998E-2</v>
      </c>
      <c r="F354" s="5">
        <v>2.25723E-2</v>
      </c>
      <c r="G354" s="5">
        <v>2.8474799999999998E-2</v>
      </c>
      <c r="H354" s="5">
        <v>3.4838399999999999E-2</v>
      </c>
      <c r="I354" s="5">
        <v>4.15004E-2</v>
      </c>
      <c r="J354" s="5">
        <v>4.8352899999999997E-2</v>
      </c>
      <c r="K354" s="5">
        <v>5.5321299999999997E-2</v>
      </c>
      <c r="L354" s="5">
        <v>6.2352100000000001E-2</v>
      </c>
      <c r="M354" s="5">
        <v>6.9406700000000002E-2</v>
      </c>
      <c r="N354" s="5">
        <v>7.6456399999999994E-2</v>
      </c>
      <c r="O354" s="5">
        <v>8.3480100000000002E-2</v>
      </c>
      <c r="P354" s="5">
        <v>9.0461799999999995E-2</v>
      </c>
      <c r="Q354" s="5">
        <v>9.7389900000000001E-2</v>
      </c>
      <c r="R354" s="5">
        <v>0.10425569999999999</v>
      </c>
      <c r="S354" s="5">
        <v>0.1110529</v>
      </c>
      <c r="T354" s="5">
        <v>0.11777689999999999</v>
      </c>
      <c r="U354" s="5">
        <v>0.1244247</v>
      </c>
      <c r="V354" s="5">
        <v>0.13099420000000001</v>
      </c>
      <c r="W354" s="5">
        <v>0.1374842</v>
      </c>
      <c r="X354" s="5">
        <v>0.1438941</v>
      </c>
      <c r="Y354" s="5">
        <v>0.1502241</v>
      </c>
      <c r="Z354" s="5">
        <v>0.15647429999999998</v>
      </c>
      <c r="AA354" s="5">
        <v>0.1626457</v>
      </c>
      <c r="AB354" s="5">
        <v>0.168739</v>
      </c>
      <c r="AC354" s="5">
        <v>0.17475540000000001</v>
      </c>
      <c r="AD354" s="5">
        <v>0.1806962</v>
      </c>
      <c r="AE354" s="5">
        <v>0.1865627</v>
      </c>
      <c r="AF354" s="5">
        <v>0.19235639999999998</v>
      </c>
      <c r="AG354" s="5">
        <v>0.1980787</v>
      </c>
      <c r="AH354" s="5">
        <v>0.2037311</v>
      </c>
      <c r="AI354" s="5">
        <v>0.20931529999999998</v>
      </c>
      <c r="AJ354" s="5">
        <v>0.21483259999999998</v>
      </c>
      <c r="AK354" s="5">
        <v>0.2202847</v>
      </c>
      <c r="AL354" s="5">
        <v>0.22567309999999999</v>
      </c>
      <c r="AM354" s="5">
        <v>0.23099919999999999</v>
      </c>
      <c r="AN354" s="5">
        <v>0.23626439999999999</v>
      </c>
      <c r="AO354" s="5">
        <v>0.2414704</v>
      </c>
      <c r="AP354" s="5">
        <v>0.24661839999999999</v>
      </c>
      <c r="AQ354" s="5">
        <v>0.25170979999999998</v>
      </c>
      <c r="AR354" s="5">
        <v>0.25674599999999997</v>
      </c>
      <c r="AS354" s="5">
        <v>0.26172819999999997</v>
      </c>
      <c r="AT354" s="5">
        <v>0.2666579</v>
      </c>
      <c r="AU354" s="5">
        <v>0.27153620000000001</v>
      </c>
      <c r="AV354" s="5">
        <v>0.2763642</v>
      </c>
      <c r="AW354" s="5">
        <v>0.28114329999999998</v>
      </c>
      <c r="AX354" s="5">
        <v>0.28587449999999998</v>
      </c>
      <c r="AY354" s="5">
        <v>0.29055890000000001</v>
      </c>
      <c r="AZ354" s="5">
        <v>0.29519770000000001</v>
      </c>
      <c r="BA354" s="5">
        <v>0.2997918</v>
      </c>
    </row>
    <row r="355" spans="1:53" x14ac:dyDescent="0.35">
      <c r="A355" s="2" t="s">
        <v>309</v>
      </c>
      <c r="B355" s="2" t="s">
        <v>637</v>
      </c>
      <c r="C355" s="3">
        <v>1147129</v>
      </c>
      <c r="D355" s="3">
        <v>1204486</v>
      </c>
      <c r="E355" s="3">
        <v>1261842</v>
      </c>
      <c r="F355" s="3">
        <v>1319199</v>
      </c>
      <c r="G355" s="3">
        <v>1376555</v>
      </c>
      <c r="H355" s="3">
        <v>1433912</v>
      </c>
      <c r="I355" s="3">
        <v>1491268</v>
      </c>
      <c r="J355" s="3">
        <v>1548624</v>
      </c>
      <c r="K355" s="3">
        <v>1605981</v>
      </c>
      <c r="L355" s="3">
        <v>1663337</v>
      </c>
      <c r="M355" s="3">
        <v>1720694</v>
      </c>
      <c r="N355" s="3">
        <v>1778050</v>
      </c>
      <c r="O355" s="3">
        <v>1835407</v>
      </c>
      <c r="P355" s="3">
        <v>1892763</v>
      </c>
      <c r="Q355" s="3">
        <v>1950120</v>
      </c>
      <c r="R355" s="3">
        <v>2007476</v>
      </c>
      <c r="S355" s="3">
        <v>2064833</v>
      </c>
      <c r="T355" s="3">
        <v>2122189</v>
      </c>
      <c r="U355" s="3">
        <v>2179546</v>
      </c>
      <c r="V355" s="3">
        <v>2236902</v>
      </c>
      <c r="W355" s="3">
        <v>2294259</v>
      </c>
      <c r="X355" s="3">
        <v>2351615</v>
      </c>
      <c r="Y355" s="3">
        <v>2408972</v>
      </c>
      <c r="Z355" s="3">
        <v>2466328</v>
      </c>
      <c r="AA355" s="3">
        <v>2523685</v>
      </c>
      <c r="AB355" s="3">
        <v>2581041</v>
      </c>
      <c r="AC355" s="3">
        <v>2638398</v>
      </c>
      <c r="AD355" s="3">
        <v>2695754</v>
      </c>
      <c r="AE355" s="3">
        <v>2753111</v>
      </c>
      <c r="AF355" s="3">
        <v>2810467</v>
      </c>
      <c r="AG355" s="3">
        <v>2867824</v>
      </c>
      <c r="AH355" s="3">
        <v>2925180</v>
      </c>
      <c r="AI355" s="3">
        <v>2982536</v>
      </c>
      <c r="AJ355" s="3">
        <v>3039893</v>
      </c>
      <c r="AK355" s="3">
        <v>3097249</v>
      </c>
      <c r="AL355" s="3">
        <v>3154606</v>
      </c>
      <c r="AM355" s="3">
        <v>3211962</v>
      </c>
      <c r="AN355" s="3">
        <v>3269319</v>
      </c>
      <c r="AO355" s="3">
        <v>3326675</v>
      </c>
      <c r="AP355" s="3">
        <v>3384032</v>
      </c>
      <c r="AQ355" s="3">
        <v>3441388</v>
      </c>
      <c r="AR355" s="3">
        <v>3498745</v>
      </c>
      <c r="AS355" s="3">
        <v>3556101</v>
      </c>
      <c r="AT355" s="3">
        <v>3613458</v>
      </c>
      <c r="AU355" s="3">
        <v>3670814</v>
      </c>
      <c r="AV355" s="3">
        <v>3728171</v>
      </c>
      <c r="AW355" s="3">
        <v>3785527</v>
      </c>
      <c r="AX355" s="3">
        <v>3842884</v>
      </c>
      <c r="AY355" s="3">
        <v>3900240</v>
      </c>
      <c r="AZ355" s="3">
        <v>3957597</v>
      </c>
      <c r="BA355" s="4">
        <v>4014953</v>
      </c>
    </row>
    <row r="356" spans="1:53" x14ac:dyDescent="0.35">
      <c r="A356" s="2" t="s">
        <v>310</v>
      </c>
      <c r="B356" s="2" t="s">
        <v>637</v>
      </c>
      <c r="C356" s="3">
        <v>0</v>
      </c>
      <c r="D356" s="3">
        <v>1147129</v>
      </c>
      <c r="E356" s="3">
        <v>1204486</v>
      </c>
      <c r="F356" s="3">
        <v>1261842</v>
      </c>
      <c r="G356" s="3">
        <v>1319199</v>
      </c>
      <c r="H356" s="3">
        <v>1376555</v>
      </c>
      <c r="I356" s="3">
        <v>1433912</v>
      </c>
      <c r="J356" s="3">
        <v>1491268</v>
      </c>
      <c r="K356" s="3">
        <v>1548624</v>
      </c>
      <c r="L356" s="3">
        <v>1605981</v>
      </c>
      <c r="M356" s="3">
        <v>1663337</v>
      </c>
      <c r="N356" s="3">
        <v>1720694</v>
      </c>
      <c r="O356" s="3">
        <v>1778050</v>
      </c>
      <c r="P356" s="3">
        <v>1835407</v>
      </c>
      <c r="Q356" s="3">
        <v>1892763</v>
      </c>
      <c r="R356" s="3">
        <v>1950120</v>
      </c>
      <c r="S356" s="3">
        <v>2007476</v>
      </c>
      <c r="T356" s="3">
        <v>2064833</v>
      </c>
      <c r="U356" s="3">
        <v>2122189</v>
      </c>
      <c r="V356" s="3">
        <v>2179546</v>
      </c>
      <c r="W356" s="3">
        <v>2236902</v>
      </c>
      <c r="X356" s="3">
        <v>2294259</v>
      </c>
      <c r="Y356" s="3">
        <v>2351615</v>
      </c>
      <c r="Z356" s="3">
        <v>2408972</v>
      </c>
      <c r="AA356" s="3">
        <v>2466328</v>
      </c>
      <c r="AB356" s="3">
        <v>2523685</v>
      </c>
      <c r="AC356" s="3">
        <v>2581041</v>
      </c>
      <c r="AD356" s="3">
        <v>2638398</v>
      </c>
      <c r="AE356" s="3">
        <v>2695754</v>
      </c>
      <c r="AF356" s="3">
        <v>2753111</v>
      </c>
      <c r="AG356" s="3">
        <v>2810467</v>
      </c>
      <c r="AH356" s="3">
        <v>2867824</v>
      </c>
      <c r="AI356" s="3">
        <v>2925180</v>
      </c>
      <c r="AJ356" s="3">
        <v>2982536</v>
      </c>
      <c r="AK356" s="3">
        <v>3039893</v>
      </c>
      <c r="AL356" s="3">
        <v>3097249</v>
      </c>
      <c r="AM356" s="3">
        <v>3154606</v>
      </c>
      <c r="AN356" s="3">
        <v>3211962</v>
      </c>
      <c r="AO356" s="3">
        <v>3269319</v>
      </c>
      <c r="AP356" s="3">
        <v>3326675</v>
      </c>
      <c r="AQ356" s="3">
        <v>3384032</v>
      </c>
      <c r="AR356" s="3">
        <v>3441388</v>
      </c>
      <c r="AS356" s="3">
        <v>3498745</v>
      </c>
      <c r="AT356" s="3">
        <v>3556101</v>
      </c>
      <c r="AU356" s="3">
        <v>3613458</v>
      </c>
      <c r="AV356" s="3">
        <v>3670814</v>
      </c>
      <c r="AW356" s="3">
        <v>3728171</v>
      </c>
      <c r="AX356" s="3">
        <v>3785527</v>
      </c>
      <c r="AY356" s="3">
        <v>3842884</v>
      </c>
      <c r="AZ356" s="3">
        <v>3900240</v>
      </c>
      <c r="BA356" s="4">
        <v>3957597</v>
      </c>
    </row>
    <row r="357" spans="1:53" x14ac:dyDescent="0.35">
      <c r="A357" s="2" t="s">
        <v>311</v>
      </c>
      <c r="B357" s="2" t="s">
        <v>637</v>
      </c>
      <c r="C357" s="5">
        <v>7.42308E-2</v>
      </c>
      <c r="D357" s="5">
        <v>9.5337499999999992E-2</v>
      </c>
      <c r="E357" s="5">
        <v>0.17880359999999998</v>
      </c>
      <c r="F357" s="5">
        <v>0.28923539999999998</v>
      </c>
      <c r="G357" s="5">
        <v>0.41523089999999996</v>
      </c>
      <c r="H357" s="5">
        <v>0.55107109999999992</v>
      </c>
      <c r="I357" s="5">
        <v>0.69327850000000002</v>
      </c>
      <c r="J357" s="5">
        <v>0.8395532</v>
      </c>
      <c r="K357" s="5">
        <v>0.98830079999999998</v>
      </c>
      <c r="L357" s="5">
        <v>1.1383831</v>
      </c>
      <c r="M357" s="5">
        <v>1.2889716999999998</v>
      </c>
      <c r="N357" s="5">
        <v>1.4394563</v>
      </c>
      <c r="O357" s="5">
        <v>1.5893838</v>
      </c>
      <c r="P357" s="5">
        <v>1.7384170999999999</v>
      </c>
      <c r="Q357" s="5">
        <v>1.8863055999999998</v>
      </c>
      <c r="R357" s="5">
        <v>2.0328643</v>
      </c>
      <c r="S357" s="5">
        <v>2.1779582</v>
      </c>
      <c r="T357" s="5">
        <v>2.3214907999999999</v>
      </c>
      <c r="U357" s="5">
        <v>2.4633954999999998</v>
      </c>
      <c r="V357" s="5">
        <v>2.6036286</v>
      </c>
      <c r="W357" s="5">
        <v>2.7421648999999997</v>
      </c>
      <c r="X357" s="5">
        <v>2.8789929999999999</v>
      </c>
      <c r="Y357" s="5">
        <v>3.0141125999999998</v>
      </c>
      <c r="Z357" s="5">
        <v>3.147532</v>
      </c>
      <c r="AA357" s="5">
        <v>3.2792661000000001</v>
      </c>
      <c r="AB357" s="5">
        <v>3.4093348999999997</v>
      </c>
      <c r="AC357" s="5">
        <v>3.5377623999999996</v>
      </c>
      <c r="AD357" s="5">
        <v>3.6645753999999999</v>
      </c>
      <c r="AE357" s="5">
        <v>3.7898030999999999</v>
      </c>
      <c r="AF357" s="5">
        <v>3.9134757999999996</v>
      </c>
      <c r="AG357" s="5">
        <v>4.0356253999999998</v>
      </c>
      <c r="AH357" s="5">
        <v>4.1562839999999994</v>
      </c>
      <c r="AI357" s="5">
        <v>4.2754842999999996</v>
      </c>
      <c r="AJ357" s="5">
        <v>4.3932587999999999</v>
      </c>
      <c r="AK357" s="5">
        <v>4.5096401999999998</v>
      </c>
      <c r="AL357" s="5">
        <v>4.6246605999999995</v>
      </c>
      <c r="AM357" s="5">
        <v>4.7383519999999999</v>
      </c>
      <c r="AN357" s="5">
        <v>4.8507455999999998</v>
      </c>
      <c r="AO357" s="5">
        <v>4.9618722000000002</v>
      </c>
      <c r="AP357" s="5">
        <v>5.0717618999999994</v>
      </c>
      <c r="AQ357" s="5">
        <v>5.1804442000000002</v>
      </c>
      <c r="AR357" s="5">
        <v>5.2879475999999999</v>
      </c>
      <c r="AS357" s="5">
        <v>5.3943003999999997</v>
      </c>
      <c r="AT357" s="5">
        <v>5.4995295999999998</v>
      </c>
      <c r="AU357" s="5">
        <v>5.6036617999999994</v>
      </c>
      <c r="AV357" s="5">
        <v>5.7067227999999997</v>
      </c>
      <c r="AW357" s="5">
        <v>5.8087377</v>
      </c>
      <c r="AX357" s="5">
        <v>5.9097306999999999</v>
      </c>
      <c r="AY357" s="5">
        <v>6.0097255000000001</v>
      </c>
      <c r="AZ357" s="5">
        <v>6.1087451000000001</v>
      </c>
      <c r="BA357" s="5">
        <v>6.2068116</v>
      </c>
    </row>
    <row r="358" spans="1:53" x14ac:dyDescent="0.35">
      <c r="A358" s="2" t="s">
        <v>309</v>
      </c>
      <c r="B358" s="2" t="s">
        <v>638</v>
      </c>
      <c r="C358" s="3">
        <v>208692</v>
      </c>
      <c r="D358" s="3">
        <v>219126</v>
      </c>
      <c r="E358" s="3">
        <v>229561</v>
      </c>
      <c r="F358" s="3">
        <v>239995</v>
      </c>
      <c r="G358" s="3">
        <v>250430</v>
      </c>
      <c r="H358" s="3">
        <v>260865</v>
      </c>
      <c r="I358" s="3">
        <v>271299</v>
      </c>
      <c r="J358" s="3">
        <v>281734</v>
      </c>
      <c r="K358" s="3">
        <v>292168</v>
      </c>
      <c r="L358" s="3">
        <v>302603</v>
      </c>
      <c r="M358" s="3">
        <v>313038</v>
      </c>
      <c r="N358" s="3">
        <v>323472</v>
      </c>
      <c r="O358" s="3">
        <v>333907</v>
      </c>
      <c r="P358" s="3">
        <v>344341</v>
      </c>
      <c r="Q358" s="3">
        <v>354776</v>
      </c>
      <c r="R358" s="3">
        <v>365211</v>
      </c>
      <c r="S358" s="3">
        <v>375645</v>
      </c>
      <c r="T358" s="3">
        <v>386080</v>
      </c>
      <c r="U358" s="3">
        <v>396514</v>
      </c>
      <c r="V358" s="3">
        <v>406949</v>
      </c>
      <c r="W358" s="3">
        <v>417384</v>
      </c>
      <c r="X358" s="3">
        <v>427818</v>
      </c>
      <c r="Y358" s="3">
        <v>438253</v>
      </c>
      <c r="Z358" s="3">
        <v>448687</v>
      </c>
      <c r="AA358" s="3">
        <v>459122</v>
      </c>
      <c r="AB358" s="3">
        <v>469557</v>
      </c>
      <c r="AC358" s="3">
        <v>479991</v>
      </c>
      <c r="AD358" s="3">
        <v>490426</v>
      </c>
      <c r="AE358" s="3">
        <v>500860</v>
      </c>
      <c r="AF358" s="3">
        <v>511295</v>
      </c>
      <c r="AG358" s="3">
        <v>521730</v>
      </c>
      <c r="AH358" s="3">
        <v>532164</v>
      </c>
      <c r="AI358" s="3">
        <v>542599</v>
      </c>
      <c r="AJ358" s="3">
        <v>553033</v>
      </c>
      <c r="AK358" s="3">
        <v>563468</v>
      </c>
      <c r="AL358" s="3">
        <v>573903</v>
      </c>
      <c r="AM358" s="3">
        <v>584337</v>
      </c>
      <c r="AN358" s="3">
        <v>594772</v>
      </c>
      <c r="AO358" s="3">
        <v>605206</v>
      </c>
      <c r="AP358" s="3">
        <v>615641</v>
      </c>
      <c r="AQ358" s="3">
        <v>626076</v>
      </c>
      <c r="AR358" s="3">
        <v>636510</v>
      </c>
      <c r="AS358" s="3">
        <v>646945</v>
      </c>
      <c r="AT358" s="3">
        <v>657379</v>
      </c>
      <c r="AU358" s="3">
        <v>667814</v>
      </c>
      <c r="AV358" s="3">
        <v>678249</v>
      </c>
      <c r="AW358" s="3">
        <v>688683</v>
      </c>
      <c r="AX358" s="3">
        <v>699118</v>
      </c>
      <c r="AY358" s="3">
        <v>709552</v>
      </c>
      <c r="AZ358" s="3">
        <v>719987</v>
      </c>
      <c r="BA358" s="4">
        <v>730422</v>
      </c>
    </row>
    <row r="359" spans="1:53" x14ac:dyDescent="0.35">
      <c r="A359" s="2" t="s">
        <v>310</v>
      </c>
      <c r="B359" s="2" t="s">
        <v>638</v>
      </c>
      <c r="C359" s="3">
        <v>0</v>
      </c>
      <c r="D359" s="3">
        <v>208692</v>
      </c>
      <c r="E359" s="3">
        <v>219126</v>
      </c>
      <c r="F359" s="3">
        <v>229561</v>
      </c>
      <c r="G359" s="3">
        <v>239995</v>
      </c>
      <c r="H359" s="3">
        <v>250430</v>
      </c>
      <c r="I359" s="3">
        <v>260865</v>
      </c>
      <c r="J359" s="3">
        <v>271299</v>
      </c>
      <c r="K359" s="3">
        <v>281734</v>
      </c>
      <c r="L359" s="3">
        <v>292168</v>
      </c>
      <c r="M359" s="3">
        <v>302603</v>
      </c>
      <c r="N359" s="3">
        <v>313038</v>
      </c>
      <c r="O359" s="3">
        <v>323472</v>
      </c>
      <c r="P359" s="3">
        <v>333907</v>
      </c>
      <c r="Q359" s="3">
        <v>344341</v>
      </c>
      <c r="R359" s="3">
        <v>354776</v>
      </c>
      <c r="S359" s="3">
        <v>365211</v>
      </c>
      <c r="T359" s="3">
        <v>375645</v>
      </c>
      <c r="U359" s="3">
        <v>386080</v>
      </c>
      <c r="V359" s="3">
        <v>396514</v>
      </c>
      <c r="W359" s="3">
        <v>406949</v>
      </c>
      <c r="X359" s="3">
        <v>417384</v>
      </c>
      <c r="Y359" s="3">
        <v>427818</v>
      </c>
      <c r="Z359" s="3">
        <v>438253</v>
      </c>
      <c r="AA359" s="3">
        <v>448687</v>
      </c>
      <c r="AB359" s="3">
        <v>459122</v>
      </c>
      <c r="AC359" s="3">
        <v>469557</v>
      </c>
      <c r="AD359" s="3">
        <v>479991</v>
      </c>
      <c r="AE359" s="3">
        <v>490426</v>
      </c>
      <c r="AF359" s="3">
        <v>500860</v>
      </c>
      <c r="AG359" s="3">
        <v>511295</v>
      </c>
      <c r="AH359" s="3">
        <v>521730</v>
      </c>
      <c r="AI359" s="3">
        <v>532164</v>
      </c>
      <c r="AJ359" s="3">
        <v>542599</v>
      </c>
      <c r="AK359" s="3">
        <v>553033</v>
      </c>
      <c r="AL359" s="3">
        <v>563468</v>
      </c>
      <c r="AM359" s="3">
        <v>573903</v>
      </c>
      <c r="AN359" s="3">
        <v>584337</v>
      </c>
      <c r="AO359" s="3">
        <v>594772</v>
      </c>
      <c r="AP359" s="3">
        <v>605206</v>
      </c>
      <c r="AQ359" s="3">
        <v>615641</v>
      </c>
      <c r="AR359" s="3">
        <v>626076</v>
      </c>
      <c r="AS359" s="3">
        <v>636510</v>
      </c>
      <c r="AT359" s="3">
        <v>646945</v>
      </c>
      <c r="AU359" s="3">
        <v>657379</v>
      </c>
      <c r="AV359" s="3">
        <v>667814</v>
      </c>
      <c r="AW359" s="3">
        <v>678249</v>
      </c>
      <c r="AX359" s="3">
        <v>688683</v>
      </c>
      <c r="AY359" s="3">
        <v>699118</v>
      </c>
      <c r="AZ359" s="3">
        <v>709552</v>
      </c>
      <c r="BA359" s="4">
        <v>719987</v>
      </c>
    </row>
    <row r="360" spans="1:53" x14ac:dyDescent="0.35">
      <c r="A360" s="2" t="s">
        <v>311</v>
      </c>
      <c r="B360" s="2" t="s">
        <v>638</v>
      </c>
      <c r="C360" s="5">
        <v>3.3269199999999999E-2</v>
      </c>
      <c r="D360" s="5">
        <v>3.5080199999999999E-2</v>
      </c>
      <c r="E360" s="5">
        <v>4.2241599999999997E-2</v>
      </c>
      <c r="F360" s="5">
        <v>5.1716599999999995E-2</v>
      </c>
      <c r="G360" s="5">
        <v>6.2526999999999999E-2</v>
      </c>
      <c r="H360" s="5">
        <v>7.4182100000000001E-2</v>
      </c>
      <c r="I360" s="5">
        <v>8.6383500000000002E-2</v>
      </c>
      <c r="J360" s="5">
        <v>9.8933800000000002E-2</v>
      </c>
      <c r="K360" s="5">
        <v>0.1116963</v>
      </c>
      <c r="L360" s="5">
        <v>0.1245734</v>
      </c>
      <c r="M360" s="5">
        <v>0.1374939</v>
      </c>
      <c r="N360" s="5">
        <v>0.15040539999999999</v>
      </c>
      <c r="O360" s="5">
        <v>0.1632692</v>
      </c>
      <c r="P360" s="5">
        <v>0.1760562</v>
      </c>
      <c r="Q360" s="5">
        <v>0.1887451</v>
      </c>
      <c r="R360" s="5">
        <v>0.20131979999999999</v>
      </c>
      <c r="S360" s="5">
        <v>0.21376879999999998</v>
      </c>
      <c r="T360" s="5">
        <v>0.22608389999999998</v>
      </c>
      <c r="U360" s="5">
        <v>0.23825929999999998</v>
      </c>
      <c r="V360" s="5">
        <v>0.25029129999999999</v>
      </c>
      <c r="W360" s="5">
        <v>0.26217770000000001</v>
      </c>
      <c r="X360" s="5">
        <v>0.27391749999999998</v>
      </c>
      <c r="Y360" s="5">
        <v>0.28551080000000001</v>
      </c>
      <c r="Z360" s="5">
        <v>0.29695820000000001</v>
      </c>
      <c r="AA360" s="5">
        <v>0.3082609</v>
      </c>
      <c r="AB360" s="5">
        <v>0.3194208</v>
      </c>
      <c r="AC360" s="5">
        <v>0.33043990000000001</v>
      </c>
      <c r="AD360" s="5">
        <v>0.34132039999999997</v>
      </c>
      <c r="AE360" s="5">
        <v>0.35206499999999996</v>
      </c>
      <c r="AF360" s="5">
        <v>0.3626761</v>
      </c>
      <c r="AG360" s="5">
        <v>0.3731565</v>
      </c>
      <c r="AH360" s="5">
        <v>0.38350899999999999</v>
      </c>
      <c r="AI360" s="5">
        <v>0.39373639999999999</v>
      </c>
      <c r="AJ360" s="5">
        <v>0.40384139999999996</v>
      </c>
      <c r="AK360" s="5">
        <v>0.4138269</v>
      </c>
      <c r="AL360" s="5">
        <v>0.42369570000000001</v>
      </c>
      <c r="AM360" s="5">
        <v>0.43345039999999996</v>
      </c>
      <c r="AN360" s="5">
        <v>0.44309369999999998</v>
      </c>
      <c r="AO360" s="5">
        <v>0.45262839999999999</v>
      </c>
      <c r="AP360" s="5">
        <v>0.46205689999999999</v>
      </c>
      <c r="AQ360" s="5">
        <v>0.47138179999999996</v>
      </c>
      <c r="AR360" s="5">
        <v>0.48060559999999997</v>
      </c>
      <c r="AS360" s="5">
        <v>0.48973069999999996</v>
      </c>
      <c r="AT360" s="5">
        <v>0.49875929999999996</v>
      </c>
      <c r="AU360" s="5">
        <v>0.50769390000000003</v>
      </c>
      <c r="AV360" s="5">
        <v>0.51653649999999995</v>
      </c>
      <c r="AW360" s="5">
        <v>0.52528929999999996</v>
      </c>
      <c r="AX360" s="5">
        <v>0.5339545</v>
      </c>
      <c r="AY360" s="5">
        <v>0.54253410000000002</v>
      </c>
      <c r="AZ360" s="5">
        <v>0.55102989999999996</v>
      </c>
      <c r="BA360" s="5">
        <v>0.55944399999999994</v>
      </c>
    </row>
    <row r="361" spans="1:53" x14ac:dyDescent="0.35">
      <c r="A361" s="2" t="s">
        <v>309</v>
      </c>
      <c r="B361" s="2" t="s">
        <v>639</v>
      </c>
      <c r="C361" s="3">
        <v>800625</v>
      </c>
      <c r="D361" s="3">
        <v>840656</v>
      </c>
      <c r="E361" s="3">
        <v>880688</v>
      </c>
      <c r="F361" s="3">
        <v>920719</v>
      </c>
      <c r="G361" s="3">
        <v>960750</v>
      </c>
      <c r="H361" s="3">
        <v>1000782</v>
      </c>
      <c r="I361" s="3">
        <v>1040813</v>
      </c>
      <c r="J361" s="3">
        <v>1080844</v>
      </c>
      <c r="K361" s="3">
        <v>1120875</v>
      </c>
      <c r="L361" s="3">
        <v>1160907</v>
      </c>
      <c r="M361" s="3">
        <v>1200938</v>
      </c>
      <c r="N361" s="3">
        <v>1240969</v>
      </c>
      <c r="O361" s="3">
        <v>1281000</v>
      </c>
      <c r="P361" s="3">
        <v>1321032</v>
      </c>
      <c r="Q361" s="3">
        <v>1361063</v>
      </c>
      <c r="R361" s="3">
        <v>1401094</v>
      </c>
      <c r="S361" s="3">
        <v>1441126</v>
      </c>
      <c r="T361" s="3">
        <v>1481157</v>
      </c>
      <c r="U361" s="3">
        <v>1521188</v>
      </c>
      <c r="V361" s="3">
        <v>1561219</v>
      </c>
      <c r="W361" s="3">
        <v>1601251</v>
      </c>
      <c r="X361" s="3">
        <v>1641282</v>
      </c>
      <c r="Y361" s="3">
        <v>1681313</v>
      </c>
      <c r="Z361" s="3">
        <v>1721345</v>
      </c>
      <c r="AA361" s="3">
        <v>1761376</v>
      </c>
      <c r="AB361" s="3">
        <v>1801407</v>
      </c>
      <c r="AC361" s="3">
        <v>1841438</v>
      </c>
      <c r="AD361" s="3">
        <v>1881470</v>
      </c>
      <c r="AE361" s="3">
        <v>1921501</v>
      </c>
      <c r="AF361" s="3">
        <v>1961532</v>
      </c>
      <c r="AG361" s="3">
        <v>2001564</v>
      </c>
      <c r="AH361" s="3">
        <v>2041595</v>
      </c>
      <c r="AI361" s="3">
        <v>2081626</v>
      </c>
      <c r="AJ361" s="3">
        <v>2121657</v>
      </c>
      <c r="AK361" s="3">
        <v>2161689</v>
      </c>
      <c r="AL361" s="3">
        <v>2201720</v>
      </c>
      <c r="AM361" s="3">
        <v>2241751</v>
      </c>
      <c r="AN361" s="3">
        <v>2281782</v>
      </c>
      <c r="AO361" s="3">
        <v>2321814</v>
      </c>
      <c r="AP361" s="3">
        <v>2361845</v>
      </c>
      <c r="AQ361" s="3">
        <v>2401876</v>
      </c>
      <c r="AR361" s="3">
        <v>2441908</v>
      </c>
      <c r="AS361" s="3">
        <v>2481939</v>
      </c>
      <c r="AT361" s="3">
        <v>2521970</v>
      </c>
      <c r="AU361" s="3">
        <v>2562001</v>
      </c>
      <c r="AV361" s="3">
        <v>2602033</v>
      </c>
      <c r="AW361" s="3">
        <v>2642064</v>
      </c>
      <c r="AX361" s="3">
        <v>2682095</v>
      </c>
      <c r="AY361" s="3">
        <v>2722127</v>
      </c>
      <c r="AZ361" s="3">
        <v>2762158</v>
      </c>
      <c r="BA361" s="4">
        <v>2802189</v>
      </c>
    </row>
    <row r="362" spans="1:53" x14ac:dyDescent="0.35">
      <c r="A362" s="2" t="s">
        <v>310</v>
      </c>
      <c r="B362" s="2" t="s">
        <v>639</v>
      </c>
      <c r="C362" s="3">
        <v>0</v>
      </c>
      <c r="D362" s="3">
        <v>800625</v>
      </c>
      <c r="E362" s="3">
        <v>840656</v>
      </c>
      <c r="F362" s="3">
        <v>880688</v>
      </c>
      <c r="G362" s="3">
        <v>920719</v>
      </c>
      <c r="H362" s="3">
        <v>960750</v>
      </c>
      <c r="I362" s="3">
        <v>1000782</v>
      </c>
      <c r="J362" s="3">
        <v>1040813</v>
      </c>
      <c r="K362" s="3">
        <v>1080844</v>
      </c>
      <c r="L362" s="3">
        <v>1120875</v>
      </c>
      <c r="M362" s="3">
        <v>1160907</v>
      </c>
      <c r="N362" s="3">
        <v>1200938</v>
      </c>
      <c r="O362" s="3">
        <v>1240969</v>
      </c>
      <c r="P362" s="3">
        <v>1281000</v>
      </c>
      <c r="Q362" s="3">
        <v>1321032</v>
      </c>
      <c r="R362" s="3">
        <v>1361063</v>
      </c>
      <c r="S362" s="3">
        <v>1401094</v>
      </c>
      <c r="T362" s="3">
        <v>1441126</v>
      </c>
      <c r="U362" s="3">
        <v>1481157</v>
      </c>
      <c r="V362" s="3">
        <v>1521188</v>
      </c>
      <c r="W362" s="3">
        <v>1561219</v>
      </c>
      <c r="X362" s="3">
        <v>1601251</v>
      </c>
      <c r="Y362" s="3">
        <v>1641282</v>
      </c>
      <c r="Z362" s="3">
        <v>1681313</v>
      </c>
      <c r="AA362" s="3">
        <v>1721345</v>
      </c>
      <c r="AB362" s="3">
        <v>1761376</v>
      </c>
      <c r="AC362" s="3">
        <v>1801407</v>
      </c>
      <c r="AD362" s="3">
        <v>1841438</v>
      </c>
      <c r="AE362" s="3">
        <v>1881470</v>
      </c>
      <c r="AF362" s="3">
        <v>1921501</v>
      </c>
      <c r="AG362" s="3">
        <v>1961532</v>
      </c>
      <c r="AH362" s="3">
        <v>2001564</v>
      </c>
      <c r="AI362" s="3">
        <v>2041595</v>
      </c>
      <c r="AJ362" s="3">
        <v>2081626</v>
      </c>
      <c r="AK362" s="3">
        <v>2121657</v>
      </c>
      <c r="AL362" s="3">
        <v>2161689</v>
      </c>
      <c r="AM362" s="3">
        <v>2201720</v>
      </c>
      <c r="AN362" s="3">
        <v>2241751</v>
      </c>
      <c r="AO362" s="3">
        <v>2281782</v>
      </c>
      <c r="AP362" s="3">
        <v>2321814</v>
      </c>
      <c r="AQ362" s="3">
        <v>2361845</v>
      </c>
      <c r="AR362" s="3">
        <v>2401876</v>
      </c>
      <c r="AS362" s="3">
        <v>2441908</v>
      </c>
      <c r="AT362" s="3">
        <v>2481939</v>
      </c>
      <c r="AU362" s="3">
        <v>2521970</v>
      </c>
      <c r="AV362" s="3">
        <v>2562001</v>
      </c>
      <c r="AW362" s="3">
        <v>2602033</v>
      </c>
      <c r="AX362" s="3">
        <v>2642064</v>
      </c>
      <c r="AY362" s="3">
        <v>2682095</v>
      </c>
      <c r="AZ362" s="3">
        <v>2722127</v>
      </c>
      <c r="BA362" s="4">
        <v>2762158</v>
      </c>
    </row>
    <row r="363" spans="1:53" x14ac:dyDescent="0.35">
      <c r="A363" s="2" t="s">
        <v>311</v>
      </c>
      <c r="B363" s="2" t="s">
        <v>639</v>
      </c>
      <c r="C363" s="5">
        <v>1.4999999999999999E-2</v>
      </c>
      <c r="D363" s="5">
        <v>1.7554299999999998E-2</v>
      </c>
      <c r="E363" s="5">
        <v>2.76554E-2</v>
      </c>
      <c r="F363" s="5">
        <v>4.1019799999999995E-2</v>
      </c>
      <c r="G363" s="5">
        <v>5.6267699999999997E-2</v>
      </c>
      <c r="H363" s="5">
        <v>7.2706999999999994E-2</v>
      </c>
      <c r="I363" s="5">
        <v>8.9916899999999994E-2</v>
      </c>
      <c r="J363" s="5">
        <v>0.10761899999999999</v>
      </c>
      <c r="K363" s="5">
        <v>0.12562039999999999</v>
      </c>
      <c r="L363" s="5">
        <v>0.1437832</v>
      </c>
      <c r="M363" s="5">
        <v>0.1620074</v>
      </c>
      <c r="N363" s="5">
        <v>0.18021899999999999</v>
      </c>
      <c r="O363" s="5">
        <v>0.19836309999999999</v>
      </c>
      <c r="P363" s="5">
        <v>0.21639909999999998</v>
      </c>
      <c r="Q363" s="5">
        <v>0.23429649999999999</v>
      </c>
      <c r="R363" s="5">
        <v>0.25203300000000001</v>
      </c>
      <c r="S363" s="5">
        <v>0.2695922</v>
      </c>
      <c r="T363" s="5">
        <v>0.28696240000000001</v>
      </c>
      <c r="U363" s="5">
        <v>0.30413570000000001</v>
      </c>
      <c r="V363" s="5">
        <v>0.32110659999999996</v>
      </c>
      <c r="W363" s="5">
        <v>0.33787220000000001</v>
      </c>
      <c r="X363" s="5">
        <v>0.3544311</v>
      </c>
      <c r="Y363" s="5">
        <v>0.37078319999999998</v>
      </c>
      <c r="Z363" s="5">
        <v>0.38692959999999998</v>
      </c>
      <c r="AA363" s="5">
        <v>0.40287200000000001</v>
      </c>
      <c r="AB363" s="5">
        <v>0.41861280000000001</v>
      </c>
      <c r="AC363" s="5">
        <v>0.43415509999999996</v>
      </c>
      <c r="AD363" s="5">
        <v>0.44950189999999995</v>
      </c>
      <c r="AE363" s="5">
        <v>0.46465689999999998</v>
      </c>
      <c r="AF363" s="5">
        <v>0.47962369999999999</v>
      </c>
      <c r="AG363" s="5">
        <v>0.49440619999999996</v>
      </c>
      <c r="AH363" s="5">
        <v>0.50900829999999997</v>
      </c>
      <c r="AI363" s="5">
        <v>0.52343379999999995</v>
      </c>
      <c r="AJ363" s="5">
        <v>0.53768689999999997</v>
      </c>
      <c r="AK363" s="5">
        <v>0.55177129999999996</v>
      </c>
      <c r="AL363" s="5">
        <v>0.56569099999999994</v>
      </c>
      <c r="AM363" s="5">
        <v>0.57944989999999996</v>
      </c>
      <c r="AN363" s="5">
        <v>0.59305169999999996</v>
      </c>
      <c r="AO363" s="5">
        <v>0.60650019999999993</v>
      </c>
      <c r="AP363" s="5">
        <v>0.61979899999999999</v>
      </c>
      <c r="AQ363" s="5">
        <v>0.63295170000000001</v>
      </c>
      <c r="AR363" s="5">
        <v>0.64596169999999997</v>
      </c>
      <c r="AS363" s="5">
        <v>0.65883249999999993</v>
      </c>
      <c r="AT363" s="5">
        <v>0.67156729999999998</v>
      </c>
      <c r="AU363" s="5">
        <v>0.68416929999999998</v>
      </c>
      <c r="AV363" s="5">
        <v>0.69664169999999992</v>
      </c>
      <c r="AW363" s="5">
        <v>0.70898749999999999</v>
      </c>
      <c r="AX363" s="5">
        <v>0.72120960000000001</v>
      </c>
      <c r="AY363" s="5">
        <v>0.73331089999999999</v>
      </c>
      <c r="AZ363" s="5">
        <v>0.74529420000000002</v>
      </c>
      <c r="BA363" s="5">
        <v>0.75716220000000001</v>
      </c>
    </row>
    <row r="364" spans="1:53" x14ac:dyDescent="0.35">
      <c r="A364" s="2" t="s">
        <v>309</v>
      </c>
      <c r="B364" s="2" t="s">
        <v>640</v>
      </c>
      <c r="C364" s="3">
        <v>2090678</v>
      </c>
      <c r="D364" s="3">
        <v>2195212</v>
      </c>
      <c r="E364" s="3">
        <v>2299746</v>
      </c>
      <c r="F364" s="3">
        <v>2404280</v>
      </c>
      <c r="G364" s="3">
        <v>2508814</v>
      </c>
      <c r="H364" s="3">
        <v>2613348</v>
      </c>
      <c r="I364" s="3">
        <v>2717881</v>
      </c>
      <c r="J364" s="3">
        <v>2822415</v>
      </c>
      <c r="K364" s="3">
        <v>2926949</v>
      </c>
      <c r="L364" s="3">
        <v>3031483</v>
      </c>
      <c r="M364" s="3">
        <v>3136017</v>
      </c>
      <c r="N364" s="3">
        <v>3240551</v>
      </c>
      <c r="O364" s="3">
        <v>3345085</v>
      </c>
      <c r="P364" s="3">
        <v>3449619</v>
      </c>
      <c r="Q364" s="3">
        <v>3554153</v>
      </c>
      <c r="R364" s="3">
        <v>3658687</v>
      </c>
      <c r="S364" s="3">
        <v>3763221</v>
      </c>
      <c r="T364" s="3">
        <v>3867755</v>
      </c>
      <c r="U364" s="3">
        <v>3972288</v>
      </c>
      <c r="V364" s="3">
        <v>4076822</v>
      </c>
      <c r="W364" s="3">
        <v>4181356</v>
      </c>
      <c r="X364" s="3">
        <v>4285890</v>
      </c>
      <c r="Y364" s="3">
        <v>4390424</v>
      </c>
      <c r="Z364" s="3">
        <v>4494958</v>
      </c>
      <c r="AA364" s="3">
        <v>4599492</v>
      </c>
      <c r="AB364" s="3">
        <v>4704026</v>
      </c>
      <c r="AC364" s="3">
        <v>4808560</v>
      </c>
      <c r="AD364" s="3">
        <v>4913094</v>
      </c>
      <c r="AE364" s="3">
        <v>5017628</v>
      </c>
      <c r="AF364" s="3">
        <v>5122162</v>
      </c>
      <c r="AG364" s="3">
        <v>5226696</v>
      </c>
      <c r="AH364" s="3">
        <v>5331229</v>
      </c>
      <c r="AI364" s="3">
        <v>5435763</v>
      </c>
      <c r="AJ364" s="3">
        <v>5540297</v>
      </c>
      <c r="AK364" s="3">
        <v>5644831</v>
      </c>
      <c r="AL364" s="3">
        <v>5749365</v>
      </c>
      <c r="AM364" s="3">
        <v>5853899</v>
      </c>
      <c r="AN364" s="3">
        <v>5958433</v>
      </c>
      <c r="AO364" s="3">
        <v>6062967</v>
      </c>
      <c r="AP364" s="3">
        <v>6167501</v>
      </c>
      <c r="AQ364" s="3">
        <v>6272035</v>
      </c>
      <c r="AR364" s="3">
        <v>6376569</v>
      </c>
      <c r="AS364" s="3">
        <v>6481103</v>
      </c>
      <c r="AT364" s="3">
        <v>6585636</v>
      </c>
      <c r="AU364" s="3">
        <v>6690170</v>
      </c>
      <c r="AV364" s="3">
        <v>6794704</v>
      </c>
      <c r="AW364" s="3">
        <v>6899238</v>
      </c>
      <c r="AX364" s="3">
        <v>7003772</v>
      </c>
      <c r="AY364" s="3">
        <v>7108306</v>
      </c>
      <c r="AZ364" s="3">
        <v>7212840</v>
      </c>
      <c r="BA364" s="4">
        <v>7317374</v>
      </c>
    </row>
    <row r="365" spans="1:53" x14ac:dyDescent="0.35">
      <c r="A365" s="2" t="s">
        <v>310</v>
      </c>
      <c r="B365" s="2" t="s">
        <v>640</v>
      </c>
      <c r="C365" s="3">
        <v>0</v>
      </c>
      <c r="D365" s="3">
        <v>2090678</v>
      </c>
      <c r="E365" s="3">
        <v>2195212</v>
      </c>
      <c r="F365" s="3">
        <v>2299746</v>
      </c>
      <c r="G365" s="3">
        <v>2404280</v>
      </c>
      <c r="H365" s="3">
        <v>2508814</v>
      </c>
      <c r="I365" s="3">
        <v>2613348</v>
      </c>
      <c r="J365" s="3">
        <v>2717881</v>
      </c>
      <c r="K365" s="3">
        <v>2822415</v>
      </c>
      <c r="L365" s="3">
        <v>2926949</v>
      </c>
      <c r="M365" s="3">
        <v>3031483</v>
      </c>
      <c r="N365" s="3">
        <v>3136017</v>
      </c>
      <c r="O365" s="3">
        <v>3240551</v>
      </c>
      <c r="P365" s="3">
        <v>3345085</v>
      </c>
      <c r="Q365" s="3">
        <v>3449619</v>
      </c>
      <c r="R365" s="3">
        <v>3554153</v>
      </c>
      <c r="S365" s="3">
        <v>3658687</v>
      </c>
      <c r="T365" s="3">
        <v>3763221</v>
      </c>
      <c r="U365" s="3">
        <v>3867755</v>
      </c>
      <c r="V365" s="3">
        <v>3972288</v>
      </c>
      <c r="W365" s="3">
        <v>4076822</v>
      </c>
      <c r="X365" s="3">
        <v>4181356</v>
      </c>
      <c r="Y365" s="3">
        <v>4285890</v>
      </c>
      <c r="Z365" s="3">
        <v>4390424</v>
      </c>
      <c r="AA365" s="3">
        <v>4494958</v>
      </c>
      <c r="AB365" s="3">
        <v>4599492</v>
      </c>
      <c r="AC365" s="3">
        <v>4704026</v>
      </c>
      <c r="AD365" s="3">
        <v>4808560</v>
      </c>
      <c r="AE365" s="3">
        <v>4913094</v>
      </c>
      <c r="AF365" s="3">
        <v>5017628</v>
      </c>
      <c r="AG365" s="3">
        <v>5122162</v>
      </c>
      <c r="AH365" s="3">
        <v>5226696</v>
      </c>
      <c r="AI365" s="3">
        <v>5331229</v>
      </c>
      <c r="AJ365" s="3">
        <v>5435763</v>
      </c>
      <c r="AK365" s="3">
        <v>5540297</v>
      </c>
      <c r="AL365" s="3">
        <v>5644831</v>
      </c>
      <c r="AM365" s="3">
        <v>5749365</v>
      </c>
      <c r="AN365" s="3">
        <v>5853899</v>
      </c>
      <c r="AO365" s="3">
        <v>5958433</v>
      </c>
      <c r="AP365" s="3">
        <v>6062967</v>
      </c>
      <c r="AQ365" s="3">
        <v>6167501</v>
      </c>
      <c r="AR365" s="3">
        <v>6272035</v>
      </c>
      <c r="AS365" s="3">
        <v>6376569</v>
      </c>
      <c r="AT365" s="3">
        <v>6481103</v>
      </c>
      <c r="AU365" s="3">
        <v>6585636</v>
      </c>
      <c r="AV365" s="3">
        <v>6690170</v>
      </c>
      <c r="AW365" s="3">
        <v>6794704</v>
      </c>
      <c r="AX365" s="3">
        <v>6899238</v>
      </c>
      <c r="AY365" s="3">
        <v>7003772</v>
      </c>
      <c r="AZ365" s="3">
        <v>7108306</v>
      </c>
      <c r="BA365" s="4">
        <v>7212840</v>
      </c>
    </row>
    <row r="366" spans="1:53" x14ac:dyDescent="0.35">
      <c r="A366" s="2" t="s">
        <v>311</v>
      </c>
      <c r="B366" s="2" t="s">
        <v>640</v>
      </c>
      <c r="C366" s="5">
        <v>2.01923E-2</v>
      </c>
      <c r="D366" s="5">
        <v>2.5661E-2</v>
      </c>
      <c r="E366" s="5">
        <v>4.72869E-2</v>
      </c>
      <c r="F366" s="5">
        <v>7.5899499999999995E-2</v>
      </c>
      <c r="G366" s="5">
        <v>0.10854469999999999</v>
      </c>
      <c r="H366" s="5">
        <v>0.14374049999999999</v>
      </c>
      <c r="I366" s="5">
        <v>0.1805862</v>
      </c>
      <c r="J366" s="5">
        <v>0.2184856</v>
      </c>
      <c r="K366" s="5">
        <v>0.25702579999999997</v>
      </c>
      <c r="L366" s="5">
        <v>0.2959118</v>
      </c>
      <c r="M366" s="5">
        <v>0.33492889999999997</v>
      </c>
      <c r="N366" s="5">
        <v>0.3739191</v>
      </c>
      <c r="O366" s="5">
        <v>0.41276499999999999</v>
      </c>
      <c r="P366" s="5">
        <v>0.45137919999999998</v>
      </c>
      <c r="Q366" s="5">
        <v>0.48969679999999999</v>
      </c>
      <c r="R366" s="5">
        <v>0.52766979999999997</v>
      </c>
      <c r="S366" s="5">
        <v>0.56526330000000002</v>
      </c>
      <c r="T366" s="5">
        <v>0.60245229999999994</v>
      </c>
      <c r="U366" s="5">
        <v>0.63921939999999999</v>
      </c>
      <c r="V366" s="5">
        <v>0.67555349999999992</v>
      </c>
      <c r="W366" s="5">
        <v>0.71144799999999997</v>
      </c>
      <c r="X366" s="5">
        <v>0.7468998</v>
      </c>
      <c r="Y366" s="5">
        <v>0.78190899999999997</v>
      </c>
      <c r="Z366" s="5">
        <v>0.81647769999999997</v>
      </c>
      <c r="AA366" s="5">
        <v>0.85060969999999991</v>
      </c>
      <c r="AB366" s="5">
        <v>0.88431019999999994</v>
      </c>
      <c r="AC366" s="5">
        <v>0.91758549999999994</v>
      </c>
      <c r="AD366" s="5">
        <v>0.95044239999999991</v>
      </c>
      <c r="AE366" s="5">
        <v>0.9828886</v>
      </c>
      <c r="AF366" s="5">
        <v>1.0149319999999999</v>
      </c>
      <c r="AG366" s="5">
        <v>1.0465806</v>
      </c>
      <c r="AH366" s="5">
        <v>1.0778429999999999</v>
      </c>
      <c r="AI366" s="5">
        <v>1.1087274999999999</v>
      </c>
      <c r="AJ366" s="5">
        <v>1.1392426</v>
      </c>
      <c r="AK366" s="5">
        <v>1.1693967999999999</v>
      </c>
      <c r="AL366" s="5">
        <v>1.1991982999999999</v>
      </c>
      <c r="AM366" s="5">
        <v>1.2286554999999999</v>
      </c>
      <c r="AN366" s="5">
        <v>1.2577764</v>
      </c>
      <c r="AO366" s="5">
        <v>1.2865690999999999</v>
      </c>
      <c r="AP366" s="5">
        <v>1.3150412999999999</v>
      </c>
      <c r="AQ366" s="5">
        <v>1.3432005999999999</v>
      </c>
      <c r="AR366" s="5">
        <v>1.3710544999999998</v>
      </c>
      <c r="AS366" s="5">
        <v>1.3986102</v>
      </c>
      <c r="AT366" s="5">
        <v>1.4258748999999999</v>
      </c>
      <c r="AU366" s="5">
        <v>1.4528553</v>
      </c>
      <c r="AV366" s="5">
        <v>1.4795581999999998</v>
      </c>
      <c r="AW366" s="5">
        <v>1.5059899999999999</v>
      </c>
      <c r="AX366" s="5">
        <v>1.5321570999999998</v>
      </c>
      <c r="AY366" s="5">
        <v>1.5580654999999999</v>
      </c>
      <c r="AZ366" s="5">
        <v>1.5837211999999998</v>
      </c>
      <c r="BA366" s="5">
        <v>1.6091299999999999</v>
      </c>
    </row>
    <row r="367" spans="1:53" x14ac:dyDescent="0.35">
      <c r="A367" s="2" t="s">
        <v>309</v>
      </c>
      <c r="B367" s="2" t="s">
        <v>641</v>
      </c>
      <c r="C367" s="3">
        <v>3780995</v>
      </c>
      <c r="D367" s="3">
        <v>3970044</v>
      </c>
      <c r="E367" s="3">
        <v>4159094</v>
      </c>
      <c r="F367" s="3">
        <v>4348144</v>
      </c>
      <c r="G367" s="3">
        <v>4537194</v>
      </c>
      <c r="H367" s="3">
        <v>4726244</v>
      </c>
      <c r="I367" s="3">
        <v>4915293</v>
      </c>
      <c r="J367" s="3">
        <v>5104343</v>
      </c>
      <c r="K367" s="3">
        <v>5293393</v>
      </c>
      <c r="L367" s="3">
        <v>5482443</v>
      </c>
      <c r="M367" s="3">
        <v>5671492</v>
      </c>
      <c r="N367" s="3">
        <v>5860542</v>
      </c>
      <c r="O367" s="3">
        <v>6049592</v>
      </c>
      <c r="P367" s="3">
        <v>6238642</v>
      </c>
      <c r="Q367" s="3">
        <v>6427691</v>
      </c>
      <c r="R367" s="3">
        <v>6616741</v>
      </c>
      <c r="S367" s="3">
        <v>6805791</v>
      </c>
      <c r="T367" s="3">
        <v>6994841</v>
      </c>
      <c r="U367" s="3">
        <v>7183890</v>
      </c>
      <c r="V367" s="3">
        <v>7372940</v>
      </c>
      <c r="W367" s="3">
        <v>7561990</v>
      </c>
      <c r="X367" s="3">
        <v>7751040</v>
      </c>
      <c r="Y367" s="3">
        <v>7940089</v>
      </c>
      <c r="Z367" s="3">
        <v>8129139</v>
      </c>
      <c r="AA367" s="3">
        <v>8318189</v>
      </c>
      <c r="AB367" s="3">
        <v>8507239</v>
      </c>
      <c r="AC367" s="3">
        <v>8696288</v>
      </c>
      <c r="AD367" s="3">
        <v>8885338</v>
      </c>
      <c r="AE367" s="3">
        <v>9074388</v>
      </c>
      <c r="AF367" s="3">
        <v>9263438</v>
      </c>
      <c r="AG367" s="3">
        <v>9452488</v>
      </c>
      <c r="AH367" s="3">
        <v>9641537</v>
      </c>
      <c r="AI367" s="3">
        <v>9830587</v>
      </c>
      <c r="AJ367" s="3">
        <v>10019637</v>
      </c>
      <c r="AK367" s="3">
        <v>10208687</v>
      </c>
      <c r="AL367" s="3">
        <v>10397736</v>
      </c>
      <c r="AM367" s="3">
        <v>10586786</v>
      </c>
      <c r="AN367" s="3">
        <v>10775836</v>
      </c>
      <c r="AO367" s="3">
        <v>10964886</v>
      </c>
      <c r="AP367" s="3">
        <v>11153935</v>
      </c>
      <c r="AQ367" s="3">
        <v>11342985</v>
      </c>
      <c r="AR367" s="3">
        <v>11532035</v>
      </c>
      <c r="AS367" s="3">
        <v>11721085</v>
      </c>
      <c r="AT367" s="3">
        <v>11910134</v>
      </c>
      <c r="AU367" s="3">
        <v>12099184</v>
      </c>
      <c r="AV367" s="3">
        <v>12288234</v>
      </c>
      <c r="AW367" s="3">
        <v>12477284</v>
      </c>
      <c r="AX367" s="3">
        <v>12666333</v>
      </c>
      <c r="AY367" s="3">
        <v>12855383</v>
      </c>
      <c r="AZ367" s="3">
        <v>13044433</v>
      </c>
      <c r="BA367" s="4">
        <v>13233483</v>
      </c>
    </row>
    <row r="368" spans="1:53" x14ac:dyDescent="0.35">
      <c r="A368" s="2" t="s">
        <v>310</v>
      </c>
      <c r="B368" s="2" t="s">
        <v>641</v>
      </c>
      <c r="C368" s="3">
        <v>0</v>
      </c>
      <c r="D368" s="3">
        <v>3780995</v>
      </c>
      <c r="E368" s="3">
        <v>3970044</v>
      </c>
      <c r="F368" s="3">
        <v>4159094</v>
      </c>
      <c r="G368" s="3">
        <v>4348144</v>
      </c>
      <c r="H368" s="3">
        <v>4537194</v>
      </c>
      <c r="I368" s="3">
        <v>4726244</v>
      </c>
      <c r="J368" s="3">
        <v>4915293</v>
      </c>
      <c r="K368" s="3">
        <v>5104343</v>
      </c>
      <c r="L368" s="3">
        <v>5293393</v>
      </c>
      <c r="M368" s="3">
        <v>5482443</v>
      </c>
      <c r="N368" s="3">
        <v>5671492</v>
      </c>
      <c r="O368" s="3">
        <v>5860542</v>
      </c>
      <c r="P368" s="3">
        <v>6049592</v>
      </c>
      <c r="Q368" s="3">
        <v>6238642</v>
      </c>
      <c r="R368" s="3">
        <v>6427691</v>
      </c>
      <c r="S368" s="3">
        <v>6616741</v>
      </c>
      <c r="T368" s="3">
        <v>6805791</v>
      </c>
      <c r="U368" s="3">
        <v>6994841</v>
      </c>
      <c r="V368" s="3">
        <v>7183890</v>
      </c>
      <c r="W368" s="3">
        <v>7372940</v>
      </c>
      <c r="X368" s="3">
        <v>7561990</v>
      </c>
      <c r="Y368" s="3">
        <v>7751040</v>
      </c>
      <c r="Z368" s="3">
        <v>7940089</v>
      </c>
      <c r="AA368" s="3">
        <v>8129139</v>
      </c>
      <c r="AB368" s="3">
        <v>8318189</v>
      </c>
      <c r="AC368" s="3">
        <v>8507239</v>
      </c>
      <c r="AD368" s="3">
        <v>8696288</v>
      </c>
      <c r="AE368" s="3">
        <v>8885338</v>
      </c>
      <c r="AF368" s="3">
        <v>9074388</v>
      </c>
      <c r="AG368" s="3">
        <v>9263438</v>
      </c>
      <c r="AH368" s="3">
        <v>9452488</v>
      </c>
      <c r="AI368" s="3">
        <v>9641537</v>
      </c>
      <c r="AJ368" s="3">
        <v>9830587</v>
      </c>
      <c r="AK368" s="3">
        <v>10019637</v>
      </c>
      <c r="AL368" s="3">
        <v>10208687</v>
      </c>
      <c r="AM368" s="3">
        <v>10397736</v>
      </c>
      <c r="AN368" s="3">
        <v>10586786</v>
      </c>
      <c r="AO368" s="3">
        <v>10775836</v>
      </c>
      <c r="AP368" s="3">
        <v>10964886</v>
      </c>
      <c r="AQ368" s="3">
        <v>11153935</v>
      </c>
      <c r="AR368" s="3">
        <v>11342985</v>
      </c>
      <c r="AS368" s="3">
        <v>11532035</v>
      </c>
      <c r="AT368" s="3">
        <v>11721085</v>
      </c>
      <c r="AU368" s="3">
        <v>11910134</v>
      </c>
      <c r="AV368" s="3">
        <v>12099184</v>
      </c>
      <c r="AW368" s="3">
        <v>12288234</v>
      </c>
      <c r="AX368" s="3">
        <v>12477284</v>
      </c>
      <c r="AY368" s="3">
        <v>12666333</v>
      </c>
      <c r="AZ368" s="3">
        <v>12855383</v>
      </c>
      <c r="BA368" s="4">
        <v>13044433</v>
      </c>
    </row>
    <row r="369" spans="1:53" x14ac:dyDescent="0.35">
      <c r="A369" s="2" t="s">
        <v>311</v>
      </c>
      <c r="B369" s="2" t="s">
        <v>641</v>
      </c>
      <c r="C369" s="5">
        <v>1.2499999999999999E-2</v>
      </c>
      <c r="D369" s="5">
        <v>1.32295E-2</v>
      </c>
      <c r="E369" s="5">
        <v>1.61145E-2</v>
      </c>
      <c r="F369" s="5">
        <v>1.9931499999999998E-2</v>
      </c>
      <c r="G369" s="5">
        <v>2.42864E-2</v>
      </c>
      <c r="H369" s="5">
        <v>2.8981699999999999E-2</v>
      </c>
      <c r="I369" s="5">
        <v>3.3896999999999997E-2</v>
      </c>
      <c r="J369" s="5">
        <v>3.8952899999999999E-2</v>
      </c>
      <c r="K369" s="5">
        <v>4.40942E-2</v>
      </c>
      <c r="L369" s="5">
        <v>4.9281699999999998E-2</v>
      </c>
      <c r="M369" s="5">
        <v>5.4486699999999999E-2</v>
      </c>
      <c r="N369" s="5">
        <v>5.9688099999999994E-2</v>
      </c>
      <c r="O369" s="5">
        <v>6.4870200000000003E-2</v>
      </c>
      <c r="P369" s="5">
        <v>7.00215E-2</v>
      </c>
      <c r="Q369" s="5">
        <v>7.5133099999999994E-2</v>
      </c>
      <c r="R369" s="5">
        <v>8.019889999999999E-2</v>
      </c>
      <c r="S369" s="5">
        <v>8.5213899999999995E-2</v>
      </c>
      <c r="T369" s="5">
        <v>9.0174999999999991E-2</v>
      </c>
      <c r="U369" s="5">
        <v>9.5079899999999995E-2</v>
      </c>
      <c r="V369" s="5">
        <v>9.9926899999999999E-2</v>
      </c>
      <c r="W369" s="5">
        <v>0.1047153</v>
      </c>
      <c r="X369" s="5">
        <v>0.10944469999999999</v>
      </c>
      <c r="Y369" s="5">
        <v>0.11411499999999999</v>
      </c>
      <c r="Z369" s="5">
        <v>0.11872659999999999</v>
      </c>
      <c r="AA369" s="5">
        <v>0.1232799</v>
      </c>
      <c r="AB369" s="5">
        <v>0.12777559999999999</v>
      </c>
      <c r="AC369" s="5">
        <v>0.13221459999999999</v>
      </c>
      <c r="AD369" s="5">
        <v>0.13659779999999999</v>
      </c>
      <c r="AE369" s="5">
        <v>0.1409263</v>
      </c>
      <c r="AF369" s="5">
        <v>0.14520089999999999</v>
      </c>
      <c r="AG369" s="5">
        <v>0.1494229</v>
      </c>
      <c r="AH369" s="5">
        <v>0.15359339999999999</v>
      </c>
      <c r="AI369" s="5">
        <v>0.15771350000000001</v>
      </c>
      <c r="AJ369" s="5">
        <v>0.16178429999999999</v>
      </c>
      <c r="AK369" s="5">
        <v>0.16580689999999998</v>
      </c>
      <c r="AL369" s="5">
        <v>0.1697825</v>
      </c>
      <c r="AM369" s="5">
        <v>0.17371219999999998</v>
      </c>
      <c r="AN369" s="5">
        <v>0.177597</v>
      </c>
      <c r="AO369" s="5">
        <v>0.18143799999999999</v>
      </c>
      <c r="AP369" s="5">
        <v>0.18523629999999999</v>
      </c>
      <c r="AQ369" s="5">
        <v>0.18899279999999999</v>
      </c>
      <c r="AR369" s="5">
        <v>0.19270859999999998</v>
      </c>
      <c r="AS369" s="5">
        <v>0.19638459999999999</v>
      </c>
      <c r="AT369" s="5">
        <v>0.2000218</v>
      </c>
      <c r="AU369" s="5">
        <v>0.2036211</v>
      </c>
      <c r="AV369" s="5">
        <v>0.20718329999999999</v>
      </c>
      <c r="AW369" s="5">
        <v>0.21070939999999999</v>
      </c>
      <c r="AX369" s="5">
        <v>0.21420009999999998</v>
      </c>
      <c r="AY369" s="5">
        <v>0.2176564</v>
      </c>
      <c r="AZ369" s="5">
        <v>0.22107889999999999</v>
      </c>
      <c r="BA369" s="5">
        <v>0.22446849999999999</v>
      </c>
    </row>
    <row r="370" spans="1:53" x14ac:dyDescent="0.35">
      <c r="A370" s="2" t="s">
        <v>309</v>
      </c>
      <c r="B370" s="2" t="s">
        <v>642</v>
      </c>
      <c r="C370" s="3">
        <v>2120260</v>
      </c>
      <c r="D370" s="3">
        <v>2226273</v>
      </c>
      <c r="E370" s="3">
        <v>2332286</v>
      </c>
      <c r="F370" s="3">
        <v>2438299</v>
      </c>
      <c r="G370" s="3">
        <v>2544312</v>
      </c>
      <c r="H370" s="3">
        <v>2650326</v>
      </c>
      <c r="I370" s="3">
        <v>2756339</v>
      </c>
      <c r="J370" s="3">
        <v>2862352</v>
      </c>
      <c r="K370" s="3">
        <v>2968365</v>
      </c>
      <c r="L370" s="3">
        <v>3074378</v>
      </c>
      <c r="M370" s="3">
        <v>3180391</v>
      </c>
      <c r="N370" s="3">
        <v>3286404</v>
      </c>
      <c r="O370" s="3">
        <v>3392417</v>
      </c>
      <c r="P370" s="3">
        <v>3498430</v>
      </c>
      <c r="Q370" s="3">
        <v>3604443</v>
      </c>
      <c r="R370" s="3">
        <v>3710456</v>
      </c>
      <c r="S370" s="3">
        <v>3816469</v>
      </c>
      <c r="T370" s="3">
        <v>3922482</v>
      </c>
      <c r="U370" s="3">
        <v>4028495</v>
      </c>
      <c r="V370" s="3">
        <v>4134508</v>
      </c>
      <c r="W370" s="3">
        <v>4240521</v>
      </c>
      <c r="X370" s="3">
        <v>4346534</v>
      </c>
      <c r="Y370" s="3">
        <v>4452547</v>
      </c>
      <c r="Z370" s="3">
        <v>4558560</v>
      </c>
      <c r="AA370" s="3">
        <v>4664573</v>
      </c>
      <c r="AB370" s="3">
        <v>4770586</v>
      </c>
      <c r="AC370" s="3">
        <v>4876599</v>
      </c>
      <c r="AD370" s="3">
        <v>4982612</v>
      </c>
      <c r="AE370" s="3">
        <v>5088625</v>
      </c>
      <c r="AF370" s="3">
        <v>5194638</v>
      </c>
      <c r="AG370" s="3">
        <v>5300652</v>
      </c>
      <c r="AH370" s="3">
        <v>5406665</v>
      </c>
      <c r="AI370" s="3">
        <v>5512678</v>
      </c>
      <c r="AJ370" s="3">
        <v>5618691</v>
      </c>
      <c r="AK370" s="3">
        <v>5724704</v>
      </c>
      <c r="AL370" s="3">
        <v>5830717</v>
      </c>
      <c r="AM370" s="3">
        <v>5936730</v>
      </c>
      <c r="AN370" s="3">
        <v>6042743</v>
      </c>
      <c r="AO370" s="3">
        <v>6148756</v>
      </c>
      <c r="AP370" s="3">
        <v>6254769</v>
      </c>
      <c r="AQ370" s="3">
        <v>6360782</v>
      </c>
      <c r="AR370" s="3">
        <v>6466795</v>
      </c>
      <c r="AS370" s="3">
        <v>6572808</v>
      </c>
      <c r="AT370" s="3">
        <v>6678821</v>
      </c>
      <c r="AU370" s="3">
        <v>6784834</v>
      </c>
      <c r="AV370" s="3">
        <v>6890847</v>
      </c>
      <c r="AW370" s="3">
        <v>6996860</v>
      </c>
      <c r="AX370" s="3">
        <v>7102873</v>
      </c>
      <c r="AY370" s="3">
        <v>7208886</v>
      </c>
      <c r="AZ370" s="3">
        <v>7314899</v>
      </c>
      <c r="BA370" s="4">
        <v>7420912</v>
      </c>
    </row>
    <row r="371" spans="1:53" x14ac:dyDescent="0.35">
      <c r="A371" s="2" t="s">
        <v>310</v>
      </c>
      <c r="B371" s="2" t="s">
        <v>642</v>
      </c>
      <c r="C371" s="3">
        <v>0</v>
      </c>
      <c r="D371" s="3">
        <v>2120260</v>
      </c>
      <c r="E371" s="3">
        <v>2226273</v>
      </c>
      <c r="F371" s="3">
        <v>2332286</v>
      </c>
      <c r="G371" s="3">
        <v>2438299</v>
      </c>
      <c r="H371" s="3">
        <v>2544312</v>
      </c>
      <c r="I371" s="3">
        <v>2650326</v>
      </c>
      <c r="J371" s="3">
        <v>2756339</v>
      </c>
      <c r="K371" s="3">
        <v>2862352</v>
      </c>
      <c r="L371" s="3">
        <v>2968365</v>
      </c>
      <c r="M371" s="3">
        <v>3074378</v>
      </c>
      <c r="N371" s="3">
        <v>3180391</v>
      </c>
      <c r="O371" s="3">
        <v>3286404</v>
      </c>
      <c r="P371" s="3">
        <v>3392417</v>
      </c>
      <c r="Q371" s="3">
        <v>3498430</v>
      </c>
      <c r="R371" s="3">
        <v>3604443</v>
      </c>
      <c r="S371" s="3">
        <v>3710456</v>
      </c>
      <c r="T371" s="3">
        <v>3816469</v>
      </c>
      <c r="U371" s="3">
        <v>3922482</v>
      </c>
      <c r="V371" s="3">
        <v>4028495</v>
      </c>
      <c r="W371" s="3">
        <v>4134508</v>
      </c>
      <c r="X371" s="3">
        <v>4240521</v>
      </c>
      <c r="Y371" s="3">
        <v>4346534</v>
      </c>
      <c r="Z371" s="3">
        <v>4452547</v>
      </c>
      <c r="AA371" s="3">
        <v>4558560</v>
      </c>
      <c r="AB371" s="3">
        <v>4664573</v>
      </c>
      <c r="AC371" s="3">
        <v>4770586</v>
      </c>
      <c r="AD371" s="3">
        <v>4876599</v>
      </c>
      <c r="AE371" s="3">
        <v>4982612</v>
      </c>
      <c r="AF371" s="3">
        <v>5088625</v>
      </c>
      <c r="AG371" s="3">
        <v>5194638</v>
      </c>
      <c r="AH371" s="3">
        <v>5300652</v>
      </c>
      <c r="AI371" s="3">
        <v>5406665</v>
      </c>
      <c r="AJ371" s="3">
        <v>5512678</v>
      </c>
      <c r="AK371" s="3">
        <v>5618691</v>
      </c>
      <c r="AL371" s="3">
        <v>5724704</v>
      </c>
      <c r="AM371" s="3">
        <v>5830717</v>
      </c>
      <c r="AN371" s="3">
        <v>5936730</v>
      </c>
      <c r="AO371" s="3">
        <v>6042743</v>
      </c>
      <c r="AP371" s="3">
        <v>6148756</v>
      </c>
      <c r="AQ371" s="3">
        <v>6254769</v>
      </c>
      <c r="AR371" s="3">
        <v>6360782</v>
      </c>
      <c r="AS371" s="3">
        <v>6466795</v>
      </c>
      <c r="AT371" s="3">
        <v>6572808</v>
      </c>
      <c r="AU371" s="3">
        <v>6678821</v>
      </c>
      <c r="AV371" s="3">
        <v>6784834</v>
      </c>
      <c r="AW371" s="3">
        <v>6890847</v>
      </c>
      <c r="AX371" s="3">
        <v>6996860</v>
      </c>
      <c r="AY371" s="3">
        <v>7102873</v>
      </c>
      <c r="AZ371" s="3">
        <v>7208886</v>
      </c>
      <c r="BA371" s="4">
        <v>7314899</v>
      </c>
    </row>
    <row r="372" spans="1:53" x14ac:dyDescent="0.35">
      <c r="A372" s="2" t="s">
        <v>311</v>
      </c>
      <c r="B372" s="2" t="s">
        <v>642</v>
      </c>
      <c r="C372" s="5">
        <v>1.6730800000000001E-2</v>
      </c>
      <c r="D372" s="5">
        <v>2.2388099999999998E-2</v>
      </c>
      <c r="E372" s="5">
        <v>4.4760099999999997E-2</v>
      </c>
      <c r="F372" s="5">
        <v>7.435979999999999E-2</v>
      </c>
      <c r="G372" s="5">
        <v>0.1081312</v>
      </c>
      <c r="H372" s="5">
        <v>0.14454129999999998</v>
      </c>
      <c r="I372" s="5">
        <v>0.18265809999999999</v>
      </c>
      <c r="J372" s="5">
        <v>0.22186509999999998</v>
      </c>
      <c r="K372" s="5">
        <v>0.26173479999999999</v>
      </c>
      <c r="L372" s="5">
        <v>0.30196239999999996</v>
      </c>
      <c r="M372" s="5">
        <v>0.34232560000000001</v>
      </c>
      <c r="N372" s="5">
        <v>0.38266089999999997</v>
      </c>
      <c r="O372" s="5">
        <v>0.42284699999999997</v>
      </c>
      <c r="P372" s="5">
        <v>0.46279329999999996</v>
      </c>
      <c r="Q372" s="5">
        <v>0.50243280000000001</v>
      </c>
      <c r="R372" s="5">
        <v>0.54171590000000003</v>
      </c>
      <c r="S372" s="5">
        <v>0.58060630000000002</v>
      </c>
      <c r="T372" s="5">
        <v>0.61907829999999997</v>
      </c>
      <c r="U372" s="5">
        <v>0.65711389999999992</v>
      </c>
      <c r="V372" s="5">
        <v>0.69470149999999997</v>
      </c>
      <c r="W372" s="5">
        <v>0.73183429999999994</v>
      </c>
      <c r="X372" s="5">
        <v>0.7685092</v>
      </c>
      <c r="Y372" s="5">
        <v>0.80472619999999995</v>
      </c>
      <c r="Z372" s="5">
        <v>0.8404874</v>
      </c>
      <c r="AA372" s="5">
        <v>0.87579699999999994</v>
      </c>
      <c r="AB372" s="5">
        <v>0.91066009999999997</v>
      </c>
      <c r="AC372" s="5">
        <v>0.94508339999999991</v>
      </c>
      <c r="AD372" s="5">
        <v>0.97907389999999994</v>
      </c>
      <c r="AE372" s="5">
        <v>1.0126394999999999</v>
      </c>
      <c r="AF372" s="5">
        <v>1.0457882999999999</v>
      </c>
      <c r="AG372" s="5">
        <v>1.0785288</v>
      </c>
      <c r="AH372" s="5">
        <v>1.1108696999999998</v>
      </c>
      <c r="AI372" s="5">
        <v>1.1428197</v>
      </c>
      <c r="AJ372" s="5">
        <v>1.1743876</v>
      </c>
      <c r="AK372" s="5">
        <v>1.2055819999999999</v>
      </c>
      <c r="AL372" s="5">
        <v>1.2364116999999999</v>
      </c>
      <c r="AM372" s="5">
        <v>1.2668850999999999</v>
      </c>
      <c r="AN372" s="5">
        <v>1.2970107</v>
      </c>
      <c r="AO372" s="5">
        <v>1.3267966999999998</v>
      </c>
      <c r="AP372" s="5">
        <v>1.3562510999999999</v>
      </c>
      <c r="AQ372" s="5">
        <v>1.3853818999999998</v>
      </c>
      <c r="AR372" s="5">
        <v>1.4141968</v>
      </c>
      <c r="AS372" s="5">
        <v>1.4427032</v>
      </c>
      <c r="AT372" s="5">
        <v>1.4709083999999999</v>
      </c>
      <c r="AU372" s="5">
        <v>1.4988196999999999</v>
      </c>
      <c r="AV372" s="5">
        <v>1.5264438</v>
      </c>
      <c r="AW372" s="5">
        <v>1.5537874999999999</v>
      </c>
      <c r="AX372" s="5">
        <v>1.5808572999999999</v>
      </c>
      <c r="AY372" s="5">
        <v>1.6076595</v>
      </c>
      <c r="AZ372" s="5">
        <v>1.6342003999999999</v>
      </c>
      <c r="BA372" s="5">
        <v>1.6604858</v>
      </c>
    </row>
    <row r="373" spans="1:53" x14ac:dyDescent="0.35">
      <c r="A373" s="2" t="s">
        <v>309</v>
      </c>
      <c r="B373" s="2" t="s">
        <v>643</v>
      </c>
      <c r="C373" s="3">
        <v>1359663</v>
      </c>
      <c r="D373" s="3">
        <v>1427646</v>
      </c>
      <c r="E373" s="3">
        <v>1495629</v>
      </c>
      <c r="F373" s="3">
        <v>1563613</v>
      </c>
      <c r="G373" s="3">
        <v>1631596</v>
      </c>
      <c r="H373" s="3">
        <v>1699579</v>
      </c>
      <c r="I373" s="3">
        <v>1767562</v>
      </c>
      <c r="J373" s="3">
        <v>1835545</v>
      </c>
      <c r="K373" s="3">
        <v>1903529</v>
      </c>
      <c r="L373" s="3">
        <v>1971512</v>
      </c>
      <c r="M373" s="3">
        <v>2039495</v>
      </c>
      <c r="N373" s="3">
        <v>2107478</v>
      </c>
      <c r="O373" s="3">
        <v>2175461</v>
      </c>
      <c r="P373" s="3">
        <v>2243444</v>
      </c>
      <c r="Q373" s="3">
        <v>2311428</v>
      </c>
      <c r="R373" s="3">
        <v>2379411</v>
      </c>
      <c r="S373" s="3">
        <v>2447394</v>
      </c>
      <c r="T373" s="3">
        <v>2515377</v>
      </c>
      <c r="U373" s="3">
        <v>2583360</v>
      </c>
      <c r="V373" s="3">
        <v>2651344</v>
      </c>
      <c r="W373" s="3">
        <v>2719327</v>
      </c>
      <c r="X373" s="3">
        <v>2787310</v>
      </c>
      <c r="Y373" s="3">
        <v>2855293</v>
      </c>
      <c r="Z373" s="3">
        <v>2923276</v>
      </c>
      <c r="AA373" s="3">
        <v>2991259</v>
      </c>
      <c r="AB373" s="3">
        <v>3059243</v>
      </c>
      <c r="AC373" s="3">
        <v>3127226</v>
      </c>
      <c r="AD373" s="3">
        <v>3195209</v>
      </c>
      <c r="AE373" s="3">
        <v>3263192</v>
      </c>
      <c r="AF373" s="3">
        <v>3331175</v>
      </c>
      <c r="AG373" s="3">
        <v>3399159</v>
      </c>
      <c r="AH373" s="3">
        <v>3467142</v>
      </c>
      <c r="AI373" s="3">
        <v>3535125</v>
      </c>
      <c r="AJ373" s="3">
        <v>3603108</v>
      </c>
      <c r="AK373" s="3">
        <v>3671091</v>
      </c>
      <c r="AL373" s="3">
        <v>3739074</v>
      </c>
      <c r="AM373" s="3">
        <v>3807058</v>
      </c>
      <c r="AN373" s="3">
        <v>3875041</v>
      </c>
      <c r="AO373" s="3">
        <v>3943024</v>
      </c>
      <c r="AP373" s="3">
        <v>4011007</v>
      </c>
      <c r="AQ373" s="3">
        <v>4078990</v>
      </c>
      <c r="AR373" s="3">
        <v>4146973</v>
      </c>
      <c r="AS373" s="3">
        <v>4214957</v>
      </c>
      <c r="AT373" s="3">
        <v>4282940</v>
      </c>
      <c r="AU373" s="3">
        <v>4350923</v>
      </c>
      <c r="AV373" s="3">
        <v>4418906</v>
      </c>
      <c r="AW373" s="3">
        <v>4486889</v>
      </c>
      <c r="AX373" s="3">
        <v>4554873</v>
      </c>
      <c r="AY373" s="3">
        <v>4622856</v>
      </c>
      <c r="AZ373" s="3">
        <v>4690839</v>
      </c>
      <c r="BA373" s="4">
        <v>4758822</v>
      </c>
    </row>
    <row r="374" spans="1:53" x14ac:dyDescent="0.35">
      <c r="A374" s="2" t="s">
        <v>310</v>
      </c>
      <c r="B374" s="2" t="s">
        <v>643</v>
      </c>
      <c r="C374" s="3">
        <v>0</v>
      </c>
      <c r="D374" s="3">
        <v>1359663</v>
      </c>
      <c r="E374" s="3">
        <v>1427646</v>
      </c>
      <c r="F374" s="3">
        <v>1495629</v>
      </c>
      <c r="G374" s="3">
        <v>1563613</v>
      </c>
      <c r="H374" s="3">
        <v>1631596</v>
      </c>
      <c r="I374" s="3">
        <v>1699579</v>
      </c>
      <c r="J374" s="3">
        <v>1767562</v>
      </c>
      <c r="K374" s="3">
        <v>1835545</v>
      </c>
      <c r="L374" s="3">
        <v>1903529</v>
      </c>
      <c r="M374" s="3">
        <v>1971512</v>
      </c>
      <c r="N374" s="3">
        <v>2039495</v>
      </c>
      <c r="O374" s="3">
        <v>2107478</v>
      </c>
      <c r="P374" s="3">
        <v>2175461</v>
      </c>
      <c r="Q374" s="3">
        <v>2243444</v>
      </c>
      <c r="R374" s="3">
        <v>2311428</v>
      </c>
      <c r="S374" s="3">
        <v>2379411</v>
      </c>
      <c r="T374" s="3">
        <v>2447394</v>
      </c>
      <c r="U374" s="3">
        <v>2515377</v>
      </c>
      <c r="V374" s="3">
        <v>2583360</v>
      </c>
      <c r="W374" s="3">
        <v>2651344</v>
      </c>
      <c r="X374" s="3">
        <v>2719327</v>
      </c>
      <c r="Y374" s="3">
        <v>2787310</v>
      </c>
      <c r="Z374" s="3">
        <v>2855293</v>
      </c>
      <c r="AA374" s="3">
        <v>2923276</v>
      </c>
      <c r="AB374" s="3">
        <v>2991259</v>
      </c>
      <c r="AC374" s="3">
        <v>3059243</v>
      </c>
      <c r="AD374" s="3">
        <v>3127226</v>
      </c>
      <c r="AE374" s="3">
        <v>3195209</v>
      </c>
      <c r="AF374" s="3">
        <v>3263192</v>
      </c>
      <c r="AG374" s="3">
        <v>3331175</v>
      </c>
      <c r="AH374" s="3">
        <v>3399159</v>
      </c>
      <c r="AI374" s="3">
        <v>3467142</v>
      </c>
      <c r="AJ374" s="3">
        <v>3535125</v>
      </c>
      <c r="AK374" s="3">
        <v>3603108</v>
      </c>
      <c r="AL374" s="3">
        <v>3671091</v>
      </c>
      <c r="AM374" s="3">
        <v>3739074</v>
      </c>
      <c r="AN374" s="3">
        <v>3807058</v>
      </c>
      <c r="AO374" s="3">
        <v>3875041</v>
      </c>
      <c r="AP374" s="3">
        <v>3943024</v>
      </c>
      <c r="AQ374" s="3">
        <v>4011007</v>
      </c>
      <c r="AR374" s="3">
        <v>4078990</v>
      </c>
      <c r="AS374" s="3">
        <v>4146973</v>
      </c>
      <c r="AT374" s="3">
        <v>4214957</v>
      </c>
      <c r="AU374" s="3">
        <v>4282940</v>
      </c>
      <c r="AV374" s="3">
        <v>4350923</v>
      </c>
      <c r="AW374" s="3">
        <v>4418906</v>
      </c>
      <c r="AX374" s="3">
        <v>4486889</v>
      </c>
      <c r="AY374" s="3">
        <v>4554873</v>
      </c>
      <c r="AZ374" s="3">
        <v>4622856</v>
      </c>
      <c r="BA374" s="4">
        <v>4690839</v>
      </c>
    </row>
    <row r="375" spans="1:53" x14ac:dyDescent="0.35">
      <c r="A375" s="2" t="s">
        <v>311</v>
      </c>
      <c r="B375" s="2" t="s">
        <v>643</v>
      </c>
      <c r="C375" s="5">
        <v>1.69231E-2</v>
      </c>
      <c r="D375" s="5">
        <v>2.2439399999999998E-2</v>
      </c>
      <c r="E375" s="5">
        <v>4.4253599999999997E-2</v>
      </c>
      <c r="F375" s="5">
        <v>7.3115399999999997E-2</v>
      </c>
      <c r="G375" s="5">
        <v>0.10604479999999999</v>
      </c>
      <c r="H375" s="5">
        <v>0.14154709999999998</v>
      </c>
      <c r="I375" s="5">
        <v>0.1787136</v>
      </c>
      <c r="J375" s="5">
        <v>0.216943</v>
      </c>
      <c r="K375" s="5">
        <v>0.25581880000000001</v>
      </c>
      <c r="L375" s="5">
        <v>0.29504340000000001</v>
      </c>
      <c r="M375" s="5">
        <v>0.33440029999999998</v>
      </c>
      <c r="N375" s="5">
        <v>0.37373000000000001</v>
      </c>
      <c r="O375" s="5">
        <v>0.41291410000000001</v>
      </c>
      <c r="P375" s="5">
        <v>0.4518645</v>
      </c>
      <c r="Q375" s="5">
        <v>0.4905158</v>
      </c>
      <c r="R375" s="5">
        <v>0.5288195</v>
      </c>
      <c r="S375" s="5">
        <v>0.56674029999999997</v>
      </c>
      <c r="T375" s="5">
        <v>0.60425309999999999</v>
      </c>
      <c r="U375" s="5">
        <v>0.64134039999999992</v>
      </c>
      <c r="V375" s="5">
        <v>0.67799089999999995</v>
      </c>
      <c r="W375" s="5">
        <v>0.71419789999999994</v>
      </c>
      <c r="X375" s="5">
        <v>0.74995839999999991</v>
      </c>
      <c r="Y375" s="5">
        <v>0.78527239999999998</v>
      </c>
      <c r="Z375" s="5">
        <v>0.82014209999999999</v>
      </c>
      <c r="AA375" s="5">
        <v>0.85457129999999992</v>
      </c>
      <c r="AB375" s="5">
        <v>0.8885653</v>
      </c>
      <c r="AC375" s="5">
        <v>0.92213029999999996</v>
      </c>
      <c r="AD375" s="5">
        <v>0.95527339999999994</v>
      </c>
      <c r="AE375" s="5">
        <v>0.98800209999999999</v>
      </c>
      <c r="AF375" s="5">
        <v>1.0203244999999999</v>
      </c>
      <c r="AG375" s="5">
        <v>1.0522487</v>
      </c>
      <c r="AH375" s="5">
        <v>1.0837832999999999</v>
      </c>
      <c r="AI375" s="5">
        <v>1.1149366999999999</v>
      </c>
      <c r="AJ375" s="5">
        <v>1.1457176</v>
      </c>
      <c r="AK375" s="5">
        <v>1.1761343</v>
      </c>
      <c r="AL375" s="5">
        <v>1.2061952999999999</v>
      </c>
      <c r="AM375" s="5">
        <v>1.2359089999999999</v>
      </c>
      <c r="AN375" s="5">
        <v>1.2652835</v>
      </c>
      <c r="AO375" s="5">
        <v>1.2943268999999999</v>
      </c>
      <c r="AP375" s="5">
        <v>1.3230469999999999</v>
      </c>
      <c r="AQ375" s="5">
        <v>1.3514515</v>
      </c>
      <c r="AR375" s="5">
        <v>1.3795478999999999</v>
      </c>
      <c r="AS375" s="5">
        <v>1.4073435999999999</v>
      </c>
      <c r="AT375" s="5">
        <v>1.4348456999999999</v>
      </c>
      <c r="AU375" s="5">
        <v>1.4620609999999998</v>
      </c>
      <c r="AV375" s="5">
        <v>1.4889964</v>
      </c>
      <c r="AW375" s="5">
        <v>1.5156584</v>
      </c>
      <c r="AX375" s="5">
        <v>1.5420532999999998</v>
      </c>
      <c r="AY375" s="5">
        <v>1.5681873</v>
      </c>
      <c r="AZ375" s="5">
        <v>1.5940664999999998</v>
      </c>
      <c r="BA375" s="5">
        <v>1.6196964999999999</v>
      </c>
    </row>
    <row r="376" spans="1:53" x14ac:dyDescent="0.35">
      <c r="A376" t="s">
        <v>309</v>
      </c>
      <c r="B376" t="s">
        <v>644</v>
      </c>
      <c r="C376">
        <v>9550460</v>
      </c>
      <c r="D376">
        <v>10027983</v>
      </c>
      <c r="E376">
        <v>10505506</v>
      </c>
      <c r="F376">
        <v>10983029</v>
      </c>
      <c r="G376">
        <v>11460552</v>
      </c>
      <c r="H376">
        <v>11938075</v>
      </c>
      <c r="I376">
        <v>12415598</v>
      </c>
      <c r="J376">
        <v>12893121</v>
      </c>
      <c r="K376">
        <v>13370644</v>
      </c>
      <c r="L376">
        <v>13848167</v>
      </c>
      <c r="M376">
        <v>14325690</v>
      </c>
      <c r="N376">
        <v>14803213</v>
      </c>
      <c r="O376">
        <v>15280736</v>
      </c>
      <c r="P376">
        <v>15758259</v>
      </c>
      <c r="Q376">
        <v>16235782</v>
      </c>
      <c r="R376">
        <v>16713305</v>
      </c>
      <c r="S376">
        <v>17190828</v>
      </c>
      <c r="T376">
        <v>17668351</v>
      </c>
      <c r="U376">
        <v>18145874</v>
      </c>
      <c r="V376">
        <v>18623397</v>
      </c>
      <c r="W376">
        <v>19100920</v>
      </c>
      <c r="X376">
        <v>19578443</v>
      </c>
      <c r="Y376">
        <v>20055966</v>
      </c>
      <c r="Z376">
        <v>20533489</v>
      </c>
      <c r="AA376">
        <v>21011012</v>
      </c>
      <c r="AB376">
        <v>21488535</v>
      </c>
      <c r="AC376">
        <v>21966058</v>
      </c>
      <c r="AD376">
        <v>22443581</v>
      </c>
      <c r="AE376">
        <v>22921104</v>
      </c>
      <c r="AF376">
        <v>23398627</v>
      </c>
      <c r="AG376">
        <v>23876150</v>
      </c>
      <c r="AH376">
        <v>24353673</v>
      </c>
      <c r="AI376">
        <v>24831196</v>
      </c>
      <c r="AJ376">
        <v>25308719</v>
      </c>
      <c r="AK376">
        <v>25786242</v>
      </c>
      <c r="AL376">
        <v>26263765</v>
      </c>
      <c r="AM376">
        <v>26741288</v>
      </c>
      <c r="AN376">
        <v>27218811</v>
      </c>
      <c r="AO376">
        <v>27696334</v>
      </c>
      <c r="AP376">
        <v>28173857</v>
      </c>
      <c r="AQ376">
        <v>28651380</v>
      </c>
      <c r="AR376">
        <v>29128903</v>
      </c>
      <c r="AS376">
        <v>29606426</v>
      </c>
      <c r="AT376">
        <v>30083949</v>
      </c>
      <c r="AU376">
        <v>30561472</v>
      </c>
      <c r="AV376">
        <v>31038995</v>
      </c>
      <c r="AW376">
        <v>31516518</v>
      </c>
      <c r="AX376">
        <v>31994041</v>
      </c>
      <c r="AY376">
        <v>32471564</v>
      </c>
      <c r="AZ376">
        <v>32949087</v>
      </c>
      <c r="BA376">
        <v>33426610</v>
      </c>
    </row>
    <row r="377" spans="1:53" x14ac:dyDescent="0.35">
      <c r="A377" t="s">
        <v>310</v>
      </c>
      <c r="B377" t="s">
        <v>644</v>
      </c>
      <c r="C377">
        <v>0</v>
      </c>
      <c r="D377">
        <v>9550460</v>
      </c>
      <c r="E377">
        <v>10027983</v>
      </c>
      <c r="F377">
        <v>10505506</v>
      </c>
      <c r="G377">
        <v>10983029</v>
      </c>
      <c r="H377">
        <v>11460552</v>
      </c>
      <c r="I377">
        <v>11938075</v>
      </c>
      <c r="J377">
        <v>12415598</v>
      </c>
      <c r="K377">
        <v>12893121</v>
      </c>
      <c r="L377">
        <v>13370644</v>
      </c>
      <c r="M377">
        <v>13848167</v>
      </c>
      <c r="N377">
        <v>14325690</v>
      </c>
      <c r="O377">
        <v>14803213</v>
      </c>
      <c r="P377">
        <v>15280736</v>
      </c>
      <c r="Q377">
        <v>15758259</v>
      </c>
      <c r="R377">
        <v>16235782</v>
      </c>
      <c r="S377">
        <v>16713305</v>
      </c>
      <c r="T377">
        <v>17190828</v>
      </c>
      <c r="U377">
        <v>17668351</v>
      </c>
      <c r="V377">
        <v>18145874</v>
      </c>
      <c r="W377">
        <v>18623397</v>
      </c>
      <c r="X377">
        <v>19100920</v>
      </c>
      <c r="Y377">
        <v>19578443</v>
      </c>
      <c r="Z377">
        <v>20055966</v>
      </c>
      <c r="AA377">
        <v>20533489</v>
      </c>
      <c r="AB377">
        <v>21011012</v>
      </c>
      <c r="AC377">
        <v>21488535</v>
      </c>
      <c r="AD377">
        <v>21966058</v>
      </c>
      <c r="AE377">
        <v>22443581</v>
      </c>
      <c r="AF377">
        <v>22921104</v>
      </c>
      <c r="AG377">
        <v>23398627</v>
      </c>
      <c r="AH377">
        <v>23876150</v>
      </c>
      <c r="AI377">
        <v>24353673</v>
      </c>
      <c r="AJ377">
        <v>24831196</v>
      </c>
      <c r="AK377">
        <v>25308719</v>
      </c>
      <c r="AL377">
        <v>25786242</v>
      </c>
      <c r="AM377">
        <v>26263765</v>
      </c>
      <c r="AN377">
        <v>26741288</v>
      </c>
      <c r="AO377">
        <v>27218811</v>
      </c>
      <c r="AP377">
        <v>27696334</v>
      </c>
      <c r="AQ377">
        <v>28173857</v>
      </c>
      <c r="AR377">
        <v>28651380</v>
      </c>
      <c r="AS377">
        <v>29128903</v>
      </c>
      <c r="AT377">
        <v>29606426</v>
      </c>
      <c r="AU377">
        <v>30083949</v>
      </c>
      <c r="AV377">
        <v>30561472</v>
      </c>
      <c r="AW377">
        <v>31038995</v>
      </c>
      <c r="AX377">
        <v>31516518</v>
      </c>
      <c r="AY377">
        <v>31994041</v>
      </c>
      <c r="AZ377">
        <v>32471564</v>
      </c>
      <c r="BA377">
        <v>32949087</v>
      </c>
    </row>
    <row r="378" spans="1:53" x14ac:dyDescent="0.35">
      <c r="A378" t="s">
        <v>311</v>
      </c>
      <c r="B378" t="s">
        <v>644</v>
      </c>
      <c r="C378">
        <v>1.4038499999999999E-2</v>
      </c>
      <c r="D378">
        <v>1.8646899999999998E-2</v>
      </c>
      <c r="E378">
        <v>3.6870799999999995E-2</v>
      </c>
      <c r="F378">
        <v>6.0982499999999995E-2</v>
      </c>
      <c r="G378">
        <v>8.8492199999999993E-2</v>
      </c>
      <c r="H378">
        <v>0.11815149999999999</v>
      </c>
      <c r="I378">
        <v>0.149201</v>
      </c>
      <c r="J378">
        <v>0.18113849999999998</v>
      </c>
      <c r="K378">
        <v>0.213616</v>
      </c>
      <c r="L378">
        <v>0.24638489999999999</v>
      </c>
      <c r="M378">
        <v>0.27926429999999997</v>
      </c>
      <c r="N378">
        <v>0.31212109999999998</v>
      </c>
      <c r="O378">
        <v>0.3448561</v>
      </c>
      <c r="P378">
        <v>0.37739600000000001</v>
      </c>
      <c r="Q378">
        <v>0.40968589999999999</v>
      </c>
      <c r="R378">
        <v>0.44168549999999995</v>
      </c>
      <c r="S378">
        <v>0.47336519999999999</v>
      </c>
      <c r="T378">
        <v>0.50470399999999993</v>
      </c>
      <c r="U378">
        <v>0.53568739999999992</v>
      </c>
      <c r="V378">
        <v>0.56630579999999997</v>
      </c>
      <c r="W378">
        <v>0.59655380000000002</v>
      </c>
      <c r="X378">
        <v>0.62642869999999995</v>
      </c>
      <c r="Y378">
        <v>0.65593069999999998</v>
      </c>
      <c r="Z378">
        <v>0.68506139999999993</v>
      </c>
      <c r="AA378">
        <v>0.71382409999999996</v>
      </c>
      <c r="AB378">
        <v>0.74222329999999992</v>
      </c>
      <c r="AC378">
        <v>0.77026410000000001</v>
      </c>
      <c r="AD378">
        <v>0.79795240000000001</v>
      </c>
      <c r="AE378">
        <v>0.82529449999999993</v>
      </c>
      <c r="AF378">
        <v>0.85229709999999992</v>
      </c>
      <c r="AG378">
        <v>0.87896719999999995</v>
      </c>
      <c r="AH378">
        <v>0.9053118</v>
      </c>
      <c r="AI378">
        <v>0.93133789999999994</v>
      </c>
      <c r="AJ378">
        <v>0.95705269999999998</v>
      </c>
      <c r="AK378">
        <v>0.98246329999999993</v>
      </c>
      <c r="AL378">
        <v>1.0075768999999999</v>
      </c>
      <c r="AM378">
        <v>1.0324001999999999</v>
      </c>
      <c r="AN378">
        <v>1.0569401</v>
      </c>
      <c r="AO378">
        <v>1.0812035</v>
      </c>
      <c r="AP378">
        <v>1.1051967</v>
      </c>
      <c r="AQ378">
        <v>1.1289263</v>
      </c>
      <c r="AR378">
        <v>1.1523985999999999</v>
      </c>
      <c r="AS378">
        <v>1.1756195999999999</v>
      </c>
      <c r="AT378">
        <v>1.1985953</v>
      </c>
      <c r="AU378">
        <v>1.2213314</v>
      </c>
      <c r="AV378">
        <v>1.2438336999999999</v>
      </c>
      <c r="AW378">
        <v>1.2661076</v>
      </c>
      <c r="AX378">
        <v>1.2881583999999999</v>
      </c>
      <c r="AY378">
        <v>1.3099912</v>
      </c>
      <c r="AZ378">
        <v>1.3316109999999999</v>
      </c>
      <c r="BA378">
        <v>1.3530228</v>
      </c>
    </row>
    <row r="379" spans="1:53" x14ac:dyDescent="0.35">
      <c r="A379" t="s">
        <v>309</v>
      </c>
      <c r="B379" t="s">
        <v>645</v>
      </c>
      <c r="C379">
        <v>52606336</v>
      </c>
      <c r="D379">
        <v>55236652</v>
      </c>
      <c r="E379">
        <v>57866969</v>
      </c>
      <c r="F379">
        <v>60497286</v>
      </c>
      <c r="G379">
        <v>63127603</v>
      </c>
      <c r="H379">
        <v>65757920</v>
      </c>
      <c r="I379">
        <v>68388236</v>
      </c>
      <c r="J379">
        <v>71018553</v>
      </c>
      <c r="K379">
        <v>73648870</v>
      </c>
      <c r="L379">
        <v>76279187</v>
      </c>
      <c r="M379">
        <v>78909504</v>
      </c>
      <c r="N379">
        <v>81539820</v>
      </c>
      <c r="O379">
        <v>84170137</v>
      </c>
      <c r="P379">
        <v>86800454</v>
      </c>
      <c r="Q379">
        <v>89430771</v>
      </c>
      <c r="R379">
        <v>92061088</v>
      </c>
      <c r="S379">
        <v>94691404</v>
      </c>
      <c r="T379">
        <v>97321721</v>
      </c>
      <c r="U379">
        <v>99952038</v>
      </c>
      <c r="V379">
        <v>102582355</v>
      </c>
      <c r="W379">
        <v>105212672</v>
      </c>
      <c r="X379">
        <v>107842988</v>
      </c>
      <c r="Y379">
        <v>110473305</v>
      </c>
      <c r="Z379">
        <v>113103622</v>
      </c>
      <c r="AA379">
        <v>115733939</v>
      </c>
      <c r="AB379">
        <v>118364256</v>
      </c>
      <c r="AC379">
        <v>120994572</v>
      </c>
      <c r="AD379">
        <v>123624889</v>
      </c>
      <c r="AE379">
        <v>126255206</v>
      </c>
      <c r="AF379">
        <v>128885523</v>
      </c>
      <c r="AG379">
        <v>131515840</v>
      </c>
      <c r="AH379">
        <v>134146156</v>
      </c>
      <c r="AI379">
        <v>136776473</v>
      </c>
      <c r="AJ379">
        <v>139406790</v>
      </c>
      <c r="AK379">
        <v>142037107</v>
      </c>
      <c r="AL379">
        <v>144667424</v>
      </c>
      <c r="AM379">
        <v>147297740</v>
      </c>
      <c r="AN379">
        <v>149928057</v>
      </c>
      <c r="AO379">
        <v>152558374</v>
      </c>
      <c r="AP379">
        <v>155188691</v>
      </c>
      <c r="AQ379">
        <v>157819008</v>
      </c>
      <c r="AR379">
        <v>160449324</v>
      </c>
      <c r="AS379">
        <v>163079641</v>
      </c>
      <c r="AT379">
        <v>165709958</v>
      </c>
      <c r="AU379">
        <v>168340275</v>
      </c>
      <c r="AV379">
        <v>170970592</v>
      </c>
      <c r="AW379">
        <v>173600908</v>
      </c>
      <c r="AX379">
        <v>176231225</v>
      </c>
      <c r="AY379">
        <v>178861542</v>
      </c>
      <c r="AZ379">
        <v>181491859</v>
      </c>
      <c r="BA379">
        <v>184122176</v>
      </c>
    </row>
    <row r="380" spans="1:53" x14ac:dyDescent="0.35">
      <c r="A380" t="s">
        <v>310</v>
      </c>
      <c r="B380" t="s">
        <v>645</v>
      </c>
      <c r="C380">
        <v>0</v>
      </c>
      <c r="D380">
        <v>52606336</v>
      </c>
      <c r="E380">
        <v>55236652</v>
      </c>
      <c r="F380">
        <v>57866969</v>
      </c>
      <c r="G380">
        <v>60497286</v>
      </c>
      <c r="H380">
        <v>63127603</v>
      </c>
      <c r="I380">
        <v>65757920</v>
      </c>
      <c r="J380">
        <v>68388236</v>
      </c>
      <c r="K380">
        <v>71018553</v>
      </c>
      <c r="L380">
        <v>73648870</v>
      </c>
      <c r="M380">
        <v>76279187</v>
      </c>
      <c r="N380">
        <v>78909504</v>
      </c>
      <c r="O380">
        <v>81539820</v>
      </c>
      <c r="P380">
        <v>84170137</v>
      </c>
      <c r="Q380">
        <v>86800454</v>
      </c>
      <c r="R380">
        <v>89430771</v>
      </c>
      <c r="S380">
        <v>92061088</v>
      </c>
      <c r="T380">
        <v>94691404</v>
      </c>
      <c r="U380">
        <v>97321721</v>
      </c>
      <c r="V380">
        <v>99952038</v>
      </c>
      <c r="W380">
        <v>102582355</v>
      </c>
      <c r="X380">
        <v>105212672</v>
      </c>
      <c r="Y380">
        <v>107842988</v>
      </c>
      <c r="Z380">
        <v>110473305</v>
      </c>
      <c r="AA380">
        <v>113103622</v>
      </c>
      <c r="AB380">
        <v>115733939</v>
      </c>
      <c r="AC380">
        <v>118364256</v>
      </c>
      <c r="AD380">
        <v>120994572</v>
      </c>
      <c r="AE380">
        <v>123624889</v>
      </c>
      <c r="AF380">
        <v>126255206</v>
      </c>
      <c r="AG380">
        <v>128885523</v>
      </c>
      <c r="AH380">
        <v>131515840</v>
      </c>
      <c r="AI380">
        <v>134146156</v>
      </c>
      <c r="AJ380">
        <v>136776473</v>
      </c>
      <c r="AK380">
        <v>139406790</v>
      </c>
      <c r="AL380">
        <v>142037107</v>
      </c>
      <c r="AM380">
        <v>144667424</v>
      </c>
      <c r="AN380">
        <v>147297740</v>
      </c>
      <c r="AO380">
        <v>149928057</v>
      </c>
      <c r="AP380">
        <v>152558374</v>
      </c>
      <c r="AQ380">
        <v>155188691</v>
      </c>
      <c r="AR380">
        <v>157819008</v>
      </c>
      <c r="AS380">
        <v>160449324</v>
      </c>
      <c r="AT380">
        <v>163079641</v>
      </c>
      <c r="AU380">
        <v>165709958</v>
      </c>
      <c r="AV380">
        <v>168340275</v>
      </c>
      <c r="AW380">
        <v>170970592</v>
      </c>
      <c r="AX380">
        <v>173600908</v>
      </c>
      <c r="AY380">
        <v>176231225</v>
      </c>
      <c r="AZ380">
        <v>178861542</v>
      </c>
      <c r="BA380">
        <v>181491859</v>
      </c>
    </row>
    <row r="381" spans="1:53" x14ac:dyDescent="0.35">
      <c r="A381" t="s">
        <v>311</v>
      </c>
      <c r="B381" t="s">
        <v>645</v>
      </c>
      <c r="C381">
        <v>1.2499999999999999E-2</v>
      </c>
      <c r="D381">
        <v>1.49184E-2</v>
      </c>
      <c r="E381">
        <v>2.4482E-2</v>
      </c>
      <c r="F381">
        <v>3.71352E-2</v>
      </c>
      <c r="G381">
        <v>5.1571800000000001E-2</v>
      </c>
      <c r="H381">
        <v>6.7136399999999999E-2</v>
      </c>
      <c r="I381">
        <v>8.3430499999999991E-2</v>
      </c>
      <c r="J381">
        <v>0.10019069999999999</v>
      </c>
      <c r="K381">
        <v>0.1172342</v>
      </c>
      <c r="L381">
        <v>0.13443059999999998</v>
      </c>
      <c r="M381">
        <v>0.15168509999999999</v>
      </c>
      <c r="N381">
        <v>0.16892759999999998</v>
      </c>
      <c r="O381">
        <v>0.1861063</v>
      </c>
      <c r="P381">
        <v>0.20318259999999999</v>
      </c>
      <c r="Q381">
        <v>0.22012769999999998</v>
      </c>
      <c r="R381">
        <v>0.23692039999999998</v>
      </c>
      <c r="S381">
        <v>0.25354519999999997</v>
      </c>
      <c r="T381">
        <v>0.26999119999999999</v>
      </c>
      <c r="U381">
        <v>0.28625059999999997</v>
      </c>
      <c r="V381">
        <v>0.30231859999999999</v>
      </c>
      <c r="W381">
        <v>0.31819209999999998</v>
      </c>
      <c r="X381">
        <v>0.33386979999999999</v>
      </c>
      <c r="Y381">
        <v>0.34935189999999999</v>
      </c>
      <c r="Z381">
        <v>0.36463909999999999</v>
      </c>
      <c r="AA381">
        <v>0.37973319999999999</v>
      </c>
      <c r="AB381">
        <v>0.3946364</v>
      </c>
      <c r="AC381">
        <v>0.40935169999999999</v>
      </c>
      <c r="AD381">
        <v>0.42388189999999998</v>
      </c>
      <c r="AE381">
        <v>0.43823049999999997</v>
      </c>
      <c r="AF381">
        <v>0.452401</v>
      </c>
      <c r="AG381">
        <v>0.4663969</v>
      </c>
      <c r="AH381">
        <v>0.48022189999999998</v>
      </c>
      <c r="AI381">
        <v>0.49387989999999998</v>
      </c>
      <c r="AJ381">
        <v>0.50737449999999995</v>
      </c>
      <c r="AK381">
        <v>0.52070949999999994</v>
      </c>
      <c r="AL381">
        <v>0.53388849999999999</v>
      </c>
      <c r="AM381">
        <v>0.54691529999999999</v>
      </c>
      <c r="AN381">
        <v>0.5597934</v>
      </c>
      <c r="AO381">
        <v>0.57252629999999993</v>
      </c>
      <c r="AP381">
        <v>0.58511740000000001</v>
      </c>
      <c r="AQ381">
        <v>0.5975703</v>
      </c>
      <c r="AR381">
        <v>0.60988799999999999</v>
      </c>
      <c r="AS381">
        <v>0.62207389999999996</v>
      </c>
      <c r="AT381">
        <v>0.63413109999999995</v>
      </c>
      <c r="AU381">
        <v>0.64606259999999993</v>
      </c>
      <c r="AV381">
        <v>0.65787129999999994</v>
      </c>
      <c r="AW381">
        <v>0.66956019999999994</v>
      </c>
      <c r="AX381">
        <v>0.68113199999999996</v>
      </c>
      <c r="AY381">
        <v>0.69258940000000002</v>
      </c>
      <c r="AZ381">
        <v>0.70393499999999998</v>
      </c>
      <c r="BA381">
        <v>0.71517149999999996</v>
      </c>
    </row>
    <row r="382" spans="1:53" x14ac:dyDescent="0.35">
      <c r="A382" t="s">
        <v>309</v>
      </c>
      <c r="B382" t="s">
        <v>646</v>
      </c>
      <c r="C382">
        <v>2018398</v>
      </c>
      <c r="D382">
        <v>2119318</v>
      </c>
      <c r="E382">
        <v>2220238</v>
      </c>
      <c r="F382">
        <v>2321158</v>
      </c>
      <c r="G382">
        <v>2422078</v>
      </c>
      <c r="H382">
        <v>2522998</v>
      </c>
      <c r="I382">
        <v>2623918</v>
      </c>
      <c r="J382">
        <v>2724838</v>
      </c>
      <c r="K382">
        <v>2825758</v>
      </c>
      <c r="L382">
        <v>2926678</v>
      </c>
      <c r="M382">
        <v>3027598</v>
      </c>
      <c r="N382">
        <v>3128518</v>
      </c>
      <c r="O382">
        <v>3229438</v>
      </c>
      <c r="P382">
        <v>3330358</v>
      </c>
      <c r="Q382">
        <v>3431277</v>
      </c>
      <c r="R382">
        <v>3532197</v>
      </c>
      <c r="S382">
        <v>3633117</v>
      </c>
      <c r="T382">
        <v>3734037</v>
      </c>
      <c r="U382">
        <v>3834957</v>
      </c>
      <c r="V382">
        <v>3935877</v>
      </c>
      <c r="W382">
        <v>4036797</v>
      </c>
      <c r="X382">
        <v>4137717</v>
      </c>
      <c r="Y382">
        <v>4238637</v>
      </c>
      <c r="Z382">
        <v>4339557</v>
      </c>
      <c r="AA382">
        <v>4440477</v>
      </c>
      <c r="AB382">
        <v>4541397</v>
      </c>
      <c r="AC382">
        <v>4642317</v>
      </c>
      <c r="AD382">
        <v>4743237</v>
      </c>
      <c r="AE382">
        <v>4844157</v>
      </c>
      <c r="AF382">
        <v>4945077</v>
      </c>
      <c r="AG382">
        <v>5045997</v>
      </c>
      <c r="AH382">
        <v>5146916</v>
      </c>
      <c r="AI382">
        <v>5247836</v>
      </c>
      <c r="AJ382">
        <v>5348756</v>
      </c>
      <c r="AK382">
        <v>5449676</v>
      </c>
      <c r="AL382">
        <v>5550596</v>
      </c>
      <c r="AM382">
        <v>5651516</v>
      </c>
      <c r="AN382">
        <v>5752436</v>
      </c>
      <c r="AO382">
        <v>5853356</v>
      </c>
      <c r="AP382">
        <v>5954276</v>
      </c>
      <c r="AQ382">
        <v>6055196</v>
      </c>
      <c r="AR382">
        <v>6156116</v>
      </c>
      <c r="AS382">
        <v>6257036</v>
      </c>
      <c r="AT382">
        <v>6357956</v>
      </c>
      <c r="AU382">
        <v>6458876</v>
      </c>
      <c r="AV382">
        <v>6559796</v>
      </c>
      <c r="AW382">
        <v>6660716</v>
      </c>
      <c r="AX382">
        <v>6761635</v>
      </c>
      <c r="AY382">
        <v>6862555</v>
      </c>
      <c r="AZ382">
        <v>6963475</v>
      </c>
      <c r="BA382">
        <v>7064395</v>
      </c>
    </row>
    <row r="383" spans="1:53" x14ac:dyDescent="0.35">
      <c r="A383" t="s">
        <v>310</v>
      </c>
      <c r="B383" t="s">
        <v>646</v>
      </c>
      <c r="C383">
        <v>0</v>
      </c>
      <c r="D383">
        <v>2018398</v>
      </c>
      <c r="E383">
        <v>2119318</v>
      </c>
      <c r="F383">
        <v>2220238</v>
      </c>
      <c r="G383">
        <v>2321158</v>
      </c>
      <c r="H383">
        <v>2422078</v>
      </c>
      <c r="I383">
        <v>2522998</v>
      </c>
      <c r="J383">
        <v>2623918</v>
      </c>
      <c r="K383">
        <v>2724838</v>
      </c>
      <c r="L383">
        <v>2825758</v>
      </c>
      <c r="M383">
        <v>2926678</v>
      </c>
      <c r="N383">
        <v>3027598</v>
      </c>
      <c r="O383">
        <v>3128518</v>
      </c>
      <c r="P383">
        <v>3229438</v>
      </c>
      <c r="Q383">
        <v>3330358</v>
      </c>
      <c r="R383">
        <v>3431277</v>
      </c>
      <c r="S383">
        <v>3532197</v>
      </c>
      <c r="T383">
        <v>3633117</v>
      </c>
      <c r="U383">
        <v>3734037</v>
      </c>
      <c r="V383">
        <v>3834957</v>
      </c>
      <c r="W383">
        <v>3935877</v>
      </c>
      <c r="X383">
        <v>4036797</v>
      </c>
      <c r="Y383">
        <v>4137717</v>
      </c>
      <c r="Z383">
        <v>4238637</v>
      </c>
      <c r="AA383">
        <v>4339557</v>
      </c>
      <c r="AB383">
        <v>4440477</v>
      </c>
      <c r="AC383">
        <v>4541397</v>
      </c>
      <c r="AD383">
        <v>4642317</v>
      </c>
      <c r="AE383">
        <v>4743237</v>
      </c>
      <c r="AF383">
        <v>4844157</v>
      </c>
      <c r="AG383">
        <v>4945077</v>
      </c>
      <c r="AH383">
        <v>5045997</v>
      </c>
      <c r="AI383">
        <v>5146916</v>
      </c>
      <c r="AJ383">
        <v>5247836</v>
      </c>
      <c r="AK383">
        <v>5348756</v>
      </c>
      <c r="AL383">
        <v>5449676</v>
      </c>
      <c r="AM383">
        <v>5550596</v>
      </c>
      <c r="AN383">
        <v>5651516</v>
      </c>
      <c r="AO383">
        <v>5752436</v>
      </c>
      <c r="AP383">
        <v>5853356</v>
      </c>
      <c r="AQ383">
        <v>5954276</v>
      </c>
      <c r="AR383">
        <v>6055196</v>
      </c>
      <c r="AS383">
        <v>6156116</v>
      </c>
      <c r="AT383">
        <v>6257036</v>
      </c>
      <c r="AU383">
        <v>6357956</v>
      </c>
      <c r="AV383">
        <v>6458876</v>
      </c>
      <c r="AW383">
        <v>6559796</v>
      </c>
      <c r="AX383">
        <v>6660716</v>
      </c>
      <c r="AY383">
        <v>6761635</v>
      </c>
      <c r="AZ383">
        <v>6862555</v>
      </c>
      <c r="BA383">
        <v>6963475</v>
      </c>
    </row>
    <row r="384" spans="1:53" x14ac:dyDescent="0.35">
      <c r="A384" t="s">
        <v>311</v>
      </c>
      <c r="B384" t="s">
        <v>646</v>
      </c>
      <c r="C384">
        <v>1.5576899999999999E-2</v>
      </c>
      <c r="D384">
        <v>1.9965199999999999E-2</v>
      </c>
      <c r="E384">
        <v>3.7318400000000002E-2</v>
      </c>
      <c r="F384">
        <v>6.0278099999999994E-2</v>
      </c>
      <c r="G384">
        <v>8.6473499999999995E-2</v>
      </c>
      <c r="H384">
        <v>0.11471569999999999</v>
      </c>
      <c r="I384">
        <v>0.14428179999999999</v>
      </c>
      <c r="J384">
        <v>0.1746934</v>
      </c>
      <c r="K384">
        <v>0.2056192</v>
      </c>
      <c r="L384">
        <v>0.23682249999999999</v>
      </c>
      <c r="M384">
        <v>0.26813100000000001</v>
      </c>
      <c r="N384">
        <v>0.29941789999999996</v>
      </c>
      <c r="O384">
        <v>0.33058899999999997</v>
      </c>
      <c r="P384">
        <v>0.36157419999999996</v>
      </c>
      <c r="Q384">
        <v>0.39232139999999999</v>
      </c>
      <c r="R384">
        <v>0.4227921</v>
      </c>
      <c r="S384">
        <v>0.45295819999999998</v>
      </c>
      <c r="T384">
        <v>0.4827998</v>
      </c>
      <c r="U384">
        <v>0.51230290000000001</v>
      </c>
      <c r="V384">
        <v>0.54145840000000001</v>
      </c>
      <c r="W384">
        <v>0.57026120000000002</v>
      </c>
      <c r="X384">
        <v>0.59870879999999993</v>
      </c>
      <c r="Y384">
        <v>0.62680119999999995</v>
      </c>
      <c r="Z384">
        <v>0.65454020000000002</v>
      </c>
      <c r="AA384">
        <v>0.68192869999999994</v>
      </c>
      <c r="AB384">
        <v>0.70897100000000002</v>
      </c>
      <c r="AC384">
        <v>0.73567209999999994</v>
      </c>
      <c r="AD384">
        <v>0.76203749999999992</v>
      </c>
      <c r="AE384">
        <v>0.78807329999999998</v>
      </c>
      <c r="AF384">
        <v>0.81378589999999995</v>
      </c>
      <c r="AG384">
        <v>0.83918169999999992</v>
      </c>
      <c r="AH384">
        <v>0.86426759999999991</v>
      </c>
      <c r="AI384">
        <v>0.88905020000000001</v>
      </c>
      <c r="AJ384">
        <v>0.91353649999999997</v>
      </c>
      <c r="AK384">
        <v>0.93773309999999999</v>
      </c>
      <c r="AL384">
        <v>0.96164669999999997</v>
      </c>
      <c r="AM384">
        <v>0.98528399999999994</v>
      </c>
      <c r="AN384">
        <v>1.0086515</v>
      </c>
      <c r="AO384">
        <v>1.0317555999999999</v>
      </c>
      <c r="AP384">
        <v>1.0546025999999999</v>
      </c>
      <c r="AQ384">
        <v>1.0771983999999999</v>
      </c>
      <c r="AR384">
        <v>1.0995492999999998</v>
      </c>
      <c r="AS384">
        <v>1.1216607999999999</v>
      </c>
      <c r="AT384">
        <v>1.1435388</v>
      </c>
      <c r="AU384">
        <v>1.1651886999999999</v>
      </c>
      <c r="AV384">
        <v>1.1866159000000001</v>
      </c>
      <c r="AW384">
        <v>1.2078255</v>
      </c>
      <c r="AX384">
        <v>1.2288227999999999</v>
      </c>
      <c r="AY384">
        <v>1.2496125</v>
      </c>
      <c r="AZ384">
        <v>1.2701993999999999</v>
      </c>
      <c r="BA384">
        <v>1.2905882</v>
      </c>
    </row>
    <row r="385" spans="1:53" x14ac:dyDescent="0.35">
      <c r="A385" t="s">
        <v>309</v>
      </c>
      <c r="B385" t="s">
        <v>647</v>
      </c>
      <c r="C385">
        <v>1163050</v>
      </c>
      <c r="D385">
        <v>1221202</v>
      </c>
      <c r="E385">
        <v>1279355</v>
      </c>
      <c r="F385">
        <v>1337507</v>
      </c>
      <c r="G385">
        <v>1395660</v>
      </c>
      <c r="H385">
        <v>1453812</v>
      </c>
      <c r="I385">
        <v>1511965</v>
      </c>
      <c r="J385">
        <v>1570117</v>
      </c>
      <c r="K385">
        <v>1628270</v>
      </c>
      <c r="L385">
        <v>1686422</v>
      </c>
      <c r="M385">
        <v>1744575</v>
      </c>
      <c r="N385">
        <v>1802727</v>
      </c>
      <c r="O385">
        <v>1860880</v>
      </c>
      <c r="P385">
        <v>1919032</v>
      </c>
      <c r="Q385">
        <v>1977185</v>
      </c>
      <c r="R385">
        <v>2035337</v>
      </c>
      <c r="S385">
        <v>2093490</v>
      </c>
      <c r="T385">
        <v>2151642</v>
      </c>
      <c r="U385">
        <v>2209795</v>
      </c>
      <c r="V385">
        <v>2267947</v>
      </c>
      <c r="W385">
        <v>2326100</v>
      </c>
      <c r="X385">
        <v>2384252</v>
      </c>
      <c r="Y385">
        <v>2442405</v>
      </c>
      <c r="Z385">
        <v>2500557</v>
      </c>
      <c r="AA385">
        <v>2558710</v>
      </c>
      <c r="AB385">
        <v>2616862</v>
      </c>
      <c r="AC385">
        <v>2675015</v>
      </c>
      <c r="AD385">
        <v>2733167</v>
      </c>
      <c r="AE385">
        <v>2791320</v>
      </c>
      <c r="AF385">
        <v>2849472</v>
      </c>
      <c r="AG385">
        <v>2907625</v>
      </c>
      <c r="AH385">
        <v>2965777</v>
      </c>
      <c r="AI385">
        <v>3023930</v>
      </c>
      <c r="AJ385">
        <v>3082082</v>
      </c>
      <c r="AK385">
        <v>3140235</v>
      </c>
      <c r="AL385">
        <v>3198387</v>
      </c>
      <c r="AM385">
        <v>3256540</v>
      </c>
      <c r="AN385">
        <v>3314692</v>
      </c>
      <c r="AO385">
        <v>3372845</v>
      </c>
      <c r="AP385">
        <v>3430997</v>
      </c>
      <c r="AQ385">
        <v>3489150</v>
      </c>
      <c r="AR385">
        <v>3547302</v>
      </c>
      <c r="AS385">
        <v>3605455</v>
      </c>
      <c r="AT385">
        <v>3663607</v>
      </c>
      <c r="AU385">
        <v>3721760</v>
      </c>
      <c r="AV385">
        <v>3779912</v>
      </c>
      <c r="AW385">
        <v>3838065</v>
      </c>
      <c r="AX385">
        <v>3896217</v>
      </c>
      <c r="AY385">
        <v>3954370</v>
      </c>
      <c r="AZ385">
        <v>4012522</v>
      </c>
      <c r="BA385">
        <v>4070675</v>
      </c>
    </row>
    <row r="386" spans="1:53" x14ac:dyDescent="0.35">
      <c r="A386" t="s">
        <v>310</v>
      </c>
      <c r="B386" t="s">
        <v>647</v>
      </c>
      <c r="C386">
        <v>0</v>
      </c>
      <c r="D386">
        <v>1163050</v>
      </c>
      <c r="E386">
        <v>1221202</v>
      </c>
      <c r="F386">
        <v>1279355</v>
      </c>
      <c r="G386">
        <v>1337507</v>
      </c>
      <c r="H386">
        <v>1395660</v>
      </c>
      <c r="I386">
        <v>1453812</v>
      </c>
      <c r="J386">
        <v>1511965</v>
      </c>
      <c r="K386">
        <v>1570117</v>
      </c>
      <c r="L386">
        <v>1628270</v>
      </c>
      <c r="M386">
        <v>1686422</v>
      </c>
      <c r="N386">
        <v>1744575</v>
      </c>
      <c r="O386">
        <v>1802727</v>
      </c>
      <c r="P386">
        <v>1860880</v>
      </c>
      <c r="Q386">
        <v>1919032</v>
      </c>
      <c r="R386">
        <v>1977185</v>
      </c>
      <c r="S386">
        <v>2035337</v>
      </c>
      <c r="T386">
        <v>2093490</v>
      </c>
      <c r="U386">
        <v>2151642</v>
      </c>
      <c r="V386">
        <v>2209795</v>
      </c>
      <c r="W386">
        <v>2267947</v>
      </c>
      <c r="X386">
        <v>2326100</v>
      </c>
      <c r="Y386">
        <v>2384252</v>
      </c>
      <c r="Z386">
        <v>2442405</v>
      </c>
      <c r="AA386">
        <v>2500557</v>
      </c>
      <c r="AB386">
        <v>2558710</v>
      </c>
      <c r="AC386">
        <v>2616862</v>
      </c>
      <c r="AD386">
        <v>2675015</v>
      </c>
      <c r="AE386">
        <v>2733167</v>
      </c>
      <c r="AF386">
        <v>2791320</v>
      </c>
      <c r="AG386">
        <v>2849472</v>
      </c>
      <c r="AH386">
        <v>2907625</v>
      </c>
      <c r="AI386">
        <v>2965777</v>
      </c>
      <c r="AJ386">
        <v>3023930</v>
      </c>
      <c r="AK386">
        <v>3082082</v>
      </c>
      <c r="AL386">
        <v>3140235</v>
      </c>
      <c r="AM386">
        <v>3198387</v>
      </c>
      <c r="AN386">
        <v>3256540</v>
      </c>
      <c r="AO386">
        <v>3314692</v>
      </c>
      <c r="AP386">
        <v>3372845</v>
      </c>
      <c r="AQ386">
        <v>3430997</v>
      </c>
      <c r="AR386">
        <v>3489150</v>
      </c>
      <c r="AS386">
        <v>3547302</v>
      </c>
      <c r="AT386">
        <v>3605455</v>
      </c>
      <c r="AU386">
        <v>3663607</v>
      </c>
      <c r="AV386">
        <v>3721760</v>
      </c>
      <c r="AW386">
        <v>3779912</v>
      </c>
      <c r="AX386">
        <v>3838065</v>
      </c>
      <c r="AY386">
        <v>3896217</v>
      </c>
      <c r="AZ386">
        <v>3954370</v>
      </c>
      <c r="BA386">
        <v>4012522</v>
      </c>
    </row>
    <row r="387" spans="1:53" x14ac:dyDescent="0.35">
      <c r="A387" t="s">
        <v>311</v>
      </c>
      <c r="B387" t="s">
        <v>647</v>
      </c>
      <c r="C387">
        <v>0.20153849999999998</v>
      </c>
      <c r="D387">
        <v>0.2181987</v>
      </c>
      <c r="E387">
        <v>0.28408089999999997</v>
      </c>
      <c r="F387">
        <v>0.37124809999999997</v>
      </c>
      <c r="G387">
        <v>0.47070009999999995</v>
      </c>
      <c r="H387">
        <v>0.57792290000000002</v>
      </c>
      <c r="I387">
        <v>0.69017149999999994</v>
      </c>
      <c r="J387">
        <v>0.80563059999999997</v>
      </c>
      <c r="K387">
        <v>0.92304159999999991</v>
      </c>
      <c r="L387">
        <v>1.0415060999999999</v>
      </c>
      <c r="M387">
        <v>1.1603702</v>
      </c>
      <c r="N387">
        <v>1.2791522</v>
      </c>
      <c r="O387">
        <v>1.3974944999999999</v>
      </c>
      <c r="P387">
        <v>1.515131</v>
      </c>
      <c r="Q387">
        <v>1.6318638999999999</v>
      </c>
      <c r="R387">
        <v>1.7475471</v>
      </c>
      <c r="S387">
        <v>1.8620740999999998</v>
      </c>
      <c r="T387">
        <v>1.9753687</v>
      </c>
      <c r="U387">
        <v>2.0873782999999997</v>
      </c>
      <c r="V387">
        <v>2.1980686</v>
      </c>
      <c r="W387">
        <v>2.3074195</v>
      </c>
      <c r="X387">
        <v>2.415422</v>
      </c>
      <c r="Y387">
        <v>2.5220759999999998</v>
      </c>
      <c r="Z387">
        <v>2.6273879</v>
      </c>
      <c r="AA387">
        <v>2.7313695999999998</v>
      </c>
      <c r="AB387">
        <v>2.8340369000000001</v>
      </c>
      <c r="AC387">
        <v>2.9354085999999997</v>
      </c>
      <c r="AD387">
        <v>3.0355059</v>
      </c>
      <c r="AE387">
        <v>3.1343519</v>
      </c>
      <c r="AF387">
        <v>3.2319704999999996</v>
      </c>
      <c r="AG387">
        <v>3.3283868999999999</v>
      </c>
      <c r="AH387">
        <v>3.4236263999999998</v>
      </c>
      <c r="AI387">
        <v>3.5177147</v>
      </c>
      <c r="AJ387">
        <v>3.6106776999999997</v>
      </c>
      <c r="AK387">
        <v>3.7025409999999996</v>
      </c>
      <c r="AL387">
        <v>3.7933301999999998</v>
      </c>
      <c r="AM387">
        <v>3.8830701999999997</v>
      </c>
      <c r="AN387">
        <v>3.9717859</v>
      </c>
      <c r="AO387">
        <v>4.0595014999999997</v>
      </c>
      <c r="AP387">
        <v>4.1462406999999999</v>
      </c>
      <c r="AQ387">
        <v>4.2320269000000001</v>
      </c>
      <c r="AR387">
        <v>4.3168825999999996</v>
      </c>
      <c r="AS387">
        <v>4.4008300999999994</v>
      </c>
      <c r="AT387">
        <v>4.4838905999999996</v>
      </c>
      <c r="AU387">
        <v>4.5660853000000001</v>
      </c>
      <c r="AV387">
        <v>4.6474345000000001</v>
      </c>
      <c r="AW387">
        <v>4.7279578999999998</v>
      </c>
      <c r="AX387">
        <v>4.8076748</v>
      </c>
      <c r="AY387">
        <v>4.8866037000000002</v>
      </c>
      <c r="AZ387">
        <v>4.9647627999999999</v>
      </c>
      <c r="BA387">
        <v>5.0421696999999996</v>
      </c>
    </row>
    <row r="388" spans="1:53" x14ac:dyDescent="0.35">
      <c r="A388" t="s">
        <v>309</v>
      </c>
      <c r="B388" t="s">
        <v>648</v>
      </c>
      <c r="C388">
        <v>4031115</v>
      </c>
      <c r="D388">
        <v>4232671</v>
      </c>
      <c r="E388">
        <v>4434227</v>
      </c>
      <c r="F388">
        <v>4635782</v>
      </c>
      <c r="G388">
        <v>4837338</v>
      </c>
      <c r="H388">
        <v>5038894</v>
      </c>
      <c r="I388">
        <v>5240450</v>
      </c>
      <c r="J388">
        <v>5442006</v>
      </c>
      <c r="K388">
        <v>5643561</v>
      </c>
      <c r="L388">
        <v>5845117</v>
      </c>
      <c r="M388">
        <v>6046673</v>
      </c>
      <c r="N388">
        <v>6248229</v>
      </c>
      <c r="O388">
        <v>6449784</v>
      </c>
      <c r="P388">
        <v>6651340</v>
      </c>
      <c r="Q388">
        <v>6852896</v>
      </c>
      <c r="R388">
        <v>7054452</v>
      </c>
      <c r="S388">
        <v>7256008</v>
      </c>
      <c r="T388">
        <v>7457563</v>
      </c>
      <c r="U388">
        <v>7659119</v>
      </c>
      <c r="V388">
        <v>7860675</v>
      </c>
      <c r="W388">
        <v>8062231</v>
      </c>
      <c r="X388">
        <v>8263786</v>
      </c>
      <c r="Y388">
        <v>8465342</v>
      </c>
      <c r="Z388">
        <v>8666898</v>
      </c>
      <c r="AA388">
        <v>8868454</v>
      </c>
      <c r="AB388">
        <v>9070010</v>
      </c>
      <c r="AC388">
        <v>9271565</v>
      </c>
      <c r="AD388">
        <v>9473121</v>
      </c>
      <c r="AE388">
        <v>9674677</v>
      </c>
      <c r="AF388">
        <v>9876233</v>
      </c>
      <c r="AG388">
        <v>10077789</v>
      </c>
      <c r="AH388">
        <v>10279344</v>
      </c>
      <c r="AI388">
        <v>10480900</v>
      </c>
      <c r="AJ388">
        <v>10682456</v>
      </c>
      <c r="AK388">
        <v>10884012</v>
      </c>
      <c r="AL388">
        <v>11085567</v>
      </c>
      <c r="AM388">
        <v>11287123</v>
      </c>
      <c r="AN388">
        <v>11488679</v>
      </c>
      <c r="AO388">
        <v>11690235</v>
      </c>
      <c r="AP388">
        <v>11891791</v>
      </c>
      <c r="AQ388">
        <v>12093346</v>
      </c>
      <c r="AR388">
        <v>12294902</v>
      </c>
      <c r="AS388">
        <v>12496458</v>
      </c>
      <c r="AT388">
        <v>12698014</v>
      </c>
      <c r="AU388">
        <v>12899569</v>
      </c>
      <c r="AV388">
        <v>13101125</v>
      </c>
      <c r="AW388">
        <v>13302681</v>
      </c>
      <c r="AX388">
        <v>13504237</v>
      </c>
      <c r="AY388">
        <v>13705793</v>
      </c>
      <c r="AZ388">
        <v>13907348</v>
      </c>
      <c r="BA388">
        <v>14108904</v>
      </c>
    </row>
    <row r="389" spans="1:53" x14ac:dyDescent="0.35">
      <c r="A389" t="s">
        <v>310</v>
      </c>
      <c r="B389" t="s">
        <v>648</v>
      </c>
      <c r="C389">
        <v>0</v>
      </c>
      <c r="D389">
        <v>4031115</v>
      </c>
      <c r="E389">
        <v>4232671</v>
      </c>
      <c r="F389">
        <v>4434227</v>
      </c>
      <c r="G389">
        <v>4635782</v>
      </c>
      <c r="H389">
        <v>4837338</v>
      </c>
      <c r="I389">
        <v>5038894</v>
      </c>
      <c r="J389">
        <v>5240450</v>
      </c>
      <c r="K389">
        <v>5442006</v>
      </c>
      <c r="L389">
        <v>5643561</v>
      </c>
      <c r="M389">
        <v>5845117</v>
      </c>
      <c r="N389">
        <v>6046673</v>
      </c>
      <c r="O389">
        <v>6248229</v>
      </c>
      <c r="P389">
        <v>6449784</v>
      </c>
      <c r="Q389">
        <v>6651340</v>
      </c>
      <c r="R389">
        <v>6852896</v>
      </c>
      <c r="S389">
        <v>7054452</v>
      </c>
      <c r="T389">
        <v>7256008</v>
      </c>
      <c r="U389">
        <v>7457563</v>
      </c>
      <c r="V389">
        <v>7659119</v>
      </c>
      <c r="W389">
        <v>7860675</v>
      </c>
      <c r="X389">
        <v>8062231</v>
      </c>
      <c r="Y389">
        <v>8263786</v>
      </c>
      <c r="Z389">
        <v>8465342</v>
      </c>
      <c r="AA389">
        <v>8666898</v>
      </c>
      <c r="AB389">
        <v>8868454</v>
      </c>
      <c r="AC389">
        <v>9070010</v>
      </c>
      <c r="AD389">
        <v>9271565</v>
      </c>
      <c r="AE389">
        <v>9473121</v>
      </c>
      <c r="AF389">
        <v>9674677</v>
      </c>
      <c r="AG389">
        <v>9876233</v>
      </c>
      <c r="AH389">
        <v>10077789</v>
      </c>
      <c r="AI389">
        <v>10279344</v>
      </c>
      <c r="AJ389">
        <v>10480900</v>
      </c>
      <c r="AK389">
        <v>10682456</v>
      </c>
      <c r="AL389">
        <v>10884012</v>
      </c>
      <c r="AM389">
        <v>11085567</v>
      </c>
      <c r="AN389">
        <v>11287123</v>
      </c>
      <c r="AO389">
        <v>11488679</v>
      </c>
      <c r="AP389">
        <v>11690235</v>
      </c>
      <c r="AQ389">
        <v>11891791</v>
      </c>
      <c r="AR389">
        <v>12093346</v>
      </c>
      <c r="AS389">
        <v>12294902</v>
      </c>
      <c r="AT389">
        <v>12496458</v>
      </c>
      <c r="AU389">
        <v>12698014</v>
      </c>
      <c r="AV389">
        <v>12899569</v>
      </c>
      <c r="AW389">
        <v>13101125</v>
      </c>
      <c r="AX389">
        <v>13302681</v>
      </c>
      <c r="AY389">
        <v>13504237</v>
      </c>
      <c r="AZ389">
        <v>13705793</v>
      </c>
      <c r="BA389">
        <v>13907348</v>
      </c>
    </row>
    <row r="390" spans="1:53" x14ac:dyDescent="0.35">
      <c r="A390" t="s">
        <v>311</v>
      </c>
      <c r="B390" t="s">
        <v>648</v>
      </c>
      <c r="C390">
        <v>1.28846E-2</v>
      </c>
      <c r="D390">
        <v>1.6092200000000001E-2</v>
      </c>
      <c r="E390">
        <v>2.8776299999999998E-2</v>
      </c>
      <c r="F390">
        <v>4.5558299999999996E-2</v>
      </c>
      <c r="G390">
        <v>6.4705499999999999E-2</v>
      </c>
      <c r="H390">
        <v>8.5348800000000002E-2</v>
      </c>
      <c r="I390">
        <v>0.10695969999999999</v>
      </c>
      <c r="J390">
        <v>0.12918869999999999</v>
      </c>
      <c r="K390">
        <v>0.1517935</v>
      </c>
      <c r="L390">
        <v>0.17460119999999998</v>
      </c>
      <c r="M390">
        <v>0.19748569999999999</v>
      </c>
      <c r="N390">
        <v>0.22035449999999998</v>
      </c>
      <c r="O390">
        <v>0.24313859999999998</v>
      </c>
      <c r="P390">
        <v>0.26578679999999999</v>
      </c>
      <c r="Q390">
        <v>0.28826109999999999</v>
      </c>
      <c r="R390">
        <v>0.31053320000000001</v>
      </c>
      <c r="S390">
        <v>0.33258280000000001</v>
      </c>
      <c r="T390">
        <v>0.35439509999999996</v>
      </c>
      <c r="U390">
        <v>0.37595999999999996</v>
      </c>
      <c r="V390">
        <v>0.39727079999999998</v>
      </c>
      <c r="W390">
        <v>0.41832389999999997</v>
      </c>
      <c r="X390">
        <v>0.43911729999999999</v>
      </c>
      <c r="Y390">
        <v>0.45965109999999998</v>
      </c>
      <c r="Z390">
        <v>0.47992649999999998</v>
      </c>
      <c r="AA390">
        <v>0.4999458</v>
      </c>
      <c r="AB390">
        <v>0.51971199999999995</v>
      </c>
      <c r="AC390">
        <v>0.53922879999999995</v>
      </c>
      <c r="AD390">
        <v>0.55850029999999995</v>
      </c>
      <c r="AE390">
        <v>0.57753080000000001</v>
      </c>
      <c r="AF390">
        <v>0.59632499999999999</v>
      </c>
      <c r="AG390">
        <v>0.61488779999999998</v>
      </c>
      <c r="AH390">
        <v>0.63322400000000001</v>
      </c>
      <c r="AI390">
        <v>0.65133849999999993</v>
      </c>
      <c r="AJ390">
        <v>0.66923639999999995</v>
      </c>
      <c r="AK390">
        <v>0.68692259999999994</v>
      </c>
      <c r="AL390">
        <v>0.70440199999999997</v>
      </c>
      <c r="AM390">
        <v>0.72167939999999997</v>
      </c>
      <c r="AN390">
        <v>0.73875959999999996</v>
      </c>
      <c r="AO390">
        <v>0.75564719999999996</v>
      </c>
      <c r="AP390">
        <v>0.77234689999999995</v>
      </c>
      <c r="AQ390">
        <v>0.78886299999999998</v>
      </c>
      <c r="AR390">
        <v>0.80520009999999997</v>
      </c>
      <c r="AS390">
        <v>0.82136219999999993</v>
      </c>
      <c r="AT390">
        <v>0.83735359999999992</v>
      </c>
      <c r="AU390">
        <v>0.85317829999999995</v>
      </c>
      <c r="AV390">
        <v>0.86884030000000001</v>
      </c>
      <c r="AW390">
        <v>0.8843432</v>
      </c>
      <c r="AX390">
        <v>0.89969089999999996</v>
      </c>
      <c r="AY390">
        <v>0.9148868</v>
      </c>
      <c r="AZ390">
        <v>0.92993459999999994</v>
      </c>
      <c r="BA390">
        <v>0.9448375</v>
      </c>
    </row>
    <row r="391" spans="1:53" x14ac:dyDescent="0.35">
      <c r="A391" t="s">
        <v>309</v>
      </c>
      <c r="B391" t="s">
        <v>649</v>
      </c>
      <c r="C391">
        <v>1228168</v>
      </c>
      <c r="D391">
        <v>1289577</v>
      </c>
      <c r="E391">
        <v>1350985</v>
      </c>
      <c r="F391">
        <v>1412394</v>
      </c>
      <c r="G391">
        <v>1473802</v>
      </c>
      <c r="H391">
        <v>1535211</v>
      </c>
      <c r="I391">
        <v>1596619</v>
      </c>
      <c r="J391">
        <v>1658027</v>
      </c>
      <c r="K391">
        <v>1719436</v>
      </c>
      <c r="L391">
        <v>1780844</v>
      </c>
      <c r="M391">
        <v>1842253</v>
      </c>
      <c r="N391">
        <v>1903661</v>
      </c>
      <c r="O391">
        <v>1965070</v>
      </c>
      <c r="P391">
        <v>2026478</v>
      </c>
      <c r="Q391">
        <v>2087886</v>
      </c>
      <c r="R391">
        <v>2149295</v>
      </c>
      <c r="S391">
        <v>2210703</v>
      </c>
      <c r="T391">
        <v>2272112</v>
      </c>
      <c r="U391">
        <v>2333520</v>
      </c>
      <c r="V391">
        <v>2394929</v>
      </c>
      <c r="W391">
        <v>2456337</v>
      </c>
      <c r="X391">
        <v>2517746</v>
      </c>
      <c r="Y391">
        <v>2579154</v>
      </c>
      <c r="Z391">
        <v>2640562</v>
      </c>
      <c r="AA391">
        <v>2701971</v>
      </c>
      <c r="AB391">
        <v>2763379</v>
      </c>
      <c r="AC391">
        <v>2824788</v>
      </c>
      <c r="AD391">
        <v>2886196</v>
      </c>
      <c r="AE391">
        <v>2947605</v>
      </c>
      <c r="AF391">
        <v>3009013</v>
      </c>
      <c r="AG391">
        <v>3070422</v>
      </c>
      <c r="AH391">
        <v>3131830</v>
      </c>
      <c r="AI391">
        <v>3193238</v>
      </c>
      <c r="AJ391">
        <v>3254647</v>
      </c>
      <c r="AK391">
        <v>3316055</v>
      </c>
      <c r="AL391">
        <v>3377464</v>
      </c>
      <c r="AM391">
        <v>3438872</v>
      </c>
      <c r="AN391">
        <v>3500281</v>
      </c>
      <c r="AO391">
        <v>3561689</v>
      </c>
      <c r="AP391">
        <v>3623097</v>
      </c>
      <c r="AQ391">
        <v>3684506</v>
      </c>
      <c r="AR391">
        <v>3745914</v>
      </c>
      <c r="AS391">
        <v>3807323</v>
      </c>
      <c r="AT391">
        <v>3868731</v>
      </c>
      <c r="AU391">
        <v>3930140</v>
      </c>
      <c r="AV391">
        <v>3991548</v>
      </c>
      <c r="AW391">
        <v>4052957</v>
      </c>
      <c r="AX391">
        <v>4114365</v>
      </c>
      <c r="AY391">
        <v>4175773</v>
      </c>
      <c r="AZ391">
        <v>4237182</v>
      </c>
      <c r="BA391">
        <v>4298590</v>
      </c>
    </row>
    <row r="392" spans="1:53" x14ac:dyDescent="0.35">
      <c r="A392" t="s">
        <v>310</v>
      </c>
      <c r="B392" t="s">
        <v>649</v>
      </c>
      <c r="C392">
        <v>0</v>
      </c>
      <c r="D392">
        <v>1228168</v>
      </c>
      <c r="E392">
        <v>1289577</v>
      </c>
      <c r="F392">
        <v>1350985</v>
      </c>
      <c r="G392">
        <v>1412394</v>
      </c>
      <c r="H392">
        <v>1473802</v>
      </c>
      <c r="I392">
        <v>1535211</v>
      </c>
      <c r="J392">
        <v>1596619</v>
      </c>
      <c r="K392">
        <v>1658027</v>
      </c>
      <c r="L392">
        <v>1719436</v>
      </c>
      <c r="M392">
        <v>1780844</v>
      </c>
      <c r="N392">
        <v>1842253</v>
      </c>
      <c r="O392">
        <v>1903661</v>
      </c>
      <c r="P392">
        <v>1965070</v>
      </c>
      <c r="Q392">
        <v>2026478</v>
      </c>
      <c r="R392">
        <v>2087886</v>
      </c>
      <c r="S392">
        <v>2149295</v>
      </c>
      <c r="T392">
        <v>2210703</v>
      </c>
      <c r="U392">
        <v>2272112</v>
      </c>
      <c r="V392">
        <v>2333520</v>
      </c>
      <c r="W392">
        <v>2394929</v>
      </c>
      <c r="X392">
        <v>2456337</v>
      </c>
      <c r="Y392">
        <v>2517746</v>
      </c>
      <c r="Z392">
        <v>2579154</v>
      </c>
      <c r="AA392">
        <v>2640562</v>
      </c>
      <c r="AB392">
        <v>2701971</v>
      </c>
      <c r="AC392">
        <v>2763379</v>
      </c>
      <c r="AD392">
        <v>2824788</v>
      </c>
      <c r="AE392">
        <v>2886196</v>
      </c>
      <c r="AF392">
        <v>2947605</v>
      </c>
      <c r="AG392">
        <v>3009013</v>
      </c>
      <c r="AH392">
        <v>3070422</v>
      </c>
      <c r="AI392">
        <v>3131830</v>
      </c>
      <c r="AJ392">
        <v>3193238</v>
      </c>
      <c r="AK392">
        <v>3254647</v>
      </c>
      <c r="AL392">
        <v>3316055</v>
      </c>
      <c r="AM392">
        <v>3377464</v>
      </c>
      <c r="AN392">
        <v>3438872</v>
      </c>
      <c r="AO392">
        <v>3500281</v>
      </c>
      <c r="AP392">
        <v>3561689</v>
      </c>
      <c r="AQ392">
        <v>3623097</v>
      </c>
      <c r="AR392">
        <v>3684506</v>
      </c>
      <c r="AS392">
        <v>3745914</v>
      </c>
      <c r="AT392">
        <v>3807323</v>
      </c>
      <c r="AU392">
        <v>3868731</v>
      </c>
      <c r="AV392">
        <v>3930140</v>
      </c>
      <c r="AW392">
        <v>3991548</v>
      </c>
      <c r="AX392">
        <v>4052957</v>
      </c>
      <c r="AY392">
        <v>4114365</v>
      </c>
      <c r="AZ392">
        <v>4175773</v>
      </c>
      <c r="BA392">
        <v>4237182</v>
      </c>
    </row>
    <row r="393" spans="1:53" x14ac:dyDescent="0.35">
      <c r="A393" t="s">
        <v>311</v>
      </c>
      <c r="B393" t="s">
        <v>649</v>
      </c>
      <c r="C393">
        <v>2.8461499999999997E-2</v>
      </c>
      <c r="D393">
        <v>3.2182499999999996E-2</v>
      </c>
      <c r="E393">
        <v>4.6896699999999999E-2</v>
      </c>
      <c r="F393">
        <v>6.6364800000000002E-2</v>
      </c>
      <c r="G393">
        <v>8.8576599999999991E-2</v>
      </c>
      <c r="H393">
        <v>0.1125239</v>
      </c>
      <c r="I393">
        <v>0.13759369999999999</v>
      </c>
      <c r="J393">
        <v>0.16338049999999998</v>
      </c>
      <c r="K393">
        <v>0.1896033</v>
      </c>
      <c r="L393">
        <v>0.21606139999999999</v>
      </c>
      <c r="M393">
        <v>0.24260869999999998</v>
      </c>
      <c r="N393">
        <v>0.26913769999999998</v>
      </c>
      <c r="O393">
        <v>0.29556840000000001</v>
      </c>
      <c r="P393">
        <v>0.32184160000000001</v>
      </c>
      <c r="Q393">
        <v>0.34791289999999997</v>
      </c>
      <c r="R393">
        <v>0.37374979999999997</v>
      </c>
      <c r="S393">
        <v>0.39932839999999997</v>
      </c>
      <c r="T393">
        <v>0.42463190000000001</v>
      </c>
      <c r="U393">
        <v>0.4496483</v>
      </c>
      <c r="V393">
        <v>0.47436999999999996</v>
      </c>
      <c r="W393">
        <v>0.49879269999999998</v>
      </c>
      <c r="X393">
        <v>0.52291409999999994</v>
      </c>
      <c r="Y393">
        <v>0.54673439999999995</v>
      </c>
      <c r="Z393">
        <v>0.57025499999999996</v>
      </c>
      <c r="AA393">
        <v>0.59347839999999996</v>
      </c>
      <c r="AB393">
        <v>0.61640830000000002</v>
      </c>
      <c r="AC393">
        <v>0.63904879999999997</v>
      </c>
      <c r="AD393">
        <v>0.66140469999999996</v>
      </c>
      <c r="AE393">
        <v>0.68348120000000001</v>
      </c>
      <c r="AF393">
        <v>0.70528349999999995</v>
      </c>
      <c r="AG393">
        <v>0.7268173</v>
      </c>
      <c r="AH393">
        <v>0.74808819999999998</v>
      </c>
      <c r="AI393">
        <v>0.76910210000000001</v>
      </c>
      <c r="AJ393">
        <v>0.78986459999999992</v>
      </c>
      <c r="AK393">
        <v>0.81038149999999998</v>
      </c>
      <c r="AL393">
        <v>0.83065849999999997</v>
      </c>
      <c r="AM393">
        <v>0.85070119999999994</v>
      </c>
      <c r="AN393">
        <v>0.87051509999999999</v>
      </c>
      <c r="AO393">
        <v>0.8901057</v>
      </c>
      <c r="AP393">
        <v>0.9094781999999999</v>
      </c>
      <c r="AQ393">
        <v>0.92863779999999996</v>
      </c>
      <c r="AR393">
        <v>0.94758959999999992</v>
      </c>
      <c r="AS393">
        <v>0.96633859999999994</v>
      </c>
      <c r="AT393">
        <v>0.98488949999999997</v>
      </c>
      <c r="AU393">
        <v>1.003247</v>
      </c>
      <c r="AV393">
        <v>1.0214156999999999</v>
      </c>
      <c r="AW393">
        <v>1.0393999</v>
      </c>
      <c r="AX393">
        <v>1.057204</v>
      </c>
      <c r="AY393">
        <v>1.0748320999999998</v>
      </c>
      <c r="AZ393">
        <v>1.0922882999999999</v>
      </c>
      <c r="BA393">
        <v>1.1095765</v>
      </c>
    </row>
  </sheetData>
  <mergeCells count="2">
    <mergeCell ref="A2:B2"/>
    <mergeCell ref="A1:B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9"/>
  <sheetViews>
    <sheetView zoomScale="80" zoomScaleNormal="80" workbookViewId="0">
      <selection sqref="A1:B1"/>
    </sheetView>
  </sheetViews>
  <sheetFormatPr defaultColWidth="11.453125" defaultRowHeight="14.5" x14ac:dyDescent="0.35"/>
  <cols>
    <col min="1" max="1" width="29.1796875" bestFit="1" customWidth="1"/>
    <col min="2" max="2" width="71.81640625" customWidth="1"/>
    <col min="3" max="52" width="14.26953125" bestFit="1" customWidth="1"/>
    <col min="53" max="53" width="13" bestFit="1" customWidth="1"/>
    <col min="54" max="16384" width="11.453125" style="2"/>
  </cols>
  <sheetData>
    <row r="1" spans="1:53" ht="56.25" customHeight="1" x14ac:dyDescent="0.35">
      <c r="A1" s="9"/>
      <c r="B1" s="11"/>
    </row>
    <row r="2" spans="1:53" ht="45.75" customHeight="1" x14ac:dyDescent="0.35">
      <c r="A2" s="7" t="s">
        <v>650</v>
      </c>
      <c r="B2" s="8"/>
    </row>
    <row r="3" spans="1:53" ht="45.75" customHeight="1" x14ac:dyDescent="0.3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35">
      <c r="A4" s="2" t="s">
        <v>309</v>
      </c>
      <c r="B4" s="2" t="s">
        <v>312</v>
      </c>
      <c r="C4" s="3">
        <v>36512</v>
      </c>
      <c r="D4" s="3">
        <v>38337</v>
      </c>
      <c r="E4" s="3">
        <v>40163</v>
      </c>
      <c r="F4" s="3">
        <v>41988</v>
      </c>
      <c r="G4" s="3">
        <v>43814</v>
      </c>
      <c r="H4" s="3">
        <v>45640</v>
      </c>
      <c r="I4" s="3">
        <v>47465</v>
      </c>
      <c r="J4" s="3">
        <v>49291</v>
      </c>
      <c r="K4" s="3">
        <v>51116</v>
      </c>
      <c r="L4" s="3">
        <v>52942</v>
      </c>
      <c r="M4" s="3">
        <v>54768</v>
      </c>
      <c r="N4" s="3">
        <v>56593</v>
      </c>
      <c r="O4" s="3">
        <v>58419</v>
      </c>
      <c r="P4" s="3">
        <v>60244</v>
      </c>
      <c r="Q4" s="3">
        <v>62070</v>
      </c>
      <c r="R4" s="3">
        <v>63896</v>
      </c>
      <c r="S4" s="3">
        <v>65721</v>
      </c>
      <c r="T4" s="3">
        <v>67547</v>
      </c>
      <c r="U4" s="3">
        <v>69372</v>
      </c>
      <c r="V4" s="3">
        <v>71198</v>
      </c>
      <c r="W4" s="3">
        <v>73024</v>
      </c>
      <c r="X4" s="3">
        <v>74849</v>
      </c>
      <c r="Y4" s="3">
        <v>76675</v>
      </c>
      <c r="Z4" s="3">
        <v>78500</v>
      </c>
      <c r="AA4" s="3">
        <v>80326</v>
      </c>
      <c r="AB4" s="3">
        <v>82152</v>
      </c>
      <c r="AC4" s="3">
        <v>83977</v>
      </c>
      <c r="AD4" s="3">
        <v>85803</v>
      </c>
      <c r="AE4" s="3">
        <v>87628</v>
      </c>
      <c r="AF4" s="3">
        <v>89454</v>
      </c>
      <c r="AG4" s="3">
        <v>91280</v>
      </c>
      <c r="AH4" s="3">
        <v>93105</v>
      </c>
      <c r="AI4" s="3">
        <v>94931</v>
      </c>
      <c r="AJ4" s="3">
        <v>96756</v>
      </c>
      <c r="AK4" s="3">
        <v>98582</v>
      </c>
      <c r="AL4" s="3">
        <v>100408</v>
      </c>
      <c r="AM4" s="3">
        <v>102233</v>
      </c>
      <c r="AN4" s="3">
        <v>104059</v>
      </c>
      <c r="AO4" s="3">
        <v>105884</v>
      </c>
      <c r="AP4" s="3">
        <v>107710</v>
      </c>
      <c r="AQ4" s="3">
        <v>109536</v>
      </c>
      <c r="AR4" s="3">
        <v>111361</v>
      </c>
      <c r="AS4" s="3">
        <v>113187</v>
      </c>
      <c r="AT4" s="3">
        <v>115012</v>
      </c>
      <c r="AU4" s="3">
        <v>116838</v>
      </c>
      <c r="AV4" s="3">
        <v>118664</v>
      </c>
      <c r="AW4" s="3">
        <v>120489</v>
      </c>
      <c r="AX4" s="3">
        <v>122315</v>
      </c>
      <c r="AY4" s="3">
        <v>124140</v>
      </c>
      <c r="AZ4" s="3">
        <v>125966</v>
      </c>
      <c r="BA4" s="4">
        <v>127792</v>
      </c>
    </row>
    <row r="5" spans="1:53" x14ac:dyDescent="0.35">
      <c r="A5" s="2" t="s">
        <v>310</v>
      </c>
      <c r="B5" s="2" t="s">
        <v>312</v>
      </c>
      <c r="C5" s="3">
        <v>0</v>
      </c>
      <c r="D5" s="3">
        <v>36512</v>
      </c>
      <c r="E5" s="3">
        <v>38337</v>
      </c>
      <c r="F5" s="3">
        <v>40163</v>
      </c>
      <c r="G5" s="3">
        <v>41988</v>
      </c>
      <c r="H5" s="3">
        <v>43814</v>
      </c>
      <c r="I5" s="3">
        <v>45640</v>
      </c>
      <c r="J5" s="3">
        <v>47465</v>
      </c>
      <c r="K5" s="3">
        <v>49291</v>
      </c>
      <c r="L5" s="3">
        <v>51116</v>
      </c>
      <c r="M5" s="3">
        <v>52942</v>
      </c>
      <c r="N5" s="3">
        <v>54768</v>
      </c>
      <c r="O5" s="3">
        <v>56593</v>
      </c>
      <c r="P5" s="3">
        <v>58419</v>
      </c>
      <c r="Q5" s="3">
        <v>60244</v>
      </c>
      <c r="R5" s="3">
        <v>62070</v>
      </c>
      <c r="S5" s="3">
        <v>63896</v>
      </c>
      <c r="T5" s="3">
        <v>65721</v>
      </c>
      <c r="U5" s="3">
        <v>67547</v>
      </c>
      <c r="V5" s="3">
        <v>69372</v>
      </c>
      <c r="W5" s="3">
        <v>71198</v>
      </c>
      <c r="X5" s="3">
        <v>73024</v>
      </c>
      <c r="Y5" s="3">
        <v>74849</v>
      </c>
      <c r="Z5" s="3">
        <v>76675</v>
      </c>
      <c r="AA5" s="3">
        <v>78500</v>
      </c>
      <c r="AB5" s="3">
        <v>80326</v>
      </c>
      <c r="AC5" s="3">
        <v>82152</v>
      </c>
      <c r="AD5" s="3">
        <v>83977</v>
      </c>
      <c r="AE5" s="3">
        <v>85803</v>
      </c>
      <c r="AF5" s="3">
        <v>87628</v>
      </c>
      <c r="AG5" s="3">
        <v>89454</v>
      </c>
      <c r="AH5" s="3">
        <v>91280</v>
      </c>
      <c r="AI5" s="3">
        <v>93105</v>
      </c>
      <c r="AJ5" s="3">
        <v>94931</v>
      </c>
      <c r="AK5" s="3">
        <v>96756</v>
      </c>
      <c r="AL5" s="3">
        <v>98582</v>
      </c>
      <c r="AM5" s="3">
        <v>100408</v>
      </c>
      <c r="AN5" s="3">
        <v>102233</v>
      </c>
      <c r="AO5" s="3">
        <v>104059</v>
      </c>
      <c r="AP5" s="3">
        <v>105884</v>
      </c>
      <c r="AQ5" s="3">
        <v>107710</v>
      </c>
      <c r="AR5" s="3">
        <v>109536</v>
      </c>
      <c r="AS5" s="3">
        <v>111361</v>
      </c>
      <c r="AT5" s="3">
        <v>113187</v>
      </c>
      <c r="AU5" s="3">
        <v>115012</v>
      </c>
      <c r="AV5" s="3">
        <v>116838</v>
      </c>
      <c r="AW5" s="3">
        <v>118664</v>
      </c>
      <c r="AX5" s="3">
        <v>120489</v>
      </c>
      <c r="AY5" s="3">
        <v>122315</v>
      </c>
      <c r="AZ5" s="3">
        <v>124140</v>
      </c>
      <c r="BA5" s="4">
        <v>125966</v>
      </c>
    </row>
    <row r="6" spans="1:53" x14ac:dyDescent="0.35">
      <c r="A6" s="2" t="s">
        <v>311</v>
      </c>
      <c r="B6" s="2" t="s">
        <v>312</v>
      </c>
      <c r="C6" s="5">
        <v>15.865500000000001</v>
      </c>
      <c r="D6" s="5">
        <v>16.505749999999999</v>
      </c>
      <c r="E6" s="5">
        <v>19.037749999999999</v>
      </c>
      <c r="F6" s="5">
        <v>22.388000000000002</v>
      </c>
      <c r="G6" s="5">
        <v>26.210249999999998</v>
      </c>
      <c r="H6" s="5">
        <v>30.331249999999997</v>
      </c>
      <c r="I6" s="5">
        <v>34.645499999999998</v>
      </c>
      <c r="J6" s="5">
        <v>39.083000000000006</v>
      </c>
      <c r="K6" s="5">
        <v>43.595500000000001</v>
      </c>
      <c r="L6" s="5">
        <v>48.14875</v>
      </c>
      <c r="M6" s="5">
        <v>52.716999999999999</v>
      </c>
      <c r="N6" s="5">
        <v>57.282250000000005</v>
      </c>
      <c r="O6" s="5">
        <v>61.830750000000002</v>
      </c>
      <c r="P6" s="5">
        <v>66.35199999999999</v>
      </c>
      <c r="Q6" s="5">
        <v>70.83850000000001</v>
      </c>
      <c r="R6" s="5">
        <v>75.284499999999994</v>
      </c>
      <c r="S6" s="5">
        <v>79.686250000000001</v>
      </c>
      <c r="T6" s="5">
        <v>84.040750000000003</v>
      </c>
      <c r="U6" s="5">
        <v>88.345500000000001</v>
      </c>
      <c r="V6" s="5">
        <v>92.59975</v>
      </c>
      <c r="W6" s="5">
        <v>96.802750000000003</v>
      </c>
      <c r="X6" s="5">
        <v>100.95350000000001</v>
      </c>
      <c r="Y6" s="5">
        <v>105.05274999999999</v>
      </c>
      <c r="Z6" s="5">
        <v>109.10025</v>
      </c>
      <c r="AA6" s="5">
        <v>113.09675</v>
      </c>
      <c r="AB6" s="5">
        <v>117.0425</v>
      </c>
      <c r="AC6" s="5">
        <v>120.93874999999998</v>
      </c>
      <c r="AD6" s="5">
        <v>124.78574999999998</v>
      </c>
      <c r="AE6" s="5">
        <v>128.58500000000001</v>
      </c>
      <c r="AF6" s="5">
        <v>132.33674999999997</v>
      </c>
      <c r="AG6" s="5">
        <v>136.04249999999999</v>
      </c>
      <c r="AH6" s="5">
        <v>139.70274999999998</v>
      </c>
      <c r="AI6" s="5">
        <v>143.31899999999999</v>
      </c>
      <c r="AJ6" s="5">
        <v>146.892</v>
      </c>
      <c r="AK6" s="5">
        <v>150.42274999999998</v>
      </c>
      <c r="AL6" s="5">
        <v>153.91200000000001</v>
      </c>
      <c r="AM6" s="5">
        <v>157.36099999999999</v>
      </c>
      <c r="AN6" s="5">
        <v>160.77074999999999</v>
      </c>
      <c r="AO6" s="5">
        <v>164.142</v>
      </c>
      <c r="AP6" s="5">
        <v>167.47575000000003</v>
      </c>
      <c r="AQ6" s="5">
        <v>170.77274999999997</v>
      </c>
      <c r="AR6" s="5">
        <v>174.03424999999999</v>
      </c>
      <c r="AS6" s="5">
        <v>177.26049999999998</v>
      </c>
      <c r="AT6" s="5">
        <v>180.45300000000003</v>
      </c>
      <c r="AU6" s="5">
        <v>183.61199999999999</v>
      </c>
      <c r="AV6" s="5">
        <v>186.73849999999999</v>
      </c>
      <c r="AW6" s="5">
        <v>189.83350000000002</v>
      </c>
      <c r="AX6" s="5">
        <v>192.89724999999999</v>
      </c>
      <c r="AY6" s="5">
        <v>195.93074999999999</v>
      </c>
      <c r="AZ6" s="5">
        <v>198.93475000000001</v>
      </c>
      <c r="BA6" s="5">
        <v>201.90975</v>
      </c>
    </row>
    <row r="7" spans="1:53" x14ac:dyDescent="0.35">
      <c r="A7" s="2" t="s">
        <v>309</v>
      </c>
      <c r="B7" s="2" t="s">
        <v>313</v>
      </c>
      <c r="C7" s="3">
        <v>34589</v>
      </c>
      <c r="D7" s="3">
        <v>36318</v>
      </c>
      <c r="E7" s="3">
        <v>38047</v>
      </c>
      <c r="F7" s="3">
        <v>39777</v>
      </c>
      <c r="G7" s="3">
        <v>41506</v>
      </c>
      <c r="H7" s="3">
        <v>43236</v>
      </c>
      <c r="I7" s="3">
        <v>44965</v>
      </c>
      <c r="J7" s="3">
        <v>46695</v>
      </c>
      <c r="K7" s="3">
        <v>48424</v>
      </c>
      <c r="L7" s="3">
        <v>50154</v>
      </c>
      <c r="M7" s="3">
        <v>51883</v>
      </c>
      <c r="N7" s="3">
        <v>53612</v>
      </c>
      <c r="O7" s="3">
        <v>55342</v>
      </c>
      <c r="P7" s="3">
        <v>57071</v>
      </c>
      <c r="Q7" s="3">
        <v>58801</v>
      </c>
      <c r="R7" s="3">
        <v>60530</v>
      </c>
      <c r="S7" s="3">
        <v>62260</v>
      </c>
      <c r="T7" s="3">
        <v>63989</v>
      </c>
      <c r="U7" s="3">
        <v>65719</v>
      </c>
      <c r="V7" s="3">
        <v>67448</v>
      </c>
      <c r="W7" s="3">
        <v>69178</v>
      </c>
      <c r="X7" s="3">
        <v>70907</v>
      </c>
      <c r="Y7" s="3">
        <v>72636</v>
      </c>
      <c r="Z7" s="3">
        <v>74366</v>
      </c>
      <c r="AA7" s="3">
        <v>76095</v>
      </c>
      <c r="AB7" s="3">
        <v>77825</v>
      </c>
      <c r="AC7" s="3">
        <v>79554</v>
      </c>
      <c r="AD7" s="3">
        <v>81284</v>
      </c>
      <c r="AE7" s="3">
        <v>83013</v>
      </c>
      <c r="AF7" s="3">
        <v>84743</v>
      </c>
      <c r="AG7" s="3">
        <v>86472</v>
      </c>
      <c r="AH7" s="3">
        <v>88201</v>
      </c>
      <c r="AI7" s="3">
        <v>89931</v>
      </c>
      <c r="AJ7" s="3">
        <v>91660</v>
      </c>
      <c r="AK7" s="3">
        <v>93390</v>
      </c>
      <c r="AL7" s="3">
        <v>95119</v>
      </c>
      <c r="AM7" s="3">
        <v>96849</v>
      </c>
      <c r="AN7" s="3">
        <v>98578</v>
      </c>
      <c r="AO7" s="3">
        <v>100308</v>
      </c>
      <c r="AP7" s="3">
        <v>102037</v>
      </c>
      <c r="AQ7" s="3">
        <v>103767</v>
      </c>
      <c r="AR7" s="3">
        <v>105496</v>
      </c>
      <c r="AS7" s="3">
        <v>107225</v>
      </c>
      <c r="AT7" s="3">
        <v>108955</v>
      </c>
      <c r="AU7" s="3">
        <v>110684</v>
      </c>
      <c r="AV7" s="3">
        <v>112414</v>
      </c>
      <c r="AW7" s="3">
        <v>114143</v>
      </c>
      <c r="AX7" s="3">
        <v>115873</v>
      </c>
      <c r="AY7" s="3">
        <v>117602</v>
      </c>
      <c r="AZ7" s="3">
        <v>119332</v>
      </c>
      <c r="BA7" s="4">
        <v>121061</v>
      </c>
    </row>
    <row r="8" spans="1:53" x14ac:dyDescent="0.35">
      <c r="A8" s="2" t="s">
        <v>310</v>
      </c>
      <c r="B8" s="2" t="s">
        <v>313</v>
      </c>
      <c r="C8" s="3">
        <v>0</v>
      </c>
      <c r="D8" s="3">
        <v>34589</v>
      </c>
      <c r="E8" s="3">
        <v>36318</v>
      </c>
      <c r="F8" s="3">
        <v>38047</v>
      </c>
      <c r="G8" s="3">
        <v>39777</v>
      </c>
      <c r="H8" s="3">
        <v>41506</v>
      </c>
      <c r="I8" s="3">
        <v>43236</v>
      </c>
      <c r="J8" s="3">
        <v>44965</v>
      </c>
      <c r="K8" s="3">
        <v>46695</v>
      </c>
      <c r="L8" s="3">
        <v>48424</v>
      </c>
      <c r="M8" s="3">
        <v>50154</v>
      </c>
      <c r="N8" s="3">
        <v>51883</v>
      </c>
      <c r="O8" s="3">
        <v>53612</v>
      </c>
      <c r="P8" s="3">
        <v>55342</v>
      </c>
      <c r="Q8" s="3">
        <v>57071</v>
      </c>
      <c r="R8" s="3">
        <v>58801</v>
      </c>
      <c r="S8" s="3">
        <v>60530</v>
      </c>
      <c r="T8" s="3">
        <v>62260</v>
      </c>
      <c r="U8" s="3">
        <v>63989</v>
      </c>
      <c r="V8" s="3">
        <v>65719</v>
      </c>
      <c r="W8" s="3">
        <v>67448</v>
      </c>
      <c r="X8" s="3">
        <v>69178</v>
      </c>
      <c r="Y8" s="3">
        <v>70907</v>
      </c>
      <c r="Z8" s="3">
        <v>72636</v>
      </c>
      <c r="AA8" s="3">
        <v>74366</v>
      </c>
      <c r="AB8" s="3">
        <v>76095</v>
      </c>
      <c r="AC8" s="3">
        <v>77825</v>
      </c>
      <c r="AD8" s="3">
        <v>79554</v>
      </c>
      <c r="AE8" s="3">
        <v>81284</v>
      </c>
      <c r="AF8" s="3">
        <v>83013</v>
      </c>
      <c r="AG8" s="3">
        <v>84743</v>
      </c>
      <c r="AH8" s="3">
        <v>86472</v>
      </c>
      <c r="AI8" s="3">
        <v>88201</v>
      </c>
      <c r="AJ8" s="3">
        <v>89931</v>
      </c>
      <c r="AK8" s="3">
        <v>91660</v>
      </c>
      <c r="AL8" s="3">
        <v>93390</v>
      </c>
      <c r="AM8" s="3">
        <v>95119</v>
      </c>
      <c r="AN8" s="3">
        <v>96849</v>
      </c>
      <c r="AO8" s="3">
        <v>98578</v>
      </c>
      <c r="AP8" s="3">
        <v>100308</v>
      </c>
      <c r="AQ8" s="3">
        <v>102037</v>
      </c>
      <c r="AR8" s="3">
        <v>103767</v>
      </c>
      <c r="AS8" s="3">
        <v>105496</v>
      </c>
      <c r="AT8" s="3">
        <v>107225</v>
      </c>
      <c r="AU8" s="3">
        <v>108955</v>
      </c>
      <c r="AV8" s="3">
        <v>110684</v>
      </c>
      <c r="AW8" s="3">
        <v>112414</v>
      </c>
      <c r="AX8" s="3">
        <v>114143</v>
      </c>
      <c r="AY8" s="3">
        <v>115873</v>
      </c>
      <c r="AZ8" s="3">
        <v>117602</v>
      </c>
      <c r="BA8" s="4">
        <v>119332</v>
      </c>
    </row>
    <row r="9" spans="1:53" x14ac:dyDescent="0.35">
      <c r="A9" s="2" t="s">
        <v>311</v>
      </c>
      <c r="B9" s="2" t="s">
        <v>313</v>
      </c>
      <c r="C9" s="5">
        <v>15.865499999999999</v>
      </c>
      <c r="D9" s="5">
        <v>16.487000000000002</v>
      </c>
      <c r="E9" s="5">
        <v>18.945249999999998</v>
      </c>
      <c r="F9" s="5">
        <v>22.197499999999998</v>
      </c>
      <c r="G9" s="5">
        <v>25.908249999999999</v>
      </c>
      <c r="H9" s="5">
        <v>29.908999999999999</v>
      </c>
      <c r="I9" s="5">
        <v>34.097250000000003</v>
      </c>
      <c r="J9" s="5">
        <v>38.405249999999995</v>
      </c>
      <c r="K9" s="5">
        <v>42.786249999999995</v>
      </c>
      <c r="L9" s="5">
        <v>47.206249999999997</v>
      </c>
      <c r="M9" s="5">
        <v>51.641249999999992</v>
      </c>
      <c r="N9" s="5">
        <v>56.073250000000002</v>
      </c>
      <c r="O9" s="5">
        <v>60.488999999999997</v>
      </c>
      <c r="P9" s="5">
        <v>64.878249999999994</v>
      </c>
      <c r="Q9" s="5">
        <v>69.233750000000001</v>
      </c>
      <c r="R9" s="5">
        <v>73.55</v>
      </c>
      <c r="S9" s="5">
        <v>77.823250000000002</v>
      </c>
      <c r="T9" s="5">
        <v>82.050500000000014</v>
      </c>
      <c r="U9" s="5">
        <v>86.23</v>
      </c>
      <c r="V9" s="5">
        <v>90.36</v>
      </c>
      <c r="W9" s="5">
        <v>94.439999999999984</v>
      </c>
      <c r="X9" s="5">
        <v>98.47</v>
      </c>
      <c r="Y9" s="5">
        <v>102.44949999999999</v>
      </c>
      <c r="Z9" s="5">
        <v>106.37875</v>
      </c>
      <c r="AA9" s="5">
        <v>110.2585</v>
      </c>
      <c r="AB9" s="5">
        <v>114.08924999999999</v>
      </c>
      <c r="AC9" s="5">
        <v>117.87174999999998</v>
      </c>
      <c r="AD9" s="5">
        <v>121.6065</v>
      </c>
      <c r="AE9" s="5">
        <v>125.29474999999999</v>
      </c>
      <c r="AF9" s="5">
        <v>128.93699999999998</v>
      </c>
      <c r="AG9" s="5">
        <v>132.53449999999998</v>
      </c>
      <c r="AH9" s="5">
        <v>136.08799999999999</v>
      </c>
      <c r="AI9" s="5">
        <v>139.59875000000002</v>
      </c>
      <c r="AJ9" s="5">
        <v>143.06724999999997</v>
      </c>
      <c r="AK9" s="5">
        <v>146.49499999999998</v>
      </c>
      <c r="AL9" s="5">
        <v>149.88250000000002</v>
      </c>
      <c r="AM9" s="5">
        <v>153.23074999999997</v>
      </c>
      <c r="AN9" s="5">
        <v>156.541</v>
      </c>
      <c r="AO9" s="5">
        <v>159.81374999999997</v>
      </c>
      <c r="AP9" s="5">
        <v>163.05025000000003</v>
      </c>
      <c r="AQ9" s="5">
        <v>166.25124999999997</v>
      </c>
      <c r="AR9" s="5">
        <v>169.41724999999997</v>
      </c>
      <c r="AS9" s="5">
        <v>172.54949999999999</v>
      </c>
      <c r="AT9" s="5">
        <v>175.64875000000004</v>
      </c>
      <c r="AU9" s="5">
        <v>178.71549999999999</v>
      </c>
      <c r="AV9" s="5">
        <v>181.75074999999998</v>
      </c>
      <c r="AW9" s="5">
        <v>184.75524999999999</v>
      </c>
      <c r="AX9" s="5">
        <v>187.72975000000002</v>
      </c>
      <c r="AY9" s="5">
        <v>190.67474999999999</v>
      </c>
      <c r="AZ9" s="5">
        <v>193.59100000000001</v>
      </c>
      <c r="BA9" s="5">
        <v>196.47924999999998</v>
      </c>
    </row>
    <row r="10" spans="1:53" x14ac:dyDescent="0.35">
      <c r="A10" s="2" t="s">
        <v>309</v>
      </c>
      <c r="B10" s="2" t="s">
        <v>314</v>
      </c>
      <c r="C10" s="3">
        <v>34565</v>
      </c>
      <c r="D10" s="3">
        <v>36293</v>
      </c>
      <c r="E10" s="3">
        <v>38021</v>
      </c>
      <c r="F10" s="3">
        <v>39749</v>
      </c>
      <c r="G10" s="3">
        <v>41478</v>
      </c>
      <c r="H10" s="3">
        <v>43206</v>
      </c>
      <c r="I10" s="3">
        <v>44934</v>
      </c>
      <c r="J10" s="3">
        <v>46662</v>
      </c>
      <c r="K10" s="3">
        <v>48391</v>
      </c>
      <c r="L10" s="3">
        <v>50119</v>
      </c>
      <c r="M10" s="3">
        <v>51847</v>
      </c>
      <c r="N10" s="3">
        <v>53575</v>
      </c>
      <c r="O10" s="3">
        <v>55304</v>
      </c>
      <c r="P10" s="3">
        <v>57032</v>
      </c>
      <c r="Q10" s="3">
        <v>58760</v>
      </c>
      <c r="R10" s="3">
        <v>60488</v>
      </c>
      <c r="S10" s="3">
        <v>62217</v>
      </c>
      <c r="T10" s="3">
        <v>63945</v>
      </c>
      <c r="U10" s="3">
        <v>65673</v>
      </c>
      <c r="V10" s="3">
        <v>67401</v>
      </c>
      <c r="W10" s="3">
        <v>69130</v>
      </c>
      <c r="X10" s="3">
        <v>70858</v>
      </c>
      <c r="Y10" s="3">
        <v>72586</v>
      </c>
      <c r="Z10" s="3">
        <v>74314</v>
      </c>
      <c r="AA10" s="3">
        <v>76043</v>
      </c>
      <c r="AB10" s="3">
        <v>77771</v>
      </c>
      <c r="AC10" s="3">
        <v>79499</v>
      </c>
      <c r="AD10" s="3">
        <v>81227</v>
      </c>
      <c r="AE10" s="3">
        <v>82956</v>
      </c>
      <c r="AF10" s="3">
        <v>84684</v>
      </c>
      <c r="AG10" s="3">
        <v>86412</v>
      </c>
      <c r="AH10" s="3">
        <v>88140</v>
      </c>
      <c r="AI10" s="3">
        <v>89869</v>
      </c>
      <c r="AJ10" s="3">
        <v>91597</v>
      </c>
      <c r="AK10" s="3">
        <v>93325</v>
      </c>
      <c r="AL10" s="3">
        <v>95053</v>
      </c>
      <c r="AM10" s="3">
        <v>96782</v>
      </c>
      <c r="AN10" s="3">
        <v>98510</v>
      </c>
      <c r="AO10" s="3">
        <v>100238</v>
      </c>
      <c r="AP10" s="3">
        <v>101966</v>
      </c>
      <c r="AQ10" s="3">
        <v>103695</v>
      </c>
      <c r="AR10" s="3">
        <v>105423</v>
      </c>
      <c r="AS10" s="3">
        <v>107151</v>
      </c>
      <c r="AT10" s="3">
        <v>108879</v>
      </c>
      <c r="AU10" s="3">
        <v>110608</v>
      </c>
      <c r="AV10" s="3">
        <v>112336</v>
      </c>
      <c r="AW10" s="3">
        <v>114064</v>
      </c>
      <c r="AX10" s="3">
        <v>115792</v>
      </c>
      <c r="AY10" s="3">
        <v>117521</v>
      </c>
      <c r="AZ10" s="3">
        <v>119249</v>
      </c>
      <c r="BA10" s="4">
        <v>120977</v>
      </c>
    </row>
    <row r="11" spans="1:53" x14ac:dyDescent="0.35">
      <c r="A11" s="2" t="s">
        <v>310</v>
      </c>
      <c r="B11" s="2" t="s">
        <v>314</v>
      </c>
      <c r="C11" s="3">
        <v>0</v>
      </c>
      <c r="D11" s="3">
        <v>34565</v>
      </c>
      <c r="E11" s="3">
        <v>36293</v>
      </c>
      <c r="F11" s="3">
        <v>38021</v>
      </c>
      <c r="G11" s="3">
        <v>39749</v>
      </c>
      <c r="H11" s="3">
        <v>41478</v>
      </c>
      <c r="I11" s="3">
        <v>43206</v>
      </c>
      <c r="J11" s="3">
        <v>44934</v>
      </c>
      <c r="K11" s="3">
        <v>46662</v>
      </c>
      <c r="L11" s="3">
        <v>48391</v>
      </c>
      <c r="M11" s="3">
        <v>50119</v>
      </c>
      <c r="N11" s="3">
        <v>51847</v>
      </c>
      <c r="O11" s="3">
        <v>53575</v>
      </c>
      <c r="P11" s="3">
        <v>55304</v>
      </c>
      <c r="Q11" s="3">
        <v>57032</v>
      </c>
      <c r="R11" s="3">
        <v>58760</v>
      </c>
      <c r="S11" s="3">
        <v>60488</v>
      </c>
      <c r="T11" s="3">
        <v>62217</v>
      </c>
      <c r="U11" s="3">
        <v>63945</v>
      </c>
      <c r="V11" s="3">
        <v>65673</v>
      </c>
      <c r="W11" s="3">
        <v>67401</v>
      </c>
      <c r="X11" s="3">
        <v>69130</v>
      </c>
      <c r="Y11" s="3">
        <v>70858</v>
      </c>
      <c r="Z11" s="3">
        <v>72586</v>
      </c>
      <c r="AA11" s="3">
        <v>74314</v>
      </c>
      <c r="AB11" s="3">
        <v>76043</v>
      </c>
      <c r="AC11" s="3">
        <v>77771</v>
      </c>
      <c r="AD11" s="3">
        <v>79499</v>
      </c>
      <c r="AE11" s="3">
        <v>81227</v>
      </c>
      <c r="AF11" s="3">
        <v>82956</v>
      </c>
      <c r="AG11" s="3">
        <v>84684</v>
      </c>
      <c r="AH11" s="3">
        <v>86412</v>
      </c>
      <c r="AI11" s="3">
        <v>88140</v>
      </c>
      <c r="AJ11" s="3">
        <v>89869</v>
      </c>
      <c r="AK11" s="3">
        <v>91597</v>
      </c>
      <c r="AL11" s="3">
        <v>93325</v>
      </c>
      <c r="AM11" s="3">
        <v>95053</v>
      </c>
      <c r="AN11" s="3">
        <v>96782</v>
      </c>
      <c r="AO11" s="3">
        <v>98510</v>
      </c>
      <c r="AP11" s="3">
        <v>100238</v>
      </c>
      <c r="AQ11" s="3">
        <v>101966</v>
      </c>
      <c r="AR11" s="3">
        <v>103695</v>
      </c>
      <c r="AS11" s="3">
        <v>105423</v>
      </c>
      <c r="AT11" s="3">
        <v>107151</v>
      </c>
      <c r="AU11" s="3">
        <v>108879</v>
      </c>
      <c r="AV11" s="3">
        <v>110608</v>
      </c>
      <c r="AW11" s="3">
        <v>112336</v>
      </c>
      <c r="AX11" s="3">
        <v>114064</v>
      </c>
      <c r="AY11" s="3">
        <v>115792</v>
      </c>
      <c r="AZ11" s="3">
        <v>117521</v>
      </c>
      <c r="BA11" s="4">
        <v>119249</v>
      </c>
    </row>
    <row r="12" spans="1:53" x14ac:dyDescent="0.35">
      <c r="A12" s="2" t="s">
        <v>311</v>
      </c>
      <c r="B12" s="2" t="s">
        <v>314</v>
      </c>
      <c r="C12" s="5">
        <v>17.067249999999998</v>
      </c>
      <c r="D12" s="5">
        <v>17.818249999999999</v>
      </c>
      <c r="E12" s="5">
        <v>20.787749999999999</v>
      </c>
      <c r="F12" s="5">
        <v>24.716750000000001</v>
      </c>
      <c r="G12" s="5">
        <v>29.199499999999997</v>
      </c>
      <c r="H12" s="5">
        <v>34.032500000000006</v>
      </c>
      <c r="I12" s="5">
        <v>39.091750000000005</v>
      </c>
      <c r="J12" s="5">
        <v>44.295999999999992</v>
      </c>
      <c r="K12" s="5">
        <v>49.588249999999995</v>
      </c>
      <c r="L12" s="5">
        <v>54.927749999999996</v>
      </c>
      <c r="M12" s="5">
        <v>60.285499999999992</v>
      </c>
      <c r="N12" s="5">
        <v>65.639499999999998</v>
      </c>
      <c r="O12" s="5">
        <v>70.973499999999987</v>
      </c>
      <c r="P12" s="5">
        <v>76.275999999999996</v>
      </c>
      <c r="Q12" s="5">
        <v>81.537500000000009</v>
      </c>
      <c r="R12" s="5">
        <v>86.751750000000001</v>
      </c>
      <c r="S12" s="5">
        <v>91.914000000000001</v>
      </c>
      <c r="T12" s="5">
        <v>97.020750000000007</v>
      </c>
      <c r="U12" s="5">
        <v>102.06925</v>
      </c>
      <c r="V12" s="5">
        <v>107.0585</v>
      </c>
      <c r="W12" s="5">
        <v>111.98749999999998</v>
      </c>
      <c r="X12" s="5">
        <v>116.85549999999999</v>
      </c>
      <c r="Y12" s="5">
        <v>121.66274999999999</v>
      </c>
      <c r="Z12" s="5">
        <v>126.40975</v>
      </c>
      <c r="AA12" s="5">
        <v>131.09649999999999</v>
      </c>
      <c r="AB12" s="5">
        <v>135.72400000000002</v>
      </c>
      <c r="AC12" s="5">
        <v>140.29325</v>
      </c>
      <c r="AD12" s="5">
        <v>144.80499999999998</v>
      </c>
      <c r="AE12" s="5">
        <v>149.26049999999998</v>
      </c>
      <c r="AF12" s="5">
        <v>153.66050000000001</v>
      </c>
      <c r="AG12" s="5">
        <v>158.00624999999997</v>
      </c>
      <c r="AH12" s="5">
        <v>162.29925</v>
      </c>
      <c r="AI12" s="5">
        <v>166.54</v>
      </c>
      <c r="AJ12" s="5">
        <v>170.73024999999998</v>
      </c>
      <c r="AK12" s="5">
        <v>174.87099999999998</v>
      </c>
      <c r="AL12" s="5">
        <v>178.96299999999999</v>
      </c>
      <c r="AM12" s="5">
        <v>183.00799999999998</v>
      </c>
      <c r="AN12" s="5">
        <v>187.00675000000001</v>
      </c>
      <c r="AO12" s="5">
        <v>190.9605</v>
      </c>
      <c r="AP12" s="5">
        <v>194.87024999999997</v>
      </c>
      <c r="AQ12" s="5">
        <v>198.73675000000003</v>
      </c>
      <c r="AR12" s="5">
        <v>202.56150000000002</v>
      </c>
      <c r="AS12" s="5">
        <v>206.34549999999999</v>
      </c>
      <c r="AT12" s="5">
        <v>210.08924999999999</v>
      </c>
      <c r="AU12" s="5">
        <v>213.79425000000003</v>
      </c>
      <c r="AV12" s="5">
        <v>217.46074999999999</v>
      </c>
      <c r="AW12" s="5">
        <v>221.09024999999997</v>
      </c>
      <c r="AX12" s="5">
        <v>224.68349999999998</v>
      </c>
      <c r="AY12" s="5">
        <v>228.24125000000001</v>
      </c>
      <c r="AZ12" s="5">
        <v>231.76399999999998</v>
      </c>
      <c r="BA12" s="5">
        <v>235.25299999999999</v>
      </c>
    </row>
    <row r="13" spans="1:53" x14ac:dyDescent="0.35">
      <c r="A13" s="2" t="s">
        <v>309</v>
      </c>
      <c r="B13" s="2" t="s">
        <v>315</v>
      </c>
      <c r="C13" s="3">
        <v>5000</v>
      </c>
      <c r="D13" s="3">
        <v>5250</v>
      </c>
      <c r="E13" s="3">
        <v>5501</v>
      </c>
      <c r="F13" s="3">
        <v>5751</v>
      </c>
      <c r="G13" s="3">
        <v>6001</v>
      </c>
      <c r="H13" s="3">
        <v>6251</v>
      </c>
      <c r="I13" s="3">
        <v>6501</v>
      </c>
      <c r="J13" s="3">
        <v>6751</v>
      </c>
      <c r="K13" s="3">
        <v>7001</v>
      </c>
      <c r="L13" s="3">
        <v>7251</v>
      </c>
      <c r="M13" s="3">
        <v>7501</v>
      </c>
      <c r="N13" s="3">
        <v>7751</v>
      </c>
      <c r="O13" s="3">
        <v>8001</v>
      </c>
      <c r="P13" s="3">
        <v>8251</v>
      </c>
      <c r="Q13" s="3">
        <v>8501</v>
      </c>
      <c r="R13" s="3">
        <v>8751</v>
      </c>
      <c r="S13" s="3">
        <v>9001</v>
      </c>
      <c r="T13" s="3">
        <v>9251</v>
      </c>
      <c r="U13" s="3">
        <v>9501</v>
      </c>
      <c r="V13" s="3">
        <v>9751</v>
      </c>
      <c r="W13" s="3">
        <v>10001</v>
      </c>
      <c r="X13" s="3">
        <v>10251</v>
      </c>
      <c r="Y13" s="3">
        <v>10501</v>
      </c>
      <c r="Z13" s="3">
        <v>10752</v>
      </c>
      <c r="AA13" s="3">
        <v>11002</v>
      </c>
      <c r="AB13" s="3">
        <v>11252</v>
      </c>
      <c r="AC13" s="3">
        <v>11502</v>
      </c>
      <c r="AD13" s="3">
        <v>11752</v>
      </c>
      <c r="AE13" s="3">
        <v>12002</v>
      </c>
      <c r="AF13" s="3">
        <v>12252</v>
      </c>
      <c r="AG13" s="3">
        <v>12502</v>
      </c>
      <c r="AH13" s="3">
        <v>12752</v>
      </c>
      <c r="AI13" s="3">
        <v>13002</v>
      </c>
      <c r="AJ13" s="3">
        <v>13252</v>
      </c>
      <c r="AK13" s="3">
        <v>13502</v>
      </c>
      <c r="AL13" s="3">
        <v>13752</v>
      </c>
      <c r="AM13" s="3">
        <v>14002</v>
      </c>
      <c r="AN13" s="3">
        <v>14252</v>
      </c>
      <c r="AO13" s="3">
        <v>14502</v>
      </c>
      <c r="AP13" s="3">
        <v>14752</v>
      </c>
      <c r="AQ13" s="3">
        <v>15002</v>
      </c>
      <c r="AR13" s="3">
        <v>15252</v>
      </c>
      <c r="AS13" s="3">
        <v>15502</v>
      </c>
      <c r="AT13" s="3">
        <v>15752</v>
      </c>
      <c r="AU13" s="3">
        <v>16003</v>
      </c>
      <c r="AV13" s="3">
        <v>16253</v>
      </c>
      <c r="AW13" s="3">
        <v>16503</v>
      </c>
      <c r="AX13" s="3">
        <v>16753</v>
      </c>
      <c r="AY13" s="3">
        <v>17003</v>
      </c>
      <c r="AZ13" s="3">
        <v>17253</v>
      </c>
      <c r="BA13" s="4">
        <v>17503</v>
      </c>
    </row>
    <row r="14" spans="1:53" x14ac:dyDescent="0.35">
      <c r="A14" s="2" t="s">
        <v>310</v>
      </c>
      <c r="B14" s="2" t="s">
        <v>315</v>
      </c>
      <c r="C14" s="3">
        <v>0</v>
      </c>
      <c r="D14" s="3">
        <v>5000</v>
      </c>
      <c r="E14" s="3">
        <v>5250</v>
      </c>
      <c r="F14" s="3">
        <v>5501</v>
      </c>
      <c r="G14" s="3">
        <v>5751</v>
      </c>
      <c r="H14" s="3">
        <v>6001</v>
      </c>
      <c r="I14" s="3">
        <v>6251</v>
      </c>
      <c r="J14" s="3">
        <v>6501</v>
      </c>
      <c r="K14" s="3">
        <v>6751</v>
      </c>
      <c r="L14" s="3">
        <v>7001</v>
      </c>
      <c r="M14" s="3">
        <v>7251</v>
      </c>
      <c r="N14" s="3">
        <v>7501</v>
      </c>
      <c r="O14" s="3">
        <v>7751</v>
      </c>
      <c r="P14" s="3">
        <v>8001</v>
      </c>
      <c r="Q14" s="3">
        <v>8251</v>
      </c>
      <c r="R14" s="3">
        <v>8501</v>
      </c>
      <c r="S14" s="3">
        <v>8751</v>
      </c>
      <c r="T14" s="3">
        <v>9001</v>
      </c>
      <c r="U14" s="3">
        <v>9251</v>
      </c>
      <c r="V14" s="3">
        <v>9501</v>
      </c>
      <c r="W14" s="3">
        <v>9751</v>
      </c>
      <c r="X14" s="3">
        <v>10001</v>
      </c>
      <c r="Y14" s="3">
        <v>10251</v>
      </c>
      <c r="Z14" s="3">
        <v>10501</v>
      </c>
      <c r="AA14" s="3">
        <v>10752</v>
      </c>
      <c r="AB14" s="3">
        <v>11002</v>
      </c>
      <c r="AC14" s="3">
        <v>11252</v>
      </c>
      <c r="AD14" s="3">
        <v>11502</v>
      </c>
      <c r="AE14" s="3">
        <v>11752</v>
      </c>
      <c r="AF14" s="3">
        <v>12002</v>
      </c>
      <c r="AG14" s="3">
        <v>12252</v>
      </c>
      <c r="AH14" s="3">
        <v>12502</v>
      </c>
      <c r="AI14" s="3">
        <v>12752</v>
      </c>
      <c r="AJ14" s="3">
        <v>13002</v>
      </c>
      <c r="AK14" s="3">
        <v>13252</v>
      </c>
      <c r="AL14" s="3">
        <v>13502</v>
      </c>
      <c r="AM14" s="3">
        <v>13752</v>
      </c>
      <c r="AN14" s="3">
        <v>14002</v>
      </c>
      <c r="AO14" s="3">
        <v>14252</v>
      </c>
      <c r="AP14" s="3">
        <v>14502</v>
      </c>
      <c r="AQ14" s="3">
        <v>14752</v>
      </c>
      <c r="AR14" s="3">
        <v>15002</v>
      </c>
      <c r="AS14" s="3">
        <v>15252</v>
      </c>
      <c r="AT14" s="3">
        <v>15502</v>
      </c>
      <c r="AU14" s="3">
        <v>15752</v>
      </c>
      <c r="AV14" s="3">
        <v>16003</v>
      </c>
      <c r="AW14" s="3">
        <v>16253</v>
      </c>
      <c r="AX14" s="3">
        <v>16503</v>
      </c>
      <c r="AY14" s="3">
        <v>16753</v>
      </c>
      <c r="AZ14" s="3">
        <v>17003</v>
      </c>
      <c r="BA14" s="4">
        <v>17253</v>
      </c>
    </row>
    <row r="15" spans="1:53" x14ac:dyDescent="0.35">
      <c r="A15" s="2" t="s">
        <v>311</v>
      </c>
      <c r="B15" s="2" t="s">
        <v>315</v>
      </c>
      <c r="C15" s="5">
        <v>70.192249999999987</v>
      </c>
      <c r="D15" s="5">
        <v>70.982249999999993</v>
      </c>
      <c r="E15" s="5">
        <v>74.10575</v>
      </c>
      <c r="F15" s="5">
        <v>78.238500000000002</v>
      </c>
      <c r="G15" s="5">
        <v>82.953749999999999</v>
      </c>
      <c r="H15" s="5">
        <v>88.03749999999998</v>
      </c>
      <c r="I15" s="5">
        <v>93.359499999999997</v>
      </c>
      <c r="J15" s="5">
        <v>98.833499999999987</v>
      </c>
      <c r="K15" s="5">
        <v>104.40025</v>
      </c>
      <c r="L15" s="5">
        <v>110.017</v>
      </c>
      <c r="M15" s="5">
        <v>115.65249999999999</v>
      </c>
      <c r="N15" s="5">
        <v>121.28425000000001</v>
      </c>
      <c r="O15" s="5">
        <v>126.89500000000001</v>
      </c>
      <c r="P15" s="5">
        <v>132.4725</v>
      </c>
      <c r="Q15" s="5">
        <v>138.00700000000001</v>
      </c>
      <c r="R15" s="5">
        <v>143.49174999999997</v>
      </c>
      <c r="S15" s="5">
        <v>148.92174999999997</v>
      </c>
      <c r="T15" s="5">
        <v>154.29324999999997</v>
      </c>
      <c r="U15" s="5">
        <v>159.60399999999998</v>
      </c>
      <c r="V15" s="5">
        <v>164.852</v>
      </c>
      <c r="W15" s="5">
        <v>170.03649999999999</v>
      </c>
      <c r="X15" s="5">
        <v>175.15725</v>
      </c>
      <c r="Y15" s="5">
        <v>180.214</v>
      </c>
      <c r="Z15" s="5">
        <v>185.20699999999999</v>
      </c>
      <c r="AA15" s="5">
        <v>190.13699999999997</v>
      </c>
      <c r="AB15" s="5">
        <v>195.00450000000001</v>
      </c>
      <c r="AC15" s="5">
        <v>199.81074999999996</v>
      </c>
      <c r="AD15" s="5">
        <v>204.55674999999999</v>
      </c>
      <c r="AE15" s="5">
        <v>209.24324999999999</v>
      </c>
      <c r="AF15" s="5">
        <v>213.87150000000003</v>
      </c>
      <c r="AG15" s="5">
        <v>218.44274999999999</v>
      </c>
      <c r="AH15" s="5">
        <v>222.95824999999996</v>
      </c>
      <c r="AI15" s="5">
        <v>227.41924999999998</v>
      </c>
      <c r="AJ15" s="5">
        <v>231.82674999999998</v>
      </c>
      <c r="AK15" s="5">
        <v>236.18224999999998</v>
      </c>
      <c r="AL15" s="5">
        <v>240.48674999999997</v>
      </c>
      <c r="AM15" s="5">
        <v>244.74150000000003</v>
      </c>
      <c r="AN15" s="5">
        <v>248.94774999999998</v>
      </c>
      <c r="AO15" s="5">
        <v>253.10650000000004</v>
      </c>
      <c r="AP15" s="5">
        <v>257.21899999999999</v>
      </c>
      <c r="AQ15" s="5">
        <v>261.28625</v>
      </c>
      <c r="AR15" s="5">
        <v>265.30950000000001</v>
      </c>
      <c r="AS15" s="5">
        <v>269.28950000000003</v>
      </c>
      <c r="AT15" s="5">
        <v>273.22774999999996</v>
      </c>
      <c r="AU15" s="5">
        <v>277.12475000000001</v>
      </c>
      <c r="AV15" s="5">
        <v>280.98149999999998</v>
      </c>
      <c r="AW15" s="5">
        <v>284.79949999999997</v>
      </c>
      <c r="AX15" s="5">
        <v>288.57899999999995</v>
      </c>
      <c r="AY15" s="5">
        <v>292.32125000000002</v>
      </c>
      <c r="AZ15" s="5">
        <v>296.02674999999999</v>
      </c>
      <c r="BA15" s="5">
        <v>299.69674999999995</v>
      </c>
    </row>
    <row r="16" spans="1:53" x14ac:dyDescent="0.35">
      <c r="A16" s="2" t="s">
        <v>309</v>
      </c>
      <c r="B16" s="2" t="s">
        <v>316</v>
      </c>
      <c r="C16" s="3">
        <v>174795</v>
      </c>
      <c r="D16" s="3">
        <v>183534</v>
      </c>
      <c r="E16" s="3">
        <v>192274</v>
      </c>
      <c r="F16" s="3">
        <v>201014</v>
      </c>
      <c r="G16" s="3">
        <v>209754</v>
      </c>
      <c r="H16" s="3">
        <v>218493</v>
      </c>
      <c r="I16" s="3">
        <v>227233</v>
      </c>
      <c r="J16" s="3">
        <v>235973</v>
      </c>
      <c r="K16" s="3">
        <v>244713</v>
      </c>
      <c r="L16" s="3">
        <v>253452</v>
      </c>
      <c r="M16" s="3">
        <v>262192</v>
      </c>
      <c r="N16" s="3">
        <v>270932</v>
      </c>
      <c r="O16" s="3">
        <v>279672</v>
      </c>
      <c r="P16" s="3">
        <v>288411</v>
      </c>
      <c r="Q16" s="3">
        <v>297151</v>
      </c>
      <c r="R16" s="3">
        <v>305891</v>
      </c>
      <c r="S16" s="3">
        <v>314631</v>
      </c>
      <c r="T16" s="3">
        <v>323370</v>
      </c>
      <c r="U16" s="3">
        <v>332110</v>
      </c>
      <c r="V16" s="3">
        <v>340850</v>
      </c>
      <c r="W16" s="3">
        <v>349590</v>
      </c>
      <c r="X16" s="3">
        <v>358329</v>
      </c>
      <c r="Y16" s="3">
        <v>367069</v>
      </c>
      <c r="Z16" s="3">
        <v>375809</v>
      </c>
      <c r="AA16" s="3">
        <v>384549</v>
      </c>
      <c r="AB16" s="3">
        <v>393288</v>
      </c>
      <c r="AC16" s="3">
        <v>402028</v>
      </c>
      <c r="AD16" s="3">
        <v>410768</v>
      </c>
      <c r="AE16" s="3">
        <v>419508</v>
      </c>
      <c r="AF16" s="3">
        <v>428247</v>
      </c>
      <c r="AG16" s="3">
        <v>436987</v>
      </c>
      <c r="AH16" s="3">
        <v>445727</v>
      </c>
      <c r="AI16" s="3">
        <v>454467</v>
      </c>
      <c r="AJ16" s="3">
        <v>463206</v>
      </c>
      <c r="AK16" s="3">
        <v>471946</v>
      </c>
      <c r="AL16" s="3">
        <v>480686</v>
      </c>
      <c r="AM16" s="3">
        <v>489426</v>
      </c>
      <c r="AN16" s="3">
        <v>498165</v>
      </c>
      <c r="AO16" s="3">
        <v>506905</v>
      </c>
      <c r="AP16" s="3">
        <v>515645</v>
      </c>
      <c r="AQ16" s="3">
        <v>524385</v>
      </c>
      <c r="AR16" s="3">
        <v>533124</v>
      </c>
      <c r="AS16" s="3">
        <v>541864</v>
      </c>
      <c r="AT16" s="3">
        <v>550604</v>
      </c>
      <c r="AU16" s="3">
        <v>559344</v>
      </c>
      <c r="AV16" s="3">
        <v>568083</v>
      </c>
      <c r="AW16" s="3">
        <v>576823</v>
      </c>
      <c r="AX16" s="3">
        <v>585563</v>
      </c>
      <c r="AY16" s="3">
        <v>594303</v>
      </c>
      <c r="AZ16" s="3">
        <v>603042</v>
      </c>
      <c r="BA16" s="4">
        <v>611782</v>
      </c>
    </row>
    <row r="17" spans="1:54" x14ac:dyDescent="0.35">
      <c r="A17" s="2" t="s">
        <v>310</v>
      </c>
      <c r="B17" s="2" t="s">
        <v>316</v>
      </c>
      <c r="C17" s="3">
        <v>0</v>
      </c>
      <c r="D17" s="3">
        <v>174795</v>
      </c>
      <c r="E17" s="3">
        <v>183534</v>
      </c>
      <c r="F17" s="3">
        <v>192274</v>
      </c>
      <c r="G17" s="3">
        <v>201014</v>
      </c>
      <c r="H17" s="3">
        <v>209754</v>
      </c>
      <c r="I17" s="3">
        <v>218493</v>
      </c>
      <c r="J17" s="3">
        <v>227233</v>
      </c>
      <c r="K17" s="3">
        <v>235973</v>
      </c>
      <c r="L17" s="3">
        <v>244713</v>
      </c>
      <c r="M17" s="3">
        <v>253452</v>
      </c>
      <c r="N17" s="3">
        <v>262192</v>
      </c>
      <c r="O17" s="3">
        <v>270932</v>
      </c>
      <c r="P17" s="3">
        <v>279672</v>
      </c>
      <c r="Q17" s="3">
        <v>288411</v>
      </c>
      <c r="R17" s="3">
        <v>297151</v>
      </c>
      <c r="S17" s="3">
        <v>305891</v>
      </c>
      <c r="T17" s="3">
        <v>314631</v>
      </c>
      <c r="U17" s="3">
        <v>323370</v>
      </c>
      <c r="V17" s="3">
        <v>332110</v>
      </c>
      <c r="W17" s="3">
        <v>340850</v>
      </c>
      <c r="X17" s="3">
        <v>349590</v>
      </c>
      <c r="Y17" s="3">
        <v>358329</v>
      </c>
      <c r="Z17" s="3">
        <v>367069</v>
      </c>
      <c r="AA17" s="3">
        <v>375809</v>
      </c>
      <c r="AB17" s="3">
        <v>384549</v>
      </c>
      <c r="AC17" s="3">
        <v>393288</v>
      </c>
      <c r="AD17" s="3">
        <v>402028</v>
      </c>
      <c r="AE17" s="3">
        <v>410768</v>
      </c>
      <c r="AF17" s="3">
        <v>419508</v>
      </c>
      <c r="AG17" s="3">
        <v>428247</v>
      </c>
      <c r="AH17" s="3">
        <v>436987</v>
      </c>
      <c r="AI17" s="3">
        <v>445727</v>
      </c>
      <c r="AJ17" s="3">
        <v>454467</v>
      </c>
      <c r="AK17" s="3">
        <v>463206</v>
      </c>
      <c r="AL17" s="3">
        <v>471946</v>
      </c>
      <c r="AM17" s="3">
        <v>480686</v>
      </c>
      <c r="AN17" s="3">
        <v>489426</v>
      </c>
      <c r="AO17" s="3">
        <v>498165</v>
      </c>
      <c r="AP17" s="3">
        <v>506905</v>
      </c>
      <c r="AQ17" s="3">
        <v>515645</v>
      </c>
      <c r="AR17" s="3">
        <v>524385</v>
      </c>
      <c r="AS17" s="3">
        <v>533124</v>
      </c>
      <c r="AT17" s="3">
        <v>541864</v>
      </c>
      <c r="AU17" s="3">
        <v>550604</v>
      </c>
      <c r="AV17" s="3">
        <v>559344</v>
      </c>
      <c r="AW17" s="3">
        <v>568083</v>
      </c>
      <c r="AX17" s="3">
        <v>576823</v>
      </c>
      <c r="AY17" s="3">
        <v>585563</v>
      </c>
      <c r="AZ17" s="3">
        <v>594303</v>
      </c>
      <c r="BA17" s="4">
        <v>603042</v>
      </c>
    </row>
    <row r="18" spans="1:54" x14ac:dyDescent="0.35">
      <c r="A18" s="2" t="s">
        <v>311</v>
      </c>
      <c r="B18" s="2" t="s">
        <v>316</v>
      </c>
      <c r="C18" s="5">
        <v>40.96</v>
      </c>
      <c r="D18" s="5">
        <v>45.36999999999999</v>
      </c>
      <c r="E18" s="5">
        <v>62.79999999999999</v>
      </c>
      <c r="F18" s="5">
        <v>85.859999999999985</v>
      </c>
      <c r="G18" s="5">
        <v>112.17000000000002</v>
      </c>
      <c r="H18" s="5">
        <v>140.54</v>
      </c>
      <c r="I18" s="5">
        <v>170.23</v>
      </c>
      <c r="J18" s="5">
        <v>200.78</v>
      </c>
      <c r="K18" s="5">
        <v>231.84000000000003</v>
      </c>
      <c r="L18" s="5">
        <v>263.18</v>
      </c>
      <c r="M18" s="5">
        <v>294.63</v>
      </c>
      <c r="N18" s="5">
        <v>326.04999999999995</v>
      </c>
      <c r="O18" s="5">
        <v>357.36</v>
      </c>
      <c r="P18" s="5">
        <v>388.47999999999996</v>
      </c>
      <c r="Q18" s="5">
        <v>419.37</v>
      </c>
      <c r="R18" s="5">
        <v>449.97</v>
      </c>
      <c r="S18" s="5">
        <v>480.27</v>
      </c>
      <c r="T18" s="5">
        <v>510.24000000000007</v>
      </c>
      <c r="U18" s="5">
        <v>539.88</v>
      </c>
      <c r="V18" s="5">
        <v>569.16000000000008</v>
      </c>
      <c r="W18" s="5">
        <v>598.08999999999992</v>
      </c>
      <c r="X18" s="5">
        <v>626.66000000000008</v>
      </c>
      <c r="Y18" s="5">
        <v>654.88</v>
      </c>
      <c r="Z18" s="5">
        <v>682.7399999999999</v>
      </c>
      <c r="AA18" s="5">
        <v>710.25</v>
      </c>
      <c r="AB18" s="5">
        <v>737.41</v>
      </c>
      <c r="AC18" s="5">
        <v>764.23</v>
      </c>
      <c r="AD18" s="5">
        <v>790.70999999999992</v>
      </c>
      <c r="AE18" s="5">
        <v>816.8599999999999</v>
      </c>
      <c r="AF18" s="5">
        <v>842.69</v>
      </c>
      <c r="AG18" s="5">
        <v>868.19999999999982</v>
      </c>
      <c r="AH18" s="5">
        <v>893.38999999999987</v>
      </c>
      <c r="AI18" s="5">
        <v>918.28000000000009</v>
      </c>
      <c r="AJ18" s="5">
        <v>942.87999999999988</v>
      </c>
      <c r="AK18" s="5">
        <v>967.17999999999984</v>
      </c>
      <c r="AL18" s="5">
        <v>991.19999999999982</v>
      </c>
      <c r="AM18" s="5">
        <v>1014.9399999999998</v>
      </c>
      <c r="AN18" s="5">
        <v>1038.4100000000001</v>
      </c>
      <c r="AO18" s="5">
        <v>1061.6199999999999</v>
      </c>
      <c r="AP18" s="5">
        <v>1084.57</v>
      </c>
      <c r="AQ18" s="5">
        <v>1107.2600000000002</v>
      </c>
      <c r="AR18" s="5">
        <v>1129.7099999999998</v>
      </c>
      <c r="AS18" s="5">
        <v>1151.9199999999998</v>
      </c>
      <c r="AT18" s="5">
        <v>1173.8899999999999</v>
      </c>
      <c r="AU18" s="5">
        <v>1195.6399999999999</v>
      </c>
      <c r="AV18" s="5">
        <v>1217.1599999999999</v>
      </c>
      <c r="AW18" s="5">
        <v>1238.46</v>
      </c>
      <c r="AX18" s="5">
        <v>1259.55</v>
      </c>
      <c r="AY18" s="5">
        <v>1280.4299999999998</v>
      </c>
      <c r="AZ18" s="5">
        <v>1301.1099999999999</v>
      </c>
      <c r="BA18" s="5">
        <v>1321.5900000000001</v>
      </c>
    </row>
    <row r="19" spans="1:54" x14ac:dyDescent="0.35">
      <c r="A19" s="2" t="s">
        <v>309</v>
      </c>
      <c r="B19" s="2" t="s">
        <v>317</v>
      </c>
      <c r="C19" s="3">
        <v>25211</v>
      </c>
      <c r="D19" s="3">
        <v>26472</v>
      </c>
      <c r="E19" s="3">
        <v>27732</v>
      </c>
      <c r="F19" s="3">
        <v>28993</v>
      </c>
      <c r="G19" s="3">
        <v>30253</v>
      </c>
      <c r="H19" s="3">
        <v>31514</v>
      </c>
      <c r="I19" s="3">
        <v>32775</v>
      </c>
      <c r="J19" s="3">
        <v>34035</v>
      </c>
      <c r="K19" s="3">
        <v>35296</v>
      </c>
      <c r="L19" s="3">
        <v>36556</v>
      </c>
      <c r="M19" s="3">
        <v>37817</v>
      </c>
      <c r="N19" s="3">
        <v>39078</v>
      </c>
      <c r="O19" s="3">
        <v>40338</v>
      </c>
      <c r="P19" s="3">
        <v>41599</v>
      </c>
      <c r="Q19" s="3">
        <v>42859</v>
      </c>
      <c r="R19" s="3">
        <v>44120</v>
      </c>
      <c r="S19" s="3">
        <v>45380</v>
      </c>
      <c r="T19" s="3">
        <v>46641</v>
      </c>
      <c r="U19" s="3">
        <v>47902</v>
      </c>
      <c r="V19" s="3">
        <v>49162</v>
      </c>
      <c r="W19" s="3">
        <v>50423</v>
      </c>
      <c r="X19" s="3">
        <v>51683</v>
      </c>
      <c r="Y19" s="3">
        <v>52944</v>
      </c>
      <c r="Z19" s="3">
        <v>54205</v>
      </c>
      <c r="AA19" s="3">
        <v>55465</v>
      </c>
      <c r="AB19" s="3">
        <v>56726</v>
      </c>
      <c r="AC19" s="3">
        <v>57986</v>
      </c>
      <c r="AD19" s="3">
        <v>59247</v>
      </c>
      <c r="AE19" s="3">
        <v>60507</v>
      </c>
      <c r="AF19" s="3">
        <v>61768</v>
      </c>
      <c r="AG19" s="3">
        <v>63029</v>
      </c>
      <c r="AH19" s="3">
        <v>64289</v>
      </c>
      <c r="AI19" s="3">
        <v>65550</v>
      </c>
      <c r="AJ19" s="3">
        <v>66810</v>
      </c>
      <c r="AK19" s="3">
        <v>68071</v>
      </c>
      <c r="AL19" s="3">
        <v>69332</v>
      </c>
      <c r="AM19" s="3">
        <v>70592</v>
      </c>
      <c r="AN19" s="3">
        <v>71853</v>
      </c>
      <c r="AO19" s="3">
        <v>73113</v>
      </c>
      <c r="AP19" s="3">
        <v>74374</v>
      </c>
      <c r="AQ19" s="3">
        <v>75634</v>
      </c>
      <c r="AR19" s="3">
        <v>76895</v>
      </c>
      <c r="AS19" s="3">
        <v>78156</v>
      </c>
      <c r="AT19" s="3">
        <v>79416</v>
      </c>
      <c r="AU19" s="3">
        <v>80677</v>
      </c>
      <c r="AV19" s="3">
        <v>81937</v>
      </c>
      <c r="AW19" s="3">
        <v>83198</v>
      </c>
      <c r="AX19" s="3">
        <v>84459</v>
      </c>
      <c r="AY19" s="3">
        <v>85719</v>
      </c>
      <c r="AZ19" s="3">
        <v>86980</v>
      </c>
      <c r="BA19" s="4">
        <v>88240</v>
      </c>
    </row>
    <row r="20" spans="1:54" x14ac:dyDescent="0.35">
      <c r="A20" s="2" t="s">
        <v>310</v>
      </c>
      <c r="B20" s="2" t="s">
        <v>317</v>
      </c>
      <c r="C20" s="3">
        <v>0</v>
      </c>
      <c r="D20" s="3">
        <v>25211</v>
      </c>
      <c r="E20" s="3">
        <v>26472</v>
      </c>
      <c r="F20" s="3">
        <v>27732</v>
      </c>
      <c r="G20" s="3">
        <v>28993</v>
      </c>
      <c r="H20" s="3">
        <v>30253</v>
      </c>
      <c r="I20" s="3">
        <v>31514</v>
      </c>
      <c r="J20" s="3">
        <v>32775</v>
      </c>
      <c r="K20" s="3">
        <v>34035</v>
      </c>
      <c r="L20" s="3">
        <v>35296</v>
      </c>
      <c r="M20" s="3">
        <v>36556</v>
      </c>
      <c r="N20" s="3">
        <v>37817</v>
      </c>
      <c r="O20" s="3">
        <v>39078</v>
      </c>
      <c r="P20" s="3">
        <v>40338</v>
      </c>
      <c r="Q20" s="3">
        <v>41599</v>
      </c>
      <c r="R20" s="3">
        <v>42859</v>
      </c>
      <c r="S20" s="3">
        <v>44120</v>
      </c>
      <c r="T20" s="3">
        <v>45380</v>
      </c>
      <c r="U20" s="3">
        <v>46641</v>
      </c>
      <c r="V20" s="3">
        <v>47902</v>
      </c>
      <c r="W20" s="3">
        <v>49162</v>
      </c>
      <c r="X20" s="3">
        <v>50423</v>
      </c>
      <c r="Y20" s="3">
        <v>51683</v>
      </c>
      <c r="Z20" s="3">
        <v>52944</v>
      </c>
      <c r="AA20" s="3">
        <v>54205</v>
      </c>
      <c r="AB20" s="3">
        <v>55465</v>
      </c>
      <c r="AC20" s="3">
        <v>56726</v>
      </c>
      <c r="AD20" s="3">
        <v>57986</v>
      </c>
      <c r="AE20" s="3">
        <v>59247</v>
      </c>
      <c r="AF20" s="3">
        <v>60507</v>
      </c>
      <c r="AG20" s="3">
        <v>61768</v>
      </c>
      <c r="AH20" s="3">
        <v>63029</v>
      </c>
      <c r="AI20" s="3">
        <v>64289</v>
      </c>
      <c r="AJ20" s="3">
        <v>65550</v>
      </c>
      <c r="AK20" s="3">
        <v>66810</v>
      </c>
      <c r="AL20" s="3">
        <v>68071</v>
      </c>
      <c r="AM20" s="3">
        <v>69332</v>
      </c>
      <c r="AN20" s="3">
        <v>70592</v>
      </c>
      <c r="AO20" s="3">
        <v>71853</v>
      </c>
      <c r="AP20" s="3">
        <v>73113</v>
      </c>
      <c r="AQ20" s="3">
        <v>74374</v>
      </c>
      <c r="AR20" s="3">
        <v>75634</v>
      </c>
      <c r="AS20" s="3">
        <v>76895</v>
      </c>
      <c r="AT20" s="3">
        <v>78156</v>
      </c>
      <c r="AU20" s="3">
        <v>79416</v>
      </c>
      <c r="AV20" s="3">
        <v>80677</v>
      </c>
      <c r="AW20" s="3">
        <v>81937</v>
      </c>
      <c r="AX20" s="3">
        <v>83198</v>
      </c>
      <c r="AY20" s="3">
        <v>84459</v>
      </c>
      <c r="AZ20" s="3">
        <v>85719</v>
      </c>
      <c r="BA20" s="4">
        <v>86980</v>
      </c>
    </row>
    <row r="21" spans="1:54" x14ac:dyDescent="0.35">
      <c r="A21" s="2" t="s">
        <v>311</v>
      </c>
      <c r="B21" s="2" t="s">
        <v>317</v>
      </c>
      <c r="C21" s="5">
        <v>35</v>
      </c>
      <c r="D21" s="5">
        <v>36.81</v>
      </c>
      <c r="E21" s="5">
        <v>43.949999999999996</v>
      </c>
      <c r="F21" s="5">
        <v>53.390000000000008</v>
      </c>
      <c r="G21" s="5">
        <v>64.17</v>
      </c>
      <c r="H21" s="5">
        <v>75.789999999999992</v>
      </c>
      <c r="I21" s="5">
        <v>87.949999999999989</v>
      </c>
      <c r="J21" s="5">
        <v>100.47</v>
      </c>
      <c r="K21" s="5">
        <v>113.18999999999998</v>
      </c>
      <c r="L21" s="5">
        <v>126.03000000000002</v>
      </c>
      <c r="M21" s="5">
        <v>138.90999999999997</v>
      </c>
      <c r="N21" s="5">
        <v>151.77999999999997</v>
      </c>
      <c r="O21" s="5">
        <v>164.61</v>
      </c>
      <c r="P21" s="5">
        <v>177.36</v>
      </c>
      <c r="Q21" s="5">
        <v>190.01</v>
      </c>
      <c r="R21" s="5">
        <v>202.54000000000002</v>
      </c>
      <c r="S21" s="5">
        <v>214.95000000000002</v>
      </c>
      <c r="T21" s="5">
        <v>227.23</v>
      </c>
      <c r="U21" s="5">
        <v>239.37</v>
      </c>
      <c r="V21" s="5">
        <v>251.36999999999995</v>
      </c>
      <c r="W21" s="5">
        <v>263.21999999999997</v>
      </c>
      <c r="X21" s="5">
        <v>274.91999999999996</v>
      </c>
      <c r="Y21" s="5">
        <v>286.47999999999996</v>
      </c>
      <c r="Z21" s="5">
        <v>297.89</v>
      </c>
      <c r="AA21" s="5">
        <v>309.15999999999997</v>
      </c>
      <c r="AB21" s="5">
        <v>320.28999999999996</v>
      </c>
      <c r="AC21" s="5">
        <v>331.27</v>
      </c>
      <c r="AD21" s="5">
        <v>342.12</v>
      </c>
      <c r="AE21" s="5">
        <v>352.83000000000004</v>
      </c>
      <c r="AF21" s="5">
        <v>363.40999999999997</v>
      </c>
      <c r="AG21" s="5">
        <v>373.86</v>
      </c>
      <c r="AH21" s="5">
        <v>384.17999999999995</v>
      </c>
      <c r="AI21" s="5">
        <v>394.37999999999994</v>
      </c>
      <c r="AJ21" s="5">
        <v>404.44999999999993</v>
      </c>
      <c r="AK21" s="5">
        <v>414.40999999999997</v>
      </c>
      <c r="AL21" s="5">
        <v>424.25</v>
      </c>
      <c r="AM21" s="5">
        <v>433.96999999999997</v>
      </c>
      <c r="AN21" s="5">
        <v>443.58999999999992</v>
      </c>
      <c r="AO21" s="5">
        <v>453.09</v>
      </c>
      <c r="AP21" s="5">
        <v>462.49</v>
      </c>
      <c r="AQ21" s="5">
        <v>471.78999999999991</v>
      </c>
      <c r="AR21" s="5">
        <v>480.98</v>
      </c>
      <c r="AS21" s="5">
        <v>490.08</v>
      </c>
      <c r="AT21" s="5">
        <v>499.08</v>
      </c>
      <c r="AU21" s="5">
        <v>507.99000000000007</v>
      </c>
      <c r="AV21" s="5">
        <v>516.81000000000006</v>
      </c>
      <c r="AW21" s="5">
        <v>525.53</v>
      </c>
      <c r="AX21" s="5">
        <v>534.16999999999996</v>
      </c>
      <c r="AY21" s="5">
        <v>542.73</v>
      </c>
      <c r="AZ21" s="5">
        <v>551.20000000000005</v>
      </c>
      <c r="BA21" s="5">
        <v>559.58999999999992</v>
      </c>
    </row>
    <row r="22" spans="1:54" x14ac:dyDescent="0.35">
      <c r="A22" s="2" t="s">
        <v>309</v>
      </c>
      <c r="B22" s="2" t="s">
        <v>318</v>
      </c>
      <c r="C22" s="3">
        <v>300</v>
      </c>
      <c r="D22" s="3">
        <v>315</v>
      </c>
      <c r="E22" s="3">
        <v>330</v>
      </c>
      <c r="F22" s="3">
        <v>345</v>
      </c>
      <c r="G22" s="3">
        <v>360</v>
      </c>
      <c r="H22" s="3">
        <v>375</v>
      </c>
      <c r="I22" s="3">
        <v>390</v>
      </c>
      <c r="J22" s="3">
        <v>405</v>
      </c>
      <c r="K22" s="3">
        <v>420</v>
      </c>
      <c r="L22" s="3">
        <v>435</v>
      </c>
      <c r="M22" s="3">
        <v>450</v>
      </c>
      <c r="N22" s="3">
        <v>465</v>
      </c>
      <c r="O22" s="3">
        <v>480</v>
      </c>
      <c r="P22" s="3">
        <v>495</v>
      </c>
      <c r="Q22" s="3">
        <v>510</v>
      </c>
      <c r="R22" s="3">
        <v>525</v>
      </c>
      <c r="S22" s="3">
        <v>540</v>
      </c>
      <c r="T22" s="3">
        <v>555</v>
      </c>
      <c r="U22" s="3">
        <v>570</v>
      </c>
      <c r="V22" s="3">
        <v>585</v>
      </c>
      <c r="W22" s="3">
        <v>600</v>
      </c>
      <c r="X22" s="3">
        <v>615</v>
      </c>
      <c r="Y22" s="3">
        <v>630</v>
      </c>
      <c r="Z22" s="3">
        <v>645</v>
      </c>
      <c r="AA22" s="3">
        <v>660</v>
      </c>
      <c r="AB22" s="3">
        <v>675</v>
      </c>
      <c r="AC22" s="3">
        <v>690</v>
      </c>
      <c r="AD22" s="3">
        <v>705</v>
      </c>
      <c r="AE22" s="3">
        <v>720</v>
      </c>
      <c r="AF22" s="3">
        <v>735</v>
      </c>
      <c r="AG22" s="3">
        <v>750</v>
      </c>
      <c r="AH22" s="3">
        <v>765</v>
      </c>
      <c r="AI22" s="3">
        <v>780</v>
      </c>
      <c r="AJ22" s="3">
        <v>795</v>
      </c>
      <c r="AK22" s="3">
        <v>810</v>
      </c>
      <c r="AL22" s="3">
        <v>825</v>
      </c>
      <c r="AM22" s="3">
        <v>840</v>
      </c>
      <c r="AN22" s="3">
        <v>855</v>
      </c>
      <c r="AO22" s="3">
        <v>870</v>
      </c>
      <c r="AP22" s="3">
        <v>885</v>
      </c>
      <c r="AQ22" s="3">
        <v>900</v>
      </c>
      <c r="AR22" s="3">
        <v>915</v>
      </c>
      <c r="AS22" s="3">
        <v>930</v>
      </c>
      <c r="AT22" s="3">
        <v>945</v>
      </c>
      <c r="AU22" s="3">
        <v>960</v>
      </c>
      <c r="AV22" s="3">
        <v>975</v>
      </c>
      <c r="AW22" s="3">
        <v>990</v>
      </c>
      <c r="AX22" s="3">
        <v>1005</v>
      </c>
      <c r="AY22" s="3">
        <v>1020</v>
      </c>
      <c r="AZ22" s="3">
        <v>1035</v>
      </c>
      <c r="BA22" s="4">
        <v>1050</v>
      </c>
    </row>
    <row r="23" spans="1:54" x14ac:dyDescent="0.35">
      <c r="A23" s="2" t="s">
        <v>310</v>
      </c>
      <c r="B23" s="2" t="s">
        <v>318</v>
      </c>
      <c r="C23" s="3">
        <v>0</v>
      </c>
      <c r="D23" s="3">
        <v>300</v>
      </c>
      <c r="E23" s="3">
        <v>315</v>
      </c>
      <c r="F23" s="3">
        <v>330</v>
      </c>
      <c r="G23" s="3">
        <v>345</v>
      </c>
      <c r="H23" s="3">
        <v>360</v>
      </c>
      <c r="I23" s="3">
        <v>375</v>
      </c>
      <c r="J23" s="3">
        <v>390</v>
      </c>
      <c r="K23" s="3">
        <v>405</v>
      </c>
      <c r="L23" s="3">
        <v>420</v>
      </c>
      <c r="M23" s="3">
        <v>435</v>
      </c>
      <c r="N23" s="3">
        <v>450</v>
      </c>
      <c r="O23" s="3">
        <v>465</v>
      </c>
      <c r="P23" s="3">
        <v>480</v>
      </c>
      <c r="Q23" s="3">
        <v>495</v>
      </c>
      <c r="R23" s="3">
        <v>510</v>
      </c>
      <c r="S23" s="3">
        <v>525</v>
      </c>
      <c r="T23" s="3">
        <v>540</v>
      </c>
      <c r="U23" s="3">
        <v>555</v>
      </c>
      <c r="V23" s="3">
        <v>570</v>
      </c>
      <c r="W23" s="3">
        <v>585</v>
      </c>
      <c r="X23" s="3">
        <v>600</v>
      </c>
      <c r="Y23" s="3">
        <v>615</v>
      </c>
      <c r="Z23" s="3">
        <v>630</v>
      </c>
      <c r="AA23" s="3">
        <v>645</v>
      </c>
      <c r="AB23" s="3">
        <v>660</v>
      </c>
      <c r="AC23" s="3">
        <v>675</v>
      </c>
      <c r="AD23" s="3">
        <v>690</v>
      </c>
      <c r="AE23" s="3">
        <v>705</v>
      </c>
      <c r="AF23" s="3">
        <v>720</v>
      </c>
      <c r="AG23" s="3">
        <v>735</v>
      </c>
      <c r="AH23" s="3">
        <v>750</v>
      </c>
      <c r="AI23" s="3">
        <v>765</v>
      </c>
      <c r="AJ23" s="3">
        <v>780</v>
      </c>
      <c r="AK23" s="3">
        <v>795</v>
      </c>
      <c r="AL23" s="3">
        <v>810</v>
      </c>
      <c r="AM23" s="3">
        <v>825</v>
      </c>
      <c r="AN23" s="3">
        <v>840</v>
      </c>
      <c r="AO23" s="3">
        <v>855</v>
      </c>
      <c r="AP23" s="3">
        <v>870</v>
      </c>
      <c r="AQ23" s="3">
        <v>885</v>
      </c>
      <c r="AR23" s="3">
        <v>900</v>
      </c>
      <c r="AS23" s="3">
        <v>915</v>
      </c>
      <c r="AT23" s="3">
        <v>930</v>
      </c>
      <c r="AU23" s="3">
        <v>945</v>
      </c>
      <c r="AV23" s="3">
        <v>960</v>
      </c>
      <c r="AW23" s="3">
        <v>975</v>
      </c>
      <c r="AX23" s="3">
        <v>990</v>
      </c>
      <c r="AY23" s="3">
        <v>1005</v>
      </c>
      <c r="AZ23" s="3">
        <v>1020</v>
      </c>
      <c r="BA23" s="4">
        <v>1035</v>
      </c>
    </row>
    <row r="24" spans="1:54" x14ac:dyDescent="0.35">
      <c r="A24" s="2" t="s">
        <v>311</v>
      </c>
      <c r="B24" s="2" t="s">
        <v>318</v>
      </c>
      <c r="C24" s="5">
        <v>1249.9999999999998</v>
      </c>
      <c r="D24" s="5">
        <v>1251.5600000000002</v>
      </c>
      <c r="E24" s="5">
        <v>1257.7</v>
      </c>
      <c r="F24" s="5">
        <v>1265.8399999999999</v>
      </c>
      <c r="G24" s="5">
        <v>1275.1200000000001</v>
      </c>
      <c r="H24" s="5">
        <v>1285.1199999999999</v>
      </c>
      <c r="I24" s="5">
        <v>1295.5999999999999</v>
      </c>
      <c r="J24" s="5">
        <v>1306.3799999999999</v>
      </c>
      <c r="K24" s="5">
        <v>1317.3400000000001</v>
      </c>
      <c r="L24" s="5">
        <v>1328.4</v>
      </c>
      <c r="M24" s="5">
        <v>1339.48</v>
      </c>
      <c r="N24" s="5">
        <v>1350.58</v>
      </c>
      <c r="O24" s="5">
        <v>1361.6200000000001</v>
      </c>
      <c r="P24" s="5">
        <v>1372.6</v>
      </c>
      <c r="Q24" s="5">
        <v>1383.5</v>
      </c>
      <c r="R24" s="5">
        <v>1394.28</v>
      </c>
      <c r="S24" s="5">
        <v>1404.98</v>
      </c>
      <c r="T24" s="5">
        <v>1415.56</v>
      </c>
      <c r="U24" s="5">
        <v>1426.0000000000002</v>
      </c>
      <c r="V24" s="5">
        <v>1436.3400000000001</v>
      </c>
      <c r="W24" s="5">
        <v>1446.54</v>
      </c>
      <c r="X24" s="5">
        <v>1456.62</v>
      </c>
      <c r="Y24" s="5">
        <v>1466.5800000000002</v>
      </c>
      <c r="Z24" s="5">
        <v>1476.4</v>
      </c>
      <c r="AA24" s="5">
        <v>1486.1</v>
      </c>
      <c r="AB24" s="5">
        <v>1495.6999999999998</v>
      </c>
      <c r="AC24" s="5">
        <v>1505.1599999999999</v>
      </c>
      <c r="AD24" s="5">
        <v>1514.4999999999998</v>
      </c>
      <c r="AE24" s="5">
        <v>1523.72</v>
      </c>
      <c r="AF24" s="5">
        <v>1532.8399999999997</v>
      </c>
      <c r="AG24" s="5">
        <v>1541.82</v>
      </c>
      <c r="AH24" s="5">
        <v>1550.7199999999998</v>
      </c>
      <c r="AI24" s="5">
        <v>1559.4999999999998</v>
      </c>
      <c r="AJ24" s="5">
        <v>1568.18</v>
      </c>
      <c r="AK24" s="5">
        <v>1576.7400000000002</v>
      </c>
      <c r="AL24" s="5">
        <v>1585.2199999999998</v>
      </c>
      <c r="AM24" s="5">
        <v>1593.6</v>
      </c>
      <c r="AN24" s="5">
        <v>1601.88</v>
      </c>
      <c r="AO24" s="5">
        <v>1610.0599999999997</v>
      </c>
      <c r="AP24" s="5">
        <v>1618.1599999999999</v>
      </c>
      <c r="AQ24" s="5">
        <v>1626.1599999999999</v>
      </c>
      <c r="AR24" s="5">
        <v>1634.0799999999997</v>
      </c>
      <c r="AS24" s="5">
        <v>1641.9199999999996</v>
      </c>
      <c r="AT24" s="5">
        <v>1649.68</v>
      </c>
      <c r="AU24" s="5">
        <v>1657.34</v>
      </c>
      <c r="AV24" s="5">
        <v>1664.94</v>
      </c>
      <c r="AW24" s="5">
        <v>1672.4599999999998</v>
      </c>
      <c r="AX24" s="5">
        <v>1679.8999999999996</v>
      </c>
      <c r="AY24" s="5">
        <v>1687.26</v>
      </c>
      <c r="AZ24" s="5">
        <v>1694.5599999999997</v>
      </c>
      <c r="BA24" s="5">
        <v>1701.7799999999997</v>
      </c>
    </row>
    <row r="25" spans="1:54" x14ac:dyDescent="0.35">
      <c r="A25" s="2" t="s">
        <v>309</v>
      </c>
      <c r="B25" s="2" t="s">
        <v>652</v>
      </c>
      <c r="C25" s="3">
        <v>703</v>
      </c>
      <c r="D25" s="3">
        <v>738.15</v>
      </c>
      <c r="E25" s="3">
        <v>773.3</v>
      </c>
      <c r="F25" s="3">
        <v>808.45</v>
      </c>
      <c r="G25" s="3">
        <v>843.6</v>
      </c>
      <c r="H25" s="3">
        <v>878.75</v>
      </c>
      <c r="I25" s="3">
        <v>913.9</v>
      </c>
      <c r="J25" s="3">
        <v>949.05</v>
      </c>
      <c r="K25" s="3">
        <v>984.2</v>
      </c>
      <c r="L25" s="3">
        <v>1019.35</v>
      </c>
      <c r="M25" s="3">
        <v>1054.5</v>
      </c>
      <c r="N25" s="3">
        <v>1089.6500000000001</v>
      </c>
      <c r="O25" s="3">
        <v>1124.8</v>
      </c>
      <c r="P25" s="3">
        <v>1159.95</v>
      </c>
      <c r="Q25" s="3">
        <v>1195.0999999999999</v>
      </c>
      <c r="R25" s="3">
        <v>1230.25</v>
      </c>
      <c r="S25" s="3">
        <v>1265.4000000000001</v>
      </c>
      <c r="T25" s="3">
        <v>1300.55</v>
      </c>
      <c r="U25" s="3">
        <v>1335.7</v>
      </c>
      <c r="V25" s="3">
        <v>1370.85</v>
      </c>
      <c r="W25" s="3">
        <v>1406</v>
      </c>
      <c r="X25" s="3">
        <v>1441.15</v>
      </c>
      <c r="Y25" s="3">
        <v>1476.3</v>
      </c>
      <c r="Z25" s="3">
        <v>1511.45</v>
      </c>
      <c r="AA25" s="3">
        <v>1546.6</v>
      </c>
      <c r="AB25" s="3">
        <v>1581.75</v>
      </c>
      <c r="AC25" s="3">
        <v>1616.9</v>
      </c>
      <c r="AD25" s="3">
        <v>1652.05</v>
      </c>
      <c r="AE25" s="3">
        <v>1687.2</v>
      </c>
      <c r="AF25" s="3">
        <v>1722.35</v>
      </c>
      <c r="AG25" s="3">
        <v>1757.5</v>
      </c>
      <c r="AH25" s="3">
        <v>1792.65</v>
      </c>
      <c r="AI25" s="3">
        <v>1827.8</v>
      </c>
      <c r="AJ25" s="3">
        <v>1862.95</v>
      </c>
      <c r="AK25" s="3">
        <v>1898.1</v>
      </c>
      <c r="AL25" s="3">
        <v>1933.25</v>
      </c>
      <c r="AM25" s="3">
        <v>1968.4</v>
      </c>
      <c r="AN25" s="3">
        <v>2003.55</v>
      </c>
      <c r="AO25" s="3">
        <v>2038.7</v>
      </c>
      <c r="AP25" s="3">
        <v>2073.85</v>
      </c>
      <c r="AQ25" s="3">
        <v>2109</v>
      </c>
      <c r="AR25" s="3">
        <v>2144.15</v>
      </c>
      <c r="AS25" s="3">
        <v>2179.3000000000002</v>
      </c>
      <c r="AT25" s="3">
        <v>2214.4499999999998</v>
      </c>
      <c r="AU25" s="3">
        <v>2249.6</v>
      </c>
      <c r="AV25" s="3">
        <v>2284.75</v>
      </c>
      <c r="AW25" s="3">
        <v>2319.9</v>
      </c>
      <c r="AX25" s="3">
        <v>2355.0500000000002</v>
      </c>
      <c r="AY25" s="3">
        <v>2390.1999999999998</v>
      </c>
      <c r="AZ25" s="3">
        <v>2425.35</v>
      </c>
      <c r="BA25" s="4">
        <v>2460.5</v>
      </c>
    </row>
    <row r="26" spans="1:54" x14ac:dyDescent="0.35">
      <c r="A26" s="2" t="s">
        <v>310</v>
      </c>
      <c r="B26" s="2" t="s">
        <v>652</v>
      </c>
      <c r="C26" s="3">
        <v>0</v>
      </c>
      <c r="D26" s="3">
        <v>703</v>
      </c>
      <c r="E26" s="3">
        <v>738.15</v>
      </c>
      <c r="F26" s="3">
        <v>773.3</v>
      </c>
      <c r="G26" s="3">
        <v>808.45</v>
      </c>
      <c r="H26" s="3">
        <v>843.6</v>
      </c>
      <c r="I26" s="3">
        <v>878.75</v>
      </c>
      <c r="J26" s="3">
        <v>913.9</v>
      </c>
      <c r="K26" s="3">
        <v>949.05</v>
      </c>
      <c r="L26" s="3">
        <v>984.2</v>
      </c>
      <c r="M26" s="3">
        <v>1019.35</v>
      </c>
      <c r="N26" s="3">
        <v>1054.5</v>
      </c>
      <c r="O26" s="3">
        <v>1089.6500000000001</v>
      </c>
      <c r="P26" s="3">
        <v>1124.8</v>
      </c>
      <c r="Q26" s="3">
        <v>1159.95</v>
      </c>
      <c r="R26" s="3">
        <v>1195.0999999999999</v>
      </c>
      <c r="S26" s="3">
        <v>1230.25</v>
      </c>
      <c r="T26" s="3">
        <v>1265.4000000000001</v>
      </c>
      <c r="U26" s="3">
        <v>1300.55</v>
      </c>
      <c r="V26" s="3">
        <v>1335.7</v>
      </c>
      <c r="W26" s="3">
        <v>1370.85</v>
      </c>
      <c r="X26" s="3">
        <v>1406</v>
      </c>
      <c r="Y26" s="3">
        <v>1441.15</v>
      </c>
      <c r="Z26" s="3">
        <v>1476.3</v>
      </c>
      <c r="AA26" s="3">
        <v>1511.45</v>
      </c>
      <c r="AB26" s="3">
        <v>1546.6</v>
      </c>
      <c r="AC26" s="3">
        <v>1581.75</v>
      </c>
      <c r="AD26" s="3">
        <v>1616.9</v>
      </c>
      <c r="AE26" s="3">
        <v>1652.05</v>
      </c>
      <c r="AF26" s="3">
        <v>1687.2</v>
      </c>
      <c r="AG26" s="3">
        <v>1722.35</v>
      </c>
      <c r="AH26" s="3">
        <v>1757.5</v>
      </c>
      <c r="AI26" s="3">
        <v>1792.65</v>
      </c>
      <c r="AJ26" s="3">
        <v>1827.8</v>
      </c>
      <c r="AK26" s="3">
        <v>1862.95</v>
      </c>
      <c r="AL26" s="3">
        <v>1898.1</v>
      </c>
      <c r="AM26" s="3">
        <v>1933.25</v>
      </c>
      <c r="AN26" s="3">
        <v>1968.4</v>
      </c>
      <c r="AO26" s="3">
        <v>2003.55</v>
      </c>
      <c r="AP26" s="3">
        <v>2038.7</v>
      </c>
      <c r="AQ26" s="3">
        <v>2073.85</v>
      </c>
      <c r="AR26" s="3">
        <v>2109</v>
      </c>
      <c r="AS26" s="3">
        <v>2144.15</v>
      </c>
      <c r="AT26" s="3">
        <v>2179.3000000000002</v>
      </c>
      <c r="AU26" s="3">
        <v>2214.4499999999998</v>
      </c>
      <c r="AV26" s="3">
        <v>2249.6</v>
      </c>
      <c r="AW26" s="3">
        <v>2284.75</v>
      </c>
      <c r="AX26" s="3">
        <v>2319.9</v>
      </c>
      <c r="AY26" s="3">
        <v>2355.0500000000002</v>
      </c>
      <c r="AZ26" s="3">
        <v>2390.1999999999998</v>
      </c>
      <c r="BA26" s="4">
        <v>2425.35</v>
      </c>
      <c r="BB26"/>
    </row>
    <row r="27" spans="1:54" x14ac:dyDescent="0.35">
      <c r="A27" s="2" t="s">
        <v>311</v>
      </c>
      <c r="B27" s="2" t="s">
        <v>652</v>
      </c>
      <c r="C27" s="5">
        <v>15.865499999999999</v>
      </c>
      <c r="D27" s="5">
        <v>16.414999999999999</v>
      </c>
      <c r="E27" s="5">
        <v>18.588249999999999</v>
      </c>
      <c r="F27" s="5">
        <v>21.4635</v>
      </c>
      <c r="G27" s="5">
        <v>24.744250000000001</v>
      </c>
      <c r="H27" s="5">
        <v>28.280999999999999</v>
      </c>
      <c r="I27" s="5">
        <v>31.983749999999997</v>
      </c>
      <c r="J27" s="5">
        <v>35.792499999999997</v>
      </c>
      <c r="K27" s="5">
        <v>39.665500000000002</v>
      </c>
      <c r="L27" s="5">
        <v>43.573249999999994</v>
      </c>
      <c r="M27" s="5">
        <v>47.494250000000001</v>
      </c>
      <c r="N27" s="5">
        <v>51.412500000000001</v>
      </c>
      <c r="O27" s="5">
        <v>55.316250000000004</v>
      </c>
      <c r="P27" s="5">
        <v>59.196750000000002</v>
      </c>
      <c r="Q27" s="5">
        <v>63.047249999999998</v>
      </c>
      <c r="R27" s="5">
        <v>66.863249999999994</v>
      </c>
      <c r="S27" s="5">
        <v>70.641249999999999</v>
      </c>
      <c r="T27" s="5">
        <v>74.378500000000003</v>
      </c>
      <c r="U27" s="5">
        <v>78.073250000000002</v>
      </c>
      <c r="V27" s="5">
        <v>81.724499999999992</v>
      </c>
      <c r="W27" s="5">
        <v>85.33175</v>
      </c>
      <c r="X27" s="5">
        <v>88.89425</v>
      </c>
      <c r="Y27" s="5">
        <v>92.412499999999994</v>
      </c>
      <c r="Z27" s="5">
        <v>95.886500000000012</v>
      </c>
      <c r="AA27" s="5">
        <v>99.316500000000005</v>
      </c>
      <c r="AB27" s="5">
        <v>102.70325</v>
      </c>
      <c r="AC27" s="5">
        <v>106.047</v>
      </c>
      <c r="AD27" s="5">
        <v>109.34899999999999</v>
      </c>
      <c r="AE27" s="5">
        <v>112.60950000000001</v>
      </c>
      <c r="AF27" s="5">
        <v>115.82975</v>
      </c>
      <c r="AG27" s="5">
        <v>119.01025000000001</v>
      </c>
      <c r="AH27" s="5">
        <v>122.15175000000001</v>
      </c>
      <c r="AI27" s="5">
        <v>125.2555</v>
      </c>
      <c r="AJ27" s="5">
        <v>128.322</v>
      </c>
      <c r="AK27" s="5">
        <v>131.35225</v>
      </c>
      <c r="AL27" s="5">
        <v>134.34725</v>
      </c>
      <c r="AM27" s="5">
        <v>137.3075</v>
      </c>
      <c r="AN27" s="5">
        <v>140.23374999999999</v>
      </c>
      <c r="AO27" s="5">
        <v>143.12725</v>
      </c>
      <c r="AP27" s="5">
        <v>145.98849999999999</v>
      </c>
      <c r="AQ27" s="5">
        <v>148.8185</v>
      </c>
      <c r="AR27" s="5">
        <v>151.61750000000001</v>
      </c>
      <c r="AS27" s="5">
        <v>154.38675000000001</v>
      </c>
      <c r="AT27" s="5">
        <v>157.12650000000002</v>
      </c>
      <c r="AU27" s="5">
        <v>159.83799999999999</v>
      </c>
      <c r="AV27" s="5">
        <v>162.52124999999998</v>
      </c>
      <c r="AW27" s="5">
        <v>165.17750000000001</v>
      </c>
      <c r="AX27" s="5">
        <v>167.80725000000001</v>
      </c>
      <c r="AY27" s="5">
        <v>170.41074999999998</v>
      </c>
      <c r="AZ27" s="5">
        <v>172.98899999999998</v>
      </c>
      <c r="BA27" s="5">
        <v>175.54250000000002</v>
      </c>
    </row>
    <row r="28" spans="1:54" x14ac:dyDescent="0.35">
      <c r="A28" s="2" t="s">
        <v>309</v>
      </c>
      <c r="B28" s="2" t="s">
        <v>653</v>
      </c>
      <c r="C28" s="3">
        <v>852</v>
      </c>
      <c r="D28" s="3">
        <v>894.6</v>
      </c>
      <c r="E28" s="3">
        <v>937.2</v>
      </c>
      <c r="F28" s="3">
        <v>979.8</v>
      </c>
      <c r="G28" s="3">
        <v>1022.4</v>
      </c>
      <c r="H28" s="3">
        <v>1065</v>
      </c>
      <c r="I28" s="3">
        <v>1107.5999999999999</v>
      </c>
      <c r="J28" s="3">
        <v>1150.2</v>
      </c>
      <c r="K28" s="3">
        <v>1192.8</v>
      </c>
      <c r="L28" s="3">
        <v>1235.4000000000001</v>
      </c>
      <c r="M28" s="3">
        <v>1278</v>
      </c>
      <c r="N28" s="3">
        <v>1320.6</v>
      </c>
      <c r="O28" s="3">
        <v>1363.2</v>
      </c>
      <c r="P28" s="3">
        <v>1405.8</v>
      </c>
      <c r="Q28" s="3">
        <v>1448.4</v>
      </c>
      <c r="R28" s="3">
        <v>1491</v>
      </c>
      <c r="S28" s="3">
        <v>1533.6</v>
      </c>
      <c r="T28" s="3">
        <v>1576.2</v>
      </c>
      <c r="U28" s="3">
        <v>1618.8</v>
      </c>
      <c r="V28" s="3">
        <v>1661.4</v>
      </c>
      <c r="W28" s="3">
        <v>1704</v>
      </c>
      <c r="X28" s="3">
        <v>1746.6</v>
      </c>
      <c r="Y28" s="3">
        <v>1789.2</v>
      </c>
      <c r="Z28" s="3">
        <v>1831.8</v>
      </c>
      <c r="AA28" s="3">
        <v>1874.4</v>
      </c>
      <c r="AB28" s="3">
        <v>1917</v>
      </c>
      <c r="AC28" s="3">
        <v>1959.6</v>
      </c>
      <c r="AD28" s="3">
        <v>2002.2</v>
      </c>
      <c r="AE28" s="3">
        <v>2044.8</v>
      </c>
      <c r="AF28" s="3">
        <v>2087.4</v>
      </c>
      <c r="AG28" s="3">
        <v>2130</v>
      </c>
      <c r="AH28" s="3">
        <v>2172.6</v>
      </c>
      <c r="AI28" s="3">
        <v>2215.1999999999998</v>
      </c>
      <c r="AJ28" s="3">
        <v>2257.8000000000002</v>
      </c>
      <c r="AK28" s="3">
        <v>2300.4</v>
      </c>
      <c r="AL28" s="3">
        <v>2343</v>
      </c>
      <c r="AM28" s="3">
        <v>2385.6</v>
      </c>
      <c r="AN28" s="3">
        <v>2428.1999999999998</v>
      </c>
      <c r="AO28" s="3">
        <v>2470.8000000000002</v>
      </c>
      <c r="AP28" s="3">
        <v>2513.4</v>
      </c>
      <c r="AQ28" s="3">
        <v>2556</v>
      </c>
      <c r="AR28" s="3">
        <v>2598.6</v>
      </c>
      <c r="AS28" s="3">
        <v>2641.2</v>
      </c>
      <c r="AT28" s="3">
        <v>2683.8</v>
      </c>
      <c r="AU28" s="3">
        <v>2726.4</v>
      </c>
      <c r="AV28" s="3">
        <v>2769</v>
      </c>
      <c r="AW28" s="3">
        <v>2811.6</v>
      </c>
      <c r="AX28" s="3">
        <v>2854.2</v>
      </c>
      <c r="AY28" s="3">
        <v>2896.8</v>
      </c>
      <c r="AZ28" s="3">
        <v>2939.4</v>
      </c>
      <c r="BA28" s="4">
        <v>2982</v>
      </c>
    </row>
    <row r="29" spans="1:54" x14ac:dyDescent="0.35">
      <c r="A29" s="2" t="s">
        <v>310</v>
      </c>
      <c r="B29" s="2" t="s">
        <v>653</v>
      </c>
      <c r="C29" s="3">
        <v>0</v>
      </c>
      <c r="D29" s="3">
        <v>852</v>
      </c>
      <c r="E29" s="3">
        <v>894.6</v>
      </c>
      <c r="F29" s="3">
        <v>937.2</v>
      </c>
      <c r="G29" s="3">
        <v>979.8</v>
      </c>
      <c r="H29" s="3">
        <v>1022.4</v>
      </c>
      <c r="I29" s="3">
        <v>1065</v>
      </c>
      <c r="J29" s="3">
        <v>1107.5999999999999</v>
      </c>
      <c r="K29" s="3">
        <v>1150.2</v>
      </c>
      <c r="L29" s="3">
        <v>1192.8</v>
      </c>
      <c r="M29" s="3">
        <v>1235.4000000000001</v>
      </c>
      <c r="N29" s="3">
        <v>1278</v>
      </c>
      <c r="O29" s="3">
        <v>1320.6</v>
      </c>
      <c r="P29" s="3">
        <v>1363.2</v>
      </c>
      <c r="Q29" s="3">
        <v>1405.8</v>
      </c>
      <c r="R29" s="3">
        <v>1448.4</v>
      </c>
      <c r="S29" s="3">
        <v>1491</v>
      </c>
      <c r="T29" s="3">
        <v>1533.6</v>
      </c>
      <c r="U29" s="3">
        <v>1576.2</v>
      </c>
      <c r="V29" s="3">
        <v>1618.8</v>
      </c>
      <c r="W29" s="3">
        <v>1661.4</v>
      </c>
      <c r="X29" s="3">
        <v>1704</v>
      </c>
      <c r="Y29" s="3">
        <v>1746.6</v>
      </c>
      <c r="Z29" s="3">
        <v>1789.2</v>
      </c>
      <c r="AA29" s="3">
        <v>1831.8</v>
      </c>
      <c r="AB29" s="3">
        <v>1874.4</v>
      </c>
      <c r="AC29" s="3">
        <v>1917</v>
      </c>
      <c r="AD29" s="3">
        <v>1959.6</v>
      </c>
      <c r="AE29" s="3">
        <v>2002.2</v>
      </c>
      <c r="AF29" s="3">
        <v>2044.8</v>
      </c>
      <c r="AG29" s="3">
        <v>2087.4</v>
      </c>
      <c r="AH29" s="3">
        <v>2130</v>
      </c>
      <c r="AI29" s="3">
        <v>2172.6</v>
      </c>
      <c r="AJ29" s="3">
        <v>2215.1999999999998</v>
      </c>
      <c r="AK29" s="3">
        <v>2257.8000000000002</v>
      </c>
      <c r="AL29" s="3">
        <v>2300.4</v>
      </c>
      <c r="AM29" s="3">
        <v>2343</v>
      </c>
      <c r="AN29" s="3">
        <v>2385.6</v>
      </c>
      <c r="AO29" s="3">
        <v>2428.1999999999998</v>
      </c>
      <c r="AP29" s="3">
        <v>2470.8000000000002</v>
      </c>
      <c r="AQ29" s="3">
        <v>2513.4</v>
      </c>
      <c r="AR29" s="3">
        <v>2556</v>
      </c>
      <c r="AS29" s="3">
        <v>2598.6</v>
      </c>
      <c r="AT29" s="3">
        <v>2641.2</v>
      </c>
      <c r="AU29" s="3">
        <v>2683.8</v>
      </c>
      <c r="AV29" s="3">
        <v>2726.4</v>
      </c>
      <c r="AW29" s="3">
        <v>2769</v>
      </c>
      <c r="AX29" s="3">
        <v>2811.6</v>
      </c>
      <c r="AY29" s="3">
        <v>2854.2</v>
      </c>
      <c r="AZ29" s="3">
        <v>2896.8</v>
      </c>
      <c r="BA29" s="4">
        <v>2939.4</v>
      </c>
    </row>
    <row r="30" spans="1:54" x14ac:dyDescent="0.35">
      <c r="A30" s="2" t="s">
        <v>311</v>
      </c>
      <c r="B30" s="2" t="s">
        <v>653</v>
      </c>
      <c r="C30" s="5">
        <v>15.865499999999999</v>
      </c>
      <c r="D30" s="5">
        <v>16.525500000000001</v>
      </c>
      <c r="E30" s="5">
        <v>19.13625</v>
      </c>
      <c r="F30" s="5">
        <v>22.590499999999999</v>
      </c>
      <c r="G30" s="5">
        <v>26.531500000000001</v>
      </c>
      <c r="H30" s="5">
        <v>30.780249999999999</v>
      </c>
      <c r="I30" s="5">
        <v>35.228500000000004</v>
      </c>
      <c r="J30" s="5">
        <v>39.803750000000001</v>
      </c>
      <c r="K30" s="5">
        <v>44.456249999999997</v>
      </c>
      <c r="L30" s="5">
        <v>49.150749999999995</v>
      </c>
      <c r="M30" s="5">
        <v>53.860999999999997</v>
      </c>
      <c r="N30" s="5">
        <v>58.567999999999998</v>
      </c>
      <c r="O30" s="5">
        <v>63.2575</v>
      </c>
      <c r="P30" s="5">
        <v>67.918999999999997</v>
      </c>
      <c r="Q30" s="5">
        <v>72.544749999999993</v>
      </c>
      <c r="R30" s="5">
        <v>77.129000000000005</v>
      </c>
      <c r="S30" s="5">
        <v>81.667249999999996</v>
      </c>
      <c r="T30" s="5">
        <v>86.156750000000002</v>
      </c>
      <c r="U30" s="5">
        <v>90.595500000000001</v>
      </c>
      <c r="V30" s="5">
        <v>94.981749999999991</v>
      </c>
      <c r="W30" s="5">
        <v>99.314999999999998</v>
      </c>
      <c r="X30" s="5">
        <v>103.59475</v>
      </c>
      <c r="Y30" s="5">
        <v>107.821</v>
      </c>
      <c r="Z30" s="5">
        <v>111.99425000000001</v>
      </c>
      <c r="AA30" s="5">
        <v>116.11475</v>
      </c>
      <c r="AB30" s="5">
        <v>120.18325</v>
      </c>
      <c r="AC30" s="5">
        <v>124.20025</v>
      </c>
      <c r="AD30" s="5">
        <v>128.16675000000001</v>
      </c>
      <c r="AE30" s="5">
        <v>132.08375000000001</v>
      </c>
      <c r="AF30" s="5">
        <v>135.952</v>
      </c>
      <c r="AG30" s="5">
        <v>139.77275</v>
      </c>
      <c r="AH30" s="5">
        <v>143.54675</v>
      </c>
      <c r="AI30" s="5">
        <v>147.27525</v>
      </c>
      <c r="AJ30" s="5">
        <v>150.959</v>
      </c>
      <c r="AK30" s="5">
        <v>154.59924999999998</v>
      </c>
      <c r="AL30" s="5">
        <v>158.197</v>
      </c>
      <c r="AM30" s="5">
        <v>161.75300000000001</v>
      </c>
      <c r="AN30" s="5">
        <v>165.26875000000001</v>
      </c>
      <c r="AO30" s="5">
        <v>168.74449999999999</v>
      </c>
      <c r="AP30" s="5">
        <v>172.18174999999999</v>
      </c>
      <c r="AQ30" s="5">
        <v>175.58125000000001</v>
      </c>
      <c r="AR30" s="5">
        <v>178.94374999999999</v>
      </c>
      <c r="AS30" s="5">
        <v>182.27025</v>
      </c>
      <c r="AT30" s="5">
        <v>185.56175000000002</v>
      </c>
      <c r="AU30" s="5">
        <v>188.81899999999999</v>
      </c>
      <c r="AV30" s="5">
        <v>192.04249999999999</v>
      </c>
      <c r="AW30" s="5">
        <v>195.23349999999999</v>
      </c>
      <c r="AX30" s="5">
        <v>198.39224999999999</v>
      </c>
      <c r="AY30" s="5">
        <v>201.52</v>
      </c>
      <c r="AZ30" s="5">
        <v>204.61725000000001</v>
      </c>
      <c r="BA30" s="5">
        <v>207.68475000000001</v>
      </c>
    </row>
    <row r="31" spans="1:54" x14ac:dyDescent="0.35">
      <c r="A31" s="2" t="s">
        <v>309</v>
      </c>
      <c r="B31" s="2" t="s">
        <v>654</v>
      </c>
      <c r="C31" s="3">
        <v>803</v>
      </c>
      <c r="D31" s="3">
        <v>843.15</v>
      </c>
      <c r="E31" s="3">
        <v>883.3</v>
      </c>
      <c r="F31" s="3">
        <v>923.45</v>
      </c>
      <c r="G31" s="3">
        <v>963.6</v>
      </c>
      <c r="H31" s="3">
        <v>1003.75</v>
      </c>
      <c r="I31" s="3">
        <v>1043.9000000000001</v>
      </c>
      <c r="J31" s="3">
        <v>1084.05</v>
      </c>
      <c r="K31" s="3">
        <v>1124.2</v>
      </c>
      <c r="L31" s="3">
        <v>1164.3499999999999</v>
      </c>
      <c r="M31" s="3">
        <v>1204.5</v>
      </c>
      <c r="N31" s="3">
        <v>1244.6500000000001</v>
      </c>
      <c r="O31" s="3">
        <v>1284.8</v>
      </c>
      <c r="P31" s="3">
        <v>1324.95</v>
      </c>
      <c r="Q31" s="3">
        <v>1365.1</v>
      </c>
      <c r="R31" s="3">
        <v>1405.25</v>
      </c>
      <c r="S31" s="3">
        <v>1445.4</v>
      </c>
      <c r="T31" s="3">
        <v>1485.55</v>
      </c>
      <c r="U31" s="3">
        <v>1525.7</v>
      </c>
      <c r="V31" s="3">
        <v>1565.85</v>
      </c>
      <c r="W31" s="3">
        <v>1606</v>
      </c>
      <c r="X31" s="3">
        <v>1646.15</v>
      </c>
      <c r="Y31" s="3">
        <v>1686.3</v>
      </c>
      <c r="Z31" s="3">
        <v>1726.45</v>
      </c>
      <c r="AA31" s="3">
        <v>1766.6</v>
      </c>
      <c r="AB31" s="3">
        <v>1806.75</v>
      </c>
      <c r="AC31" s="3">
        <v>1846.9</v>
      </c>
      <c r="AD31" s="3">
        <v>1887.05</v>
      </c>
      <c r="AE31" s="3">
        <v>1927.2</v>
      </c>
      <c r="AF31" s="3">
        <v>1967.35</v>
      </c>
      <c r="AG31" s="3">
        <v>2007.5</v>
      </c>
      <c r="AH31" s="3">
        <v>2047.65</v>
      </c>
      <c r="AI31" s="3">
        <v>2087.8000000000002</v>
      </c>
      <c r="AJ31" s="3">
        <v>2127.9499999999998</v>
      </c>
      <c r="AK31" s="3">
        <v>2168.1</v>
      </c>
      <c r="AL31" s="3">
        <v>2208.25</v>
      </c>
      <c r="AM31" s="3">
        <v>2248.4</v>
      </c>
      <c r="AN31" s="3">
        <v>2288.5500000000002</v>
      </c>
      <c r="AO31" s="3">
        <v>2328.6999999999998</v>
      </c>
      <c r="AP31" s="3">
        <v>2368.85</v>
      </c>
      <c r="AQ31" s="3">
        <v>2409</v>
      </c>
      <c r="AR31" s="3">
        <v>2449.15</v>
      </c>
      <c r="AS31" s="3">
        <v>2489.3000000000002</v>
      </c>
      <c r="AT31" s="3">
        <v>2529.4499999999998</v>
      </c>
      <c r="AU31" s="3">
        <v>2569.6</v>
      </c>
      <c r="AV31" s="3">
        <v>2609.75</v>
      </c>
      <c r="AW31" s="3">
        <v>2649.9</v>
      </c>
      <c r="AX31" s="3">
        <v>2690.05</v>
      </c>
      <c r="AY31" s="3">
        <v>2730.2</v>
      </c>
      <c r="AZ31" s="3">
        <v>2770.35</v>
      </c>
      <c r="BA31" s="4">
        <v>2810.5</v>
      </c>
    </row>
    <row r="32" spans="1:54" x14ac:dyDescent="0.35">
      <c r="A32" s="2" t="s">
        <v>310</v>
      </c>
      <c r="B32" s="2" t="s">
        <v>654</v>
      </c>
      <c r="C32" s="3">
        <v>0</v>
      </c>
      <c r="D32" s="3">
        <v>803</v>
      </c>
      <c r="E32" s="3">
        <v>843.15</v>
      </c>
      <c r="F32" s="3">
        <v>883.3</v>
      </c>
      <c r="G32" s="3">
        <v>923.45</v>
      </c>
      <c r="H32" s="3">
        <v>963.6</v>
      </c>
      <c r="I32" s="3">
        <v>1003.75</v>
      </c>
      <c r="J32" s="3">
        <v>1043.9000000000001</v>
      </c>
      <c r="K32" s="3">
        <v>1084.05</v>
      </c>
      <c r="L32" s="3">
        <v>1124.2</v>
      </c>
      <c r="M32" s="3">
        <v>1164.3499999999999</v>
      </c>
      <c r="N32" s="3">
        <v>1204.5</v>
      </c>
      <c r="O32" s="3">
        <v>1244.6500000000001</v>
      </c>
      <c r="P32" s="3">
        <v>1284.8</v>
      </c>
      <c r="Q32" s="3">
        <v>1324.95</v>
      </c>
      <c r="R32" s="3">
        <v>1365.1</v>
      </c>
      <c r="S32" s="3">
        <v>1405.25</v>
      </c>
      <c r="T32" s="3">
        <v>1445.4</v>
      </c>
      <c r="U32" s="3">
        <v>1485.55</v>
      </c>
      <c r="V32" s="3">
        <v>1525.7</v>
      </c>
      <c r="W32" s="3">
        <v>1565.85</v>
      </c>
      <c r="X32" s="3">
        <v>1606</v>
      </c>
      <c r="Y32" s="3">
        <v>1646.15</v>
      </c>
      <c r="Z32" s="3">
        <v>1686.3</v>
      </c>
      <c r="AA32" s="3">
        <v>1726.45</v>
      </c>
      <c r="AB32" s="3">
        <v>1766.6</v>
      </c>
      <c r="AC32" s="3">
        <v>1806.75</v>
      </c>
      <c r="AD32" s="3">
        <v>1846.9</v>
      </c>
      <c r="AE32" s="3">
        <v>1887.05</v>
      </c>
      <c r="AF32" s="3">
        <v>1927.2</v>
      </c>
      <c r="AG32" s="3">
        <v>1967.35</v>
      </c>
      <c r="AH32" s="3">
        <v>2007.5</v>
      </c>
      <c r="AI32" s="3">
        <v>2047.65</v>
      </c>
      <c r="AJ32" s="3">
        <v>2087.8000000000002</v>
      </c>
      <c r="AK32" s="3">
        <v>2127.9499999999998</v>
      </c>
      <c r="AL32" s="3">
        <v>2168.1</v>
      </c>
      <c r="AM32" s="3">
        <v>2208.25</v>
      </c>
      <c r="AN32" s="3">
        <v>2248.4</v>
      </c>
      <c r="AO32" s="3">
        <v>2288.5500000000002</v>
      </c>
      <c r="AP32" s="3">
        <v>2328.6999999999998</v>
      </c>
      <c r="AQ32" s="3">
        <v>2368.85</v>
      </c>
      <c r="AR32" s="3">
        <v>2409</v>
      </c>
      <c r="AS32" s="3">
        <v>2449.15</v>
      </c>
      <c r="AT32" s="3">
        <v>2489.3000000000002</v>
      </c>
      <c r="AU32" s="3">
        <v>2529.4499999999998</v>
      </c>
      <c r="AV32" s="3">
        <v>2569.6</v>
      </c>
      <c r="AW32" s="3">
        <v>2609.75</v>
      </c>
      <c r="AX32" s="3">
        <v>2649.9</v>
      </c>
      <c r="AY32" s="3">
        <v>2690.05</v>
      </c>
      <c r="AZ32" s="3">
        <v>2730.2</v>
      </c>
      <c r="BA32" s="4">
        <v>2770.35</v>
      </c>
      <c r="BB32"/>
    </row>
    <row r="33" spans="1:54" x14ac:dyDescent="0.35">
      <c r="A33" s="2" t="s">
        <v>311</v>
      </c>
      <c r="B33" s="2" t="s">
        <v>654</v>
      </c>
      <c r="C33" s="5">
        <v>17.067250000000001</v>
      </c>
      <c r="D33" s="5">
        <v>17.743749999999999</v>
      </c>
      <c r="E33" s="5">
        <v>20.418500000000002</v>
      </c>
      <c r="F33" s="5">
        <v>23.9575</v>
      </c>
      <c r="G33" s="5">
        <v>27.994999999999997</v>
      </c>
      <c r="H33" s="5">
        <v>32.34825</v>
      </c>
      <c r="I33" s="5">
        <v>36.905499999999996</v>
      </c>
      <c r="J33" s="5">
        <v>41.593000000000004</v>
      </c>
      <c r="K33" s="5">
        <v>46.359749999999998</v>
      </c>
      <c r="L33" s="5">
        <v>51.169500000000006</v>
      </c>
      <c r="M33" s="5">
        <v>55.995249999999999</v>
      </c>
      <c r="N33" s="5">
        <v>60.817750000000004</v>
      </c>
      <c r="O33" s="5">
        <v>65.622249999999994</v>
      </c>
      <c r="P33" s="5">
        <v>70.398250000000004</v>
      </c>
      <c r="Q33" s="5">
        <v>75.137500000000003</v>
      </c>
      <c r="R33" s="5">
        <v>79.834250000000011</v>
      </c>
      <c r="S33" s="5">
        <v>84.483999999999995</v>
      </c>
      <c r="T33" s="5">
        <v>89.083500000000001</v>
      </c>
      <c r="U33" s="5">
        <v>93.630999999999986</v>
      </c>
      <c r="V33" s="5">
        <v>98.125</v>
      </c>
      <c r="W33" s="5">
        <v>102.56450000000001</v>
      </c>
      <c r="X33" s="5">
        <v>106.9495</v>
      </c>
      <c r="Y33" s="5">
        <v>111.2795</v>
      </c>
      <c r="Z33" s="5">
        <v>115.55499999999999</v>
      </c>
      <c r="AA33" s="5">
        <v>119.77675000000001</v>
      </c>
      <c r="AB33" s="5">
        <v>123.94499999999999</v>
      </c>
      <c r="AC33" s="5">
        <v>128.06049999999999</v>
      </c>
      <c r="AD33" s="5">
        <v>132.12450000000001</v>
      </c>
      <c r="AE33" s="5">
        <v>136.13750000000002</v>
      </c>
      <c r="AF33" s="5">
        <v>140.10075000000001</v>
      </c>
      <c r="AG33" s="5">
        <v>144.01525000000001</v>
      </c>
      <c r="AH33" s="5">
        <v>147.88175000000001</v>
      </c>
      <c r="AI33" s="5">
        <v>151.70175</v>
      </c>
      <c r="AJ33" s="5">
        <v>155.476</v>
      </c>
      <c r="AK33" s="5">
        <v>159.20549999999997</v>
      </c>
      <c r="AL33" s="5">
        <v>162.89149999999998</v>
      </c>
      <c r="AM33" s="5">
        <v>166.53500000000003</v>
      </c>
      <c r="AN33" s="5">
        <v>170.13674999999998</v>
      </c>
      <c r="AO33" s="5">
        <v>173.69800000000001</v>
      </c>
      <c r="AP33" s="5">
        <v>177.21950000000001</v>
      </c>
      <c r="AQ33" s="5">
        <v>180.70224999999999</v>
      </c>
      <c r="AR33" s="5">
        <v>184.14750000000001</v>
      </c>
      <c r="AS33" s="5">
        <v>187.55549999999999</v>
      </c>
      <c r="AT33" s="5">
        <v>190.92775</v>
      </c>
      <c r="AU33" s="5">
        <v>194.26474999999999</v>
      </c>
      <c r="AV33" s="5">
        <v>197.5675</v>
      </c>
      <c r="AW33" s="5">
        <v>200.83674999999999</v>
      </c>
      <c r="AX33" s="5">
        <v>204.07325</v>
      </c>
      <c r="AY33" s="5">
        <v>207.27775</v>
      </c>
      <c r="AZ33" s="5">
        <v>210.45075</v>
      </c>
      <c r="BA33" s="5">
        <v>213.59350000000001</v>
      </c>
    </row>
    <row r="34" spans="1:54" x14ac:dyDescent="0.35">
      <c r="A34" s="2" t="s">
        <v>309</v>
      </c>
      <c r="B34" s="2" t="s">
        <v>655</v>
      </c>
      <c r="C34" s="3">
        <v>60</v>
      </c>
      <c r="D34" s="3">
        <v>63</v>
      </c>
      <c r="E34" s="3">
        <v>66</v>
      </c>
      <c r="F34" s="3">
        <v>69</v>
      </c>
      <c r="G34" s="3">
        <v>72</v>
      </c>
      <c r="H34" s="3">
        <v>75</v>
      </c>
      <c r="I34" s="3">
        <v>78</v>
      </c>
      <c r="J34" s="3">
        <v>81</v>
      </c>
      <c r="K34" s="3">
        <v>84</v>
      </c>
      <c r="L34" s="3">
        <v>87</v>
      </c>
      <c r="M34" s="3">
        <v>90</v>
      </c>
      <c r="N34" s="3">
        <v>93</v>
      </c>
      <c r="O34" s="3">
        <v>96</v>
      </c>
      <c r="P34" s="3">
        <v>99</v>
      </c>
      <c r="Q34" s="3">
        <v>102</v>
      </c>
      <c r="R34" s="3">
        <v>105</v>
      </c>
      <c r="S34" s="3">
        <v>108</v>
      </c>
      <c r="T34" s="3">
        <v>111</v>
      </c>
      <c r="U34" s="3">
        <v>114</v>
      </c>
      <c r="V34" s="3">
        <v>117</v>
      </c>
      <c r="W34" s="3">
        <v>120</v>
      </c>
      <c r="X34" s="3">
        <v>123</v>
      </c>
      <c r="Y34" s="3">
        <v>126</v>
      </c>
      <c r="Z34" s="3">
        <v>129</v>
      </c>
      <c r="AA34" s="3">
        <v>132</v>
      </c>
      <c r="AB34" s="3">
        <v>135</v>
      </c>
      <c r="AC34" s="3">
        <v>138</v>
      </c>
      <c r="AD34" s="3">
        <v>141</v>
      </c>
      <c r="AE34" s="3">
        <v>144</v>
      </c>
      <c r="AF34" s="3">
        <v>147</v>
      </c>
      <c r="AG34" s="3">
        <v>150</v>
      </c>
      <c r="AH34" s="3">
        <v>153</v>
      </c>
      <c r="AI34" s="3">
        <v>156</v>
      </c>
      <c r="AJ34" s="3">
        <v>159</v>
      </c>
      <c r="AK34" s="3">
        <v>162</v>
      </c>
      <c r="AL34" s="3">
        <v>165</v>
      </c>
      <c r="AM34" s="3">
        <v>168</v>
      </c>
      <c r="AN34" s="3">
        <v>171</v>
      </c>
      <c r="AO34" s="3">
        <v>174</v>
      </c>
      <c r="AP34" s="3">
        <v>177</v>
      </c>
      <c r="AQ34" s="3">
        <v>180</v>
      </c>
      <c r="AR34" s="3">
        <v>183</v>
      </c>
      <c r="AS34" s="3">
        <v>186</v>
      </c>
      <c r="AT34" s="3">
        <v>189</v>
      </c>
      <c r="AU34" s="3">
        <v>192</v>
      </c>
      <c r="AV34" s="3">
        <v>195</v>
      </c>
      <c r="AW34" s="3">
        <v>198</v>
      </c>
      <c r="AX34" s="3">
        <v>201</v>
      </c>
      <c r="AY34" s="3">
        <v>204</v>
      </c>
      <c r="AZ34" s="3">
        <v>207</v>
      </c>
      <c r="BA34" s="4">
        <v>210</v>
      </c>
    </row>
    <row r="35" spans="1:54" x14ac:dyDescent="0.35">
      <c r="A35" s="2" t="s">
        <v>310</v>
      </c>
      <c r="B35" s="2" t="s">
        <v>655</v>
      </c>
      <c r="C35" s="3">
        <v>0</v>
      </c>
      <c r="D35" s="3">
        <v>60</v>
      </c>
      <c r="E35" s="3">
        <v>63</v>
      </c>
      <c r="F35" s="3">
        <v>66</v>
      </c>
      <c r="G35" s="3">
        <v>69</v>
      </c>
      <c r="H35" s="3">
        <v>72</v>
      </c>
      <c r="I35" s="3">
        <v>75</v>
      </c>
      <c r="J35" s="3">
        <v>78</v>
      </c>
      <c r="K35" s="3">
        <v>81</v>
      </c>
      <c r="L35" s="3">
        <v>84</v>
      </c>
      <c r="M35" s="3">
        <v>87</v>
      </c>
      <c r="N35" s="3">
        <v>90</v>
      </c>
      <c r="O35" s="3">
        <v>93</v>
      </c>
      <c r="P35" s="3">
        <v>96</v>
      </c>
      <c r="Q35" s="3">
        <v>99</v>
      </c>
      <c r="R35" s="3">
        <v>102</v>
      </c>
      <c r="S35" s="3">
        <v>105</v>
      </c>
      <c r="T35" s="3">
        <v>108</v>
      </c>
      <c r="U35" s="3">
        <v>111</v>
      </c>
      <c r="V35" s="3">
        <v>114</v>
      </c>
      <c r="W35" s="3">
        <v>117</v>
      </c>
      <c r="X35" s="3">
        <v>120</v>
      </c>
      <c r="Y35" s="3">
        <v>123</v>
      </c>
      <c r="Z35" s="3">
        <v>126</v>
      </c>
      <c r="AA35" s="3">
        <v>129</v>
      </c>
      <c r="AB35" s="3">
        <v>132</v>
      </c>
      <c r="AC35" s="3">
        <v>135</v>
      </c>
      <c r="AD35" s="3">
        <v>138</v>
      </c>
      <c r="AE35" s="3">
        <v>141</v>
      </c>
      <c r="AF35" s="3">
        <v>144</v>
      </c>
      <c r="AG35" s="3">
        <v>147</v>
      </c>
      <c r="AH35" s="3">
        <v>150</v>
      </c>
      <c r="AI35" s="3">
        <v>153</v>
      </c>
      <c r="AJ35" s="3">
        <v>156</v>
      </c>
      <c r="AK35" s="3">
        <v>159</v>
      </c>
      <c r="AL35" s="3">
        <v>162</v>
      </c>
      <c r="AM35" s="3">
        <v>165</v>
      </c>
      <c r="AN35" s="3">
        <v>168</v>
      </c>
      <c r="AO35" s="3">
        <v>171</v>
      </c>
      <c r="AP35" s="3">
        <v>174</v>
      </c>
      <c r="AQ35" s="3">
        <v>177</v>
      </c>
      <c r="AR35" s="3">
        <v>180</v>
      </c>
      <c r="AS35" s="3">
        <v>183</v>
      </c>
      <c r="AT35" s="3">
        <v>186</v>
      </c>
      <c r="AU35" s="3">
        <v>189</v>
      </c>
      <c r="AV35" s="3">
        <v>192</v>
      </c>
      <c r="AW35" s="3">
        <v>195</v>
      </c>
      <c r="AX35" s="3">
        <v>198</v>
      </c>
      <c r="AY35" s="3">
        <v>201</v>
      </c>
      <c r="AZ35" s="3">
        <v>204</v>
      </c>
      <c r="BA35" s="4">
        <v>207</v>
      </c>
      <c r="BB35"/>
    </row>
    <row r="36" spans="1:54" x14ac:dyDescent="0.35">
      <c r="A36" s="2" t="s">
        <v>311</v>
      </c>
      <c r="B36" s="2" t="s">
        <v>655</v>
      </c>
      <c r="C36" s="5">
        <v>17.067250000000001</v>
      </c>
      <c r="D36" s="5">
        <v>17.743749999999999</v>
      </c>
      <c r="E36" s="5">
        <v>20.418500000000002</v>
      </c>
      <c r="F36" s="5">
        <v>23.9575</v>
      </c>
      <c r="G36" s="5">
        <v>27.994999999999997</v>
      </c>
      <c r="H36" s="5">
        <v>32.34825</v>
      </c>
      <c r="I36" s="5">
        <v>36.905499999999996</v>
      </c>
      <c r="J36" s="5">
        <v>41.593000000000004</v>
      </c>
      <c r="K36" s="5">
        <v>46.359749999999998</v>
      </c>
      <c r="L36" s="5">
        <v>51.169500000000006</v>
      </c>
      <c r="M36" s="5">
        <v>55.995249999999999</v>
      </c>
      <c r="N36" s="5">
        <v>60.817750000000004</v>
      </c>
      <c r="O36" s="5">
        <v>65.622249999999994</v>
      </c>
      <c r="P36" s="5">
        <v>70.398250000000004</v>
      </c>
      <c r="Q36" s="5">
        <v>75.137500000000003</v>
      </c>
      <c r="R36" s="5">
        <v>79.834250000000011</v>
      </c>
      <c r="S36" s="5">
        <v>84.483999999999995</v>
      </c>
      <c r="T36" s="5">
        <v>89.083500000000001</v>
      </c>
      <c r="U36" s="5">
        <v>93.630999999999986</v>
      </c>
      <c r="V36" s="5">
        <v>98.125</v>
      </c>
      <c r="W36" s="5">
        <v>102.56450000000001</v>
      </c>
      <c r="X36" s="5">
        <v>106.9495</v>
      </c>
      <c r="Y36" s="5">
        <v>111.2795</v>
      </c>
      <c r="Z36" s="5">
        <v>115.55499999999999</v>
      </c>
      <c r="AA36" s="5">
        <v>119.77675000000001</v>
      </c>
      <c r="AB36" s="5">
        <v>123.94499999999999</v>
      </c>
      <c r="AC36" s="5">
        <v>128.06049999999999</v>
      </c>
      <c r="AD36" s="5">
        <v>132.12450000000001</v>
      </c>
      <c r="AE36" s="5">
        <v>136.13750000000002</v>
      </c>
      <c r="AF36" s="5">
        <v>140.10075000000001</v>
      </c>
      <c r="AG36" s="5">
        <v>144.01525000000001</v>
      </c>
      <c r="AH36" s="5">
        <v>147.88175000000001</v>
      </c>
      <c r="AI36" s="5">
        <v>151.70175</v>
      </c>
      <c r="AJ36" s="5">
        <v>155.476</v>
      </c>
      <c r="AK36" s="5">
        <v>159.20549999999997</v>
      </c>
      <c r="AL36" s="5">
        <v>162.89149999999998</v>
      </c>
      <c r="AM36" s="5">
        <v>166.53500000000003</v>
      </c>
      <c r="AN36" s="5">
        <v>170.13674999999998</v>
      </c>
      <c r="AO36" s="5">
        <v>173.69800000000001</v>
      </c>
      <c r="AP36" s="5">
        <v>177.21950000000001</v>
      </c>
      <c r="AQ36" s="5">
        <v>180.70224999999999</v>
      </c>
      <c r="AR36" s="5">
        <v>184.14750000000001</v>
      </c>
      <c r="AS36" s="5">
        <v>187.55549999999999</v>
      </c>
      <c r="AT36" s="5">
        <v>190.92775</v>
      </c>
      <c r="AU36" s="5">
        <v>194.26474999999999</v>
      </c>
      <c r="AV36" s="5">
        <v>197.5675</v>
      </c>
      <c r="AW36" s="5">
        <v>200.83674999999999</v>
      </c>
      <c r="AX36" s="5">
        <v>204.07325</v>
      </c>
      <c r="AY36" s="5">
        <v>207.27775</v>
      </c>
      <c r="AZ36" s="5">
        <v>210.45075</v>
      </c>
      <c r="BA36" s="5">
        <v>213.59350000000001</v>
      </c>
    </row>
    <row r="37" spans="1:54" x14ac:dyDescent="0.35">
      <c r="A37" s="2" t="s">
        <v>309</v>
      </c>
      <c r="B37" s="2" t="s">
        <v>319</v>
      </c>
      <c r="C37" s="3">
        <v>100</v>
      </c>
      <c r="D37" s="3">
        <v>105</v>
      </c>
      <c r="E37" s="3">
        <v>110</v>
      </c>
      <c r="F37" s="3">
        <v>115</v>
      </c>
      <c r="G37" s="3">
        <v>120</v>
      </c>
      <c r="H37" s="3">
        <v>125</v>
      </c>
      <c r="I37" s="3">
        <v>130</v>
      </c>
      <c r="J37" s="3">
        <v>135</v>
      </c>
      <c r="K37" s="3">
        <v>140</v>
      </c>
      <c r="L37" s="3">
        <v>145</v>
      </c>
      <c r="M37" s="3">
        <v>150</v>
      </c>
      <c r="N37" s="3">
        <v>155</v>
      </c>
      <c r="O37" s="3">
        <v>160</v>
      </c>
      <c r="P37" s="3">
        <v>165</v>
      </c>
      <c r="Q37" s="3">
        <v>170</v>
      </c>
      <c r="R37" s="3">
        <v>175</v>
      </c>
      <c r="S37" s="3">
        <v>180</v>
      </c>
      <c r="T37" s="3">
        <v>185</v>
      </c>
      <c r="U37" s="3">
        <v>190</v>
      </c>
      <c r="V37" s="3">
        <v>195</v>
      </c>
      <c r="W37" s="3">
        <v>200</v>
      </c>
      <c r="X37" s="3">
        <v>205</v>
      </c>
      <c r="Y37" s="3">
        <v>210</v>
      </c>
      <c r="Z37" s="3">
        <v>215</v>
      </c>
      <c r="AA37" s="3">
        <v>220</v>
      </c>
      <c r="AB37" s="3">
        <v>225</v>
      </c>
      <c r="AC37" s="3">
        <v>230</v>
      </c>
      <c r="AD37" s="3">
        <v>235</v>
      </c>
      <c r="AE37" s="3">
        <v>240</v>
      </c>
      <c r="AF37" s="3">
        <v>245</v>
      </c>
      <c r="AG37" s="3">
        <v>250</v>
      </c>
      <c r="AH37" s="3">
        <v>255</v>
      </c>
      <c r="AI37" s="3">
        <v>260</v>
      </c>
      <c r="AJ37" s="3">
        <v>265</v>
      </c>
      <c r="AK37" s="3">
        <v>270</v>
      </c>
      <c r="AL37" s="3">
        <v>275</v>
      </c>
      <c r="AM37" s="3">
        <v>280</v>
      </c>
      <c r="AN37" s="3">
        <v>285</v>
      </c>
      <c r="AO37" s="3">
        <v>290</v>
      </c>
      <c r="AP37" s="3">
        <v>295</v>
      </c>
      <c r="AQ37" s="3">
        <v>300</v>
      </c>
      <c r="AR37" s="3">
        <v>305</v>
      </c>
      <c r="AS37" s="3">
        <v>310</v>
      </c>
      <c r="AT37" s="3">
        <v>315</v>
      </c>
      <c r="AU37" s="3">
        <v>320</v>
      </c>
      <c r="AV37" s="3">
        <v>325</v>
      </c>
      <c r="AW37" s="3">
        <v>330</v>
      </c>
      <c r="AX37" s="3">
        <v>335</v>
      </c>
      <c r="AY37" s="3">
        <v>340</v>
      </c>
      <c r="AZ37" s="3">
        <v>345</v>
      </c>
      <c r="BA37" s="4">
        <v>350</v>
      </c>
    </row>
    <row r="38" spans="1:54" x14ac:dyDescent="0.35">
      <c r="A38" s="2" t="s">
        <v>310</v>
      </c>
      <c r="B38" s="2" t="s">
        <v>319</v>
      </c>
      <c r="C38" s="3">
        <v>0</v>
      </c>
      <c r="D38" s="3">
        <v>100</v>
      </c>
      <c r="E38" s="3">
        <v>105</v>
      </c>
      <c r="F38" s="3">
        <v>110</v>
      </c>
      <c r="G38" s="3">
        <v>115</v>
      </c>
      <c r="H38" s="3">
        <v>120</v>
      </c>
      <c r="I38" s="3">
        <v>125</v>
      </c>
      <c r="J38" s="3">
        <v>130</v>
      </c>
      <c r="K38" s="3">
        <v>135</v>
      </c>
      <c r="L38" s="3">
        <v>140</v>
      </c>
      <c r="M38" s="3">
        <v>145</v>
      </c>
      <c r="N38" s="3">
        <v>150</v>
      </c>
      <c r="O38" s="3">
        <v>155</v>
      </c>
      <c r="P38" s="3">
        <v>160</v>
      </c>
      <c r="Q38" s="3">
        <v>165</v>
      </c>
      <c r="R38" s="3">
        <v>170</v>
      </c>
      <c r="S38" s="3">
        <v>175</v>
      </c>
      <c r="T38" s="3">
        <v>180</v>
      </c>
      <c r="U38" s="3">
        <v>185</v>
      </c>
      <c r="V38" s="3">
        <v>190</v>
      </c>
      <c r="W38" s="3">
        <v>195</v>
      </c>
      <c r="X38" s="3">
        <v>200</v>
      </c>
      <c r="Y38" s="3">
        <v>205</v>
      </c>
      <c r="Z38" s="3">
        <v>210</v>
      </c>
      <c r="AA38" s="3">
        <v>215</v>
      </c>
      <c r="AB38" s="3">
        <v>220</v>
      </c>
      <c r="AC38" s="3">
        <v>225</v>
      </c>
      <c r="AD38" s="3">
        <v>230</v>
      </c>
      <c r="AE38" s="3">
        <v>235</v>
      </c>
      <c r="AF38" s="3">
        <v>240</v>
      </c>
      <c r="AG38" s="3">
        <v>245</v>
      </c>
      <c r="AH38" s="3">
        <v>250</v>
      </c>
      <c r="AI38" s="3">
        <v>255</v>
      </c>
      <c r="AJ38" s="3">
        <v>260</v>
      </c>
      <c r="AK38" s="3">
        <v>265</v>
      </c>
      <c r="AL38" s="3">
        <v>270</v>
      </c>
      <c r="AM38" s="3">
        <v>275</v>
      </c>
      <c r="AN38" s="3">
        <v>280</v>
      </c>
      <c r="AO38" s="3">
        <v>285</v>
      </c>
      <c r="AP38" s="3">
        <v>290</v>
      </c>
      <c r="AQ38" s="3">
        <v>295</v>
      </c>
      <c r="AR38" s="3">
        <v>300</v>
      </c>
      <c r="AS38" s="3">
        <v>305</v>
      </c>
      <c r="AT38" s="3">
        <v>310</v>
      </c>
      <c r="AU38" s="3">
        <v>315</v>
      </c>
      <c r="AV38" s="3">
        <v>320</v>
      </c>
      <c r="AW38" s="3">
        <v>325</v>
      </c>
      <c r="AX38" s="3">
        <v>330</v>
      </c>
      <c r="AY38" s="3">
        <v>335</v>
      </c>
      <c r="AZ38" s="3">
        <v>340</v>
      </c>
      <c r="BA38" s="4">
        <v>345</v>
      </c>
    </row>
    <row r="39" spans="1:54" x14ac:dyDescent="0.35">
      <c r="A39" s="2" t="s">
        <v>311</v>
      </c>
      <c r="B39" s="2" t="s">
        <v>319</v>
      </c>
      <c r="C39" s="5">
        <v>624.99999999999989</v>
      </c>
      <c r="D39" s="5">
        <v>640.21999999999991</v>
      </c>
      <c r="E39" s="5">
        <v>700.42</v>
      </c>
      <c r="F39" s="5">
        <v>780.06000000000006</v>
      </c>
      <c r="G39" s="5">
        <v>870.92000000000007</v>
      </c>
      <c r="H39" s="5">
        <v>968.89</v>
      </c>
      <c r="I39" s="5">
        <v>1071.44</v>
      </c>
      <c r="J39" s="5">
        <v>1176.93</v>
      </c>
      <c r="K39" s="5">
        <v>1284.1999999999998</v>
      </c>
      <c r="L39" s="5">
        <v>1392.44</v>
      </c>
      <c r="M39" s="5">
        <v>1501.0400000000002</v>
      </c>
      <c r="N39" s="5">
        <v>1609.57</v>
      </c>
      <c r="O39" s="5">
        <v>1717.69</v>
      </c>
      <c r="P39" s="5">
        <v>1825.17</v>
      </c>
      <c r="Q39" s="5">
        <v>1931.82</v>
      </c>
      <c r="R39" s="5">
        <v>2037.5199999999998</v>
      </c>
      <c r="S39" s="5">
        <v>2142.16</v>
      </c>
      <c r="T39" s="5">
        <v>2245.67</v>
      </c>
      <c r="U39" s="5">
        <v>2348.0099999999998</v>
      </c>
      <c r="V39" s="5">
        <v>2449.1400000000003</v>
      </c>
      <c r="W39" s="5">
        <v>2549.0500000000002</v>
      </c>
      <c r="X39" s="5">
        <v>2647.7200000000003</v>
      </c>
      <c r="Y39" s="5">
        <v>2745.1699999999996</v>
      </c>
      <c r="Z39" s="5">
        <v>2841.39</v>
      </c>
      <c r="AA39" s="5">
        <v>2936.39</v>
      </c>
      <c r="AB39" s="5">
        <v>3030.1899999999996</v>
      </c>
      <c r="AC39" s="5">
        <v>3122.81</v>
      </c>
      <c r="AD39" s="5">
        <v>3214.27</v>
      </c>
      <c r="AE39" s="5">
        <v>3304.58</v>
      </c>
      <c r="AF39" s="5">
        <v>3393.7700000000004</v>
      </c>
      <c r="AG39" s="5">
        <v>3481.86</v>
      </c>
      <c r="AH39" s="5">
        <v>3568.8699999999994</v>
      </c>
      <c r="AI39" s="5">
        <v>3654.8400000000006</v>
      </c>
      <c r="AJ39" s="5">
        <v>3739.7799999999993</v>
      </c>
      <c r="AK39" s="5">
        <v>3823.7099999999991</v>
      </c>
      <c r="AL39" s="5">
        <v>3906.6600000000003</v>
      </c>
      <c r="AM39" s="5">
        <v>3988.6499999999996</v>
      </c>
      <c r="AN39" s="5">
        <v>4069.6999999999994</v>
      </c>
      <c r="AO39" s="5">
        <v>4149.84</v>
      </c>
      <c r="AP39" s="5">
        <v>4229.09</v>
      </c>
      <c r="AQ39" s="5">
        <v>4307.4699999999993</v>
      </c>
      <c r="AR39" s="5">
        <v>4385</v>
      </c>
      <c r="AS39" s="5">
        <v>4461.6999999999989</v>
      </c>
      <c r="AT39" s="5">
        <v>4537.59</v>
      </c>
      <c r="AU39" s="5">
        <v>4612.6899999999996</v>
      </c>
      <c r="AV39" s="5">
        <v>4687.0099999999993</v>
      </c>
      <c r="AW39" s="5">
        <v>4760.58</v>
      </c>
      <c r="AX39" s="5">
        <v>4833.42</v>
      </c>
      <c r="AY39" s="5">
        <v>4905.5299999999988</v>
      </c>
      <c r="AZ39" s="5">
        <v>4976.9400000000005</v>
      </c>
      <c r="BA39" s="5">
        <v>5047.66</v>
      </c>
    </row>
    <row r="40" spans="1:54" x14ac:dyDescent="0.35">
      <c r="A40" s="2" t="s">
        <v>309</v>
      </c>
      <c r="B40" s="2" t="s">
        <v>320</v>
      </c>
      <c r="C40" s="3">
        <v>100</v>
      </c>
      <c r="D40" s="3">
        <v>105</v>
      </c>
      <c r="E40" s="3">
        <v>110</v>
      </c>
      <c r="F40" s="3">
        <v>115</v>
      </c>
      <c r="G40" s="3">
        <v>120</v>
      </c>
      <c r="H40" s="3">
        <v>125</v>
      </c>
      <c r="I40" s="3">
        <v>130</v>
      </c>
      <c r="J40" s="3">
        <v>135</v>
      </c>
      <c r="K40" s="3">
        <v>140</v>
      </c>
      <c r="L40" s="3">
        <v>145</v>
      </c>
      <c r="M40" s="3">
        <v>150</v>
      </c>
      <c r="N40" s="3">
        <v>155</v>
      </c>
      <c r="O40" s="3">
        <v>160</v>
      </c>
      <c r="P40" s="3">
        <v>165</v>
      </c>
      <c r="Q40" s="3">
        <v>170</v>
      </c>
      <c r="R40" s="3">
        <v>175</v>
      </c>
      <c r="S40" s="3">
        <v>180</v>
      </c>
      <c r="T40" s="3">
        <v>185</v>
      </c>
      <c r="U40" s="3">
        <v>190</v>
      </c>
      <c r="V40" s="3">
        <v>195</v>
      </c>
      <c r="W40" s="3">
        <v>200</v>
      </c>
      <c r="X40" s="3">
        <v>205</v>
      </c>
      <c r="Y40" s="3">
        <v>210</v>
      </c>
      <c r="Z40" s="3">
        <v>215</v>
      </c>
      <c r="AA40" s="3">
        <v>220</v>
      </c>
      <c r="AB40" s="3">
        <v>225</v>
      </c>
      <c r="AC40" s="3">
        <v>230</v>
      </c>
      <c r="AD40" s="3">
        <v>235</v>
      </c>
      <c r="AE40" s="3">
        <v>240</v>
      </c>
      <c r="AF40" s="3">
        <v>245</v>
      </c>
      <c r="AG40" s="3">
        <v>250</v>
      </c>
      <c r="AH40" s="3">
        <v>255</v>
      </c>
      <c r="AI40" s="3">
        <v>260</v>
      </c>
      <c r="AJ40" s="3">
        <v>265</v>
      </c>
      <c r="AK40" s="3">
        <v>270</v>
      </c>
      <c r="AL40" s="3">
        <v>275</v>
      </c>
      <c r="AM40" s="3">
        <v>280</v>
      </c>
      <c r="AN40" s="3">
        <v>285</v>
      </c>
      <c r="AO40" s="3">
        <v>290</v>
      </c>
      <c r="AP40" s="3">
        <v>295</v>
      </c>
      <c r="AQ40" s="3">
        <v>300</v>
      </c>
      <c r="AR40" s="3">
        <v>305</v>
      </c>
      <c r="AS40" s="3">
        <v>310</v>
      </c>
      <c r="AT40" s="3">
        <v>315</v>
      </c>
      <c r="AU40" s="3">
        <v>320</v>
      </c>
      <c r="AV40" s="3">
        <v>325</v>
      </c>
      <c r="AW40" s="3">
        <v>330</v>
      </c>
      <c r="AX40" s="3">
        <v>335</v>
      </c>
      <c r="AY40" s="3">
        <v>340</v>
      </c>
      <c r="AZ40" s="3">
        <v>345</v>
      </c>
      <c r="BA40" s="4">
        <v>350</v>
      </c>
    </row>
    <row r="41" spans="1:54" x14ac:dyDescent="0.35">
      <c r="A41" s="2" t="s">
        <v>310</v>
      </c>
      <c r="B41" s="2" t="s">
        <v>320</v>
      </c>
      <c r="C41" s="3">
        <v>0</v>
      </c>
      <c r="D41" s="3">
        <v>100</v>
      </c>
      <c r="E41" s="3">
        <v>105</v>
      </c>
      <c r="F41" s="3">
        <v>110</v>
      </c>
      <c r="G41" s="3">
        <v>115</v>
      </c>
      <c r="H41" s="3">
        <v>120</v>
      </c>
      <c r="I41" s="3">
        <v>125</v>
      </c>
      <c r="J41" s="3">
        <v>130</v>
      </c>
      <c r="K41" s="3">
        <v>135</v>
      </c>
      <c r="L41" s="3">
        <v>140</v>
      </c>
      <c r="M41" s="3">
        <v>145</v>
      </c>
      <c r="N41" s="3">
        <v>150</v>
      </c>
      <c r="O41" s="3">
        <v>155</v>
      </c>
      <c r="P41" s="3">
        <v>160</v>
      </c>
      <c r="Q41" s="3">
        <v>165</v>
      </c>
      <c r="R41" s="3">
        <v>170</v>
      </c>
      <c r="S41" s="3">
        <v>175</v>
      </c>
      <c r="T41" s="3">
        <v>180</v>
      </c>
      <c r="U41" s="3">
        <v>185</v>
      </c>
      <c r="V41" s="3">
        <v>190</v>
      </c>
      <c r="W41" s="3">
        <v>195</v>
      </c>
      <c r="X41" s="3">
        <v>200</v>
      </c>
      <c r="Y41" s="3">
        <v>205</v>
      </c>
      <c r="Z41" s="3">
        <v>210</v>
      </c>
      <c r="AA41" s="3">
        <v>215</v>
      </c>
      <c r="AB41" s="3">
        <v>220</v>
      </c>
      <c r="AC41" s="3">
        <v>225</v>
      </c>
      <c r="AD41" s="3">
        <v>230</v>
      </c>
      <c r="AE41" s="3">
        <v>235</v>
      </c>
      <c r="AF41" s="3">
        <v>240</v>
      </c>
      <c r="AG41" s="3">
        <v>245</v>
      </c>
      <c r="AH41" s="3">
        <v>250</v>
      </c>
      <c r="AI41" s="3">
        <v>255</v>
      </c>
      <c r="AJ41" s="3">
        <v>260</v>
      </c>
      <c r="AK41" s="3">
        <v>265</v>
      </c>
      <c r="AL41" s="3">
        <v>270</v>
      </c>
      <c r="AM41" s="3">
        <v>275</v>
      </c>
      <c r="AN41" s="3">
        <v>280</v>
      </c>
      <c r="AO41" s="3">
        <v>285</v>
      </c>
      <c r="AP41" s="3">
        <v>290</v>
      </c>
      <c r="AQ41" s="3">
        <v>295</v>
      </c>
      <c r="AR41" s="3">
        <v>300</v>
      </c>
      <c r="AS41" s="3">
        <v>305</v>
      </c>
      <c r="AT41" s="3">
        <v>310</v>
      </c>
      <c r="AU41" s="3">
        <v>315</v>
      </c>
      <c r="AV41" s="3">
        <v>320</v>
      </c>
      <c r="AW41" s="3">
        <v>325</v>
      </c>
      <c r="AX41" s="3">
        <v>330</v>
      </c>
      <c r="AY41" s="3">
        <v>335</v>
      </c>
      <c r="AZ41" s="3">
        <v>340</v>
      </c>
      <c r="BA41" s="4">
        <v>345</v>
      </c>
    </row>
    <row r="42" spans="1:54" x14ac:dyDescent="0.35">
      <c r="A42" s="2" t="s">
        <v>311</v>
      </c>
      <c r="B42" s="2" t="s">
        <v>320</v>
      </c>
      <c r="C42" s="5">
        <v>3.125</v>
      </c>
      <c r="D42" s="5">
        <v>15.072729499999999</v>
      </c>
      <c r="E42" s="5">
        <v>62.319677999999996</v>
      </c>
      <c r="F42" s="5">
        <v>124.830927</v>
      </c>
      <c r="G42" s="5">
        <v>196.15216800000002</v>
      </c>
      <c r="H42" s="5">
        <v>273.04615349999995</v>
      </c>
      <c r="I42" s="5">
        <v>353.54435699999999</v>
      </c>
      <c r="J42" s="5">
        <v>436.344898</v>
      </c>
      <c r="K42" s="5">
        <v>520.54526699999997</v>
      </c>
      <c r="L42" s="5">
        <v>605.50114250000001</v>
      </c>
      <c r="M42" s="5">
        <v>690.74361699999997</v>
      </c>
      <c r="N42" s="5">
        <v>775.92718949999983</v>
      </c>
      <c r="O42" s="5">
        <v>860.79543799999988</v>
      </c>
      <c r="P42" s="5">
        <v>945.15751499999988</v>
      </c>
      <c r="Q42" s="5">
        <v>1028.8715859999998</v>
      </c>
      <c r="R42" s="5">
        <v>1111.8329019999999</v>
      </c>
      <c r="S42" s="5">
        <v>1193.9650405</v>
      </c>
      <c r="T42" s="5">
        <v>1275.2133824999999</v>
      </c>
      <c r="U42" s="5">
        <v>1355.5401895</v>
      </c>
      <c r="V42" s="5">
        <v>1434.9208445000002</v>
      </c>
      <c r="W42" s="5">
        <v>1513.3409614999998</v>
      </c>
      <c r="X42" s="5">
        <v>1590.7941384999997</v>
      </c>
      <c r="Y42" s="5">
        <v>1667.2802049999998</v>
      </c>
      <c r="Z42" s="5">
        <v>1742.8038425</v>
      </c>
      <c r="AA42" s="5">
        <v>1817.3734930000001</v>
      </c>
      <c r="AB42" s="5">
        <v>1891.0004985</v>
      </c>
      <c r="AC42" s="5">
        <v>1963.6984110000001</v>
      </c>
      <c r="AD42" s="5">
        <v>2035.482444</v>
      </c>
      <c r="AE42" s="5">
        <v>2106.3690339999998</v>
      </c>
      <c r="AF42" s="5">
        <v>2176.3754884999998</v>
      </c>
      <c r="AG42" s="5">
        <v>2245.5197065000002</v>
      </c>
      <c r="AH42" s="5">
        <v>2313.8199515000001</v>
      </c>
      <c r="AI42" s="5">
        <v>2381.2946709999997</v>
      </c>
      <c r="AJ42" s="5">
        <v>2447.9623550000001</v>
      </c>
      <c r="AK42" s="5">
        <v>2513.8414215000003</v>
      </c>
      <c r="AL42" s="5">
        <v>2578.9501239999995</v>
      </c>
      <c r="AM42" s="5">
        <v>2643.3064844999999</v>
      </c>
      <c r="AN42" s="5">
        <v>2706.9282355</v>
      </c>
      <c r="AO42" s="5">
        <v>2769.8327810000001</v>
      </c>
      <c r="AP42" s="5">
        <v>2832.0371615000004</v>
      </c>
      <c r="AQ42" s="5">
        <v>2893.5580354999997</v>
      </c>
      <c r="AR42" s="5">
        <v>2954.4116595</v>
      </c>
      <c r="AS42" s="5">
        <v>3014.6138799999999</v>
      </c>
      <c r="AT42" s="5">
        <v>3074.1801264999995</v>
      </c>
      <c r="AU42" s="5">
        <v>3133.1254119999999</v>
      </c>
      <c r="AV42" s="5">
        <v>3191.4643294999996</v>
      </c>
      <c r="AW42" s="5">
        <v>3249.2110594999999</v>
      </c>
      <c r="AX42" s="5">
        <v>3306.3793729999998</v>
      </c>
      <c r="AY42" s="5">
        <v>3362.9826385000006</v>
      </c>
      <c r="AZ42" s="5">
        <v>3419.0338305</v>
      </c>
      <c r="BA42" s="5">
        <v>3474.5455365000003</v>
      </c>
    </row>
    <row r="43" spans="1:54" x14ac:dyDescent="0.35">
      <c r="A43" s="2" t="s">
        <v>309</v>
      </c>
      <c r="B43" s="2" t="s">
        <v>321</v>
      </c>
      <c r="C43" s="3">
        <v>100</v>
      </c>
      <c r="D43" s="3">
        <v>105</v>
      </c>
      <c r="E43" s="3">
        <v>110</v>
      </c>
      <c r="F43" s="3">
        <v>115</v>
      </c>
      <c r="G43" s="3">
        <v>120</v>
      </c>
      <c r="H43" s="3">
        <v>125</v>
      </c>
      <c r="I43" s="3">
        <v>130</v>
      </c>
      <c r="J43" s="3">
        <v>135</v>
      </c>
      <c r="K43" s="3">
        <v>140</v>
      </c>
      <c r="L43" s="3">
        <v>145</v>
      </c>
      <c r="M43" s="3">
        <v>150</v>
      </c>
      <c r="N43" s="3">
        <v>155</v>
      </c>
      <c r="O43" s="3">
        <v>160</v>
      </c>
      <c r="P43" s="3">
        <v>165</v>
      </c>
      <c r="Q43" s="3">
        <v>170</v>
      </c>
      <c r="R43" s="3">
        <v>175</v>
      </c>
      <c r="S43" s="3">
        <v>180</v>
      </c>
      <c r="T43" s="3">
        <v>185</v>
      </c>
      <c r="U43" s="3">
        <v>190</v>
      </c>
      <c r="V43" s="3">
        <v>195</v>
      </c>
      <c r="W43" s="3">
        <v>200</v>
      </c>
      <c r="X43" s="3">
        <v>205</v>
      </c>
      <c r="Y43" s="3">
        <v>210</v>
      </c>
      <c r="Z43" s="3">
        <v>215</v>
      </c>
      <c r="AA43" s="3">
        <v>220</v>
      </c>
      <c r="AB43" s="3">
        <v>225</v>
      </c>
      <c r="AC43" s="3">
        <v>230</v>
      </c>
      <c r="AD43" s="3">
        <v>235</v>
      </c>
      <c r="AE43" s="3">
        <v>240</v>
      </c>
      <c r="AF43" s="3">
        <v>245</v>
      </c>
      <c r="AG43" s="3">
        <v>250</v>
      </c>
      <c r="AH43" s="3">
        <v>255</v>
      </c>
      <c r="AI43" s="3">
        <v>260</v>
      </c>
      <c r="AJ43" s="3">
        <v>265</v>
      </c>
      <c r="AK43" s="3">
        <v>270</v>
      </c>
      <c r="AL43" s="3">
        <v>275</v>
      </c>
      <c r="AM43" s="3">
        <v>280</v>
      </c>
      <c r="AN43" s="3">
        <v>285</v>
      </c>
      <c r="AO43" s="3">
        <v>290</v>
      </c>
      <c r="AP43" s="3">
        <v>295</v>
      </c>
      <c r="AQ43" s="3">
        <v>300</v>
      </c>
      <c r="AR43" s="3">
        <v>305</v>
      </c>
      <c r="AS43" s="3">
        <v>310</v>
      </c>
      <c r="AT43" s="3">
        <v>315</v>
      </c>
      <c r="AU43" s="3">
        <v>320</v>
      </c>
      <c r="AV43" s="3">
        <v>325</v>
      </c>
      <c r="AW43" s="3">
        <v>330</v>
      </c>
      <c r="AX43" s="3">
        <v>335</v>
      </c>
      <c r="AY43" s="3">
        <v>340</v>
      </c>
      <c r="AZ43" s="3">
        <v>345</v>
      </c>
      <c r="BA43" s="4">
        <v>350</v>
      </c>
    </row>
    <row r="44" spans="1:54" x14ac:dyDescent="0.35">
      <c r="A44" s="2" t="s">
        <v>310</v>
      </c>
      <c r="B44" s="2" t="s">
        <v>321</v>
      </c>
      <c r="C44" s="3">
        <v>0</v>
      </c>
      <c r="D44" s="3">
        <v>100</v>
      </c>
      <c r="E44" s="3">
        <v>105</v>
      </c>
      <c r="F44" s="3">
        <v>110</v>
      </c>
      <c r="G44" s="3">
        <v>115</v>
      </c>
      <c r="H44" s="3">
        <v>120</v>
      </c>
      <c r="I44" s="3">
        <v>125</v>
      </c>
      <c r="J44" s="3">
        <v>130</v>
      </c>
      <c r="K44" s="3">
        <v>135</v>
      </c>
      <c r="L44" s="3">
        <v>140</v>
      </c>
      <c r="M44" s="3">
        <v>145</v>
      </c>
      <c r="N44" s="3">
        <v>150</v>
      </c>
      <c r="O44" s="3">
        <v>155</v>
      </c>
      <c r="P44" s="3">
        <v>160</v>
      </c>
      <c r="Q44" s="3">
        <v>165</v>
      </c>
      <c r="R44" s="3">
        <v>170</v>
      </c>
      <c r="S44" s="3">
        <v>175</v>
      </c>
      <c r="T44" s="3">
        <v>180</v>
      </c>
      <c r="U44" s="3">
        <v>185</v>
      </c>
      <c r="V44" s="3">
        <v>190</v>
      </c>
      <c r="W44" s="3">
        <v>195</v>
      </c>
      <c r="X44" s="3">
        <v>200</v>
      </c>
      <c r="Y44" s="3">
        <v>205</v>
      </c>
      <c r="Z44" s="3">
        <v>210</v>
      </c>
      <c r="AA44" s="3">
        <v>215</v>
      </c>
      <c r="AB44" s="3">
        <v>220</v>
      </c>
      <c r="AC44" s="3">
        <v>225</v>
      </c>
      <c r="AD44" s="3">
        <v>230</v>
      </c>
      <c r="AE44" s="3">
        <v>235</v>
      </c>
      <c r="AF44" s="3">
        <v>240</v>
      </c>
      <c r="AG44" s="3">
        <v>245</v>
      </c>
      <c r="AH44" s="3">
        <v>250</v>
      </c>
      <c r="AI44" s="3">
        <v>255</v>
      </c>
      <c r="AJ44" s="3">
        <v>260</v>
      </c>
      <c r="AK44" s="3">
        <v>265</v>
      </c>
      <c r="AL44" s="3">
        <v>270</v>
      </c>
      <c r="AM44" s="3">
        <v>275</v>
      </c>
      <c r="AN44" s="3">
        <v>280</v>
      </c>
      <c r="AO44" s="3">
        <v>285</v>
      </c>
      <c r="AP44" s="3">
        <v>290</v>
      </c>
      <c r="AQ44" s="3">
        <v>295</v>
      </c>
      <c r="AR44" s="3">
        <v>300</v>
      </c>
      <c r="AS44" s="3">
        <v>305</v>
      </c>
      <c r="AT44" s="3">
        <v>310</v>
      </c>
      <c r="AU44" s="3">
        <v>315</v>
      </c>
      <c r="AV44" s="3">
        <v>320</v>
      </c>
      <c r="AW44" s="3">
        <v>325</v>
      </c>
      <c r="AX44" s="3">
        <v>330</v>
      </c>
      <c r="AY44" s="3">
        <v>335</v>
      </c>
      <c r="AZ44" s="3">
        <v>340</v>
      </c>
      <c r="BA44" s="4">
        <v>345</v>
      </c>
    </row>
    <row r="45" spans="1:54" x14ac:dyDescent="0.35">
      <c r="A45" s="2" t="s">
        <v>311</v>
      </c>
      <c r="B45" s="2" t="s">
        <v>321</v>
      </c>
      <c r="C45" s="5">
        <v>625</v>
      </c>
      <c r="D45" s="5">
        <v>627.04126999999994</v>
      </c>
      <c r="E45" s="5">
        <v>635.11340999999993</v>
      </c>
      <c r="F45" s="5">
        <v>645.79345499999999</v>
      </c>
      <c r="G45" s="5">
        <v>657.97868999999992</v>
      </c>
      <c r="H45" s="5">
        <v>671.11602499999992</v>
      </c>
      <c r="I45" s="5">
        <v>684.86914000000002</v>
      </c>
      <c r="J45" s="5">
        <v>699.01561499999991</v>
      </c>
      <c r="K45" s="5">
        <v>713.4012449999999</v>
      </c>
      <c r="L45" s="5">
        <v>727.91595499999994</v>
      </c>
      <c r="M45" s="5">
        <v>742.47962999999993</v>
      </c>
      <c r="N45" s="5">
        <v>757.03324499999997</v>
      </c>
      <c r="O45" s="5">
        <v>771.53298499999994</v>
      </c>
      <c r="P45" s="5">
        <v>785.94623999999999</v>
      </c>
      <c r="Q45" s="5">
        <v>800.24878999999999</v>
      </c>
      <c r="R45" s="5">
        <v>814.42272999999989</v>
      </c>
      <c r="S45" s="5">
        <v>828.45500500000014</v>
      </c>
      <c r="T45" s="5">
        <v>842.3362850000002</v>
      </c>
      <c r="U45" s="5">
        <v>856.060115</v>
      </c>
      <c r="V45" s="5">
        <v>869.62230000000011</v>
      </c>
      <c r="W45" s="5">
        <v>883.02037499999983</v>
      </c>
      <c r="X45" s="5">
        <v>896.25325000000009</v>
      </c>
      <c r="Y45" s="5">
        <v>909.32089499999995</v>
      </c>
      <c r="Z45" s="5">
        <v>922.22410499999989</v>
      </c>
      <c r="AA45" s="5">
        <v>934.96433000000002</v>
      </c>
      <c r="AB45" s="5">
        <v>947.54350499999998</v>
      </c>
      <c r="AC45" s="5">
        <v>959.96393999999987</v>
      </c>
      <c r="AD45" s="5">
        <v>972.22823999999991</v>
      </c>
      <c r="AE45" s="5">
        <v>984.33921499999997</v>
      </c>
      <c r="AF45" s="5">
        <v>996.29981499999985</v>
      </c>
      <c r="AG45" s="5">
        <v>1008.1131049999999</v>
      </c>
      <c r="AH45" s="5">
        <v>1019.7822</v>
      </c>
      <c r="AI45" s="5">
        <v>1031.3102549999999</v>
      </c>
      <c r="AJ45" s="5">
        <v>1042.7004300000001</v>
      </c>
      <c r="AK45" s="5">
        <v>1053.9558649999999</v>
      </c>
      <c r="AL45" s="5">
        <v>1065.0796849999999</v>
      </c>
      <c r="AM45" s="5">
        <v>1076.0749699999999</v>
      </c>
      <c r="AN45" s="5">
        <v>1086.9447449999998</v>
      </c>
      <c r="AO45" s="5">
        <v>1097.6919850000002</v>
      </c>
      <c r="AP45" s="5">
        <v>1108.3196049999999</v>
      </c>
      <c r="AQ45" s="5">
        <v>1118.8304449999998</v>
      </c>
      <c r="AR45" s="5">
        <v>1129.2272849999999</v>
      </c>
      <c r="AS45" s="5">
        <v>1139.512835</v>
      </c>
      <c r="AT45" s="5">
        <v>1149.689725</v>
      </c>
      <c r="AU45" s="5">
        <v>1159.76053</v>
      </c>
      <c r="AV45" s="5">
        <v>1169.7277299999998</v>
      </c>
      <c r="AW45" s="5">
        <v>1179.59376</v>
      </c>
      <c r="AX45" s="5">
        <v>1189.3609650000001</v>
      </c>
      <c r="AY45" s="5">
        <v>1199.03163</v>
      </c>
      <c r="AZ45" s="5">
        <v>1208.6079749999999</v>
      </c>
      <c r="BA45" s="5">
        <v>1218.0921499999999</v>
      </c>
    </row>
    <row r="46" spans="1:54" x14ac:dyDescent="0.35">
      <c r="A46" s="2" t="s">
        <v>309</v>
      </c>
      <c r="B46" s="2" t="s">
        <v>322</v>
      </c>
      <c r="C46" s="3">
        <v>100</v>
      </c>
      <c r="D46" s="3">
        <v>105</v>
      </c>
      <c r="E46" s="3">
        <v>110</v>
      </c>
      <c r="F46" s="3">
        <v>115</v>
      </c>
      <c r="G46" s="3">
        <v>120</v>
      </c>
      <c r="H46" s="3">
        <v>125</v>
      </c>
      <c r="I46" s="3">
        <v>130</v>
      </c>
      <c r="J46" s="3">
        <v>135</v>
      </c>
      <c r="K46" s="3">
        <v>140</v>
      </c>
      <c r="L46" s="3">
        <v>145</v>
      </c>
      <c r="M46" s="3">
        <v>150</v>
      </c>
      <c r="N46" s="3">
        <v>155</v>
      </c>
      <c r="O46" s="3">
        <v>160</v>
      </c>
      <c r="P46" s="3">
        <v>165</v>
      </c>
      <c r="Q46" s="3">
        <v>170</v>
      </c>
      <c r="R46" s="3">
        <v>175</v>
      </c>
      <c r="S46" s="3">
        <v>180</v>
      </c>
      <c r="T46" s="3">
        <v>185</v>
      </c>
      <c r="U46" s="3">
        <v>190</v>
      </c>
      <c r="V46" s="3">
        <v>195</v>
      </c>
      <c r="W46" s="3">
        <v>200</v>
      </c>
      <c r="X46" s="3">
        <v>205</v>
      </c>
      <c r="Y46" s="3">
        <v>210</v>
      </c>
      <c r="Z46" s="3">
        <v>215</v>
      </c>
      <c r="AA46" s="3">
        <v>220</v>
      </c>
      <c r="AB46" s="3">
        <v>225</v>
      </c>
      <c r="AC46" s="3">
        <v>230</v>
      </c>
      <c r="AD46" s="3">
        <v>235</v>
      </c>
      <c r="AE46" s="3">
        <v>240</v>
      </c>
      <c r="AF46" s="3">
        <v>245</v>
      </c>
      <c r="AG46" s="3">
        <v>250</v>
      </c>
      <c r="AH46" s="3">
        <v>255</v>
      </c>
      <c r="AI46" s="3">
        <v>260</v>
      </c>
      <c r="AJ46" s="3">
        <v>265</v>
      </c>
      <c r="AK46" s="3">
        <v>270</v>
      </c>
      <c r="AL46" s="3">
        <v>275</v>
      </c>
      <c r="AM46" s="3">
        <v>280</v>
      </c>
      <c r="AN46" s="3">
        <v>285</v>
      </c>
      <c r="AO46" s="3">
        <v>290</v>
      </c>
      <c r="AP46" s="3">
        <v>295</v>
      </c>
      <c r="AQ46" s="3">
        <v>300</v>
      </c>
      <c r="AR46" s="3">
        <v>305</v>
      </c>
      <c r="AS46" s="3">
        <v>310</v>
      </c>
      <c r="AT46" s="3">
        <v>315</v>
      </c>
      <c r="AU46" s="3">
        <v>320</v>
      </c>
      <c r="AV46" s="3">
        <v>325</v>
      </c>
      <c r="AW46" s="3">
        <v>330</v>
      </c>
      <c r="AX46" s="3">
        <v>335</v>
      </c>
      <c r="AY46" s="3">
        <v>340</v>
      </c>
      <c r="AZ46" s="3">
        <v>345</v>
      </c>
      <c r="BA46" s="4">
        <v>350</v>
      </c>
    </row>
    <row r="47" spans="1:54" x14ac:dyDescent="0.35">
      <c r="A47" s="2" t="s">
        <v>310</v>
      </c>
      <c r="B47" s="2" t="s">
        <v>322</v>
      </c>
      <c r="C47" s="3">
        <v>0</v>
      </c>
      <c r="D47" s="3">
        <v>100</v>
      </c>
      <c r="E47" s="3">
        <v>105</v>
      </c>
      <c r="F47" s="3">
        <v>110</v>
      </c>
      <c r="G47" s="3">
        <v>115</v>
      </c>
      <c r="H47" s="3">
        <v>120</v>
      </c>
      <c r="I47" s="3">
        <v>125</v>
      </c>
      <c r="J47" s="3">
        <v>130</v>
      </c>
      <c r="K47" s="3">
        <v>135</v>
      </c>
      <c r="L47" s="3">
        <v>140</v>
      </c>
      <c r="M47" s="3">
        <v>145</v>
      </c>
      <c r="N47" s="3">
        <v>150</v>
      </c>
      <c r="O47" s="3">
        <v>155</v>
      </c>
      <c r="P47" s="3">
        <v>160</v>
      </c>
      <c r="Q47" s="3">
        <v>165</v>
      </c>
      <c r="R47" s="3">
        <v>170</v>
      </c>
      <c r="S47" s="3">
        <v>175</v>
      </c>
      <c r="T47" s="3">
        <v>180</v>
      </c>
      <c r="U47" s="3">
        <v>185</v>
      </c>
      <c r="V47" s="3">
        <v>190</v>
      </c>
      <c r="W47" s="3">
        <v>195</v>
      </c>
      <c r="X47" s="3">
        <v>200</v>
      </c>
      <c r="Y47" s="3">
        <v>205</v>
      </c>
      <c r="Z47" s="3">
        <v>210</v>
      </c>
      <c r="AA47" s="3">
        <v>215</v>
      </c>
      <c r="AB47" s="3">
        <v>220</v>
      </c>
      <c r="AC47" s="3">
        <v>225</v>
      </c>
      <c r="AD47" s="3">
        <v>230</v>
      </c>
      <c r="AE47" s="3">
        <v>235</v>
      </c>
      <c r="AF47" s="3">
        <v>240</v>
      </c>
      <c r="AG47" s="3">
        <v>245</v>
      </c>
      <c r="AH47" s="3">
        <v>250</v>
      </c>
      <c r="AI47" s="3">
        <v>255</v>
      </c>
      <c r="AJ47" s="3">
        <v>260</v>
      </c>
      <c r="AK47" s="3">
        <v>265</v>
      </c>
      <c r="AL47" s="3">
        <v>270</v>
      </c>
      <c r="AM47" s="3">
        <v>275</v>
      </c>
      <c r="AN47" s="3">
        <v>280</v>
      </c>
      <c r="AO47" s="3">
        <v>285</v>
      </c>
      <c r="AP47" s="3">
        <v>290</v>
      </c>
      <c r="AQ47" s="3">
        <v>295</v>
      </c>
      <c r="AR47" s="3">
        <v>300</v>
      </c>
      <c r="AS47" s="3">
        <v>305</v>
      </c>
      <c r="AT47" s="3">
        <v>310</v>
      </c>
      <c r="AU47" s="3">
        <v>315</v>
      </c>
      <c r="AV47" s="3">
        <v>320</v>
      </c>
      <c r="AW47" s="3">
        <v>325</v>
      </c>
      <c r="AX47" s="3">
        <v>330</v>
      </c>
      <c r="AY47" s="3">
        <v>335</v>
      </c>
      <c r="AZ47" s="3">
        <v>340</v>
      </c>
      <c r="BA47" s="4">
        <v>345</v>
      </c>
    </row>
    <row r="48" spans="1:54" x14ac:dyDescent="0.35">
      <c r="A48" s="2" t="s">
        <v>311</v>
      </c>
      <c r="B48" s="2" t="s">
        <v>322</v>
      </c>
      <c r="C48" s="5">
        <v>125</v>
      </c>
      <c r="D48" s="5">
        <v>141.95368000000002</v>
      </c>
      <c r="E48" s="5">
        <v>208.99649999999997</v>
      </c>
      <c r="F48" s="5">
        <v>297.69916000000001</v>
      </c>
      <c r="G48" s="5">
        <v>398.90309999999999</v>
      </c>
      <c r="H48" s="5">
        <v>508.01467999999994</v>
      </c>
      <c r="I48" s="5">
        <v>622.24059999999997</v>
      </c>
      <c r="J48" s="5">
        <v>739.73352</v>
      </c>
      <c r="K48" s="5">
        <v>859.21277999999995</v>
      </c>
      <c r="L48" s="5">
        <v>979.76407999999992</v>
      </c>
      <c r="M48" s="5">
        <v>1100.7220600000001</v>
      </c>
      <c r="N48" s="5">
        <v>1221.5964799999999</v>
      </c>
      <c r="O48" s="5">
        <v>1342.0234399999999</v>
      </c>
      <c r="P48" s="5">
        <v>1461.7321399999998</v>
      </c>
      <c r="Q48" s="5">
        <v>1580.52136</v>
      </c>
      <c r="R48" s="5">
        <v>1698.2423999999999</v>
      </c>
      <c r="S48" s="5">
        <v>1814.7868599999999</v>
      </c>
      <c r="T48" s="5">
        <v>1930.0772200000001</v>
      </c>
      <c r="U48" s="5">
        <v>2044.0599399999999</v>
      </c>
      <c r="V48" s="5">
        <v>2156.7000800000001</v>
      </c>
      <c r="W48" s="5">
        <v>2267.9772199999998</v>
      </c>
      <c r="X48" s="5">
        <v>2377.8822999999998</v>
      </c>
      <c r="Y48" s="5">
        <v>2486.4150599999998</v>
      </c>
      <c r="Z48" s="5">
        <v>2593.58214</v>
      </c>
      <c r="AA48" s="5">
        <v>2699.3955199999996</v>
      </c>
      <c r="AB48" s="5">
        <v>2803.8712999999998</v>
      </c>
      <c r="AC48" s="5">
        <v>2907.0287199999998</v>
      </c>
      <c r="AD48" s="5">
        <v>3008.8893399999997</v>
      </c>
      <c r="AE48" s="5">
        <v>3109.4765199999997</v>
      </c>
      <c r="AF48" s="5">
        <v>3208.8147800000002</v>
      </c>
      <c r="AG48" s="5">
        <v>3306.9295400000001</v>
      </c>
      <c r="AH48" s="5">
        <v>3403.84672</v>
      </c>
      <c r="AI48" s="5">
        <v>3499.5924999999997</v>
      </c>
      <c r="AJ48" s="5">
        <v>3594.1930999999995</v>
      </c>
      <c r="AK48" s="5">
        <v>3687.6746400000002</v>
      </c>
      <c r="AL48" s="5">
        <v>3780.06306</v>
      </c>
      <c r="AM48" s="5">
        <v>3871.3839199999993</v>
      </c>
      <c r="AN48" s="5">
        <v>3961.6623800000007</v>
      </c>
      <c r="AO48" s="5">
        <v>4050.9231199999999</v>
      </c>
      <c r="AP48" s="5">
        <v>4139.1903600000005</v>
      </c>
      <c r="AQ48" s="5">
        <v>4226.4876799999993</v>
      </c>
      <c r="AR48" s="5">
        <v>4312.8381999999992</v>
      </c>
      <c r="AS48" s="5">
        <v>4398.2644</v>
      </c>
      <c r="AT48" s="5">
        <v>4482.7881399999997</v>
      </c>
      <c r="AU48" s="5">
        <v>4566.4307399999998</v>
      </c>
      <c r="AV48" s="5">
        <v>4649.2129199999999</v>
      </c>
      <c r="AW48" s="5">
        <v>4731.1547999999993</v>
      </c>
      <c r="AX48" s="5">
        <v>4812.27592</v>
      </c>
      <c r="AY48" s="5">
        <v>4892.5952199999992</v>
      </c>
      <c r="AZ48" s="5">
        <v>4972.1311599999999</v>
      </c>
      <c r="BA48" s="5">
        <v>5050.9015599999993</v>
      </c>
    </row>
    <row r="49" spans="1:53" x14ac:dyDescent="0.35">
      <c r="A49" s="2" t="s">
        <v>309</v>
      </c>
      <c r="B49" s="2" t="s">
        <v>323</v>
      </c>
      <c r="C49" s="3">
        <v>100</v>
      </c>
      <c r="D49" s="3">
        <v>105</v>
      </c>
      <c r="E49" s="3">
        <v>110</v>
      </c>
      <c r="F49" s="3">
        <v>115</v>
      </c>
      <c r="G49" s="3">
        <v>120</v>
      </c>
      <c r="H49" s="3">
        <v>125</v>
      </c>
      <c r="I49" s="3">
        <v>130</v>
      </c>
      <c r="J49" s="3">
        <v>135</v>
      </c>
      <c r="K49" s="3">
        <v>140</v>
      </c>
      <c r="L49" s="3">
        <v>145</v>
      </c>
      <c r="M49" s="3">
        <v>150</v>
      </c>
      <c r="N49" s="3">
        <v>155</v>
      </c>
      <c r="O49" s="3">
        <v>160</v>
      </c>
      <c r="P49" s="3">
        <v>165</v>
      </c>
      <c r="Q49" s="3">
        <v>170</v>
      </c>
      <c r="R49" s="3">
        <v>175</v>
      </c>
      <c r="S49" s="3">
        <v>180</v>
      </c>
      <c r="T49" s="3">
        <v>185</v>
      </c>
      <c r="U49" s="3">
        <v>190</v>
      </c>
      <c r="V49" s="3">
        <v>195</v>
      </c>
      <c r="W49" s="3">
        <v>200</v>
      </c>
      <c r="X49" s="3">
        <v>205</v>
      </c>
      <c r="Y49" s="3">
        <v>210</v>
      </c>
      <c r="Z49" s="3">
        <v>215</v>
      </c>
      <c r="AA49" s="3">
        <v>220</v>
      </c>
      <c r="AB49" s="3">
        <v>225</v>
      </c>
      <c r="AC49" s="3">
        <v>230</v>
      </c>
      <c r="AD49" s="3">
        <v>235</v>
      </c>
      <c r="AE49" s="3">
        <v>240</v>
      </c>
      <c r="AF49" s="3">
        <v>245</v>
      </c>
      <c r="AG49" s="3">
        <v>250</v>
      </c>
      <c r="AH49" s="3">
        <v>255</v>
      </c>
      <c r="AI49" s="3">
        <v>260</v>
      </c>
      <c r="AJ49" s="3">
        <v>265</v>
      </c>
      <c r="AK49" s="3">
        <v>270</v>
      </c>
      <c r="AL49" s="3">
        <v>275</v>
      </c>
      <c r="AM49" s="3">
        <v>280</v>
      </c>
      <c r="AN49" s="3">
        <v>285</v>
      </c>
      <c r="AO49" s="3">
        <v>290</v>
      </c>
      <c r="AP49" s="3">
        <v>295</v>
      </c>
      <c r="AQ49" s="3">
        <v>300</v>
      </c>
      <c r="AR49" s="3">
        <v>305</v>
      </c>
      <c r="AS49" s="3">
        <v>310</v>
      </c>
      <c r="AT49" s="3">
        <v>315</v>
      </c>
      <c r="AU49" s="3">
        <v>320</v>
      </c>
      <c r="AV49" s="3">
        <v>325</v>
      </c>
      <c r="AW49" s="3">
        <v>330</v>
      </c>
      <c r="AX49" s="3">
        <v>335</v>
      </c>
      <c r="AY49" s="3">
        <v>340</v>
      </c>
      <c r="AZ49" s="3">
        <v>345</v>
      </c>
      <c r="BA49" s="4">
        <v>350</v>
      </c>
    </row>
    <row r="50" spans="1:53" x14ac:dyDescent="0.35">
      <c r="A50" s="2" t="s">
        <v>310</v>
      </c>
      <c r="B50" s="2" t="s">
        <v>323</v>
      </c>
      <c r="C50" s="3">
        <v>0</v>
      </c>
      <c r="D50" s="3">
        <v>100</v>
      </c>
      <c r="E50" s="3">
        <v>105</v>
      </c>
      <c r="F50" s="3">
        <v>110</v>
      </c>
      <c r="G50" s="3">
        <v>115</v>
      </c>
      <c r="H50" s="3">
        <v>120</v>
      </c>
      <c r="I50" s="3">
        <v>125</v>
      </c>
      <c r="J50" s="3">
        <v>130</v>
      </c>
      <c r="K50" s="3">
        <v>135</v>
      </c>
      <c r="L50" s="3">
        <v>140</v>
      </c>
      <c r="M50" s="3">
        <v>145</v>
      </c>
      <c r="N50" s="3">
        <v>150</v>
      </c>
      <c r="O50" s="3">
        <v>155</v>
      </c>
      <c r="P50" s="3">
        <v>160</v>
      </c>
      <c r="Q50" s="3">
        <v>165</v>
      </c>
      <c r="R50" s="3">
        <v>170</v>
      </c>
      <c r="S50" s="3">
        <v>175</v>
      </c>
      <c r="T50" s="3">
        <v>180</v>
      </c>
      <c r="U50" s="3">
        <v>185</v>
      </c>
      <c r="V50" s="3">
        <v>190</v>
      </c>
      <c r="W50" s="3">
        <v>195</v>
      </c>
      <c r="X50" s="3">
        <v>200</v>
      </c>
      <c r="Y50" s="3">
        <v>205</v>
      </c>
      <c r="Z50" s="3">
        <v>210</v>
      </c>
      <c r="AA50" s="3">
        <v>215</v>
      </c>
      <c r="AB50" s="3">
        <v>220</v>
      </c>
      <c r="AC50" s="3">
        <v>225</v>
      </c>
      <c r="AD50" s="3">
        <v>230</v>
      </c>
      <c r="AE50" s="3">
        <v>235</v>
      </c>
      <c r="AF50" s="3">
        <v>240</v>
      </c>
      <c r="AG50" s="3">
        <v>245</v>
      </c>
      <c r="AH50" s="3">
        <v>250</v>
      </c>
      <c r="AI50" s="3">
        <v>255</v>
      </c>
      <c r="AJ50" s="3">
        <v>260</v>
      </c>
      <c r="AK50" s="3">
        <v>265</v>
      </c>
      <c r="AL50" s="3">
        <v>270</v>
      </c>
      <c r="AM50" s="3">
        <v>275</v>
      </c>
      <c r="AN50" s="3">
        <v>280</v>
      </c>
      <c r="AO50" s="3">
        <v>285</v>
      </c>
      <c r="AP50" s="3">
        <v>290</v>
      </c>
      <c r="AQ50" s="3">
        <v>295</v>
      </c>
      <c r="AR50" s="3">
        <v>300</v>
      </c>
      <c r="AS50" s="3">
        <v>305</v>
      </c>
      <c r="AT50" s="3">
        <v>310</v>
      </c>
      <c r="AU50" s="3">
        <v>315</v>
      </c>
      <c r="AV50" s="3">
        <v>320</v>
      </c>
      <c r="AW50" s="3">
        <v>325</v>
      </c>
      <c r="AX50" s="3">
        <v>330</v>
      </c>
      <c r="AY50" s="3">
        <v>335</v>
      </c>
      <c r="AZ50" s="3">
        <v>340</v>
      </c>
      <c r="BA50" s="4">
        <v>345</v>
      </c>
    </row>
    <row r="51" spans="1:53" x14ac:dyDescent="0.35">
      <c r="A51" s="2" t="s">
        <v>311</v>
      </c>
      <c r="B51" s="2" t="s">
        <v>323</v>
      </c>
      <c r="C51" s="5">
        <v>125</v>
      </c>
      <c r="D51" s="5">
        <v>134.27599999999998</v>
      </c>
      <c r="E51" s="5">
        <v>170.95768000000001</v>
      </c>
      <c r="F51" s="5">
        <v>219.49027999999998</v>
      </c>
      <c r="G51" s="5">
        <v>274.86282</v>
      </c>
      <c r="H51" s="5">
        <v>334.56191999999999</v>
      </c>
      <c r="I51" s="5">
        <v>397.05928</v>
      </c>
      <c r="J51" s="5">
        <v>461.34411999999998</v>
      </c>
      <c r="K51" s="5">
        <v>526.71578</v>
      </c>
      <c r="L51" s="5">
        <v>592.67398000000003</v>
      </c>
      <c r="M51" s="5">
        <v>658.85469999999987</v>
      </c>
      <c r="N51" s="5">
        <v>724.98969999999997</v>
      </c>
      <c r="O51" s="5">
        <v>790.87987999999996</v>
      </c>
      <c r="P51" s="5">
        <v>856.37708000000021</v>
      </c>
      <c r="Q51" s="5">
        <v>921.37115999999992</v>
      </c>
      <c r="R51" s="5">
        <v>985.7808399999999</v>
      </c>
      <c r="S51" s="5">
        <v>1049.5467599999999</v>
      </c>
      <c r="T51" s="5">
        <v>1112.6265000000001</v>
      </c>
      <c r="U51" s="5">
        <v>1174.9907799999999</v>
      </c>
      <c r="V51" s="5">
        <v>1236.6204999999998</v>
      </c>
      <c r="W51" s="5">
        <v>1297.5044599999999</v>
      </c>
      <c r="X51" s="5">
        <v>1357.6377199999999</v>
      </c>
      <c r="Y51" s="5">
        <v>1417.0201199999999</v>
      </c>
      <c r="Z51" s="5">
        <v>1475.6552999999999</v>
      </c>
      <c r="AA51" s="5">
        <v>1533.5498399999999</v>
      </c>
      <c r="AB51" s="5">
        <v>1590.7125199999998</v>
      </c>
      <c r="AC51" s="5">
        <v>1647.1538800000001</v>
      </c>
      <c r="AD51" s="5">
        <v>1702.8856999999998</v>
      </c>
      <c r="AE51" s="5">
        <v>1757.9207799999999</v>
      </c>
      <c r="AF51" s="5">
        <v>1812.2725199999998</v>
      </c>
      <c r="AG51" s="5">
        <v>1865.9548399999999</v>
      </c>
      <c r="AH51" s="5">
        <v>1918.9819199999999</v>
      </c>
      <c r="AI51" s="5">
        <v>1971.3680799999997</v>
      </c>
      <c r="AJ51" s="5">
        <v>2023.1276800000001</v>
      </c>
      <c r="AK51" s="5">
        <v>2074.2749999999996</v>
      </c>
      <c r="AL51" s="5">
        <v>2124.82422</v>
      </c>
      <c r="AM51" s="5">
        <v>2174.7893399999998</v>
      </c>
      <c r="AN51" s="5">
        <v>2224.1841199999999</v>
      </c>
      <c r="AO51" s="5">
        <v>2273.0220799999997</v>
      </c>
      <c r="AP51" s="5">
        <v>2321.3164400000001</v>
      </c>
      <c r="AQ51" s="5">
        <v>2369.0801399999996</v>
      </c>
      <c r="AR51" s="5">
        <v>2416.3257800000001</v>
      </c>
      <c r="AS51" s="5">
        <v>2463.0657000000001</v>
      </c>
      <c r="AT51" s="5">
        <v>2509.3118599999998</v>
      </c>
      <c r="AU51" s="5">
        <v>2555.0759199999998</v>
      </c>
      <c r="AV51" s="5">
        <v>2600.3691999999996</v>
      </c>
      <c r="AW51" s="5">
        <v>2645.2027399999997</v>
      </c>
      <c r="AX51" s="5">
        <v>2689.58718</v>
      </c>
      <c r="AY51" s="5">
        <v>2733.5329400000001</v>
      </c>
      <c r="AZ51" s="5">
        <v>2777.0500799999995</v>
      </c>
      <c r="BA51" s="5">
        <v>2820.1483599999997</v>
      </c>
    </row>
    <row r="52" spans="1:53" x14ac:dyDescent="0.35">
      <c r="A52" s="2" t="s">
        <v>309</v>
      </c>
      <c r="B52" s="2" t="s">
        <v>324</v>
      </c>
      <c r="C52" s="3">
        <v>33522</v>
      </c>
      <c r="D52" s="3">
        <v>35198</v>
      </c>
      <c r="E52" s="3">
        <v>36874</v>
      </c>
      <c r="F52" s="3">
        <v>38550</v>
      </c>
      <c r="G52" s="3">
        <v>40226</v>
      </c>
      <c r="H52" s="3">
        <v>41902</v>
      </c>
      <c r="I52" s="3">
        <v>43578</v>
      </c>
      <c r="J52" s="3">
        <v>45254</v>
      </c>
      <c r="K52" s="3">
        <v>46930</v>
      </c>
      <c r="L52" s="3">
        <v>48606</v>
      </c>
      <c r="M52" s="3">
        <v>50283</v>
      </c>
      <c r="N52" s="3">
        <v>51959</v>
      </c>
      <c r="O52" s="3">
        <v>53635</v>
      </c>
      <c r="P52" s="3">
        <v>55311</v>
      </c>
      <c r="Q52" s="3">
        <v>56987</v>
      </c>
      <c r="R52" s="3">
        <v>58663</v>
      </c>
      <c r="S52" s="3">
        <v>60339</v>
      </c>
      <c r="T52" s="3">
        <v>62015</v>
      </c>
      <c r="U52" s="3">
        <v>63691</v>
      </c>
      <c r="V52" s="3">
        <v>65367</v>
      </c>
      <c r="W52" s="3">
        <v>67044</v>
      </c>
      <c r="X52" s="3">
        <v>68720</v>
      </c>
      <c r="Y52" s="3">
        <v>70396</v>
      </c>
      <c r="Z52" s="3">
        <v>72072</v>
      </c>
      <c r="AA52" s="3">
        <v>73748</v>
      </c>
      <c r="AB52" s="3">
        <v>75424</v>
      </c>
      <c r="AC52" s="3">
        <v>77100</v>
      </c>
      <c r="AD52" s="3">
        <v>78776</v>
      </c>
      <c r="AE52" s="3">
        <v>80452</v>
      </c>
      <c r="AF52" s="3">
        <v>82128</v>
      </c>
      <c r="AG52" s="3">
        <v>83805</v>
      </c>
      <c r="AH52" s="3">
        <v>85481</v>
      </c>
      <c r="AI52" s="3">
        <v>87157</v>
      </c>
      <c r="AJ52" s="3">
        <v>88833</v>
      </c>
      <c r="AK52" s="3">
        <v>90509</v>
      </c>
      <c r="AL52" s="3">
        <v>92185</v>
      </c>
      <c r="AM52" s="3">
        <v>93861</v>
      </c>
      <c r="AN52" s="3">
        <v>95537</v>
      </c>
      <c r="AO52" s="3">
        <v>97213</v>
      </c>
      <c r="AP52" s="3">
        <v>98889</v>
      </c>
      <c r="AQ52" s="3">
        <v>100566</v>
      </c>
      <c r="AR52" s="3">
        <v>102242</v>
      </c>
      <c r="AS52" s="3">
        <v>103918</v>
      </c>
      <c r="AT52" s="3">
        <v>105594</v>
      </c>
      <c r="AU52" s="3">
        <v>107270</v>
      </c>
      <c r="AV52" s="3">
        <v>108946</v>
      </c>
      <c r="AW52" s="3">
        <v>110622</v>
      </c>
      <c r="AX52" s="3">
        <v>112298</v>
      </c>
      <c r="AY52" s="3">
        <v>113974</v>
      </c>
      <c r="AZ52" s="3">
        <v>115650</v>
      </c>
      <c r="BA52" s="4">
        <v>117327</v>
      </c>
    </row>
    <row r="53" spans="1:53" x14ac:dyDescent="0.35">
      <c r="A53" s="2" t="s">
        <v>310</v>
      </c>
      <c r="B53" s="2" t="s">
        <v>324</v>
      </c>
      <c r="C53" s="3">
        <v>0</v>
      </c>
      <c r="D53" s="3">
        <v>33522</v>
      </c>
      <c r="E53" s="3">
        <v>35198</v>
      </c>
      <c r="F53" s="3">
        <v>36874</v>
      </c>
      <c r="G53" s="3">
        <v>38550</v>
      </c>
      <c r="H53" s="3">
        <v>40226</v>
      </c>
      <c r="I53" s="3">
        <v>41902</v>
      </c>
      <c r="J53" s="3">
        <v>43578</v>
      </c>
      <c r="K53" s="3">
        <v>45254</v>
      </c>
      <c r="L53" s="3">
        <v>46930</v>
      </c>
      <c r="M53" s="3">
        <v>48606</v>
      </c>
      <c r="N53" s="3">
        <v>50283</v>
      </c>
      <c r="O53" s="3">
        <v>51959</v>
      </c>
      <c r="P53" s="3">
        <v>53635</v>
      </c>
      <c r="Q53" s="3">
        <v>55311</v>
      </c>
      <c r="R53" s="3">
        <v>56987</v>
      </c>
      <c r="S53" s="3">
        <v>58663</v>
      </c>
      <c r="T53" s="3">
        <v>60339</v>
      </c>
      <c r="U53" s="3">
        <v>62015</v>
      </c>
      <c r="V53" s="3">
        <v>63691</v>
      </c>
      <c r="W53" s="3">
        <v>65367</v>
      </c>
      <c r="X53" s="3">
        <v>67044</v>
      </c>
      <c r="Y53" s="3">
        <v>68720</v>
      </c>
      <c r="Z53" s="3">
        <v>70396</v>
      </c>
      <c r="AA53" s="3">
        <v>72072</v>
      </c>
      <c r="AB53" s="3">
        <v>73748</v>
      </c>
      <c r="AC53" s="3">
        <v>75424</v>
      </c>
      <c r="AD53" s="3">
        <v>77100</v>
      </c>
      <c r="AE53" s="3">
        <v>78776</v>
      </c>
      <c r="AF53" s="3">
        <v>80452</v>
      </c>
      <c r="AG53" s="3">
        <v>82128</v>
      </c>
      <c r="AH53" s="3">
        <v>83805</v>
      </c>
      <c r="AI53" s="3">
        <v>85481</v>
      </c>
      <c r="AJ53" s="3">
        <v>87157</v>
      </c>
      <c r="AK53" s="3">
        <v>88833</v>
      </c>
      <c r="AL53" s="3">
        <v>90509</v>
      </c>
      <c r="AM53" s="3">
        <v>92185</v>
      </c>
      <c r="AN53" s="3">
        <v>93861</v>
      </c>
      <c r="AO53" s="3">
        <v>95537</v>
      </c>
      <c r="AP53" s="3">
        <v>97213</v>
      </c>
      <c r="AQ53" s="3">
        <v>98889</v>
      </c>
      <c r="AR53" s="3">
        <v>100566</v>
      </c>
      <c r="AS53" s="3">
        <v>102242</v>
      </c>
      <c r="AT53" s="3">
        <v>103918</v>
      </c>
      <c r="AU53" s="3">
        <v>105594</v>
      </c>
      <c r="AV53" s="3">
        <v>107270</v>
      </c>
      <c r="AW53" s="3">
        <v>108946</v>
      </c>
      <c r="AX53" s="3">
        <v>110622</v>
      </c>
      <c r="AY53" s="3">
        <v>112298</v>
      </c>
      <c r="AZ53" s="3">
        <v>113974</v>
      </c>
      <c r="BA53" s="4">
        <v>115650</v>
      </c>
    </row>
    <row r="54" spans="1:53" x14ac:dyDescent="0.35">
      <c r="A54" s="2" t="s">
        <v>311</v>
      </c>
      <c r="B54" s="2" t="s">
        <v>324</v>
      </c>
      <c r="C54" s="5">
        <v>216.53845999999999</v>
      </c>
      <c r="D54" s="5">
        <v>245.8297</v>
      </c>
      <c r="E54" s="5">
        <v>361.66106000000002</v>
      </c>
      <c r="F54" s="5">
        <v>514.9146199999999</v>
      </c>
      <c r="G54" s="5">
        <v>689.76688000000001</v>
      </c>
      <c r="H54" s="5">
        <v>878.2813799999999</v>
      </c>
      <c r="I54" s="5">
        <v>1075.63202</v>
      </c>
      <c r="J54" s="5">
        <v>1278.6271199999999</v>
      </c>
      <c r="K54" s="5">
        <v>1485.0540599999999</v>
      </c>
      <c r="L54" s="5">
        <v>1693.3332199999998</v>
      </c>
      <c r="M54" s="5">
        <v>1902.3149999999998</v>
      </c>
      <c r="N54" s="5">
        <v>2111.15238</v>
      </c>
      <c r="O54" s="5">
        <v>2319.2166999999999</v>
      </c>
      <c r="P54" s="5">
        <v>2526.0400799999998</v>
      </c>
      <c r="Q54" s="5">
        <v>2731.2747999999997</v>
      </c>
      <c r="R54" s="5">
        <v>2934.6640599999996</v>
      </c>
      <c r="S54" s="5">
        <v>3136.0204999999996</v>
      </c>
      <c r="T54" s="5">
        <v>3335.2101999999995</v>
      </c>
      <c r="U54" s="5">
        <v>3532.1406599999996</v>
      </c>
      <c r="V54" s="5">
        <v>3726.7515000000003</v>
      </c>
      <c r="W54" s="5">
        <v>3919.0074800000002</v>
      </c>
      <c r="X54" s="5">
        <v>4108.8928999999998</v>
      </c>
      <c r="Y54" s="5">
        <v>4296.4073399999997</v>
      </c>
      <c r="Z54" s="5">
        <v>4481.5622599999997</v>
      </c>
      <c r="AA54" s="5">
        <v>4664.3783800000001</v>
      </c>
      <c r="AB54" s="5">
        <v>4844.883499999999</v>
      </c>
      <c r="AC54" s="5">
        <v>5023.1108399999994</v>
      </c>
      <c r="AD54" s="5">
        <v>5199.0977000000003</v>
      </c>
      <c r="AE54" s="5">
        <v>5372.88436</v>
      </c>
      <c r="AF54" s="5">
        <v>5544.5132799999992</v>
      </c>
      <c r="AG54" s="5">
        <v>5714.0283399999989</v>
      </c>
      <c r="AH54" s="5">
        <v>5881.4742799999995</v>
      </c>
      <c r="AI54" s="5">
        <v>6046.8963599999997</v>
      </c>
      <c r="AJ54" s="5">
        <v>6210.3398799999995</v>
      </c>
      <c r="AK54" s="5">
        <v>6371.8500399999994</v>
      </c>
      <c r="AL54" s="5">
        <v>6531.4715400000005</v>
      </c>
      <c r="AM54" s="5">
        <v>6689.248599999999</v>
      </c>
      <c r="AN54" s="5">
        <v>6845.2246799999994</v>
      </c>
      <c r="AO54" s="5">
        <v>6999.4424399999998</v>
      </c>
      <c r="AP54" s="5">
        <v>7151.9436799999994</v>
      </c>
      <c r="AQ54" s="5">
        <v>7302.7692199999992</v>
      </c>
      <c r="AR54" s="5">
        <v>7451.9588999999996</v>
      </c>
      <c r="AS54" s="5">
        <v>7599.5516199999993</v>
      </c>
      <c r="AT54" s="5">
        <v>7745.5851600000005</v>
      </c>
      <c r="AU54" s="5">
        <v>7890.096340000001</v>
      </c>
      <c r="AV54" s="5">
        <v>8033.1209399999989</v>
      </c>
      <c r="AW54" s="5">
        <v>8174.6937199999993</v>
      </c>
      <c r="AX54" s="5">
        <v>8314.8484399999998</v>
      </c>
      <c r="AY54" s="5">
        <v>8453.6178999999993</v>
      </c>
      <c r="AZ54" s="5">
        <v>8591.033879999999</v>
      </c>
      <c r="BA54" s="5">
        <v>8727.1272400000016</v>
      </c>
    </row>
    <row r="55" spans="1:53" x14ac:dyDescent="0.35">
      <c r="A55" s="2" t="s">
        <v>309</v>
      </c>
      <c r="B55" s="2" t="s">
        <v>325</v>
      </c>
      <c r="C55" s="3">
        <v>100</v>
      </c>
      <c r="D55" s="3">
        <v>105</v>
      </c>
      <c r="E55" s="3">
        <v>110</v>
      </c>
      <c r="F55" s="3">
        <v>115</v>
      </c>
      <c r="G55" s="3">
        <v>120</v>
      </c>
      <c r="H55" s="3">
        <v>125</v>
      </c>
      <c r="I55" s="3">
        <v>130</v>
      </c>
      <c r="J55" s="3">
        <v>135</v>
      </c>
      <c r="K55" s="3">
        <v>140</v>
      </c>
      <c r="L55" s="3">
        <v>145</v>
      </c>
      <c r="M55" s="3">
        <v>150</v>
      </c>
      <c r="N55" s="3">
        <v>155</v>
      </c>
      <c r="O55" s="3">
        <v>160</v>
      </c>
      <c r="P55" s="3">
        <v>165</v>
      </c>
      <c r="Q55" s="3">
        <v>170</v>
      </c>
      <c r="R55" s="3">
        <v>175</v>
      </c>
      <c r="S55" s="3">
        <v>180</v>
      </c>
      <c r="T55" s="3">
        <v>185</v>
      </c>
      <c r="U55" s="3">
        <v>190</v>
      </c>
      <c r="V55" s="3">
        <v>195</v>
      </c>
      <c r="W55" s="3">
        <v>200</v>
      </c>
      <c r="X55" s="3">
        <v>205</v>
      </c>
      <c r="Y55" s="3">
        <v>210</v>
      </c>
      <c r="Z55" s="3">
        <v>215</v>
      </c>
      <c r="AA55" s="3">
        <v>220</v>
      </c>
      <c r="AB55" s="3">
        <v>225</v>
      </c>
      <c r="AC55" s="3">
        <v>230</v>
      </c>
      <c r="AD55" s="3">
        <v>235</v>
      </c>
      <c r="AE55" s="3">
        <v>240</v>
      </c>
      <c r="AF55" s="3">
        <v>245</v>
      </c>
      <c r="AG55" s="3">
        <v>250</v>
      </c>
      <c r="AH55" s="3">
        <v>255</v>
      </c>
      <c r="AI55" s="3">
        <v>260</v>
      </c>
      <c r="AJ55" s="3">
        <v>265</v>
      </c>
      <c r="AK55" s="3">
        <v>270</v>
      </c>
      <c r="AL55" s="3">
        <v>275</v>
      </c>
      <c r="AM55" s="3">
        <v>280</v>
      </c>
      <c r="AN55" s="3">
        <v>285</v>
      </c>
      <c r="AO55" s="3">
        <v>290</v>
      </c>
      <c r="AP55" s="3">
        <v>295</v>
      </c>
      <c r="AQ55" s="3">
        <v>300</v>
      </c>
      <c r="AR55" s="3">
        <v>305</v>
      </c>
      <c r="AS55" s="3">
        <v>310</v>
      </c>
      <c r="AT55" s="3">
        <v>315</v>
      </c>
      <c r="AU55" s="3">
        <v>320</v>
      </c>
      <c r="AV55" s="3">
        <v>325</v>
      </c>
      <c r="AW55" s="3">
        <v>330</v>
      </c>
      <c r="AX55" s="3">
        <v>335</v>
      </c>
      <c r="AY55" s="3">
        <v>340</v>
      </c>
      <c r="AZ55" s="3">
        <v>345</v>
      </c>
      <c r="BA55" s="4">
        <v>350</v>
      </c>
    </row>
    <row r="56" spans="1:53" x14ac:dyDescent="0.35">
      <c r="A56" s="2" t="s">
        <v>310</v>
      </c>
      <c r="B56" s="2" t="s">
        <v>325</v>
      </c>
      <c r="C56" s="3">
        <v>0</v>
      </c>
      <c r="D56" s="3">
        <v>100</v>
      </c>
      <c r="E56" s="3">
        <v>105</v>
      </c>
      <c r="F56" s="3">
        <v>110</v>
      </c>
      <c r="G56" s="3">
        <v>115</v>
      </c>
      <c r="H56" s="3">
        <v>120</v>
      </c>
      <c r="I56" s="3">
        <v>125</v>
      </c>
      <c r="J56" s="3">
        <v>130</v>
      </c>
      <c r="K56" s="3">
        <v>135</v>
      </c>
      <c r="L56" s="3">
        <v>140</v>
      </c>
      <c r="M56" s="3">
        <v>145</v>
      </c>
      <c r="N56" s="3">
        <v>150</v>
      </c>
      <c r="O56" s="3">
        <v>155</v>
      </c>
      <c r="P56" s="3">
        <v>160</v>
      </c>
      <c r="Q56" s="3">
        <v>165</v>
      </c>
      <c r="R56" s="3">
        <v>170</v>
      </c>
      <c r="S56" s="3">
        <v>175</v>
      </c>
      <c r="T56" s="3">
        <v>180</v>
      </c>
      <c r="U56" s="3">
        <v>185</v>
      </c>
      <c r="V56" s="3">
        <v>190</v>
      </c>
      <c r="W56" s="3">
        <v>195</v>
      </c>
      <c r="X56" s="3">
        <v>200</v>
      </c>
      <c r="Y56" s="3">
        <v>205</v>
      </c>
      <c r="Z56" s="3">
        <v>210</v>
      </c>
      <c r="AA56" s="3">
        <v>215</v>
      </c>
      <c r="AB56" s="3">
        <v>220</v>
      </c>
      <c r="AC56" s="3">
        <v>225</v>
      </c>
      <c r="AD56" s="3">
        <v>230</v>
      </c>
      <c r="AE56" s="3">
        <v>235</v>
      </c>
      <c r="AF56" s="3">
        <v>240</v>
      </c>
      <c r="AG56" s="3">
        <v>245</v>
      </c>
      <c r="AH56" s="3">
        <v>250</v>
      </c>
      <c r="AI56" s="3">
        <v>255</v>
      </c>
      <c r="AJ56" s="3">
        <v>260</v>
      </c>
      <c r="AK56" s="3">
        <v>265</v>
      </c>
      <c r="AL56" s="3">
        <v>270</v>
      </c>
      <c r="AM56" s="3">
        <v>275</v>
      </c>
      <c r="AN56" s="3">
        <v>280</v>
      </c>
      <c r="AO56" s="3">
        <v>285</v>
      </c>
      <c r="AP56" s="3">
        <v>290</v>
      </c>
      <c r="AQ56" s="3">
        <v>295</v>
      </c>
      <c r="AR56" s="3">
        <v>300</v>
      </c>
      <c r="AS56" s="3">
        <v>305</v>
      </c>
      <c r="AT56" s="3">
        <v>310</v>
      </c>
      <c r="AU56" s="3">
        <v>315</v>
      </c>
      <c r="AV56" s="3">
        <v>320</v>
      </c>
      <c r="AW56" s="3">
        <v>325</v>
      </c>
      <c r="AX56" s="3">
        <v>330</v>
      </c>
      <c r="AY56" s="3">
        <v>335</v>
      </c>
      <c r="AZ56" s="3">
        <v>340</v>
      </c>
      <c r="BA56" s="4">
        <v>345</v>
      </c>
    </row>
    <row r="57" spans="1:53" x14ac:dyDescent="0.35">
      <c r="A57" s="2" t="s">
        <v>311</v>
      </c>
      <c r="B57" s="2" t="s">
        <v>325</v>
      </c>
      <c r="C57" s="5">
        <v>312.5</v>
      </c>
      <c r="D57" s="5">
        <v>327.14784999999995</v>
      </c>
      <c r="E57" s="5">
        <v>385.07244999999995</v>
      </c>
      <c r="F57" s="5">
        <v>461.71099999999996</v>
      </c>
      <c r="G57" s="5">
        <v>549.15054999999995</v>
      </c>
      <c r="H57" s="5">
        <v>643.42224999999996</v>
      </c>
      <c r="I57" s="5">
        <v>742.1126999999999</v>
      </c>
      <c r="J57" s="5">
        <v>843.62585000000001</v>
      </c>
      <c r="K57" s="5">
        <v>946.85514999999998</v>
      </c>
      <c r="L57" s="5">
        <v>1051.0107</v>
      </c>
      <c r="M57" s="5">
        <v>1155.51765</v>
      </c>
      <c r="N57" s="5">
        <v>1259.9523499999998</v>
      </c>
      <c r="O57" s="5">
        <v>1364.0004999999999</v>
      </c>
      <c r="P57" s="5">
        <v>1467.4280499999998</v>
      </c>
      <c r="Q57" s="5">
        <v>1570.0611999999999</v>
      </c>
      <c r="R57" s="5">
        <v>1671.7713999999999</v>
      </c>
      <c r="S57" s="5">
        <v>1772.4650999999999</v>
      </c>
      <c r="T57" s="5">
        <v>1872.0752499999999</v>
      </c>
      <c r="U57" s="5">
        <v>1970.5555499999998</v>
      </c>
      <c r="V57" s="5">
        <v>2067.8759499999996</v>
      </c>
      <c r="W57" s="5">
        <v>2164.0186999999996</v>
      </c>
      <c r="X57" s="5">
        <v>2258.97595</v>
      </c>
      <c r="Y57" s="5">
        <v>2352.7475499999996</v>
      </c>
      <c r="Z57" s="5">
        <v>2445.33925</v>
      </c>
      <c r="AA57" s="5">
        <v>2536.7613499999998</v>
      </c>
      <c r="AB57" s="5">
        <v>2627.0277499999997</v>
      </c>
      <c r="AC57" s="5">
        <v>2716.1550999999999</v>
      </c>
      <c r="AD57" s="5">
        <v>2804.1620499999999</v>
      </c>
      <c r="AE57" s="5">
        <v>2891.0686999999998</v>
      </c>
      <c r="AF57" s="5">
        <v>2976.89635</v>
      </c>
      <c r="AG57" s="5">
        <v>3061.6668500000001</v>
      </c>
      <c r="AH57" s="5">
        <v>3145.4027000000001</v>
      </c>
      <c r="AI57" s="5">
        <v>3228.1264499999997</v>
      </c>
      <c r="AJ57" s="5">
        <v>3309.8607499999998</v>
      </c>
      <c r="AK57" s="5">
        <v>3390.6281999999997</v>
      </c>
      <c r="AL57" s="5">
        <v>3470.4512</v>
      </c>
      <c r="AM57" s="5">
        <v>3549.35185</v>
      </c>
      <c r="AN57" s="5">
        <v>3627.3518499999996</v>
      </c>
      <c r="AO57" s="5">
        <v>3704.4725999999996</v>
      </c>
      <c r="AP57" s="5">
        <v>3780.7348999999995</v>
      </c>
      <c r="AQ57" s="5">
        <v>3856.1592499999997</v>
      </c>
      <c r="AR57" s="5">
        <v>3930.7655499999996</v>
      </c>
      <c r="AS57" s="5">
        <v>4004.5732000000003</v>
      </c>
      <c r="AT57" s="5">
        <v>4077.6012000000001</v>
      </c>
      <c r="AU57" s="5">
        <v>4149.8678999999993</v>
      </c>
      <c r="AV57" s="5">
        <v>4221.3911499999995</v>
      </c>
      <c r="AW57" s="5">
        <v>4292.1884</v>
      </c>
      <c r="AX57" s="5">
        <v>4362.2765499999996</v>
      </c>
      <c r="AY57" s="5">
        <v>4431.6718999999994</v>
      </c>
      <c r="AZ57" s="5">
        <v>4500.390449999999</v>
      </c>
      <c r="BA57" s="5">
        <v>4568.4475999999995</v>
      </c>
    </row>
    <row r="58" spans="1:53" x14ac:dyDescent="0.35">
      <c r="A58" s="2" t="s">
        <v>309</v>
      </c>
      <c r="B58" s="2" t="s">
        <v>326</v>
      </c>
      <c r="C58" s="3">
        <v>100</v>
      </c>
      <c r="D58" s="3">
        <v>105</v>
      </c>
      <c r="E58" s="3">
        <v>110</v>
      </c>
      <c r="F58" s="3">
        <v>115</v>
      </c>
      <c r="G58" s="3">
        <v>120</v>
      </c>
      <c r="H58" s="3">
        <v>125</v>
      </c>
      <c r="I58" s="3">
        <v>130</v>
      </c>
      <c r="J58" s="3">
        <v>135</v>
      </c>
      <c r="K58" s="3">
        <v>140</v>
      </c>
      <c r="L58" s="3">
        <v>145</v>
      </c>
      <c r="M58" s="3">
        <v>150</v>
      </c>
      <c r="N58" s="3">
        <v>155</v>
      </c>
      <c r="O58" s="3">
        <v>160</v>
      </c>
      <c r="P58" s="3">
        <v>165</v>
      </c>
      <c r="Q58" s="3">
        <v>170</v>
      </c>
      <c r="R58" s="3">
        <v>175</v>
      </c>
      <c r="S58" s="3">
        <v>180</v>
      </c>
      <c r="T58" s="3">
        <v>185</v>
      </c>
      <c r="U58" s="3">
        <v>190</v>
      </c>
      <c r="V58" s="3">
        <v>195</v>
      </c>
      <c r="W58" s="3">
        <v>200</v>
      </c>
      <c r="X58" s="3">
        <v>205</v>
      </c>
      <c r="Y58" s="3">
        <v>210</v>
      </c>
      <c r="Z58" s="3">
        <v>215</v>
      </c>
      <c r="AA58" s="3">
        <v>220</v>
      </c>
      <c r="AB58" s="3">
        <v>225</v>
      </c>
      <c r="AC58" s="3">
        <v>230</v>
      </c>
      <c r="AD58" s="3">
        <v>235</v>
      </c>
      <c r="AE58" s="3">
        <v>240</v>
      </c>
      <c r="AF58" s="3">
        <v>245</v>
      </c>
      <c r="AG58" s="3">
        <v>250</v>
      </c>
      <c r="AH58" s="3">
        <v>255</v>
      </c>
      <c r="AI58" s="3">
        <v>260</v>
      </c>
      <c r="AJ58" s="3">
        <v>265</v>
      </c>
      <c r="AK58" s="3">
        <v>270</v>
      </c>
      <c r="AL58" s="3">
        <v>275</v>
      </c>
      <c r="AM58" s="3">
        <v>280</v>
      </c>
      <c r="AN58" s="3">
        <v>285</v>
      </c>
      <c r="AO58" s="3">
        <v>290</v>
      </c>
      <c r="AP58" s="3">
        <v>295</v>
      </c>
      <c r="AQ58" s="3">
        <v>300</v>
      </c>
      <c r="AR58" s="3">
        <v>305</v>
      </c>
      <c r="AS58" s="3">
        <v>310</v>
      </c>
      <c r="AT58" s="3">
        <v>315</v>
      </c>
      <c r="AU58" s="3">
        <v>320</v>
      </c>
      <c r="AV58" s="3">
        <v>325</v>
      </c>
      <c r="AW58" s="3">
        <v>330</v>
      </c>
      <c r="AX58" s="3">
        <v>335</v>
      </c>
      <c r="AY58" s="3">
        <v>340</v>
      </c>
      <c r="AZ58" s="3">
        <v>345</v>
      </c>
      <c r="BA58" s="4">
        <v>350</v>
      </c>
    </row>
    <row r="59" spans="1:53" x14ac:dyDescent="0.35">
      <c r="A59" s="2" t="s">
        <v>310</v>
      </c>
      <c r="B59" s="2" t="s">
        <v>326</v>
      </c>
      <c r="C59" s="3">
        <v>0</v>
      </c>
      <c r="D59" s="3">
        <v>100</v>
      </c>
      <c r="E59" s="3">
        <v>105</v>
      </c>
      <c r="F59" s="3">
        <v>110</v>
      </c>
      <c r="G59" s="3">
        <v>115</v>
      </c>
      <c r="H59" s="3">
        <v>120</v>
      </c>
      <c r="I59" s="3">
        <v>125</v>
      </c>
      <c r="J59" s="3">
        <v>130</v>
      </c>
      <c r="K59" s="3">
        <v>135</v>
      </c>
      <c r="L59" s="3">
        <v>140</v>
      </c>
      <c r="M59" s="3">
        <v>145</v>
      </c>
      <c r="N59" s="3">
        <v>150</v>
      </c>
      <c r="O59" s="3">
        <v>155</v>
      </c>
      <c r="P59" s="3">
        <v>160</v>
      </c>
      <c r="Q59" s="3">
        <v>165</v>
      </c>
      <c r="R59" s="3">
        <v>170</v>
      </c>
      <c r="S59" s="3">
        <v>175</v>
      </c>
      <c r="T59" s="3">
        <v>180</v>
      </c>
      <c r="U59" s="3">
        <v>185</v>
      </c>
      <c r="V59" s="3">
        <v>190</v>
      </c>
      <c r="W59" s="3">
        <v>195</v>
      </c>
      <c r="X59" s="3">
        <v>200</v>
      </c>
      <c r="Y59" s="3">
        <v>205</v>
      </c>
      <c r="Z59" s="3">
        <v>210</v>
      </c>
      <c r="AA59" s="3">
        <v>215</v>
      </c>
      <c r="AB59" s="3">
        <v>220</v>
      </c>
      <c r="AC59" s="3">
        <v>225</v>
      </c>
      <c r="AD59" s="3">
        <v>230</v>
      </c>
      <c r="AE59" s="3">
        <v>235</v>
      </c>
      <c r="AF59" s="3">
        <v>240</v>
      </c>
      <c r="AG59" s="3">
        <v>245</v>
      </c>
      <c r="AH59" s="3">
        <v>250</v>
      </c>
      <c r="AI59" s="3">
        <v>255</v>
      </c>
      <c r="AJ59" s="3">
        <v>260</v>
      </c>
      <c r="AK59" s="3">
        <v>265</v>
      </c>
      <c r="AL59" s="3">
        <v>270</v>
      </c>
      <c r="AM59" s="3">
        <v>275</v>
      </c>
      <c r="AN59" s="3">
        <v>280</v>
      </c>
      <c r="AO59" s="3">
        <v>285</v>
      </c>
      <c r="AP59" s="3">
        <v>290</v>
      </c>
      <c r="AQ59" s="3">
        <v>295</v>
      </c>
      <c r="AR59" s="3">
        <v>300</v>
      </c>
      <c r="AS59" s="3">
        <v>305</v>
      </c>
      <c r="AT59" s="3">
        <v>310</v>
      </c>
      <c r="AU59" s="3">
        <v>315</v>
      </c>
      <c r="AV59" s="3">
        <v>320</v>
      </c>
      <c r="AW59" s="3">
        <v>325</v>
      </c>
      <c r="AX59" s="3">
        <v>330</v>
      </c>
      <c r="AY59" s="3">
        <v>335</v>
      </c>
      <c r="AZ59" s="3">
        <v>340</v>
      </c>
      <c r="BA59" s="4">
        <v>345</v>
      </c>
    </row>
    <row r="60" spans="1:53" x14ac:dyDescent="0.35">
      <c r="A60" s="2" t="s">
        <v>311</v>
      </c>
      <c r="B60" s="2" t="s">
        <v>326</v>
      </c>
      <c r="C60" s="5">
        <v>12.5</v>
      </c>
      <c r="D60" s="5">
        <v>22.410633999999998</v>
      </c>
      <c r="E60" s="5">
        <v>61.601947999999993</v>
      </c>
      <c r="F60" s="5">
        <v>113.45499</v>
      </c>
      <c r="G60" s="5">
        <v>172.61591400000003</v>
      </c>
      <c r="H60" s="5">
        <v>236.399428</v>
      </c>
      <c r="I60" s="5">
        <v>303.17263599999995</v>
      </c>
      <c r="J60" s="5">
        <v>371.85563400000001</v>
      </c>
      <c r="K60" s="5">
        <v>441.69978599999996</v>
      </c>
      <c r="L60" s="5">
        <v>512.17063200000007</v>
      </c>
      <c r="M60" s="5">
        <v>582.87921000000006</v>
      </c>
      <c r="N60" s="5">
        <v>653.53893000000005</v>
      </c>
      <c r="O60" s="5">
        <v>723.93709000000001</v>
      </c>
      <c r="P60" s="5">
        <v>793.91538000000003</v>
      </c>
      <c r="Q60" s="5">
        <v>863.35614999999996</v>
      </c>
      <c r="R60" s="5">
        <v>932.17250799999999</v>
      </c>
      <c r="S60" s="5">
        <v>1000.3010659999999</v>
      </c>
      <c r="T60" s="5">
        <v>1067.696514</v>
      </c>
      <c r="U60" s="5">
        <v>1134.3275500000002</v>
      </c>
      <c r="V60" s="5">
        <v>1200.1737539999999</v>
      </c>
      <c r="W60" s="5">
        <v>1265.2231919999999</v>
      </c>
      <c r="X60" s="5">
        <v>1329.470554</v>
      </c>
      <c r="Y60" s="5">
        <v>1392.915698</v>
      </c>
      <c r="Z60" s="5">
        <v>1455.5625079999998</v>
      </c>
      <c r="AA60" s="5">
        <v>1517.4179859999999</v>
      </c>
      <c r="AB60" s="5">
        <v>1578.49154</v>
      </c>
      <c r="AC60" s="5">
        <v>1638.794414</v>
      </c>
      <c r="AD60" s="5">
        <v>1698.3392240000001</v>
      </c>
      <c r="AE60" s="5">
        <v>1757.1396059999997</v>
      </c>
      <c r="AF60" s="5">
        <v>1815.209916</v>
      </c>
      <c r="AG60" s="5">
        <v>1872.5649999999998</v>
      </c>
      <c r="AH60" s="5">
        <v>1929.2200099999998</v>
      </c>
      <c r="AI60" s="5">
        <v>1985.1902479999997</v>
      </c>
      <c r="AJ60" s="5">
        <v>2040.4910499999999</v>
      </c>
      <c r="AK60" s="5">
        <v>2095.137694</v>
      </c>
      <c r="AL60" s="5">
        <v>2149.1453219999999</v>
      </c>
      <c r="AM60" s="5">
        <v>2202.5288840000003</v>
      </c>
      <c r="AN60" s="5">
        <v>2255.3030859999999</v>
      </c>
      <c r="AO60" s="5">
        <v>2307.4823659999997</v>
      </c>
      <c r="AP60" s="5">
        <v>2359.0808620000003</v>
      </c>
      <c r="AQ60" s="5">
        <v>2410.112388</v>
      </c>
      <c r="AR60" s="5">
        <v>2460.5904299999997</v>
      </c>
      <c r="AS60" s="5">
        <v>2510.5281340000001</v>
      </c>
      <c r="AT60" s="5">
        <v>2559.938298</v>
      </c>
      <c r="AU60" s="5">
        <v>2608.833376</v>
      </c>
      <c r="AV60" s="5">
        <v>2657.2254720000001</v>
      </c>
      <c r="AW60" s="5">
        <v>2705.1263479999998</v>
      </c>
      <c r="AX60" s="5">
        <v>2752.5474279999999</v>
      </c>
      <c r="AY60" s="5">
        <v>2799.4998019999994</v>
      </c>
      <c r="AZ60" s="5">
        <v>2845.9942299999998</v>
      </c>
      <c r="BA60" s="5">
        <v>2892.041154</v>
      </c>
    </row>
    <row r="61" spans="1:53" x14ac:dyDescent="0.35">
      <c r="A61" s="2" t="s">
        <v>309</v>
      </c>
      <c r="B61" s="2" t="s">
        <v>327</v>
      </c>
      <c r="C61" s="3">
        <v>8380</v>
      </c>
      <c r="D61" s="3">
        <v>8799</v>
      </c>
      <c r="E61" s="3">
        <v>9218</v>
      </c>
      <c r="F61" s="3">
        <v>9637</v>
      </c>
      <c r="G61" s="3">
        <v>10056</v>
      </c>
      <c r="H61" s="3">
        <v>10475</v>
      </c>
      <c r="I61" s="3">
        <v>10894</v>
      </c>
      <c r="J61" s="3">
        <v>11313</v>
      </c>
      <c r="K61" s="3">
        <v>11732</v>
      </c>
      <c r="L61" s="3">
        <v>12151</v>
      </c>
      <c r="M61" s="3">
        <v>12570</v>
      </c>
      <c r="N61" s="3">
        <v>12989</v>
      </c>
      <c r="O61" s="3">
        <v>13408</v>
      </c>
      <c r="P61" s="3">
        <v>13827</v>
      </c>
      <c r="Q61" s="3">
        <v>14246</v>
      </c>
      <c r="R61" s="3">
        <v>14665</v>
      </c>
      <c r="S61" s="3">
        <v>15084</v>
      </c>
      <c r="T61" s="3">
        <v>15503</v>
      </c>
      <c r="U61" s="3">
        <v>15922</v>
      </c>
      <c r="V61" s="3">
        <v>16341</v>
      </c>
      <c r="W61" s="3">
        <v>16761</v>
      </c>
      <c r="X61" s="3">
        <v>17180</v>
      </c>
      <c r="Y61" s="3">
        <v>17599</v>
      </c>
      <c r="Z61" s="3">
        <v>18018</v>
      </c>
      <c r="AA61" s="3">
        <v>18437</v>
      </c>
      <c r="AB61" s="3">
        <v>18856</v>
      </c>
      <c r="AC61" s="3">
        <v>19275</v>
      </c>
      <c r="AD61" s="3">
        <v>19694</v>
      </c>
      <c r="AE61" s="3">
        <v>20113</v>
      </c>
      <c r="AF61" s="3">
        <v>20532</v>
      </c>
      <c r="AG61" s="3">
        <v>20951</v>
      </c>
      <c r="AH61" s="3">
        <v>21370</v>
      </c>
      <c r="AI61" s="3">
        <v>21789</v>
      </c>
      <c r="AJ61" s="3">
        <v>22208</v>
      </c>
      <c r="AK61" s="3">
        <v>22627</v>
      </c>
      <c r="AL61" s="3">
        <v>23046</v>
      </c>
      <c r="AM61" s="3">
        <v>23465</v>
      </c>
      <c r="AN61" s="3">
        <v>23884</v>
      </c>
      <c r="AO61" s="3">
        <v>24303</v>
      </c>
      <c r="AP61" s="3">
        <v>24722</v>
      </c>
      <c r="AQ61" s="3">
        <v>25141</v>
      </c>
      <c r="AR61" s="3">
        <v>25560</v>
      </c>
      <c r="AS61" s="3">
        <v>25979</v>
      </c>
      <c r="AT61" s="3">
        <v>26398</v>
      </c>
      <c r="AU61" s="3">
        <v>26817</v>
      </c>
      <c r="AV61" s="3">
        <v>27236</v>
      </c>
      <c r="AW61" s="3">
        <v>27655</v>
      </c>
      <c r="AX61" s="3">
        <v>28074</v>
      </c>
      <c r="AY61" s="3">
        <v>28493</v>
      </c>
      <c r="AZ61" s="3">
        <v>28912</v>
      </c>
      <c r="BA61" s="4">
        <v>29331</v>
      </c>
    </row>
    <row r="62" spans="1:53" x14ac:dyDescent="0.35">
      <c r="A62" s="2" t="s">
        <v>310</v>
      </c>
      <c r="B62" s="2" t="s">
        <v>327</v>
      </c>
      <c r="C62" s="3">
        <v>0</v>
      </c>
      <c r="D62" s="3">
        <v>8380</v>
      </c>
      <c r="E62" s="3">
        <v>8799</v>
      </c>
      <c r="F62" s="3">
        <v>9218</v>
      </c>
      <c r="G62" s="3">
        <v>9637</v>
      </c>
      <c r="H62" s="3">
        <v>10056</v>
      </c>
      <c r="I62" s="3">
        <v>10475</v>
      </c>
      <c r="J62" s="3">
        <v>10894</v>
      </c>
      <c r="K62" s="3">
        <v>11313</v>
      </c>
      <c r="L62" s="3">
        <v>11732</v>
      </c>
      <c r="M62" s="3">
        <v>12151</v>
      </c>
      <c r="N62" s="3">
        <v>12570</v>
      </c>
      <c r="O62" s="3">
        <v>12989</v>
      </c>
      <c r="P62" s="3">
        <v>13408</v>
      </c>
      <c r="Q62" s="3">
        <v>13827</v>
      </c>
      <c r="R62" s="3">
        <v>14246</v>
      </c>
      <c r="S62" s="3">
        <v>14665</v>
      </c>
      <c r="T62" s="3">
        <v>15084</v>
      </c>
      <c r="U62" s="3">
        <v>15503</v>
      </c>
      <c r="V62" s="3">
        <v>15922</v>
      </c>
      <c r="W62" s="3">
        <v>16341</v>
      </c>
      <c r="X62" s="3">
        <v>16761</v>
      </c>
      <c r="Y62" s="3">
        <v>17180</v>
      </c>
      <c r="Z62" s="3">
        <v>17599</v>
      </c>
      <c r="AA62" s="3">
        <v>18018</v>
      </c>
      <c r="AB62" s="3">
        <v>18437</v>
      </c>
      <c r="AC62" s="3">
        <v>18856</v>
      </c>
      <c r="AD62" s="3">
        <v>19275</v>
      </c>
      <c r="AE62" s="3">
        <v>19694</v>
      </c>
      <c r="AF62" s="3">
        <v>20113</v>
      </c>
      <c r="AG62" s="3">
        <v>20532</v>
      </c>
      <c r="AH62" s="3">
        <v>20951</v>
      </c>
      <c r="AI62" s="3">
        <v>21370</v>
      </c>
      <c r="AJ62" s="3">
        <v>21789</v>
      </c>
      <c r="AK62" s="3">
        <v>22208</v>
      </c>
      <c r="AL62" s="3">
        <v>22627</v>
      </c>
      <c r="AM62" s="3">
        <v>23046</v>
      </c>
      <c r="AN62" s="3">
        <v>23465</v>
      </c>
      <c r="AO62" s="3">
        <v>23884</v>
      </c>
      <c r="AP62" s="3">
        <v>24303</v>
      </c>
      <c r="AQ62" s="3">
        <v>24722</v>
      </c>
      <c r="AR62" s="3">
        <v>25141</v>
      </c>
      <c r="AS62" s="3">
        <v>25560</v>
      </c>
      <c r="AT62" s="3">
        <v>25979</v>
      </c>
      <c r="AU62" s="3">
        <v>26398</v>
      </c>
      <c r="AV62" s="3">
        <v>26817</v>
      </c>
      <c r="AW62" s="3">
        <v>27236</v>
      </c>
      <c r="AX62" s="3">
        <v>27655</v>
      </c>
      <c r="AY62" s="3">
        <v>28074</v>
      </c>
      <c r="AZ62" s="3">
        <v>28493</v>
      </c>
      <c r="BA62" s="4">
        <v>28912</v>
      </c>
    </row>
    <row r="63" spans="1:53" x14ac:dyDescent="0.35">
      <c r="A63" s="2" t="s">
        <v>311</v>
      </c>
      <c r="B63" s="2" t="s">
        <v>327</v>
      </c>
      <c r="C63" s="5">
        <v>54.134614999999997</v>
      </c>
      <c r="D63" s="5">
        <v>61.452779999999997</v>
      </c>
      <c r="E63" s="5">
        <v>90.392254999999992</v>
      </c>
      <c r="F63" s="5">
        <v>128.68134000000001</v>
      </c>
      <c r="G63" s="5">
        <v>172.36668499999999</v>
      </c>
      <c r="H63" s="5">
        <v>219.46541500000001</v>
      </c>
      <c r="I63" s="5">
        <v>268.77178499999997</v>
      </c>
      <c r="J63" s="5">
        <v>319.48837499999996</v>
      </c>
      <c r="K63" s="5">
        <v>371.06237499999997</v>
      </c>
      <c r="L63" s="5">
        <v>423.09914000000003</v>
      </c>
      <c r="M63" s="5">
        <v>475.31145000000004</v>
      </c>
      <c r="N63" s="5">
        <v>527.48767999999995</v>
      </c>
      <c r="O63" s="5">
        <v>579.47077000000002</v>
      </c>
      <c r="P63" s="5">
        <v>631.14381999999989</v>
      </c>
      <c r="Q63" s="5">
        <v>682.41995999999995</v>
      </c>
      <c r="R63" s="5">
        <v>733.23501999999996</v>
      </c>
      <c r="S63" s="5">
        <v>783.54220499999997</v>
      </c>
      <c r="T63" s="5">
        <v>833.30804499999988</v>
      </c>
      <c r="U63" s="5">
        <v>882.50943499999983</v>
      </c>
      <c r="V63" s="5">
        <v>931.13128999999992</v>
      </c>
      <c r="W63" s="5">
        <v>979.16480000000001</v>
      </c>
      <c r="X63" s="5">
        <v>1026.606045</v>
      </c>
      <c r="Y63" s="5">
        <v>1073.4549199999999</v>
      </c>
      <c r="Z63" s="5">
        <v>1119.714295</v>
      </c>
      <c r="AA63" s="5">
        <v>1165.3893349999998</v>
      </c>
      <c r="AB63" s="5">
        <v>1210.486995</v>
      </c>
      <c r="AC63" s="5">
        <v>1255.01557</v>
      </c>
      <c r="AD63" s="5">
        <v>1298.9843749999998</v>
      </c>
      <c r="AE63" s="5">
        <v>1342.4034899999999</v>
      </c>
      <c r="AF63" s="5">
        <v>1385.2835049999999</v>
      </c>
      <c r="AG63" s="5">
        <v>1427.6353849999998</v>
      </c>
      <c r="AH63" s="5">
        <v>1469.4703199999999</v>
      </c>
      <c r="AI63" s="5">
        <v>1510.7996099999998</v>
      </c>
      <c r="AJ63" s="5">
        <v>1551.6345799999999</v>
      </c>
      <c r="AK63" s="5">
        <v>1591.9865049999999</v>
      </c>
      <c r="AL63" s="5">
        <v>1631.866575</v>
      </c>
      <c r="AM63" s="5">
        <v>1671.2858199999998</v>
      </c>
      <c r="AN63" s="5">
        <v>1710.2551099999998</v>
      </c>
      <c r="AO63" s="5">
        <v>1748.7850949999997</v>
      </c>
      <c r="AP63" s="5">
        <v>1786.886225</v>
      </c>
      <c r="AQ63" s="5">
        <v>1824.5686899999998</v>
      </c>
      <c r="AR63" s="5">
        <v>1861.8424600000001</v>
      </c>
      <c r="AS63" s="5">
        <v>1898.7172349999998</v>
      </c>
      <c r="AT63" s="5">
        <v>1935.2024650000001</v>
      </c>
      <c r="AU63" s="5">
        <v>1971.3073450000002</v>
      </c>
      <c r="AV63" s="5">
        <v>2007.0408149999998</v>
      </c>
      <c r="AW63" s="5">
        <v>2042.4115649999997</v>
      </c>
      <c r="AX63" s="5">
        <v>2077.4280250000002</v>
      </c>
      <c r="AY63" s="5">
        <v>2112.0983799999999</v>
      </c>
      <c r="AZ63" s="5">
        <v>2146.4305849999996</v>
      </c>
      <c r="BA63" s="5">
        <v>2180.43235</v>
      </c>
    </row>
    <row r="64" spans="1:53" x14ac:dyDescent="0.35">
      <c r="A64" s="2" t="s">
        <v>309</v>
      </c>
      <c r="B64" s="2" t="s">
        <v>328</v>
      </c>
      <c r="C64" s="3">
        <v>1619</v>
      </c>
      <c r="D64" s="3">
        <v>1700</v>
      </c>
      <c r="E64" s="3">
        <v>1781</v>
      </c>
      <c r="F64" s="3">
        <v>1862</v>
      </c>
      <c r="G64" s="3">
        <v>1943</v>
      </c>
      <c r="H64" s="3">
        <v>2024</v>
      </c>
      <c r="I64" s="3">
        <v>2105</v>
      </c>
      <c r="J64" s="3">
        <v>2186</v>
      </c>
      <c r="K64" s="3">
        <v>2267</v>
      </c>
      <c r="L64" s="3">
        <v>2348</v>
      </c>
      <c r="M64" s="3">
        <v>2429</v>
      </c>
      <c r="N64" s="3">
        <v>2510</v>
      </c>
      <c r="O64" s="3">
        <v>2591</v>
      </c>
      <c r="P64" s="3">
        <v>2672</v>
      </c>
      <c r="Q64" s="3">
        <v>2753</v>
      </c>
      <c r="R64" s="3">
        <v>2834</v>
      </c>
      <c r="S64" s="3">
        <v>2915</v>
      </c>
      <c r="T64" s="3">
        <v>2996</v>
      </c>
      <c r="U64" s="3">
        <v>3077</v>
      </c>
      <c r="V64" s="3">
        <v>3158</v>
      </c>
      <c r="W64" s="3">
        <v>3239</v>
      </c>
      <c r="X64" s="3">
        <v>3320</v>
      </c>
      <c r="Y64" s="3">
        <v>3401</v>
      </c>
      <c r="Z64" s="3">
        <v>3482</v>
      </c>
      <c r="AA64" s="3">
        <v>3563</v>
      </c>
      <c r="AB64" s="3">
        <v>3644</v>
      </c>
      <c r="AC64" s="3">
        <v>3725</v>
      </c>
      <c r="AD64" s="3">
        <v>3806</v>
      </c>
      <c r="AE64" s="3">
        <v>3887</v>
      </c>
      <c r="AF64" s="3">
        <v>3968</v>
      </c>
      <c r="AG64" s="3">
        <v>4049</v>
      </c>
      <c r="AH64" s="3">
        <v>4130</v>
      </c>
      <c r="AI64" s="3">
        <v>4211</v>
      </c>
      <c r="AJ64" s="3">
        <v>4292</v>
      </c>
      <c r="AK64" s="3">
        <v>4373</v>
      </c>
      <c r="AL64" s="3">
        <v>4454</v>
      </c>
      <c r="AM64" s="3">
        <v>4535</v>
      </c>
      <c r="AN64" s="3">
        <v>4616</v>
      </c>
      <c r="AO64" s="3">
        <v>4697</v>
      </c>
      <c r="AP64" s="3">
        <v>4778</v>
      </c>
      <c r="AQ64" s="3">
        <v>4859</v>
      </c>
      <c r="AR64" s="3">
        <v>4940</v>
      </c>
      <c r="AS64" s="3">
        <v>5021</v>
      </c>
      <c r="AT64" s="3">
        <v>5102</v>
      </c>
      <c r="AU64" s="3">
        <v>5183</v>
      </c>
      <c r="AV64" s="3">
        <v>5264</v>
      </c>
      <c r="AW64" s="3">
        <v>5345</v>
      </c>
      <c r="AX64" s="3">
        <v>5425</v>
      </c>
      <c r="AY64" s="3">
        <v>5506</v>
      </c>
      <c r="AZ64" s="3">
        <v>5587</v>
      </c>
      <c r="BA64" s="4">
        <v>5668</v>
      </c>
    </row>
    <row r="65" spans="1:53" x14ac:dyDescent="0.35">
      <c r="A65" s="2" t="s">
        <v>310</v>
      </c>
      <c r="B65" s="2" t="s">
        <v>328</v>
      </c>
      <c r="C65" s="3">
        <v>0</v>
      </c>
      <c r="D65" s="3">
        <v>1619</v>
      </c>
      <c r="E65" s="3">
        <v>1700</v>
      </c>
      <c r="F65" s="3">
        <v>1781</v>
      </c>
      <c r="G65" s="3">
        <v>1862</v>
      </c>
      <c r="H65" s="3">
        <v>1943</v>
      </c>
      <c r="I65" s="3">
        <v>2024</v>
      </c>
      <c r="J65" s="3">
        <v>2105</v>
      </c>
      <c r="K65" s="3">
        <v>2186</v>
      </c>
      <c r="L65" s="3">
        <v>2267</v>
      </c>
      <c r="M65" s="3">
        <v>2348</v>
      </c>
      <c r="N65" s="3">
        <v>2429</v>
      </c>
      <c r="O65" s="3">
        <v>2510</v>
      </c>
      <c r="P65" s="3">
        <v>2591</v>
      </c>
      <c r="Q65" s="3">
        <v>2672</v>
      </c>
      <c r="R65" s="3">
        <v>2753</v>
      </c>
      <c r="S65" s="3">
        <v>2834</v>
      </c>
      <c r="T65" s="3">
        <v>2915</v>
      </c>
      <c r="U65" s="3">
        <v>2996</v>
      </c>
      <c r="V65" s="3">
        <v>3077</v>
      </c>
      <c r="W65" s="3">
        <v>3158</v>
      </c>
      <c r="X65" s="3">
        <v>3239</v>
      </c>
      <c r="Y65" s="3">
        <v>3320</v>
      </c>
      <c r="Z65" s="3">
        <v>3401</v>
      </c>
      <c r="AA65" s="3">
        <v>3482</v>
      </c>
      <c r="AB65" s="3">
        <v>3563</v>
      </c>
      <c r="AC65" s="3">
        <v>3644</v>
      </c>
      <c r="AD65" s="3">
        <v>3725</v>
      </c>
      <c r="AE65" s="3">
        <v>3806</v>
      </c>
      <c r="AF65" s="3">
        <v>3887</v>
      </c>
      <c r="AG65" s="3">
        <v>3968</v>
      </c>
      <c r="AH65" s="3">
        <v>4049</v>
      </c>
      <c r="AI65" s="3">
        <v>4130</v>
      </c>
      <c r="AJ65" s="3">
        <v>4211</v>
      </c>
      <c r="AK65" s="3">
        <v>4292</v>
      </c>
      <c r="AL65" s="3">
        <v>4373</v>
      </c>
      <c r="AM65" s="3">
        <v>4454</v>
      </c>
      <c r="AN65" s="3">
        <v>4535</v>
      </c>
      <c r="AO65" s="3">
        <v>4616</v>
      </c>
      <c r="AP65" s="3">
        <v>4697</v>
      </c>
      <c r="AQ65" s="3">
        <v>4778</v>
      </c>
      <c r="AR65" s="3">
        <v>4859</v>
      </c>
      <c r="AS65" s="3">
        <v>4940</v>
      </c>
      <c r="AT65" s="3">
        <v>5021</v>
      </c>
      <c r="AU65" s="3">
        <v>5102</v>
      </c>
      <c r="AV65" s="3">
        <v>5183</v>
      </c>
      <c r="AW65" s="3">
        <v>5264</v>
      </c>
      <c r="AX65" s="3">
        <v>5345</v>
      </c>
      <c r="AY65" s="3">
        <v>5425</v>
      </c>
      <c r="AZ65" s="3">
        <v>5506</v>
      </c>
      <c r="BA65" s="4">
        <v>5587</v>
      </c>
    </row>
    <row r="66" spans="1:53" x14ac:dyDescent="0.35">
      <c r="A66" s="2" t="s">
        <v>311</v>
      </c>
      <c r="B66" s="2" t="s">
        <v>328</v>
      </c>
      <c r="C66" s="5">
        <v>125</v>
      </c>
      <c r="D66" s="5">
        <v>135.05760000000001</v>
      </c>
      <c r="E66" s="5">
        <v>174.83013999999997</v>
      </c>
      <c r="F66" s="5">
        <v>227.45215999999999</v>
      </c>
      <c r="G66" s="5">
        <v>287.49043999999998</v>
      </c>
      <c r="H66" s="5">
        <v>352.21987999999999</v>
      </c>
      <c r="I66" s="5">
        <v>419.98334</v>
      </c>
      <c r="J66" s="5">
        <v>489.68489999999997</v>
      </c>
      <c r="K66" s="5">
        <v>560.56484</v>
      </c>
      <c r="L66" s="5">
        <v>632.08078</v>
      </c>
      <c r="M66" s="5">
        <v>703.8379799999999</v>
      </c>
      <c r="N66" s="5">
        <v>775.54557999999997</v>
      </c>
      <c r="O66" s="5">
        <v>846.98775999999998</v>
      </c>
      <c r="P66" s="5">
        <v>918.00382000000002</v>
      </c>
      <c r="Q66" s="5">
        <v>988.47439999999995</v>
      </c>
      <c r="R66" s="5">
        <v>1058.31132</v>
      </c>
      <c r="S66" s="5">
        <v>1127.4502199999999</v>
      </c>
      <c r="T66" s="5">
        <v>1195.8451600000001</v>
      </c>
      <c r="U66" s="5">
        <v>1263.4643199999998</v>
      </c>
      <c r="V66" s="5">
        <v>1330.2870399999999</v>
      </c>
      <c r="W66" s="5">
        <v>1396.30116</v>
      </c>
      <c r="X66" s="5">
        <v>1461.5013199999999</v>
      </c>
      <c r="Y66" s="5">
        <v>1525.8873599999999</v>
      </c>
      <c r="Z66" s="5">
        <v>1589.4632199999999</v>
      </c>
      <c r="AA66" s="5">
        <v>1652.2360199999998</v>
      </c>
      <c r="AB66" s="5">
        <v>1714.2153000000001</v>
      </c>
      <c r="AC66" s="5">
        <v>1775.41248</v>
      </c>
      <c r="AD66" s="5">
        <v>1835.84034</v>
      </c>
      <c r="AE66" s="5">
        <v>1895.5127199999999</v>
      </c>
      <c r="AF66" s="5">
        <v>1954.4442199999999</v>
      </c>
      <c r="AG66" s="5">
        <v>2012.6498999999999</v>
      </c>
      <c r="AH66" s="5">
        <v>2070.1450999999997</v>
      </c>
      <c r="AI66" s="5">
        <v>2126.9453799999997</v>
      </c>
      <c r="AJ66" s="5">
        <v>2183.0662999999995</v>
      </c>
      <c r="AK66" s="5">
        <v>2238.5233599999997</v>
      </c>
      <c r="AL66" s="5">
        <v>2293.3319200000001</v>
      </c>
      <c r="AM66" s="5">
        <v>2347.5071600000001</v>
      </c>
      <c r="AN66" s="5">
        <v>2401.0639999999999</v>
      </c>
      <c r="AO66" s="5">
        <v>2454.01712</v>
      </c>
      <c r="AP66" s="5">
        <v>2506.3808199999999</v>
      </c>
      <c r="AQ66" s="5">
        <v>2558.16914</v>
      </c>
      <c r="AR66" s="5">
        <v>2609.3957799999998</v>
      </c>
      <c r="AS66" s="5">
        <v>2660.0740599999999</v>
      </c>
      <c r="AT66" s="5">
        <v>2710.2169799999997</v>
      </c>
      <c r="AU66" s="5">
        <v>2759.83718</v>
      </c>
      <c r="AV66" s="5">
        <v>2808.9469399999998</v>
      </c>
      <c r="AW66" s="5">
        <v>2857.55818</v>
      </c>
      <c r="AX66" s="5">
        <v>2905.6825199999998</v>
      </c>
      <c r="AY66" s="5">
        <v>2953.3311999999996</v>
      </c>
      <c r="AZ66" s="5">
        <v>3000.51514</v>
      </c>
      <c r="BA66" s="5">
        <v>3047.2449399999996</v>
      </c>
    </row>
    <row r="67" spans="1:53" x14ac:dyDescent="0.35">
      <c r="A67" t="s">
        <v>309</v>
      </c>
      <c r="B67" t="s">
        <v>329</v>
      </c>
      <c r="C67">
        <v>267</v>
      </c>
      <c r="D67">
        <v>280</v>
      </c>
      <c r="E67">
        <v>294</v>
      </c>
      <c r="F67">
        <v>307</v>
      </c>
      <c r="G67">
        <v>320</v>
      </c>
      <c r="H67">
        <v>334</v>
      </c>
      <c r="I67">
        <v>347</v>
      </c>
      <c r="J67">
        <v>360</v>
      </c>
      <c r="K67">
        <v>374</v>
      </c>
      <c r="L67">
        <v>387</v>
      </c>
      <c r="M67">
        <v>400</v>
      </c>
      <c r="N67">
        <v>414</v>
      </c>
      <c r="O67">
        <v>427</v>
      </c>
      <c r="P67">
        <v>441</v>
      </c>
      <c r="Q67">
        <v>454</v>
      </c>
      <c r="R67">
        <v>467</v>
      </c>
      <c r="S67">
        <v>481</v>
      </c>
      <c r="T67">
        <v>494</v>
      </c>
      <c r="U67">
        <v>507</v>
      </c>
      <c r="V67">
        <v>521</v>
      </c>
      <c r="W67">
        <v>534</v>
      </c>
      <c r="X67">
        <v>547</v>
      </c>
      <c r="Y67">
        <v>561</v>
      </c>
      <c r="Z67">
        <v>574</v>
      </c>
      <c r="AA67">
        <v>588</v>
      </c>
      <c r="AB67">
        <v>601</v>
      </c>
      <c r="AC67">
        <v>614</v>
      </c>
      <c r="AD67">
        <v>628</v>
      </c>
      <c r="AE67">
        <v>641</v>
      </c>
      <c r="AF67">
        <v>654</v>
      </c>
      <c r="AG67">
        <v>668</v>
      </c>
      <c r="AH67">
        <v>681</v>
      </c>
      <c r="AI67">
        <v>694</v>
      </c>
      <c r="AJ67">
        <v>708</v>
      </c>
      <c r="AK67">
        <v>721</v>
      </c>
      <c r="AL67">
        <v>735</v>
      </c>
      <c r="AM67">
        <v>748</v>
      </c>
      <c r="AN67">
        <v>761</v>
      </c>
      <c r="AO67">
        <v>775</v>
      </c>
      <c r="AP67">
        <v>788</v>
      </c>
      <c r="AQ67">
        <v>801</v>
      </c>
      <c r="AR67">
        <v>815</v>
      </c>
      <c r="AS67">
        <v>828</v>
      </c>
      <c r="AT67">
        <v>841</v>
      </c>
      <c r="AU67">
        <v>855</v>
      </c>
      <c r="AV67">
        <v>868</v>
      </c>
      <c r="AW67">
        <v>882</v>
      </c>
      <c r="AX67">
        <v>895</v>
      </c>
      <c r="AY67">
        <v>908</v>
      </c>
      <c r="AZ67">
        <v>922</v>
      </c>
      <c r="BA67">
        <v>935</v>
      </c>
    </row>
    <row r="68" spans="1:53" x14ac:dyDescent="0.35">
      <c r="A68" t="s">
        <v>310</v>
      </c>
      <c r="B68" t="s">
        <v>329</v>
      </c>
      <c r="C68">
        <v>0</v>
      </c>
      <c r="D68">
        <v>267</v>
      </c>
      <c r="E68">
        <v>280</v>
      </c>
      <c r="F68">
        <v>294</v>
      </c>
      <c r="G68">
        <v>307</v>
      </c>
      <c r="H68">
        <v>320</v>
      </c>
      <c r="I68">
        <v>334</v>
      </c>
      <c r="J68">
        <v>347</v>
      </c>
      <c r="K68">
        <v>360</v>
      </c>
      <c r="L68">
        <v>374</v>
      </c>
      <c r="M68">
        <v>387</v>
      </c>
      <c r="N68">
        <v>400</v>
      </c>
      <c r="O68">
        <v>414</v>
      </c>
      <c r="P68">
        <v>427</v>
      </c>
      <c r="Q68">
        <v>441</v>
      </c>
      <c r="R68">
        <v>454</v>
      </c>
      <c r="S68">
        <v>467</v>
      </c>
      <c r="T68">
        <v>481</v>
      </c>
      <c r="U68">
        <v>494</v>
      </c>
      <c r="V68">
        <v>507</v>
      </c>
      <c r="W68">
        <v>521</v>
      </c>
      <c r="X68">
        <v>534</v>
      </c>
      <c r="Y68">
        <v>547</v>
      </c>
      <c r="Z68">
        <v>561</v>
      </c>
      <c r="AA68">
        <v>574</v>
      </c>
      <c r="AB68">
        <v>588</v>
      </c>
      <c r="AC68">
        <v>601</v>
      </c>
      <c r="AD68">
        <v>614</v>
      </c>
      <c r="AE68">
        <v>628</v>
      </c>
      <c r="AF68">
        <v>641</v>
      </c>
      <c r="AG68">
        <v>654</v>
      </c>
      <c r="AH68">
        <v>668</v>
      </c>
      <c r="AI68">
        <v>681</v>
      </c>
      <c r="AJ68">
        <v>694</v>
      </c>
      <c r="AK68">
        <v>708</v>
      </c>
      <c r="AL68">
        <v>721</v>
      </c>
      <c r="AM68">
        <v>735</v>
      </c>
      <c r="AN68">
        <v>748</v>
      </c>
      <c r="AO68">
        <v>761</v>
      </c>
      <c r="AP68">
        <v>775</v>
      </c>
      <c r="AQ68">
        <v>788</v>
      </c>
      <c r="AR68">
        <v>801</v>
      </c>
      <c r="AS68">
        <v>815</v>
      </c>
      <c r="AT68">
        <v>828</v>
      </c>
      <c r="AU68">
        <v>841</v>
      </c>
      <c r="AV68">
        <v>855</v>
      </c>
      <c r="AW68">
        <v>868</v>
      </c>
      <c r="AX68">
        <v>882</v>
      </c>
      <c r="AY68">
        <v>895</v>
      </c>
      <c r="AZ68">
        <v>908</v>
      </c>
      <c r="BA68">
        <v>922</v>
      </c>
    </row>
    <row r="69" spans="1:53" x14ac:dyDescent="0.35">
      <c r="A69" t="s">
        <v>311</v>
      </c>
      <c r="B69" t="s">
        <v>329</v>
      </c>
      <c r="C69">
        <v>125</v>
      </c>
      <c r="D69">
        <v>129.74281999999999</v>
      </c>
      <c r="E69">
        <v>148.49817999999999</v>
      </c>
      <c r="F69">
        <v>173.31289999999998</v>
      </c>
      <c r="G69">
        <v>201.62489999999997</v>
      </c>
      <c r="H69">
        <v>232.14905999999996</v>
      </c>
      <c r="I69">
        <v>264.10397999999998</v>
      </c>
      <c r="J69">
        <v>296.97283999999996</v>
      </c>
      <c r="K69">
        <v>330.39738</v>
      </c>
      <c r="L69">
        <v>364.12182000000001</v>
      </c>
      <c r="M69">
        <v>397.96003999999999</v>
      </c>
      <c r="N69">
        <v>431.77487999999994</v>
      </c>
      <c r="O69">
        <v>465.46454000000006</v>
      </c>
      <c r="P69">
        <v>498.95328000000001</v>
      </c>
      <c r="Q69">
        <v>532.18475999999998</v>
      </c>
      <c r="R69">
        <v>565.11743999999999</v>
      </c>
      <c r="S69">
        <v>597.72097999999994</v>
      </c>
      <c r="T69">
        <v>629.97366</v>
      </c>
      <c r="U69">
        <v>661.86054000000001</v>
      </c>
      <c r="V69">
        <v>693.37181999999996</v>
      </c>
      <c r="W69">
        <v>724.50181999999995</v>
      </c>
      <c r="X69">
        <v>755.24795999999992</v>
      </c>
      <c r="Y69">
        <v>785.61019999999996</v>
      </c>
      <c r="Z69">
        <v>815.59037999999987</v>
      </c>
      <c r="AA69">
        <v>845.19186000000002</v>
      </c>
      <c r="AB69">
        <v>874.41915999999992</v>
      </c>
      <c r="AC69">
        <v>903.27763999999991</v>
      </c>
      <c r="AD69">
        <v>931.77333999999996</v>
      </c>
      <c r="AE69">
        <v>959.91278</v>
      </c>
      <c r="AF69">
        <v>987.70284000000004</v>
      </c>
      <c r="AG69">
        <v>1015.1506200000001</v>
      </c>
      <c r="AH69">
        <v>1042.2633799999999</v>
      </c>
      <c r="AI69">
        <v>1069.0484399999998</v>
      </c>
      <c r="AJ69">
        <v>1095.5131399999998</v>
      </c>
      <c r="AK69">
        <v>1121.6647599999999</v>
      </c>
      <c r="AL69">
        <v>1147.5106000000001</v>
      </c>
      <c r="AM69">
        <v>1173.0577799999999</v>
      </c>
      <c r="AN69">
        <v>1198.3133399999999</v>
      </c>
      <c r="AO69">
        <v>1223.2842000000001</v>
      </c>
      <c r="AP69">
        <v>1247.97712</v>
      </c>
      <c r="AQ69">
        <v>1272.3987</v>
      </c>
      <c r="AR69">
        <v>1296.5554199999999</v>
      </c>
      <c r="AS69">
        <v>1320.4535599999999</v>
      </c>
      <c r="AT69">
        <v>1344.0992200000001</v>
      </c>
      <c r="AU69">
        <v>1367.4983999999999</v>
      </c>
      <c r="AV69">
        <v>1390.6568600000001</v>
      </c>
      <c r="AW69">
        <v>1413.58026</v>
      </c>
      <c r="AX69">
        <v>1436.27404</v>
      </c>
      <c r="AY69">
        <v>1458.74352</v>
      </c>
      <c r="AZ69">
        <v>1480.9938399999999</v>
      </c>
      <c r="BA69">
        <v>1503.0299999999997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3"/>
  <sheetViews>
    <sheetView zoomScale="80" zoomScaleNormal="80" workbookViewId="0">
      <selection sqref="A1:B1"/>
    </sheetView>
  </sheetViews>
  <sheetFormatPr defaultColWidth="11.453125" defaultRowHeight="14.5" x14ac:dyDescent="0.35"/>
  <cols>
    <col min="1" max="1" width="29.1796875" bestFit="1" customWidth="1"/>
    <col min="2" max="2" width="73" customWidth="1"/>
    <col min="3" max="52" width="20.81640625" bestFit="1" customWidth="1"/>
    <col min="53" max="53" width="18.1796875" bestFit="1" customWidth="1"/>
    <col min="54" max="16384" width="11.453125" style="2"/>
  </cols>
  <sheetData>
    <row r="1" spans="1:53" ht="56.25" customHeight="1" x14ac:dyDescent="0.35">
      <c r="A1" s="9"/>
      <c r="B1" s="10"/>
    </row>
    <row r="2" spans="1:53" ht="45.75" customHeight="1" x14ac:dyDescent="0.35">
      <c r="A2" s="7" t="s">
        <v>650</v>
      </c>
      <c r="B2" s="8"/>
    </row>
    <row r="3" spans="1:53" ht="45.75" customHeight="1" x14ac:dyDescent="0.35">
      <c r="A3" s="1"/>
      <c r="B3" s="1" t="s">
        <v>0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35">
      <c r="A4" s="2" t="s">
        <v>309</v>
      </c>
      <c r="B4" s="2" t="s">
        <v>330</v>
      </c>
      <c r="C4" s="3">
        <v>67000000</v>
      </c>
      <c r="D4" s="3">
        <v>70350000</v>
      </c>
      <c r="E4" s="3">
        <v>73700000</v>
      </c>
      <c r="F4" s="3">
        <v>77050000</v>
      </c>
      <c r="G4" s="3">
        <v>80400000</v>
      </c>
      <c r="H4" s="3">
        <v>83750000</v>
      </c>
      <c r="I4" s="3">
        <v>87100000</v>
      </c>
      <c r="J4" s="3">
        <v>90450000</v>
      </c>
      <c r="K4" s="3">
        <v>93800000</v>
      </c>
      <c r="L4" s="3">
        <v>97150000</v>
      </c>
      <c r="M4" s="3">
        <v>100500000</v>
      </c>
      <c r="N4" s="3">
        <v>103850000</v>
      </c>
      <c r="O4" s="3">
        <v>107200000</v>
      </c>
      <c r="P4" s="3">
        <v>110550000</v>
      </c>
      <c r="Q4" s="3">
        <v>113900000</v>
      </c>
      <c r="R4" s="3">
        <v>117250000</v>
      </c>
      <c r="S4" s="3">
        <v>120600000</v>
      </c>
      <c r="T4" s="3">
        <v>123950000</v>
      </c>
      <c r="U4" s="3">
        <v>127300000</v>
      </c>
      <c r="V4" s="3">
        <v>130650000</v>
      </c>
      <c r="W4" s="3">
        <v>134000000</v>
      </c>
      <c r="X4" s="3">
        <v>137350000</v>
      </c>
      <c r="Y4" s="3">
        <v>140700000</v>
      </c>
      <c r="Z4" s="3">
        <v>144050000</v>
      </c>
      <c r="AA4" s="3">
        <v>147400000</v>
      </c>
      <c r="AB4" s="3">
        <v>150750000</v>
      </c>
      <c r="AC4" s="3">
        <v>154100000</v>
      </c>
      <c r="AD4" s="3">
        <v>157450000</v>
      </c>
      <c r="AE4" s="3">
        <v>160800000</v>
      </c>
      <c r="AF4" s="3">
        <v>164150000</v>
      </c>
      <c r="AG4" s="3">
        <v>167500000</v>
      </c>
      <c r="AH4" s="3">
        <v>170850000</v>
      </c>
      <c r="AI4" s="3">
        <v>174200000</v>
      </c>
      <c r="AJ4" s="3">
        <v>177550000</v>
      </c>
      <c r="AK4" s="3">
        <v>180900000</v>
      </c>
      <c r="AL4" s="3">
        <v>184250000</v>
      </c>
      <c r="AM4" s="3">
        <v>187600000</v>
      </c>
      <c r="AN4" s="3">
        <v>190950000</v>
      </c>
      <c r="AO4" s="3">
        <v>194300000</v>
      </c>
      <c r="AP4" s="3">
        <v>197650000</v>
      </c>
      <c r="AQ4" s="3">
        <v>201000000</v>
      </c>
      <c r="AR4" s="3">
        <v>204350000</v>
      </c>
      <c r="AS4" s="3">
        <v>207700000</v>
      </c>
      <c r="AT4" s="3">
        <v>211050000</v>
      </c>
      <c r="AU4" s="3">
        <v>214400000</v>
      </c>
      <c r="AV4" s="3">
        <v>217750000</v>
      </c>
      <c r="AW4" s="3">
        <v>221100000</v>
      </c>
      <c r="AX4" s="3">
        <v>224450000</v>
      </c>
      <c r="AY4" s="3">
        <v>227800000</v>
      </c>
      <c r="AZ4" s="3">
        <v>231150000</v>
      </c>
      <c r="BA4" s="4">
        <v>234500000</v>
      </c>
    </row>
    <row r="5" spans="1:53" x14ac:dyDescent="0.35">
      <c r="A5" s="2" t="s">
        <v>310</v>
      </c>
      <c r="B5" s="2" t="s">
        <v>330</v>
      </c>
      <c r="C5" s="3">
        <v>0</v>
      </c>
      <c r="D5" s="3">
        <v>67000000</v>
      </c>
      <c r="E5" s="3">
        <v>70350000</v>
      </c>
      <c r="F5" s="3">
        <v>73700000</v>
      </c>
      <c r="G5" s="3">
        <v>77050000</v>
      </c>
      <c r="H5" s="3">
        <v>80400000</v>
      </c>
      <c r="I5" s="3">
        <v>83750000</v>
      </c>
      <c r="J5" s="3">
        <v>87100000</v>
      </c>
      <c r="K5" s="3">
        <v>90450000</v>
      </c>
      <c r="L5" s="3">
        <v>93800000</v>
      </c>
      <c r="M5" s="3">
        <v>97150000</v>
      </c>
      <c r="N5" s="3">
        <v>100500000</v>
      </c>
      <c r="O5" s="3">
        <v>103850000</v>
      </c>
      <c r="P5" s="3">
        <v>107200000</v>
      </c>
      <c r="Q5" s="3">
        <v>110550000</v>
      </c>
      <c r="R5" s="3">
        <v>113900000</v>
      </c>
      <c r="S5" s="3">
        <v>117250000</v>
      </c>
      <c r="T5" s="3">
        <v>120600000</v>
      </c>
      <c r="U5" s="3">
        <v>123950000</v>
      </c>
      <c r="V5" s="3">
        <v>127300000</v>
      </c>
      <c r="W5" s="3">
        <v>130650000</v>
      </c>
      <c r="X5" s="3">
        <v>134000000</v>
      </c>
      <c r="Y5" s="3">
        <v>137350000</v>
      </c>
      <c r="Z5" s="3">
        <v>140700000</v>
      </c>
      <c r="AA5" s="3">
        <v>144050000</v>
      </c>
      <c r="AB5" s="3">
        <v>147400000</v>
      </c>
      <c r="AC5" s="3">
        <v>150750000</v>
      </c>
      <c r="AD5" s="3">
        <v>154100000</v>
      </c>
      <c r="AE5" s="3">
        <v>157450000</v>
      </c>
      <c r="AF5" s="3">
        <v>160800000</v>
      </c>
      <c r="AG5" s="3">
        <v>164150000</v>
      </c>
      <c r="AH5" s="3">
        <v>167500000</v>
      </c>
      <c r="AI5" s="3">
        <v>170850000</v>
      </c>
      <c r="AJ5" s="3">
        <v>174200000</v>
      </c>
      <c r="AK5" s="3">
        <v>177550000</v>
      </c>
      <c r="AL5" s="3">
        <v>180900000</v>
      </c>
      <c r="AM5" s="3">
        <v>184250000</v>
      </c>
      <c r="AN5" s="3">
        <v>187600000</v>
      </c>
      <c r="AO5" s="3">
        <v>190950000</v>
      </c>
      <c r="AP5" s="3">
        <v>194300000</v>
      </c>
      <c r="AQ5" s="3">
        <v>197650000</v>
      </c>
      <c r="AR5" s="3">
        <v>201000000</v>
      </c>
      <c r="AS5" s="3">
        <v>204350000</v>
      </c>
      <c r="AT5" s="3">
        <v>207700000</v>
      </c>
      <c r="AU5" s="3">
        <v>211050000</v>
      </c>
      <c r="AV5" s="3">
        <v>214400000</v>
      </c>
      <c r="AW5" s="3">
        <v>217750000</v>
      </c>
      <c r="AX5" s="3">
        <v>221100000</v>
      </c>
      <c r="AY5" s="3">
        <v>224450000</v>
      </c>
      <c r="AZ5" s="3">
        <v>227800000</v>
      </c>
      <c r="BA5" s="4">
        <v>231150000</v>
      </c>
    </row>
    <row r="6" spans="1:53" x14ac:dyDescent="0.35">
      <c r="A6" s="2" t="s">
        <v>311</v>
      </c>
      <c r="B6" s="2" t="s">
        <v>330</v>
      </c>
      <c r="C6" s="6">
        <v>1.7669230799999998E-3</v>
      </c>
      <c r="D6" s="6">
        <v>1.84516158E-3</v>
      </c>
      <c r="E6" s="6">
        <v>2.1545534599999999E-3</v>
      </c>
      <c r="F6" s="6">
        <v>2.56390207E-3</v>
      </c>
      <c r="G6" s="6">
        <v>3.0309420299999999E-3</v>
      </c>
      <c r="H6" s="6">
        <v>3.5344745400000001E-3</v>
      </c>
      <c r="I6" s="6">
        <v>4.0616089099999994E-3</v>
      </c>
      <c r="J6" s="6">
        <v>4.6038199000000002E-3</v>
      </c>
      <c r="K6" s="6">
        <v>5.1551975299999999E-3</v>
      </c>
      <c r="L6" s="6">
        <v>5.7115225199999998E-3</v>
      </c>
      <c r="M6" s="6">
        <v>6.2697242699999997E-3</v>
      </c>
      <c r="N6" s="6">
        <v>6.8275403099999988E-3</v>
      </c>
      <c r="O6" s="6">
        <v>7.38329148E-3</v>
      </c>
      <c r="P6" s="6">
        <v>7.9357280300000003E-3</v>
      </c>
      <c r="Q6" s="6">
        <v>8.4839211900000003E-3</v>
      </c>
      <c r="R6" s="6">
        <v>9.0271850000000001E-3</v>
      </c>
      <c r="S6" s="6">
        <v>9.5650190299999983E-3</v>
      </c>
      <c r="T6" s="6">
        <v>1.0097065610000001E-2</v>
      </c>
      <c r="U6" s="6">
        <v>1.0623077599999999E-2</v>
      </c>
      <c r="V6" s="6">
        <v>1.1142893819999999E-2</v>
      </c>
      <c r="W6" s="6">
        <v>1.165642005E-2</v>
      </c>
      <c r="X6" s="6">
        <v>1.2163614369999999E-2</v>
      </c>
      <c r="Y6" s="6">
        <v>1.266447567E-2</v>
      </c>
      <c r="Z6" s="6">
        <v>1.3159034589999997E-2</v>
      </c>
      <c r="AA6" s="6">
        <v>1.3647346429999999E-2</v>
      </c>
      <c r="AB6" s="6">
        <v>1.4129485459999997E-2</v>
      </c>
      <c r="AC6" s="6">
        <v>1.4605540410000003E-2</v>
      </c>
      <c r="AD6" s="6">
        <v>1.507561091E-2</v>
      </c>
      <c r="AE6" s="6">
        <v>1.55398046E-2</v>
      </c>
      <c r="AF6" s="6">
        <v>1.5998234810000001E-2</v>
      </c>
      <c r="AG6" s="6">
        <v>1.6451018750000001E-2</v>
      </c>
      <c r="AH6" s="6">
        <v>1.6898276019999998E-2</v>
      </c>
      <c r="AI6" s="6">
        <v>1.734012741E-2</v>
      </c>
      <c r="AJ6" s="6">
        <v>1.7776694020000001E-2</v>
      </c>
      <c r="AK6" s="6">
        <v>1.8208096449999999E-2</v>
      </c>
      <c r="AL6" s="6">
        <v>1.8634454219999999E-2</v>
      </c>
      <c r="AM6" s="6">
        <v>1.905588536E-2</v>
      </c>
      <c r="AN6" s="6">
        <v>1.9472505979999999E-2</v>
      </c>
      <c r="AO6" s="6">
        <v>1.988443006E-2</v>
      </c>
      <c r="AP6" s="6">
        <v>2.0291769169999998E-2</v>
      </c>
      <c r="AQ6" s="6">
        <v>2.0694632419999998E-2</v>
      </c>
      <c r="AR6" s="6">
        <v>2.1093126239999999E-2</v>
      </c>
      <c r="AS6" s="6">
        <v>2.1487354409999999E-2</v>
      </c>
      <c r="AT6" s="6">
        <v>2.187741797E-2</v>
      </c>
      <c r="AU6" s="6">
        <v>2.226341523E-2</v>
      </c>
      <c r="AV6" s="6">
        <v>2.2645441749999998E-2</v>
      </c>
      <c r="AW6" s="6">
        <v>2.3023590389999998E-2</v>
      </c>
      <c r="AX6" s="6">
        <v>2.3397951319999999E-2</v>
      </c>
      <c r="AY6" s="6">
        <v>2.3768612099999999E-2</v>
      </c>
      <c r="AZ6" s="6">
        <v>2.4135657679999999E-2</v>
      </c>
      <c r="BA6" s="6">
        <v>2.449917049E-2</v>
      </c>
    </row>
    <row r="7" spans="1:53" x14ac:dyDescent="0.35">
      <c r="A7" s="2" t="s">
        <v>309</v>
      </c>
      <c r="B7" s="2" t="s">
        <v>331</v>
      </c>
      <c r="C7" s="3">
        <v>40000000</v>
      </c>
      <c r="D7" s="3">
        <v>42000000</v>
      </c>
      <c r="E7" s="3">
        <v>44000000</v>
      </c>
      <c r="F7" s="3">
        <v>46000000</v>
      </c>
      <c r="G7" s="3">
        <v>48000000</v>
      </c>
      <c r="H7" s="3">
        <v>50000000</v>
      </c>
      <c r="I7" s="3">
        <v>52000000</v>
      </c>
      <c r="J7" s="3">
        <v>54000000</v>
      </c>
      <c r="K7" s="3">
        <v>56000000</v>
      </c>
      <c r="L7" s="3">
        <v>58000000</v>
      </c>
      <c r="M7" s="3">
        <v>60000000</v>
      </c>
      <c r="N7" s="3">
        <v>62000000</v>
      </c>
      <c r="O7" s="3">
        <v>64000000</v>
      </c>
      <c r="P7" s="3">
        <v>66000000</v>
      </c>
      <c r="Q7" s="3">
        <v>68000000</v>
      </c>
      <c r="R7" s="3">
        <v>70000000</v>
      </c>
      <c r="S7" s="3">
        <v>72000000</v>
      </c>
      <c r="T7" s="3">
        <v>74000000</v>
      </c>
      <c r="U7" s="3">
        <v>76000000</v>
      </c>
      <c r="V7" s="3">
        <v>78000000</v>
      </c>
      <c r="W7" s="3">
        <v>80000000</v>
      </c>
      <c r="X7" s="3">
        <v>82000000</v>
      </c>
      <c r="Y7" s="3">
        <v>84000000</v>
      </c>
      <c r="Z7" s="3">
        <v>86000000</v>
      </c>
      <c r="AA7" s="3">
        <v>88000000</v>
      </c>
      <c r="AB7" s="3">
        <v>90000000</v>
      </c>
      <c r="AC7" s="3">
        <v>92000000</v>
      </c>
      <c r="AD7" s="3">
        <v>94000000</v>
      </c>
      <c r="AE7" s="3">
        <v>96000000</v>
      </c>
      <c r="AF7" s="3">
        <v>98000000</v>
      </c>
      <c r="AG7" s="3">
        <v>100000000</v>
      </c>
      <c r="AH7" s="3">
        <v>102000000</v>
      </c>
      <c r="AI7" s="3">
        <v>104000000</v>
      </c>
      <c r="AJ7" s="3">
        <v>106000000</v>
      </c>
      <c r="AK7" s="3">
        <v>108000000</v>
      </c>
      <c r="AL7" s="3">
        <v>110000000</v>
      </c>
      <c r="AM7" s="3">
        <v>112000000</v>
      </c>
      <c r="AN7" s="3">
        <v>114000000</v>
      </c>
      <c r="AO7" s="3">
        <v>116000000</v>
      </c>
      <c r="AP7" s="3">
        <v>118000000</v>
      </c>
      <c r="AQ7" s="3">
        <v>120000000</v>
      </c>
      <c r="AR7" s="3">
        <v>122000000</v>
      </c>
      <c r="AS7" s="3">
        <v>124000000</v>
      </c>
      <c r="AT7" s="3">
        <v>126000000</v>
      </c>
      <c r="AU7" s="3">
        <v>128000000</v>
      </c>
      <c r="AV7" s="3">
        <v>130000000</v>
      </c>
      <c r="AW7" s="3">
        <v>132000000</v>
      </c>
      <c r="AX7" s="3">
        <v>134000000</v>
      </c>
      <c r="AY7" s="3">
        <v>136000000</v>
      </c>
      <c r="AZ7" s="3">
        <v>138000000</v>
      </c>
      <c r="BA7" s="4">
        <v>140000000</v>
      </c>
    </row>
    <row r="8" spans="1:53" x14ac:dyDescent="0.35">
      <c r="A8" s="2" t="s">
        <v>310</v>
      </c>
      <c r="B8" s="2" t="s">
        <v>331</v>
      </c>
      <c r="C8" s="3">
        <v>0</v>
      </c>
      <c r="D8" s="3">
        <v>40000000</v>
      </c>
      <c r="E8" s="3">
        <v>42000000</v>
      </c>
      <c r="F8" s="3">
        <v>44000000</v>
      </c>
      <c r="G8" s="3">
        <v>46000000</v>
      </c>
      <c r="H8" s="3">
        <v>48000000</v>
      </c>
      <c r="I8" s="3">
        <v>50000000</v>
      </c>
      <c r="J8" s="3">
        <v>52000000</v>
      </c>
      <c r="K8" s="3">
        <v>54000000</v>
      </c>
      <c r="L8" s="3">
        <v>56000000</v>
      </c>
      <c r="M8" s="3">
        <v>58000000</v>
      </c>
      <c r="N8" s="3">
        <v>60000000</v>
      </c>
      <c r="O8" s="3">
        <v>62000000</v>
      </c>
      <c r="P8" s="3">
        <v>64000000</v>
      </c>
      <c r="Q8" s="3">
        <v>66000000</v>
      </c>
      <c r="R8" s="3">
        <v>68000000</v>
      </c>
      <c r="S8" s="3">
        <v>70000000</v>
      </c>
      <c r="T8" s="3">
        <v>72000000</v>
      </c>
      <c r="U8" s="3">
        <v>74000000</v>
      </c>
      <c r="V8" s="3">
        <v>76000000</v>
      </c>
      <c r="W8" s="3">
        <v>78000000</v>
      </c>
      <c r="X8" s="3">
        <v>80000000</v>
      </c>
      <c r="Y8" s="3">
        <v>82000000</v>
      </c>
      <c r="Z8" s="3">
        <v>84000000</v>
      </c>
      <c r="AA8" s="3">
        <v>86000000</v>
      </c>
      <c r="AB8" s="3">
        <v>88000000</v>
      </c>
      <c r="AC8" s="3">
        <v>90000000</v>
      </c>
      <c r="AD8" s="3">
        <v>92000000</v>
      </c>
      <c r="AE8" s="3">
        <v>94000000</v>
      </c>
      <c r="AF8" s="3">
        <v>96000000</v>
      </c>
      <c r="AG8" s="3">
        <v>98000000</v>
      </c>
      <c r="AH8" s="3">
        <v>100000000</v>
      </c>
      <c r="AI8" s="3">
        <v>102000000</v>
      </c>
      <c r="AJ8" s="3">
        <v>104000000</v>
      </c>
      <c r="AK8" s="3">
        <v>106000000</v>
      </c>
      <c r="AL8" s="3">
        <v>108000000</v>
      </c>
      <c r="AM8" s="3">
        <v>110000000</v>
      </c>
      <c r="AN8" s="3">
        <v>112000000</v>
      </c>
      <c r="AO8" s="3">
        <v>114000000</v>
      </c>
      <c r="AP8" s="3">
        <v>116000000</v>
      </c>
      <c r="AQ8" s="3">
        <v>118000000</v>
      </c>
      <c r="AR8" s="3">
        <v>120000000</v>
      </c>
      <c r="AS8" s="3">
        <v>122000000</v>
      </c>
      <c r="AT8" s="3">
        <v>124000000</v>
      </c>
      <c r="AU8" s="3">
        <v>126000000</v>
      </c>
      <c r="AV8" s="3">
        <v>128000000</v>
      </c>
      <c r="AW8" s="3">
        <v>130000000</v>
      </c>
      <c r="AX8" s="3">
        <v>132000000</v>
      </c>
      <c r="AY8" s="3">
        <v>134000000</v>
      </c>
      <c r="AZ8" s="3">
        <v>136000000</v>
      </c>
      <c r="BA8" s="4">
        <v>138000000</v>
      </c>
    </row>
    <row r="9" spans="1:53" x14ac:dyDescent="0.35">
      <c r="A9" s="2" t="s">
        <v>311</v>
      </c>
      <c r="B9" s="2" t="s">
        <v>331</v>
      </c>
      <c r="C9" s="6">
        <v>7.4019230999999993E-4</v>
      </c>
      <c r="D9" s="6">
        <v>7.4429985999999995E-4</v>
      </c>
      <c r="E9" s="6">
        <v>7.6054303999999997E-4</v>
      </c>
      <c r="F9" s="6">
        <v>7.8203398999999996E-4</v>
      </c>
      <c r="G9" s="6">
        <v>8.0655375999999989E-4</v>
      </c>
      <c r="H9" s="6">
        <v>8.3298939999999994E-4</v>
      </c>
      <c r="I9" s="6">
        <v>8.6066415000000018E-4</v>
      </c>
      <c r="J9" s="6">
        <v>8.8913042000000008E-4</v>
      </c>
      <c r="K9" s="6">
        <v>9.1807795E-4</v>
      </c>
      <c r="L9" s="6">
        <v>9.4728520999999989E-4</v>
      </c>
      <c r="M9" s="6">
        <v>9.7659100999999992E-4</v>
      </c>
      <c r="N9" s="6">
        <v>1.0058765499999999E-3</v>
      </c>
      <c r="O9" s="6">
        <v>1.03505369E-3</v>
      </c>
      <c r="P9" s="6">
        <v>1.0640568099999999E-3</v>
      </c>
      <c r="Q9" s="6">
        <v>1.09283715E-3</v>
      </c>
      <c r="R9" s="6">
        <v>1.1213586999999998E-3</v>
      </c>
      <c r="S9" s="6">
        <v>1.1495951799999999E-3</v>
      </c>
      <c r="T9" s="6">
        <v>1.1775278199999998E-3</v>
      </c>
      <c r="U9" s="6">
        <v>1.2051436399999999E-3</v>
      </c>
      <c r="V9" s="6">
        <v>1.2324341799999998E-3</v>
      </c>
      <c r="W9" s="6">
        <v>1.2593945E-3</v>
      </c>
      <c r="X9" s="6">
        <v>1.2860223799999999E-3</v>
      </c>
      <c r="Y9" s="6">
        <v>1.3123177799999998E-3</v>
      </c>
      <c r="Z9" s="6">
        <v>1.3382823099999999E-3</v>
      </c>
      <c r="AA9" s="6">
        <v>1.3639188599999998E-3</v>
      </c>
      <c r="AB9" s="6">
        <v>1.3892313299999999E-3</v>
      </c>
      <c r="AC9" s="6">
        <v>1.4142243899999999E-3</v>
      </c>
      <c r="AD9" s="6">
        <v>1.4389032600000001E-3</v>
      </c>
      <c r="AE9" s="6">
        <v>1.4632735999999999E-3</v>
      </c>
      <c r="AF9" s="6">
        <v>1.48734135E-3</v>
      </c>
      <c r="AG9" s="6">
        <v>1.5111126699999999E-3</v>
      </c>
      <c r="AH9" s="6">
        <v>1.53459384E-3</v>
      </c>
      <c r="AI9" s="6">
        <v>1.5577912000000001E-3</v>
      </c>
      <c r="AJ9" s="6">
        <v>1.5807111099999998E-3</v>
      </c>
      <c r="AK9" s="6">
        <v>1.6033598899999999E-3</v>
      </c>
      <c r="AL9" s="6">
        <v>1.62574383E-3</v>
      </c>
      <c r="AM9" s="6">
        <v>1.6478691200000001E-3</v>
      </c>
      <c r="AN9" s="6">
        <v>1.6697418499999998E-3</v>
      </c>
      <c r="AO9" s="6">
        <v>1.6913680100000001E-3</v>
      </c>
      <c r="AP9" s="6">
        <v>1.7127534699999999E-3</v>
      </c>
      <c r="AQ9" s="6">
        <v>1.7339039299999997E-3</v>
      </c>
      <c r="AR9" s="6">
        <v>1.754825E-3</v>
      </c>
      <c r="AS9" s="6">
        <v>1.7755221299999998E-3</v>
      </c>
      <c r="AT9" s="6">
        <v>1.7960006099999998E-3</v>
      </c>
      <c r="AU9" s="6">
        <v>1.8162655999999998E-3</v>
      </c>
      <c r="AV9" s="6">
        <v>1.83632213E-3</v>
      </c>
      <c r="AW9" s="6">
        <v>1.8561750699999998E-3</v>
      </c>
      <c r="AX9" s="6">
        <v>1.8758291599999999E-3</v>
      </c>
      <c r="AY9" s="6">
        <v>1.8952889800000002E-3</v>
      </c>
      <c r="AZ9" s="6">
        <v>1.9145590099999999E-3</v>
      </c>
      <c r="BA9" s="6">
        <v>1.93364357E-3</v>
      </c>
    </row>
    <row r="10" spans="1:53" x14ac:dyDescent="0.35">
      <c r="A10" s="2" t="s">
        <v>309</v>
      </c>
      <c r="B10" s="2" t="s">
        <v>332</v>
      </c>
      <c r="C10" s="3">
        <v>20000000</v>
      </c>
      <c r="D10" s="3">
        <v>21000000</v>
      </c>
      <c r="E10" s="3">
        <v>22000000</v>
      </c>
      <c r="F10" s="3">
        <v>23000000</v>
      </c>
      <c r="G10" s="3">
        <v>24000000</v>
      </c>
      <c r="H10" s="3">
        <v>25000000</v>
      </c>
      <c r="I10" s="3">
        <v>26000000</v>
      </c>
      <c r="J10" s="3">
        <v>27000000</v>
      </c>
      <c r="K10" s="3">
        <v>28000000</v>
      </c>
      <c r="L10" s="3">
        <v>29000000</v>
      </c>
      <c r="M10" s="3">
        <v>30000000</v>
      </c>
      <c r="N10" s="3">
        <v>31000000</v>
      </c>
      <c r="O10" s="3">
        <v>32000000</v>
      </c>
      <c r="P10" s="3">
        <v>33000000</v>
      </c>
      <c r="Q10" s="3">
        <v>34000000</v>
      </c>
      <c r="R10" s="3">
        <v>35000000</v>
      </c>
      <c r="S10" s="3">
        <v>36000000</v>
      </c>
      <c r="T10" s="3">
        <v>37000000</v>
      </c>
      <c r="U10" s="3">
        <v>38000000</v>
      </c>
      <c r="V10" s="3">
        <v>39000000</v>
      </c>
      <c r="W10" s="3">
        <v>40000000</v>
      </c>
      <c r="X10" s="3">
        <v>41000000</v>
      </c>
      <c r="Y10" s="3">
        <v>42000000</v>
      </c>
      <c r="Z10" s="3">
        <v>43000000</v>
      </c>
      <c r="AA10" s="3">
        <v>44000000</v>
      </c>
      <c r="AB10" s="3">
        <v>45000000</v>
      </c>
      <c r="AC10" s="3">
        <v>46000000</v>
      </c>
      <c r="AD10" s="3">
        <v>47000000</v>
      </c>
      <c r="AE10" s="3">
        <v>48000000</v>
      </c>
      <c r="AF10" s="3">
        <v>49000000</v>
      </c>
      <c r="AG10" s="3">
        <v>50000000</v>
      </c>
      <c r="AH10" s="3">
        <v>51000000</v>
      </c>
      <c r="AI10" s="3">
        <v>52000000</v>
      </c>
      <c r="AJ10" s="3">
        <v>53000000</v>
      </c>
      <c r="AK10" s="3">
        <v>54000000</v>
      </c>
      <c r="AL10" s="3">
        <v>55000000</v>
      </c>
      <c r="AM10" s="3">
        <v>56000000</v>
      </c>
      <c r="AN10" s="3">
        <v>57000000</v>
      </c>
      <c r="AO10" s="3">
        <v>58000000</v>
      </c>
      <c r="AP10" s="3">
        <v>59000000</v>
      </c>
      <c r="AQ10" s="3">
        <v>60000000</v>
      </c>
      <c r="AR10" s="3">
        <v>61000000</v>
      </c>
      <c r="AS10" s="3">
        <v>62000000</v>
      </c>
      <c r="AT10" s="3">
        <v>63000000</v>
      </c>
      <c r="AU10" s="3">
        <v>64000000</v>
      </c>
      <c r="AV10" s="3">
        <v>65000000</v>
      </c>
      <c r="AW10" s="3">
        <v>66000000</v>
      </c>
      <c r="AX10" s="3">
        <v>67000000</v>
      </c>
      <c r="AY10" s="3">
        <v>68000000</v>
      </c>
      <c r="AZ10" s="3">
        <v>69000000</v>
      </c>
      <c r="BA10" s="4">
        <v>70000000</v>
      </c>
    </row>
    <row r="11" spans="1:53" x14ac:dyDescent="0.35">
      <c r="A11" s="2" t="s">
        <v>310</v>
      </c>
      <c r="B11" s="2" t="s">
        <v>332</v>
      </c>
      <c r="C11" s="3">
        <v>0</v>
      </c>
      <c r="D11" s="3">
        <v>20000000</v>
      </c>
      <c r="E11" s="3">
        <v>21000000</v>
      </c>
      <c r="F11" s="3">
        <v>22000000</v>
      </c>
      <c r="G11" s="3">
        <v>23000000</v>
      </c>
      <c r="H11" s="3">
        <v>24000000</v>
      </c>
      <c r="I11" s="3">
        <v>25000000</v>
      </c>
      <c r="J11" s="3">
        <v>26000000</v>
      </c>
      <c r="K11" s="3">
        <v>27000000</v>
      </c>
      <c r="L11" s="3">
        <v>28000000</v>
      </c>
      <c r="M11" s="3">
        <v>29000000</v>
      </c>
      <c r="N11" s="3">
        <v>30000000</v>
      </c>
      <c r="O11" s="3">
        <v>31000000</v>
      </c>
      <c r="P11" s="3">
        <v>32000000</v>
      </c>
      <c r="Q11" s="3">
        <v>33000000</v>
      </c>
      <c r="R11" s="3">
        <v>34000000</v>
      </c>
      <c r="S11" s="3">
        <v>35000000</v>
      </c>
      <c r="T11" s="3">
        <v>36000000</v>
      </c>
      <c r="U11" s="3">
        <v>37000000</v>
      </c>
      <c r="V11" s="3">
        <v>38000000</v>
      </c>
      <c r="W11" s="3">
        <v>39000000</v>
      </c>
      <c r="X11" s="3">
        <v>40000000</v>
      </c>
      <c r="Y11" s="3">
        <v>41000000</v>
      </c>
      <c r="Z11" s="3">
        <v>42000000</v>
      </c>
      <c r="AA11" s="3">
        <v>43000000</v>
      </c>
      <c r="AB11" s="3">
        <v>44000000</v>
      </c>
      <c r="AC11" s="3">
        <v>45000000</v>
      </c>
      <c r="AD11" s="3">
        <v>46000000</v>
      </c>
      <c r="AE11" s="3">
        <v>47000000</v>
      </c>
      <c r="AF11" s="3">
        <v>48000000</v>
      </c>
      <c r="AG11" s="3">
        <v>49000000</v>
      </c>
      <c r="AH11" s="3">
        <v>50000000</v>
      </c>
      <c r="AI11" s="3">
        <v>51000000</v>
      </c>
      <c r="AJ11" s="3">
        <v>52000000</v>
      </c>
      <c r="AK11" s="3">
        <v>53000000</v>
      </c>
      <c r="AL11" s="3">
        <v>54000000</v>
      </c>
      <c r="AM11" s="3">
        <v>55000000</v>
      </c>
      <c r="AN11" s="3">
        <v>56000000</v>
      </c>
      <c r="AO11" s="3">
        <v>57000000</v>
      </c>
      <c r="AP11" s="3">
        <v>58000000</v>
      </c>
      <c r="AQ11" s="3">
        <v>59000000</v>
      </c>
      <c r="AR11" s="3">
        <v>60000000</v>
      </c>
      <c r="AS11" s="3">
        <v>61000000</v>
      </c>
      <c r="AT11" s="3">
        <v>62000000</v>
      </c>
      <c r="AU11" s="3">
        <v>63000000</v>
      </c>
      <c r="AV11" s="3">
        <v>64000000</v>
      </c>
      <c r="AW11" s="3">
        <v>65000000</v>
      </c>
      <c r="AX11" s="3">
        <v>66000000</v>
      </c>
      <c r="AY11" s="3">
        <v>67000000</v>
      </c>
      <c r="AZ11" s="3">
        <v>68000000</v>
      </c>
      <c r="BA11" s="4">
        <v>69000000</v>
      </c>
    </row>
    <row r="12" spans="1:53" x14ac:dyDescent="0.35">
      <c r="A12" s="2" t="s">
        <v>311</v>
      </c>
      <c r="B12" s="2" t="s">
        <v>332</v>
      </c>
      <c r="C12" s="6">
        <v>3.2265384599999996E-3</v>
      </c>
      <c r="D12" s="6">
        <v>3.2366488199999997E-3</v>
      </c>
      <c r="E12" s="6">
        <v>3.2766299499999993E-3</v>
      </c>
      <c r="F12" s="6">
        <v>3.3295279799999996E-3</v>
      </c>
      <c r="G12" s="6">
        <v>3.3898811600000002E-3</v>
      </c>
      <c r="H12" s="6">
        <v>3.4549500799999997E-3</v>
      </c>
      <c r="I12" s="6">
        <v>3.5230689599999999E-3</v>
      </c>
      <c r="J12" s="6">
        <v>3.5931361099999998E-3</v>
      </c>
      <c r="K12" s="6">
        <v>3.6643878199999996E-3</v>
      </c>
      <c r="L12" s="6">
        <v>3.7362788500000001E-3</v>
      </c>
      <c r="M12" s="6">
        <v>3.8084123999999994E-3</v>
      </c>
      <c r="N12" s="6">
        <v>3.8804961100000002E-3</v>
      </c>
      <c r="O12" s="6">
        <v>3.9523129899999999E-3</v>
      </c>
      <c r="P12" s="6">
        <v>4.0237015299999998E-3</v>
      </c>
      <c r="Q12" s="6">
        <v>4.0945417299999998E-3</v>
      </c>
      <c r="R12" s="6">
        <v>4.1647449299999995E-3</v>
      </c>
      <c r="S12" s="6">
        <v>4.2342464700000004E-3</v>
      </c>
      <c r="T12" s="6">
        <v>4.3030001199999999E-3</v>
      </c>
      <c r="U12" s="6">
        <v>4.3709739599999999E-3</v>
      </c>
      <c r="V12" s="6">
        <v>4.4381471399999994E-3</v>
      </c>
      <c r="W12" s="6">
        <v>4.5045075100000002E-3</v>
      </c>
      <c r="X12" s="6">
        <v>4.5700496299999997E-3</v>
      </c>
      <c r="Y12" s="6">
        <v>4.6347733700000003E-3</v>
      </c>
      <c r="Z12" s="6">
        <v>4.6986826899999999E-3</v>
      </c>
      <c r="AA12" s="6">
        <v>4.7617847300000004E-3</v>
      </c>
      <c r="AB12" s="6">
        <v>4.8240890899999998E-3</v>
      </c>
      <c r="AC12" s="6">
        <v>4.8856072300000001E-3</v>
      </c>
      <c r="AD12" s="6">
        <v>4.9463520300000001E-3</v>
      </c>
      <c r="AE12" s="6">
        <v>5.0063374099999997E-3</v>
      </c>
      <c r="AF12" s="6">
        <v>5.0655780000000003E-3</v>
      </c>
      <c r="AG12" s="6">
        <v>5.1240889499999994E-3</v>
      </c>
      <c r="AH12" s="6">
        <v>5.1818857099999996E-3</v>
      </c>
      <c r="AI12" s="6">
        <v>5.2389839099999998E-3</v>
      </c>
      <c r="AJ12" s="6">
        <v>5.2953991699999994E-3</v>
      </c>
      <c r="AK12" s="6">
        <v>5.3511471000000001E-3</v>
      </c>
      <c r="AL12" s="6">
        <v>5.4062431300000002E-3</v>
      </c>
      <c r="AM12" s="6">
        <v>5.4607025199999992E-3</v>
      </c>
      <c r="AN12" s="6">
        <v>5.5145402699999999E-3</v>
      </c>
      <c r="AO12" s="6">
        <v>5.5677711099999996E-3</v>
      </c>
      <c r="AP12" s="6">
        <v>5.6204094499999998E-3</v>
      </c>
      <c r="AQ12" s="6">
        <v>5.6724694100000004E-3</v>
      </c>
      <c r="AR12" s="6">
        <v>5.7239647200000004E-3</v>
      </c>
      <c r="AS12" s="6">
        <v>5.7749088099999998E-3</v>
      </c>
      <c r="AT12" s="6">
        <v>5.8253147299999995E-3</v>
      </c>
      <c r="AU12" s="6">
        <v>5.8751951799999999E-3</v>
      </c>
      <c r="AV12" s="6">
        <v>5.9245625100000001E-3</v>
      </c>
      <c r="AW12" s="6">
        <v>5.97342872E-3</v>
      </c>
      <c r="AX12" s="6">
        <v>6.0218054699999997E-3</v>
      </c>
      <c r="AY12" s="6">
        <v>6.0697040599999993E-3</v>
      </c>
      <c r="AZ12" s="6">
        <v>6.1171354799999999E-3</v>
      </c>
      <c r="BA12" s="6">
        <v>6.1641103799999998E-3</v>
      </c>
    </row>
    <row r="13" spans="1:53" x14ac:dyDescent="0.35">
      <c r="A13" s="2" t="s">
        <v>309</v>
      </c>
      <c r="B13" s="2" t="s">
        <v>333</v>
      </c>
      <c r="C13" s="3">
        <v>24000000</v>
      </c>
      <c r="D13" s="3">
        <v>25200000</v>
      </c>
      <c r="E13" s="3">
        <v>26400000</v>
      </c>
      <c r="F13" s="3">
        <v>27600000</v>
      </c>
      <c r="G13" s="3">
        <v>28800000</v>
      </c>
      <c r="H13" s="3">
        <v>30000000</v>
      </c>
      <c r="I13" s="3">
        <v>31200000</v>
      </c>
      <c r="J13" s="3">
        <v>32400000</v>
      </c>
      <c r="K13" s="3">
        <v>33600000</v>
      </c>
      <c r="L13" s="3">
        <v>34800000</v>
      </c>
      <c r="M13" s="3">
        <v>36000000</v>
      </c>
      <c r="N13" s="3">
        <v>37200000</v>
      </c>
      <c r="O13" s="3">
        <v>38400000</v>
      </c>
      <c r="P13" s="3">
        <v>39600000</v>
      </c>
      <c r="Q13" s="3">
        <v>40800000</v>
      </c>
      <c r="R13" s="3">
        <v>42000000</v>
      </c>
      <c r="S13" s="3">
        <v>43200000</v>
      </c>
      <c r="T13" s="3">
        <v>44400000</v>
      </c>
      <c r="U13" s="3">
        <v>45600000</v>
      </c>
      <c r="V13" s="3">
        <v>46800000</v>
      </c>
      <c r="W13" s="3">
        <v>48000000</v>
      </c>
      <c r="X13" s="3">
        <v>49200000</v>
      </c>
      <c r="Y13" s="3">
        <v>50400000</v>
      </c>
      <c r="Z13" s="3">
        <v>51600000</v>
      </c>
      <c r="AA13" s="3">
        <v>52800000</v>
      </c>
      <c r="AB13" s="3">
        <v>54000000</v>
      </c>
      <c r="AC13" s="3">
        <v>55200000</v>
      </c>
      <c r="AD13" s="3">
        <v>56400000</v>
      </c>
      <c r="AE13" s="3">
        <v>57600000</v>
      </c>
      <c r="AF13" s="3">
        <v>58800000</v>
      </c>
      <c r="AG13" s="3">
        <v>60000000</v>
      </c>
      <c r="AH13" s="3">
        <v>61200000</v>
      </c>
      <c r="AI13" s="3">
        <v>62400000</v>
      </c>
      <c r="AJ13" s="3">
        <v>63600000</v>
      </c>
      <c r="AK13" s="3">
        <v>64800000</v>
      </c>
      <c r="AL13" s="3">
        <v>66000000</v>
      </c>
      <c r="AM13" s="3">
        <v>67200000</v>
      </c>
      <c r="AN13" s="3">
        <v>68400000</v>
      </c>
      <c r="AO13" s="3">
        <v>69600000</v>
      </c>
      <c r="AP13" s="3">
        <v>70800000</v>
      </c>
      <c r="AQ13" s="3">
        <v>72000000</v>
      </c>
      <c r="AR13" s="3">
        <v>73200000</v>
      </c>
      <c r="AS13" s="3">
        <v>74400000</v>
      </c>
      <c r="AT13" s="3">
        <v>75600000</v>
      </c>
      <c r="AU13" s="3">
        <v>76800000</v>
      </c>
      <c r="AV13" s="3">
        <v>78000000</v>
      </c>
      <c r="AW13" s="3">
        <v>79200000</v>
      </c>
      <c r="AX13" s="3">
        <v>80400000</v>
      </c>
      <c r="AY13" s="3">
        <v>81600000</v>
      </c>
      <c r="AZ13" s="3">
        <v>82800000</v>
      </c>
      <c r="BA13" s="4">
        <v>84000000</v>
      </c>
    </row>
    <row r="14" spans="1:53" x14ac:dyDescent="0.35">
      <c r="A14" s="2" t="s">
        <v>310</v>
      </c>
      <c r="B14" s="2" t="s">
        <v>333</v>
      </c>
      <c r="C14" s="3">
        <v>0</v>
      </c>
      <c r="D14" s="3">
        <v>24000000</v>
      </c>
      <c r="E14" s="3">
        <v>25200000</v>
      </c>
      <c r="F14" s="3">
        <v>26400000</v>
      </c>
      <c r="G14" s="3">
        <v>27600000</v>
      </c>
      <c r="H14" s="3">
        <v>28800000</v>
      </c>
      <c r="I14" s="3">
        <v>30000000</v>
      </c>
      <c r="J14" s="3">
        <v>31200000</v>
      </c>
      <c r="K14" s="3">
        <v>32400000</v>
      </c>
      <c r="L14" s="3">
        <v>33600000</v>
      </c>
      <c r="M14" s="3">
        <v>34800000</v>
      </c>
      <c r="N14" s="3">
        <v>36000000</v>
      </c>
      <c r="O14" s="3">
        <v>37200000</v>
      </c>
      <c r="P14" s="3">
        <v>38400000</v>
      </c>
      <c r="Q14" s="3">
        <v>39600000</v>
      </c>
      <c r="R14" s="3">
        <v>40800000</v>
      </c>
      <c r="S14" s="3">
        <v>42000000</v>
      </c>
      <c r="T14" s="3">
        <v>43200000</v>
      </c>
      <c r="U14" s="3">
        <v>44400000</v>
      </c>
      <c r="V14" s="3">
        <v>45600000</v>
      </c>
      <c r="W14" s="3">
        <v>46800000</v>
      </c>
      <c r="X14" s="3">
        <v>48000000</v>
      </c>
      <c r="Y14" s="3">
        <v>49200000</v>
      </c>
      <c r="Z14" s="3">
        <v>50400000</v>
      </c>
      <c r="AA14" s="3">
        <v>51600000</v>
      </c>
      <c r="AB14" s="3">
        <v>52800000</v>
      </c>
      <c r="AC14" s="3">
        <v>54000000</v>
      </c>
      <c r="AD14" s="3">
        <v>55200000</v>
      </c>
      <c r="AE14" s="3">
        <v>56400000</v>
      </c>
      <c r="AF14" s="3">
        <v>57600000</v>
      </c>
      <c r="AG14" s="3">
        <v>58800000</v>
      </c>
      <c r="AH14" s="3">
        <v>60000000</v>
      </c>
      <c r="AI14" s="3">
        <v>61200000</v>
      </c>
      <c r="AJ14" s="3">
        <v>62400000</v>
      </c>
      <c r="AK14" s="3">
        <v>63600000</v>
      </c>
      <c r="AL14" s="3">
        <v>64800000</v>
      </c>
      <c r="AM14" s="3">
        <v>66000000</v>
      </c>
      <c r="AN14" s="3">
        <v>67200000</v>
      </c>
      <c r="AO14" s="3">
        <v>68400000</v>
      </c>
      <c r="AP14" s="3">
        <v>69600000</v>
      </c>
      <c r="AQ14" s="3">
        <v>70800000</v>
      </c>
      <c r="AR14" s="3">
        <v>72000000</v>
      </c>
      <c r="AS14" s="3">
        <v>73200000</v>
      </c>
      <c r="AT14" s="3">
        <v>74400000</v>
      </c>
      <c r="AU14" s="3">
        <v>75600000</v>
      </c>
      <c r="AV14" s="3">
        <v>76800000</v>
      </c>
      <c r="AW14" s="3">
        <v>78000000</v>
      </c>
      <c r="AX14" s="3">
        <v>79200000</v>
      </c>
      <c r="AY14" s="3">
        <v>80400000</v>
      </c>
      <c r="AZ14" s="3">
        <v>81600000</v>
      </c>
      <c r="BA14" s="4">
        <v>82800000</v>
      </c>
    </row>
    <row r="15" spans="1:53" x14ac:dyDescent="0.35">
      <c r="A15" s="2" t="s">
        <v>311</v>
      </c>
      <c r="B15" s="2" t="s">
        <v>333</v>
      </c>
      <c r="C15" s="6">
        <v>1.2213461499999999E-3</v>
      </c>
      <c r="D15" s="6">
        <v>1.2351421899999999E-3</v>
      </c>
      <c r="E15" s="6">
        <v>1.28969819E-3</v>
      </c>
      <c r="F15" s="6">
        <v>1.3618798699999999E-3</v>
      </c>
      <c r="G15" s="6">
        <v>1.4442344399999999E-3</v>
      </c>
      <c r="H15" s="6">
        <v>1.53302385E-3</v>
      </c>
      <c r="I15" s="6">
        <v>1.62597505E-3</v>
      </c>
      <c r="J15" s="6">
        <v>1.72158476E-3</v>
      </c>
      <c r="K15" s="6">
        <v>1.8188108499999998E-3</v>
      </c>
      <c r="L15" s="6">
        <v>1.9169093199999999E-3</v>
      </c>
      <c r="M15" s="6">
        <v>2.0153387199999999E-3</v>
      </c>
      <c r="N15" s="6">
        <v>2.11370011E-3</v>
      </c>
      <c r="O15" s="6">
        <v>2.2116974E-3</v>
      </c>
      <c r="P15" s="6">
        <v>2.3091102100000001E-3</v>
      </c>
      <c r="Q15" s="6">
        <v>2.4057747699999998E-3</v>
      </c>
      <c r="R15" s="6">
        <v>2.5015701199999998E-3</v>
      </c>
      <c r="S15" s="6">
        <v>2.5964080199999996E-3</v>
      </c>
      <c r="T15" s="6">
        <v>2.6902254100000002E-3</v>
      </c>
      <c r="U15" s="6">
        <v>2.78297869E-3</v>
      </c>
      <c r="V15" s="6">
        <v>2.8746394599999999E-3</v>
      </c>
      <c r="W15" s="6">
        <v>2.9651910999999999E-3</v>
      </c>
      <c r="X15" s="6">
        <v>3.05462621E-3</v>
      </c>
      <c r="Y15" s="6">
        <v>3.1429445899999998E-3</v>
      </c>
      <c r="Z15" s="6">
        <v>3.23015167E-3</v>
      </c>
      <c r="AA15" s="6">
        <v>3.3162571700000002E-3</v>
      </c>
      <c r="AB15" s="6">
        <v>3.4012742100000002E-3</v>
      </c>
      <c r="AC15" s="6">
        <v>3.4852184199999992E-3</v>
      </c>
      <c r="AD15" s="6">
        <v>3.5681073699999999E-3</v>
      </c>
      <c r="AE15" s="6">
        <v>3.6499600500000001E-3</v>
      </c>
      <c r="AF15" s="6">
        <v>3.7307964399999997E-3</v>
      </c>
      <c r="AG15" s="6">
        <v>3.8106372000000009E-3</v>
      </c>
      <c r="AH15" s="6">
        <v>3.8895034299999999E-3</v>
      </c>
      <c r="AI15" s="6">
        <v>3.9674164199999997E-3</v>
      </c>
      <c r="AJ15" s="6">
        <v>4.0443975299999995E-3</v>
      </c>
      <c r="AK15" s="6">
        <v>4.1204680300000003E-3</v>
      </c>
      <c r="AL15" s="6">
        <v>4.1956489900000001E-3</v>
      </c>
      <c r="AM15" s="6">
        <v>4.2699612200000001E-3</v>
      </c>
      <c r="AN15" s="6">
        <v>4.3434251899999998E-3</v>
      </c>
      <c r="AO15" s="6">
        <v>4.4160610099999997E-3</v>
      </c>
      <c r="AP15" s="6">
        <v>4.4878883500000001E-3</v>
      </c>
      <c r="AQ15" s="6">
        <v>4.5589264399999996E-3</v>
      </c>
      <c r="AR15" s="6">
        <v>4.6291940699999994E-3</v>
      </c>
      <c r="AS15" s="6">
        <v>4.6987095099999994E-3</v>
      </c>
      <c r="AT15" s="6">
        <v>4.7674906000000003E-3</v>
      </c>
      <c r="AU15" s="6">
        <v>4.8355546699999996E-3</v>
      </c>
      <c r="AV15" s="6">
        <v>4.9029185599999995E-3</v>
      </c>
      <c r="AW15" s="6">
        <v>4.9695986499999996E-3</v>
      </c>
      <c r="AX15" s="6">
        <v>5.0356108499999995E-3</v>
      </c>
      <c r="AY15" s="6">
        <v>5.1009705900000001E-3</v>
      </c>
      <c r="AZ15" s="6">
        <v>5.1656928499999996E-3</v>
      </c>
      <c r="BA15" s="6">
        <v>5.2297921599999998E-3</v>
      </c>
    </row>
    <row r="16" spans="1:53" x14ac:dyDescent="0.35">
      <c r="A16" s="2" t="s">
        <v>309</v>
      </c>
      <c r="B16" s="2" t="s">
        <v>334</v>
      </c>
      <c r="C16" s="3">
        <v>56000000</v>
      </c>
      <c r="D16" s="3">
        <v>58800000</v>
      </c>
      <c r="E16" s="3">
        <v>61600000</v>
      </c>
      <c r="F16" s="3">
        <v>64400000</v>
      </c>
      <c r="G16" s="3">
        <v>67200000</v>
      </c>
      <c r="H16" s="3">
        <v>70000000</v>
      </c>
      <c r="I16" s="3">
        <v>72800000</v>
      </c>
      <c r="J16" s="3">
        <v>75600000</v>
      </c>
      <c r="K16" s="3">
        <v>78400000</v>
      </c>
      <c r="L16" s="3">
        <v>81200000</v>
      </c>
      <c r="M16" s="3">
        <v>84000000</v>
      </c>
      <c r="N16" s="3">
        <v>86800000</v>
      </c>
      <c r="O16" s="3">
        <v>89600000</v>
      </c>
      <c r="P16" s="3">
        <v>92400000</v>
      </c>
      <c r="Q16" s="3">
        <v>95200000</v>
      </c>
      <c r="R16" s="3">
        <v>98000000</v>
      </c>
      <c r="S16" s="3">
        <v>100800000</v>
      </c>
      <c r="T16" s="3">
        <v>103600000</v>
      </c>
      <c r="U16" s="3">
        <v>106400000</v>
      </c>
      <c r="V16" s="3">
        <v>109200000</v>
      </c>
      <c r="W16" s="3">
        <v>112000000</v>
      </c>
      <c r="X16" s="3">
        <v>114800000</v>
      </c>
      <c r="Y16" s="3">
        <v>117600000</v>
      </c>
      <c r="Z16" s="3">
        <v>120400000</v>
      </c>
      <c r="AA16" s="3">
        <v>123200000</v>
      </c>
      <c r="AB16" s="3">
        <v>126000000</v>
      </c>
      <c r="AC16" s="3">
        <v>128800000</v>
      </c>
      <c r="AD16" s="3">
        <v>131600000</v>
      </c>
      <c r="AE16" s="3">
        <v>134400000</v>
      </c>
      <c r="AF16" s="3">
        <v>137200000</v>
      </c>
      <c r="AG16" s="3">
        <v>140000000</v>
      </c>
      <c r="AH16" s="3">
        <v>142800000</v>
      </c>
      <c r="AI16" s="3">
        <v>145600000</v>
      </c>
      <c r="AJ16" s="3">
        <v>148400000</v>
      </c>
      <c r="AK16" s="3">
        <v>151200000</v>
      </c>
      <c r="AL16" s="3">
        <v>154000000</v>
      </c>
      <c r="AM16" s="3">
        <v>156800000</v>
      </c>
      <c r="AN16" s="3">
        <v>159600000</v>
      </c>
      <c r="AO16" s="3">
        <v>162400000</v>
      </c>
      <c r="AP16" s="3">
        <v>165200000</v>
      </c>
      <c r="AQ16" s="3">
        <v>168000000</v>
      </c>
      <c r="AR16" s="3">
        <v>170800000</v>
      </c>
      <c r="AS16" s="3">
        <v>173600000</v>
      </c>
      <c r="AT16" s="3">
        <v>176400000</v>
      </c>
      <c r="AU16" s="3">
        <v>179200000</v>
      </c>
      <c r="AV16" s="3">
        <v>182000000</v>
      </c>
      <c r="AW16" s="3">
        <v>184800000</v>
      </c>
      <c r="AX16" s="3">
        <v>187600000</v>
      </c>
      <c r="AY16" s="3">
        <v>190400000</v>
      </c>
      <c r="AZ16" s="3">
        <v>193200000</v>
      </c>
      <c r="BA16" s="4">
        <v>196000000</v>
      </c>
    </row>
    <row r="17" spans="1:53" x14ac:dyDescent="0.35">
      <c r="A17" s="2" t="s">
        <v>310</v>
      </c>
      <c r="B17" s="2" t="s">
        <v>334</v>
      </c>
      <c r="C17" s="3">
        <v>0</v>
      </c>
      <c r="D17" s="3">
        <v>56000000</v>
      </c>
      <c r="E17" s="3">
        <v>58800000</v>
      </c>
      <c r="F17" s="3">
        <v>61600000</v>
      </c>
      <c r="G17" s="3">
        <v>64400000</v>
      </c>
      <c r="H17" s="3">
        <v>67200000</v>
      </c>
      <c r="I17" s="3">
        <v>70000000</v>
      </c>
      <c r="J17" s="3">
        <v>72800000</v>
      </c>
      <c r="K17" s="3">
        <v>75600000</v>
      </c>
      <c r="L17" s="3">
        <v>78400000</v>
      </c>
      <c r="M17" s="3">
        <v>81200000</v>
      </c>
      <c r="N17" s="3">
        <v>84000000</v>
      </c>
      <c r="O17" s="3">
        <v>86800000</v>
      </c>
      <c r="P17" s="3">
        <v>89600000</v>
      </c>
      <c r="Q17" s="3">
        <v>92400000</v>
      </c>
      <c r="R17" s="3">
        <v>95200000</v>
      </c>
      <c r="S17" s="3">
        <v>98000000</v>
      </c>
      <c r="T17" s="3">
        <v>100800000</v>
      </c>
      <c r="U17" s="3">
        <v>103600000</v>
      </c>
      <c r="V17" s="3">
        <v>106400000</v>
      </c>
      <c r="W17" s="3">
        <v>109200000</v>
      </c>
      <c r="X17" s="3">
        <v>112000000</v>
      </c>
      <c r="Y17" s="3">
        <v>114800000</v>
      </c>
      <c r="Z17" s="3">
        <v>117600000</v>
      </c>
      <c r="AA17" s="3">
        <v>120400000</v>
      </c>
      <c r="AB17" s="3">
        <v>123200000</v>
      </c>
      <c r="AC17" s="3">
        <v>126000000</v>
      </c>
      <c r="AD17" s="3">
        <v>128800000</v>
      </c>
      <c r="AE17" s="3">
        <v>131600000</v>
      </c>
      <c r="AF17" s="3">
        <v>134400000</v>
      </c>
      <c r="AG17" s="3">
        <v>137200000</v>
      </c>
      <c r="AH17" s="3">
        <v>140000000</v>
      </c>
      <c r="AI17" s="3">
        <v>142800000</v>
      </c>
      <c r="AJ17" s="3">
        <v>145600000</v>
      </c>
      <c r="AK17" s="3">
        <v>148400000</v>
      </c>
      <c r="AL17" s="3">
        <v>151200000</v>
      </c>
      <c r="AM17" s="3">
        <v>154000000</v>
      </c>
      <c r="AN17" s="3">
        <v>156800000</v>
      </c>
      <c r="AO17" s="3">
        <v>159600000</v>
      </c>
      <c r="AP17" s="3">
        <v>162400000</v>
      </c>
      <c r="AQ17" s="3">
        <v>165200000</v>
      </c>
      <c r="AR17" s="3">
        <v>168000000</v>
      </c>
      <c r="AS17" s="3">
        <v>170800000</v>
      </c>
      <c r="AT17" s="3">
        <v>173600000</v>
      </c>
      <c r="AU17" s="3">
        <v>176400000</v>
      </c>
      <c r="AV17" s="3">
        <v>179200000</v>
      </c>
      <c r="AW17" s="3">
        <v>182000000</v>
      </c>
      <c r="AX17" s="3">
        <v>184800000</v>
      </c>
      <c r="AY17" s="3">
        <v>187600000</v>
      </c>
      <c r="AZ17" s="3">
        <v>190400000</v>
      </c>
      <c r="BA17" s="4">
        <v>193200000</v>
      </c>
    </row>
    <row r="18" spans="1:53" x14ac:dyDescent="0.35">
      <c r="A18" s="2" t="s">
        <v>311</v>
      </c>
      <c r="B18" s="2" t="s">
        <v>334</v>
      </c>
      <c r="C18" s="6">
        <v>2.49961538E-3</v>
      </c>
      <c r="D18" s="6">
        <v>2.5330834299999998E-3</v>
      </c>
      <c r="E18" s="6">
        <v>2.6654318499999999E-3</v>
      </c>
      <c r="F18" s="6">
        <v>2.8405387199999998E-3</v>
      </c>
      <c r="G18" s="6">
        <v>3.0403241800000002E-3</v>
      </c>
      <c r="H18" s="6">
        <v>3.2557200499999999E-3</v>
      </c>
      <c r="I18" s="6">
        <v>3.4812120799999997E-3</v>
      </c>
      <c r="J18" s="6">
        <v>3.7131534199999999E-3</v>
      </c>
      <c r="K18" s="6">
        <v>3.9490159699999998E-3</v>
      </c>
      <c r="L18" s="6">
        <v>4.1869948600000003E-3</v>
      </c>
      <c r="M18" s="6">
        <v>4.4257765599999997E-3</v>
      </c>
      <c r="N18" s="6">
        <v>4.66439327E-3</v>
      </c>
      <c r="O18" s="6">
        <v>4.9021266900000004E-3</v>
      </c>
      <c r="P18" s="6">
        <v>5.1384422099999992E-3</v>
      </c>
      <c r="Q18" s="6">
        <v>5.3729425499999999E-3</v>
      </c>
      <c r="R18" s="6">
        <v>5.6053342499999999E-3</v>
      </c>
      <c r="S18" s="6">
        <v>5.8354032700000001E-3</v>
      </c>
      <c r="T18" s="6">
        <v>6.0629965899999996E-3</v>
      </c>
      <c r="U18" s="6">
        <v>6.2880084900000001E-3</v>
      </c>
      <c r="V18" s="6">
        <v>6.5103700299999996E-3</v>
      </c>
      <c r="W18" s="6">
        <v>6.7300409099999995E-3</v>
      </c>
      <c r="X18" s="6">
        <v>6.9470031899999994E-3</v>
      </c>
      <c r="Y18" s="6">
        <v>7.1612563900000014E-3</v>
      </c>
      <c r="Z18" s="6">
        <v>7.3728136399999998E-3</v>
      </c>
      <c r="AA18" s="6">
        <v>7.5816985599999999E-3</v>
      </c>
      <c r="AB18" s="6">
        <v>7.7879429499999996E-3</v>
      </c>
      <c r="AC18" s="6">
        <v>7.9915847599999999E-3</v>
      </c>
      <c r="AD18" s="6">
        <v>8.1926666000000006E-3</v>
      </c>
      <c r="AE18" s="6">
        <v>8.3912345199999988E-3</v>
      </c>
      <c r="AF18" s="6">
        <v>8.5873369899999996E-3</v>
      </c>
      <c r="AG18" s="6">
        <v>8.7810241699999986E-3</v>
      </c>
      <c r="AH18" s="6">
        <v>8.9723471999999995E-3</v>
      </c>
      <c r="AI18" s="6">
        <v>9.1613577699999997E-3</v>
      </c>
      <c r="AJ18" s="6">
        <v>9.3481076699999995E-3</v>
      </c>
      <c r="AK18" s="6">
        <v>9.5326484799999993E-3</v>
      </c>
      <c r="AL18" s="6">
        <v>9.7150313500000002E-3</v>
      </c>
      <c r="AM18" s="6">
        <v>9.8953067499999992E-3</v>
      </c>
      <c r="AN18" s="6">
        <v>1.0073524359999999E-2</v>
      </c>
      <c r="AO18" s="6">
        <v>1.0249732929999998E-2</v>
      </c>
      <c r="AP18" s="6">
        <v>1.0423980189999999E-2</v>
      </c>
      <c r="AQ18" s="6">
        <v>1.059631282E-2</v>
      </c>
      <c r="AR18" s="6">
        <v>1.0766776329999998E-2</v>
      </c>
      <c r="AS18" s="6">
        <v>1.0935415129999999E-2</v>
      </c>
      <c r="AT18" s="6">
        <v>1.110227244E-2</v>
      </c>
      <c r="AU18" s="6">
        <v>1.1267390309999998E-2</v>
      </c>
      <c r="AV18" s="6">
        <v>1.1430809619999999E-2</v>
      </c>
      <c r="AW18" s="6">
        <v>1.1592570089999999E-2</v>
      </c>
      <c r="AX18" s="6">
        <v>1.1752710289999999E-2</v>
      </c>
      <c r="AY18" s="6">
        <v>1.1911267679999999E-2</v>
      </c>
      <c r="AZ18" s="6">
        <v>1.2068278599999999E-2</v>
      </c>
      <c r="BA18" s="6">
        <v>1.22237783E-2</v>
      </c>
    </row>
    <row r="19" spans="1:53" x14ac:dyDescent="0.35">
      <c r="A19" s="2" t="s">
        <v>309</v>
      </c>
      <c r="B19" s="2" t="s">
        <v>335</v>
      </c>
      <c r="C19" s="3">
        <v>64000000</v>
      </c>
      <c r="D19" s="3">
        <v>67200000</v>
      </c>
      <c r="E19" s="3">
        <v>70400000</v>
      </c>
      <c r="F19" s="3">
        <v>73600000</v>
      </c>
      <c r="G19" s="3">
        <v>76800000</v>
      </c>
      <c r="H19" s="3">
        <v>80000000</v>
      </c>
      <c r="I19" s="3">
        <v>83200000</v>
      </c>
      <c r="J19" s="3">
        <v>86400000</v>
      </c>
      <c r="K19" s="3">
        <v>89600000</v>
      </c>
      <c r="L19" s="3">
        <v>92800000</v>
      </c>
      <c r="M19" s="3">
        <v>96000000</v>
      </c>
      <c r="N19" s="3">
        <v>99200000</v>
      </c>
      <c r="O19" s="3">
        <v>102400000</v>
      </c>
      <c r="P19" s="3">
        <v>105600000</v>
      </c>
      <c r="Q19" s="3">
        <v>108800000</v>
      </c>
      <c r="R19" s="3">
        <v>112000000</v>
      </c>
      <c r="S19" s="3">
        <v>115200000</v>
      </c>
      <c r="T19" s="3">
        <v>118400000</v>
      </c>
      <c r="U19" s="3">
        <v>121600000</v>
      </c>
      <c r="V19" s="3">
        <v>124800000</v>
      </c>
      <c r="W19" s="3">
        <v>128000000</v>
      </c>
      <c r="X19" s="3">
        <v>131200000</v>
      </c>
      <c r="Y19" s="3">
        <v>134400000</v>
      </c>
      <c r="Z19" s="3">
        <v>137600000</v>
      </c>
      <c r="AA19" s="3">
        <v>140800000</v>
      </c>
      <c r="AB19" s="3">
        <v>144000000</v>
      </c>
      <c r="AC19" s="3">
        <v>147200000</v>
      </c>
      <c r="AD19" s="3">
        <v>150400000</v>
      </c>
      <c r="AE19" s="3">
        <v>153600000</v>
      </c>
      <c r="AF19" s="3">
        <v>156800000</v>
      </c>
      <c r="AG19" s="3">
        <v>160000000</v>
      </c>
      <c r="AH19" s="3">
        <v>163200000</v>
      </c>
      <c r="AI19" s="3">
        <v>166400000</v>
      </c>
      <c r="AJ19" s="3">
        <v>169600000</v>
      </c>
      <c r="AK19" s="3">
        <v>172800000</v>
      </c>
      <c r="AL19" s="3">
        <v>176000000</v>
      </c>
      <c r="AM19" s="3">
        <v>179200000</v>
      </c>
      <c r="AN19" s="3">
        <v>182400000</v>
      </c>
      <c r="AO19" s="3">
        <v>185600000</v>
      </c>
      <c r="AP19" s="3">
        <v>188800000</v>
      </c>
      <c r="AQ19" s="3">
        <v>192000000</v>
      </c>
      <c r="AR19" s="3">
        <v>195200000</v>
      </c>
      <c r="AS19" s="3">
        <v>198400000</v>
      </c>
      <c r="AT19" s="3">
        <v>201600000</v>
      </c>
      <c r="AU19" s="3">
        <v>204800000</v>
      </c>
      <c r="AV19" s="3">
        <v>208000000</v>
      </c>
      <c r="AW19" s="3">
        <v>211200000</v>
      </c>
      <c r="AX19" s="3">
        <v>214400000</v>
      </c>
      <c r="AY19" s="3">
        <v>217600000</v>
      </c>
      <c r="AZ19" s="3">
        <v>220800000</v>
      </c>
      <c r="BA19" s="4">
        <v>224000000</v>
      </c>
    </row>
    <row r="20" spans="1:53" x14ac:dyDescent="0.35">
      <c r="A20" s="2" t="s">
        <v>310</v>
      </c>
      <c r="B20" s="2" t="s">
        <v>335</v>
      </c>
      <c r="C20" s="3">
        <v>0</v>
      </c>
      <c r="D20" s="3">
        <v>64000000</v>
      </c>
      <c r="E20" s="3">
        <v>67200000</v>
      </c>
      <c r="F20" s="3">
        <v>70400000</v>
      </c>
      <c r="G20" s="3">
        <v>73600000</v>
      </c>
      <c r="H20" s="3">
        <v>76800000</v>
      </c>
      <c r="I20" s="3">
        <v>80000000</v>
      </c>
      <c r="J20" s="3">
        <v>83200000</v>
      </c>
      <c r="K20" s="3">
        <v>86400000</v>
      </c>
      <c r="L20" s="3">
        <v>89600000</v>
      </c>
      <c r="M20" s="3">
        <v>92800000</v>
      </c>
      <c r="N20" s="3">
        <v>96000000</v>
      </c>
      <c r="O20" s="3">
        <v>99200000</v>
      </c>
      <c r="P20" s="3">
        <v>102400000</v>
      </c>
      <c r="Q20" s="3">
        <v>105600000</v>
      </c>
      <c r="R20" s="3">
        <v>108800000</v>
      </c>
      <c r="S20" s="3">
        <v>112000000</v>
      </c>
      <c r="T20" s="3">
        <v>115200000</v>
      </c>
      <c r="U20" s="3">
        <v>118400000</v>
      </c>
      <c r="V20" s="3">
        <v>121600000</v>
      </c>
      <c r="W20" s="3">
        <v>124800000</v>
      </c>
      <c r="X20" s="3">
        <v>128000000</v>
      </c>
      <c r="Y20" s="3">
        <v>131200000</v>
      </c>
      <c r="Z20" s="3">
        <v>134400000</v>
      </c>
      <c r="AA20" s="3">
        <v>137600000</v>
      </c>
      <c r="AB20" s="3">
        <v>140800000</v>
      </c>
      <c r="AC20" s="3">
        <v>144000000</v>
      </c>
      <c r="AD20" s="3">
        <v>147200000</v>
      </c>
      <c r="AE20" s="3">
        <v>150400000</v>
      </c>
      <c r="AF20" s="3">
        <v>153600000</v>
      </c>
      <c r="AG20" s="3">
        <v>156800000</v>
      </c>
      <c r="AH20" s="3">
        <v>160000000</v>
      </c>
      <c r="AI20" s="3">
        <v>163200000</v>
      </c>
      <c r="AJ20" s="3">
        <v>166400000</v>
      </c>
      <c r="AK20" s="3">
        <v>169600000</v>
      </c>
      <c r="AL20" s="3">
        <v>172800000</v>
      </c>
      <c r="AM20" s="3">
        <v>176000000</v>
      </c>
      <c r="AN20" s="3">
        <v>179200000</v>
      </c>
      <c r="AO20" s="3">
        <v>182400000</v>
      </c>
      <c r="AP20" s="3">
        <v>185600000</v>
      </c>
      <c r="AQ20" s="3">
        <v>188800000</v>
      </c>
      <c r="AR20" s="3">
        <v>192000000</v>
      </c>
      <c r="AS20" s="3">
        <v>195200000</v>
      </c>
      <c r="AT20" s="3">
        <v>198400000</v>
      </c>
      <c r="AU20" s="3">
        <v>201600000</v>
      </c>
      <c r="AV20" s="3">
        <v>204800000</v>
      </c>
      <c r="AW20" s="3">
        <v>208000000</v>
      </c>
      <c r="AX20" s="3">
        <v>211200000</v>
      </c>
      <c r="AY20" s="3">
        <v>214400000</v>
      </c>
      <c r="AZ20" s="3">
        <v>217600000</v>
      </c>
      <c r="BA20" s="4">
        <v>220800000</v>
      </c>
    </row>
    <row r="21" spans="1:53" x14ac:dyDescent="0.35">
      <c r="A21" s="2" t="s">
        <v>311</v>
      </c>
      <c r="B21" s="2" t="s">
        <v>335</v>
      </c>
      <c r="C21" s="6">
        <v>1.34269231E-3</v>
      </c>
      <c r="D21" s="6">
        <v>1.38551183E-3</v>
      </c>
      <c r="E21" s="6">
        <v>1.5548403899999998E-3</v>
      </c>
      <c r="F21" s="6">
        <v>1.77887475E-3</v>
      </c>
      <c r="G21" s="6">
        <v>2.0344832799999999E-3</v>
      </c>
      <c r="H21" s="6">
        <v>2.3100639899999997E-3</v>
      </c>
      <c r="I21" s="6">
        <v>2.5985618799999996E-3</v>
      </c>
      <c r="J21" s="6">
        <v>2.8953111199999998E-3</v>
      </c>
      <c r="K21" s="6">
        <v>3.19707722E-3</v>
      </c>
      <c r="L21" s="6">
        <v>3.5015509799999995E-3</v>
      </c>
      <c r="M21" s="6">
        <v>3.8070518799999996E-3</v>
      </c>
      <c r="N21" s="6">
        <v>4.1123416800000001E-3</v>
      </c>
      <c r="O21" s="6">
        <v>4.4165013999999999E-3</v>
      </c>
      <c r="P21" s="6">
        <v>4.7188470399999998E-3</v>
      </c>
      <c r="Q21" s="6">
        <v>5.0188702899999996E-3</v>
      </c>
      <c r="R21" s="6">
        <v>5.3161957399999998E-3</v>
      </c>
      <c r="S21" s="6">
        <v>5.61054949E-3</v>
      </c>
      <c r="T21" s="6">
        <v>5.9017357999999994E-3</v>
      </c>
      <c r="U21" s="6">
        <v>6.1896194199999996E-3</v>
      </c>
      <c r="V21" s="6">
        <v>6.4741121199999993E-3</v>
      </c>
      <c r="W21" s="6">
        <v>6.7551623399999981E-3</v>
      </c>
      <c r="X21" s="6">
        <v>7.0327471500000001E-3</v>
      </c>
      <c r="Y21" s="6">
        <v>7.3068659199999999E-3</v>
      </c>
      <c r="Z21" s="6">
        <v>7.5775354399999998E-3</v>
      </c>
      <c r="AA21" s="6">
        <v>7.8447859499999988E-3</v>
      </c>
      <c r="AB21" s="6">
        <v>8.108658119999999E-3</v>
      </c>
      <c r="AC21" s="6">
        <v>8.3692005100000008E-3</v>
      </c>
      <c r="AD21" s="6">
        <v>8.6264676399999997E-3</v>
      </c>
      <c r="AE21" s="6">
        <v>8.8805184200000005E-3</v>
      </c>
      <c r="AF21" s="6">
        <v>9.1314148799999991E-3</v>
      </c>
      <c r="AG21" s="6">
        <v>9.3792211700000003E-3</v>
      </c>
      <c r="AH21" s="6">
        <v>9.6240027400000001E-3</v>
      </c>
      <c r="AI21" s="6">
        <v>9.8658256999999989E-3</v>
      </c>
      <c r="AJ21" s="6">
        <v>1.010475632E-2</v>
      </c>
      <c r="AK21" s="6">
        <v>1.034086062E-2</v>
      </c>
      <c r="AL21" s="6">
        <v>1.0574203999999999E-2</v>
      </c>
      <c r="AM21" s="6">
        <v>1.080485106E-2</v>
      </c>
      <c r="AN21" s="6">
        <v>1.1032865350000001E-2</v>
      </c>
      <c r="AO21" s="6">
        <v>1.125830924E-2</v>
      </c>
      <c r="AP21" s="6">
        <v>1.1481243819999999E-2</v>
      </c>
      <c r="AQ21" s="6">
        <v>1.1701728759999998E-2</v>
      </c>
      <c r="AR21" s="6">
        <v>1.191982235E-2</v>
      </c>
      <c r="AS21" s="6">
        <v>1.2135581370000001E-2</v>
      </c>
      <c r="AT21" s="6">
        <v>1.2349061119999999E-2</v>
      </c>
      <c r="AU21" s="6">
        <v>1.2560315399999999E-2</v>
      </c>
      <c r="AV21" s="6">
        <v>1.276939652E-2</v>
      </c>
      <c r="AW21" s="6">
        <v>1.2976355300000001E-2</v>
      </c>
      <c r="AX21" s="6">
        <v>1.3181241079999998E-2</v>
      </c>
      <c r="AY21" s="6">
        <v>1.338410179E-2</v>
      </c>
      <c r="AZ21" s="6">
        <v>1.358498392E-2</v>
      </c>
      <c r="BA21" s="6">
        <v>1.3783932579999998E-2</v>
      </c>
    </row>
    <row r="22" spans="1:53" x14ac:dyDescent="0.35">
      <c r="A22" s="2" t="s">
        <v>309</v>
      </c>
      <c r="B22" s="2" t="s">
        <v>336</v>
      </c>
      <c r="C22" s="3">
        <v>41600000</v>
      </c>
      <c r="D22" s="3">
        <v>43680000</v>
      </c>
      <c r="E22" s="3">
        <v>45760000</v>
      </c>
      <c r="F22" s="3">
        <v>47840000</v>
      </c>
      <c r="G22" s="3">
        <v>49920000</v>
      </c>
      <c r="H22" s="3">
        <v>52000000</v>
      </c>
      <c r="I22" s="3">
        <v>54080000</v>
      </c>
      <c r="J22" s="3">
        <v>56160000</v>
      </c>
      <c r="K22" s="3">
        <v>58240000</v>
      </c>
      <c r="L22" s="3">
        <v>60320000</v>
      </c>
      <c r="M22" s="3">
        <v>62400000</v>
      </c>
      <c r="N22" s="3">
        <v>64480000</v>
      </c>
      <c r="O22" s="3">
        <v>66560000</v>
      </c>
      <c r="P22" s="3">
        <v>68640000</v>
      </c>
      <c r="Q22" s="3">
        <v>70720000</v>
      </c>
      <c r="R22" s="3">
        <v>72800000</v>
      </c>
      <c r="S22" s="3">
        <v>74880000</v>
      </c>
      <c r="T22" s="3">
        <v>76960000</v>
      </c>
      <c r="U22" s="3">
        <v>79040000</v>
      </c>
      <c r="V22" s="3">
        <v>81120000</v>
      </c>
      <c r="W22" s="3">
        <v>83200000</v>
      </c>
      <c r="X22" s="3">
        <v>85280000</v>
      </c>
      <c r="Y22" s="3">
        <v>87360000</v>
      </c>
      <c r="Z22" s="3">
        <v>89440000</v>
      </c>
      <c r="AA22" s="3">
        <v>91520000</v>
      </c>
      <c r="AB22" s="3">
        <v>93600000</v>
      </c>
      <c r="AC22" s="3">
        <v>95680000</v>
      </c>
      <c r="AD22" s="3">
        <v>97760000</v>
      </c>
      <c r="AE22" s="3">
        <v>99840000</v>
      </c>
      <c r="AF22" s="3">
        <v>101920000</v>
      </c>
      <c r="AG22" s="3">
        <v>104000000</v>
      </c>
      <c r="AH22" s="3">
        <v>106080000</v>
      </c>
      <c r="AI22" s="3">
        <v>108160000</v>
      </c>
      <c r="AJ22" s="3">
        <v>110240000</v>
      </c>
      <c r="AK22" s="3">
        <v>112320000</v>
      </c>
      <c r="AL22" s="3">
        <v>114400000</v>
      </c>
      <c r="AM22" s="3">
        <v>116480000</v>
      </c>
      <c r="AN22" s="3">
        <v>118560000</v>
      </c>
      <c r="AO22" s="3">
        <v>120640000</v>
      </c>
      <c r="AP22" s="3">
        <v>122720000</v>
      </c>
      <c r="AQ22" s="3">
        <v>124800000</v>
      </c>
      <c r="AR22" s="3">
        <v>126880000</v>
      </c>
      <c r="AS22" s="3">
        <v>128960000</v>
      </c>
      <c r="AT22" s="3">
        <v>131040000</v>
      </c>
      <c r="AU22" s="3">
        <v>133120000</v>
      </c>
      <c r="AV22" s="3">
        <v>135200000</v>
      </c>
      <c r="AW22" s="3">
        <v>137280000</v>
      </c>
      <c r="AX22" s="3">
        <v>139360000</v>
      </c>
      <c r="AY22" s="3">
        <v>141440000</v>
      </c>
      <c r="AZ22" s="3">
        <v>143520000</v>
      </c>
      <c r="BA22" s="4">
        <v>145600000</v>
      </c>
    </row>
    <row r="23" spans="1:53" x14ac:dyDescent="0.35">
      <c r="A23" s="2" t="s">
        <v>310</v>
      </c>
      <c r="B23" s="2" t="s">
        <v>336</v>
      </c>
      <c r="C23" s="3">
        <v>0</v>
      </c>
      <c r="D23" s="3">
        <v>41600000</v>
      </c>
      <c r="E23" s="3">
        <v>43680000</v>
      </c>
      <c r="F23" s="3">
        <v>45760000</v>
      </c>
      <c r="G23" s="3">
        <v>47840000</v>
      </c>
      <c r="H23" s="3">
        <v>49920000</v>
      </c>
      <c r="I23" s="3">
        <v>52000000</v>
      </c>
      <c r="J23" s="3">
        <v>54080000</v>
      </c>
      <c r="K23" s="3">
        <v>56160000</v>
      </c>
      <c r="L23" s="3">
        <v>58240000</v>
      </c>
      <c r="M23" s="3">
        <v>60320000</v>
      </c>
      <c r="N23" s="3">
        <v>62400000</v>
      </c>
      <c r="O23" s="3">
        <v>64480000</v>
      </c>
      <c r="P23" s="3">
        <v>66560000</v>
      </c>
      <c r="Q23" s="3">
        <v>68640000</v>
      </c>
      <c r="R23" s="3">
        <v>70720000</v>
      </c>
      <c r="S23" s="3">
        <v>72800000</v>
      </c>
      <c r="T23" s="3">
        <v>74880000</v>
      </c>
      <c r="U23" s="3">
        <v>76960000</v>
      </c>
      <c r="V23" s="3">
        <v>79040000</v>
      </c>
      <c r="W23" s="3">
        <v>81120000</v>
      </c>
      <c r="X23" s="3">
        <v>83200000</v>
      </c>
      <c r="Y23" s="3">
        <v>85280000</v>
      </c>
      <c r="Z23" s="3">
        <v>87360000</v>
      </c>
      <c r="AA23" s="3">
        <v>89440000</v>
      </c>
      <c r="AB23" s="3">
        <v>91520000</v>
      </c>
      <c r="AC23" s="3">
        <v>93600000</v>
      </c>
      <c r="AD23" s="3">
        <v>95680000</v>
      </c>
      <c r="AE23" s="3">
        <v>97760000</v>
      </c>
      <c r="AF23" s="3">
        <v>99840000</v>
      </c>
      <c r="AG23" s="3">
        <v>101920000</v>
      </c>
      <c r="AH23" s="3">
        <v>104000000</v>
      </c>
      <c r="AI23" s="3">
        <v>106080000</v>
      </c>
      <c r="AJ23" s="3">
        <v>108160000</v>
      </c>
      <c r="AK23" s="3">
        <v>110240000</v>
      </c>
      <c r="AL23" s="3">
        <v>112320000</v>
      </c>
      <c r="AM23" s="3">
        <v>114400000</v>
      </c>
      <c r="AN23" s="3">
        <v>116480000</v>
      </c>
      <c r="AO23" s="3">
        <v>118560000</v>
      </c>
      <c r="AP23" s="3">
        <v>120640000</v>
      </c>
      <c r="AQ23" s="3">
        <v>122720000</v>
      </c>
      <c r="AR23" s="3">
        <v>124800000</v>
      </c>
      <c r="AS23" s="3">
        <v>126880000</v>
      </c>
      <c r="AT23" s="3">
        <v>128960000</v>
      </c>
      <c r="AU23" s="3">
        <v>131040000</v>
      </c>
      <c r="AV23" s="3">
        <v>133120000</v>
      </c>
      <c r="AW23" s="3">
        <v>135200000</v>
      </c>
      <c r="AX23" s="3">
        <v>137280000</v>
      </c>
      <c r="AY23" s="3">
        <v>139360000</v>
      </c>
      <c r="AZ23" s="3">
        <v>141440000</v>
      </c>
      <c r="BA23" s="4">
        <v>143520000</v>
      </c>
    </row>
    <row r="24" spans="1:53" x14ac:dyDescent="0.35">
      <c r="A24" s="2" t="s">
        <v>311</v>
      </c>
      <c r="B24" s="2" t="s">
        <v>336</v>
      </c>
      <c r="C24" s="6">
        <v>1.7692307700000001E-3</v>
      </c>
      <c r="D24" s="6">
        <v>1.8275669300000001E-3</v>
      </c>
      <c r="E24" s="6">
        <v>2.05825559E-3</v>
      </c>
      <c r="F24" s="6">
        <v>2.3634739399999998E-3</v>
      </c>
      <c r="G24" s="6">
        <v>2.7117080899999998E-3</v>
      </c>
      <c r="H24" s="6">
        <v>3.08715181E-3</v>
      </c>
      <c r="I24" s="6">
        <v>3.4801935399999999E-3</v>
      </c>
      <c r="J24" s="6">
        <v>3.8844766899999998E-3</v>
      </c>
      <c r="K24" s="6">
        <v>4.2955946699999997E-3</v>
      </c>
      <c r="L24" s="6">
        <v>4.7104014899999993E-3</v>
      </c>
      <c r="M24" s="6">
        <v>5.12660767E-3</v>
      </c>
      <c r="N24" s="6">
        <v>5.5425262399999998E-3</v>
      </c>
      <c r="O24" s="6">
        <v>5.9569052199999993E-3</v>
      </c>
      <c r="P24" s="6">
        <v>6.3688127500000002E-3</v>
      </c>
      <c r="Q24" s="6">
        <v>6.7775563199999984E-3</v>
      </c>
      <c r="R24" s="6">
        <v>7.1826244799999984E-3</v>
      </c>
      <c r="S24" s="6">
        <v>7.5836440799999993E-3</v>
      </c>
      <c r="T24" s="6">
        <v>7.9803484399999999E-3</v>
      </c>
      <c r="U24" s="6">
        <v>8.3725533099999992E-3</v>
      </c>
      <c r="V24" s="6">
        <v>8.7601384799999987E-3</v>
      </c>
      <c r="W24" s="6">
        <v>9.1430337099999998E-3</v>
      </c>
      <c r="X24" s="6">
        <v>9.5212077399999991E-3</v>
      </c>
      <c r="Y24" s="6">
        <v>9.8946597499999997E-3</v>
      </c>
      <c r="Z24" s="6">
        <v>1.0263412579999999E-2</v>
      </c>
      <c r="AA24" s="6">
        <v>1.0627507469999999E-2</v>
      </c>
      <c r="AB24" s="6">
        <v>1.098699979E-2</v>
      </c>
      <c r="AC24" s="6">
        <v>1.13419557E-2</v>
      </c>
      <c r="AD24" s="6">
        <v>1.1692449479999999E-2</v>
      </c>
      <c r="AE24" s="6">
        <v>1.2038561399999998E-2</v>
      </c>
      <c r="AF24" s="6">
        <v>1.2380375959999999E-2</v>
      </c>
      <c r="AG24" s="6">
        <v>1.2717980550000001E-2</v>
      </c>
      <c r="AH24" s="6">
        <v>1.3051464339999999E-2</v>
      </c>
      <c r="AI24" s="6">
        <v>1.338091741E-2</v>
      </c>
      <c r="AJ24" s="6">
        <v>1.370643004E-2</v>
      </c>
      <c r="AK24" s="6">
        <v>1.4028092150000001E-2</v>
      </c>
      <c r="AL24" s="6">
        <v>1.4345992870000001E-2</v>
      </c>
      <c r="AM24" s="6">
        <v>1.4660220189999998E-2</v>
      </c>
      <c r="AN24" s="6">
        <v>1.49708607E-2</v>
      </c>
      <c r="AO24" s="6">
        <v>1.527799937E-2</v>
      </c>
      <c r="AP24" s="6">
        <v>1.558171941E-2</v>
      </c>
      <c r="AQ24" s="6">
        <v>1.588210214E-2</v>
      </c>
      <c r="AR24" s="6">
        <v>1.617922695E-2</v>
      </c>
      <c r="AS24" s="6">
        <v>1.6473171209999998E-2</v>
      </c>
      <c r="AT24" s="6">
        <v>1.6764010249999999E-2</v>
      </c>
      <c r="AU24" s="6">
        <v>1.7051817380000001E-2</v>
      </c>
      <c r="AV24" s="6">
        <v>1.733666385E-2</v>
      </c>
      <c r="AW24" s="6">
        <v>1.761861889E-2</v>
      </c>
      <c r="AX24" s="6">
        <v>1.7897749750000001E-2</v>
      </c>
      <c r="AY24" s="6">
        <v>1.8174121699999997E-2</v>
      </c>
      <c r="AZ24" s="6">
        <v>1.8447798079999998E-2</v>
      </c>
      <c r="BA24" s="6">
        <v>1.8718840359999999E-2</v>
      </c>
    </row>
    <row r="25" spans="1:53" x14ac:dyDescent="0.35">
      <c r="A25" s="2" t="s">
        <v>309</v>
      </c>
      <c r="B25" s="2" t="s">
        <v>337</v>
      </c>
      <c r="C25" s="3">
        <v>57000000</v>
      </c>
      <c r="D25" s="3">
        <v>59850000</v>
      </c>
      <c r="E25" s="3">
        <v>62700000</v>
      </c>
      <c r="F25" s="3">
        <v>65550000</v>
      </c>
      <c r="G25" s="3">
        <v>68400000</v>
      </c>
      <c r="H25" s="3">
        <v>71250000</v>
      </c>
      <c r="I25" s="3">
        <v>74100000</v>
      </c>
      <c r="J25" s="3">
        <v>76950000</v>
      </c>
      <c r="K25" s="3">
        <v>79800000</v>
      </c>
      <c r="L25" s="3">
        <v>82650000</v>
      </c>
      <c r="M25" s="3">
        <v>85500000</v>
      </c>
      <c r="N25" s="3">
        <v>88350000</v>
      </c>
      <c r="O25" s="3">
        <v>91200000</v>
      </c>
      <c r="P25" s="3">
        <v>94050000</v>
      </c>
      <c r="Q25" s="3">
        <v>96900000</v>
      </c>
      <c r="R25" s="3">
        <v>99750000</v>
      </c>
      <c r="S25" s="3">
        <v>102600000</v>
      </c>
      <c r="T25" s="3">
        <v>105450000</v>
      </c>
      <c r="U25" s="3">
        <v>108300000</v>
      </c>
      <c r="V25" s="3">
        <v>111150000</v>
      </c>
      <c r="W25" s="3">
        <v>114000000</v>
      </c>
      <c r="X25" s="3">
        <v>116850000</v>
      </c>
      <c r="Y25" s="3">
        <v>119700000</v>
      </c>
      <c r="Z25" s="3">
        <v>122550000</v>
      </c>
      <c r="AA25" s="3">
        <v>125400000</v>
      </c>
      <c r="AB25" s="3">
        <v>128250000</v>
      </c>
      <c r="AC25" s="3">
        <v>131100000</v>
      </c>
      <c r="AD25" s="3">
        <v>133950000</v>
      </c>
      <c r="AE25" s="3">
        <v>136800000</v>
      </c>
      <c r="AF25" s="3">
        <v>139650000</v>
      </c>
      <c r="AG25" s="3">
        <v>142500000</v>
      </c>
      <c r="AH25" s="3">
        <v>145350000</v>
      </c>
      <c r="AI25" s="3">
        <v>148200000</v>
      </c>
      <c r="AJ25" s="3">
        <v>151050000</v>
      </c>
      <c r="AK25" s="3">
        <v>153900000</v>
      </c>
      <c r="AL25" s="3">
        <v>156750000</v>
      </c>
      <c r="AM25" s="3">
        <v>159600000</v>
      </c>
      <c r="AN25" s="3">
        <v>162450000</v>
      </c>
      <c r="AO25" s="3">
        <v>165300000</v>
      </c>
      <c r="AP25" s="3">
        <v>168150000</v>
      </c>
      <c r="AQ25" s="3">
        <v>171000000</v>
      </c>
      <c r="AR25" s="3">
        <v>173850000</v>
      </c>
      <c r="AS25" s="3">
        <v>176700000</v>
      </c>
      <c r="AT25" s="3">
        <v>179550000</v>
      </c>
      <c r="AU25" s="3">
        <v>182400000</v>
      </c>
      <c r="AV25" s="3">
        <v>185250000</v>
      </c>
      <c r="AW25" s="3">
        <v>188100000</v>
      </c>
      <c r="AX25" s="3">
        <v>190950000</v>
      </c>
      <c r="AY25" s="3">
        <v>193800000</v>
      </c>
      <c r="AZ25" s="3">
        <v>196650000</v>
      </c>
      <c r="BA25" s="4">
        <v>199500000</v>
      </c>
    </row>
    <row r="26" spans="1:53" x14ac:dyDescent="0.35">
      <c r="A26" s="2" t="s">
        <v>310</v>
      </c>
      <c r="B26" s="2" t="s">
        <v>337</v>
      </c>
      <c r="C26" s="3">
        <v>0</v>
      </c>
      <c r="D26" s="3">
        <v>57000000</v>
      </c>
      <c r="E26" s="3">
        <v>59850000</v>
      </c>
      <c r="F26" s="3">
        <v>62700000</v>
      </c>
      <c r="G26" s="3">
        <v>65550000</v>
      </c>
      <c r="H26" s="3">
        <v>68400000</v>
      </c>
      <c r="I26" s="3">
        <v>71250000</v>
      </c>
      <c r="J26" s="3">
        <v>74100000</v>
      </c>
      <c r="K26" s="3">
        <v>76950000</v>
      </c>
      <c r="L26" s="3">
        <v>79800000</v>
      </c>
      <c r="M26" s="3">
        <v>82650000</v>
      </c>
      <c r="N26" s="3">
        <v>85500000</v>
      </c>
      <c r="O26" s="3">
        <v>88350000</v>
      </c>
      <c r="P26" s="3">
        <v>91200000</v>
      </c>
      <c r="Q26" s="3">
        <v>94050000</v>
      </c>
      <c r="R26" s="3">
        <v>96900000</v>
      </c>
      <c r="S26" s="3">
        <v>99750000</v>
      </c>
      <c r="T26" s="3">
        <v>102600000</v>
      </c>
      <c r="U26" s="3">
        <v>105450000</v>
      </c>
      <c r="V26" s="3">
        <v>108300000</v>
      </c>
      <c r="W26" s="3">
        <v>111150000</v>
      </c>
      <c r="X26" s="3">
        <v>114000000</v>
      </c>
      <c r="Y26" s="3">
        <v>116850000</v>
      </c>
      <c r="Z26" s="3">
        <v>119700000</v>
      </c>
      <c r="AA26" s="3">
        <v>122550000</v>
      </c>
      <c r="AB26" s="3">
        <v>125400000</v>
      </c>
      <c r="AC26" s="3">
        <v>128250000</v>
      </c>
      <c r="AD26" s="3">
        <v>131100000</v>
      </c>
      <c r="AE26" s="3">
        <v>133950000</v>
      </c>
      <c r="AF26" s="3">
        <v>136800000</v>
      </c>
      <c r="AG26" s="3">
        <v>139650000</v>
      </c>
      <c r="AH26" s="3">
        <v>142500000</v>
      </c>
      <c r="AI26" s="3">
        <v>145350000</v>
      </c>
      <c r="AJ26" s="3">
        <v>148200000</v>
      </c>
      <c r="AK26" s="3">
        <v>151050000</v>
      </c>
      <c r="AL26" s="3">
        <v>153900000</v>
      </c>
      <c r="AM26" s="3">
        <v>156750000</v>
      </c>
      <c r="AN26" s="3">
        <v>159600000</v>
      </c>
      <c r="AO26" s="3">
        <v>162450000</v>
      </c>
      <c r="AP26" s="3">
        <v>165300000</v>
      </c>
      <c r="AQ26" s="3">
        <v>168150000</v>
      </c>
      <c r="AR26" s="3">
        <v>171000000</v>
      </c>
      <c r="AS26" s="3">
        <v>173850000</v>
      </c>
      <c r="AT26" s="3">
        <v>176700000</v>
      </c>
      <c r="AU26" s="3">
        <v>179550000</v>
      </c>
      <c r="AV26" s="3">
        <v>182400000</v>
      </c>
      <c r="AW26" s="3">
        <v>185250000</v>
      </c>
      <c r="AX26" s="3">
        <v>188100000</v>
      </c>
      <c r="AY26" s="3">
        <v>190950000</v>
      </c>
      <c r="AZ26" s="3">
        <v>193800000</v>
      </c>
      <c r="BA26" s="4">
        <v>196650000</v>
      </c>
    </row>
    <row r="27" spans="1:53" x14ac:dyDescent="0.35">
      <c r="A27" s="2" t="s">
        <v>311</v>
      </c>
      <c r="B27" s="2" t="s">
        <v>337</v>
      </c>
      <c r="C27" s="6">
        <v>1.8846153800000001E-3</v>
      </c>
      <c r="D27" s="6">
        <v>1.9476305000000001E-3</v>
      </c>
      <c r="E27" s="6">
        <v>2.19682195E-3</v>
      </c>
      <c r="F27" s="6">
        <v>2.5265208799999999E-3</v>
      </c>
      <c r="G27" s="6">
        <v>2.9026857599999999E-3</v>
      </c>
      <c r="H27" s="6">
        <v>3.30824261E-3</v>
      </c>
      <c r="I27" s="6">
        <v>3.7328089399999995E-3</v>
      </c>
      <c r="J27" s="6">
        <v>4.16951834E-3</v>
      </c>
      <c r="K27" s="6">
        <v>4.6136107599999993E-3</v>
      </c>
      <c r="L27" s="6">
        <v>5.0616878899999995E-3</v>
      </c>
      <c r="M27" s="6">
        <v>5.51127662E-3</v>
      </c>
      <c r="N27" s="6">
        <v>5.9605546799999997E-3</v>
      </c>
      <c r="O27" s="6">
        <v>6.4081696499999992E-3</v>
      </c>
      <c r="P27" s="6">
        <v>6.853114950000001E-3</v>
      </c>
      <c r="Q27" s="6">
        <v>7.2946425199999993E-3</v>
      </c>
      <c r="R27" s="6">
        <v>7.7321998800000003E-3</v>
      </c>
      <c r="S27" s="6">
        <v>8.1653839699999987E-3</v>
      </c>
      <c r="T27" s="6">
        <v>8.5939067099999999E-3</v>
      </c>
      <c r="U27" s="6">
        <v>9.0175690500000003E-3</v>
      </c>
      <c r="V27" s="6">
        <v>9.4362411699999999E-3</v>
      </c>
      <c r="W27" s="6">
        <v>9.8498471900000002E-3</v>
      </c>
      <c r="X27" s="6">
        <v>1.025835334E-2</v>
      </c>
      <c r="Y27" s="6">
        <v>1.0661758719999999E-2</v>
      </c>
      <c r="Z27" s="6">
        <v>1.106008803E-2</v>
      </c>
      <c r="AA27" s="6">
        <v>1.1453385789999999E-2</v>
      </c>
      <c r="AB27" s="6">
        <v>1.184171182E-2</v>
      </c>
      <c r="AC27" s="6">
        <v>1.2225137590000001E-2</v>
      </c>
      <c r="AD27" s="6">
        <v>1.2603743349999998E-2</v>
      </c>
      <c r="AE27" s="6">
        <v>1.2977615789999999E-2</v>
      </c>
      <c r="AF27" s="6">
        <v>1.3346846189999999E-2</v>
      </c>
      <c r="AG27" s="6">
        <v>1.3711528949999999E-2</v>
      </c>
      <c r="AH27" s="6">
        <v>1.407176039E-2</v>
      </c>
      <c r="AI27" s="6">
        <v>1.4427637830000001E-2</v>
      </c>
      <c r="AJ27" s="6">
        <v>1.4779258769999998E-2</v>
      </c>
      <c r="AK27" s="6">
        <v>1.5126720359999998E-2</v>
      </c>
      <c r="AL27" s="6">
        <v>1.547011886E-2</v>
      </c>
      <c r="AM27" s="6">
        <v>1.580954934E-2</v>
      </c>
      <c r="AN27" s="6">
        <v>1.6145105319999999E-2</v>
      </c>
      <c r="AO27" s="6">
        <v>1.6476878589999997E-2</v>
      </c>
      <c r="AP27" s="6">
        <v>1.680495903E-2</v>
      </c>
      <c r="AQ27" s="6">
        <v>1.7129434490000001E-2</v>
      </c>
      <c r="AR27" s="6">
        <v>1.745039072E-2</v>
      </c>
      <c r="AS27" s="6">
        <v>1.7767911289999997E-2</v>
      </c>
      <c r="AT27" s="6">
        <v>1.80820776E-2</v>
      </c>
      <c r="AU27" s="6">
        <v>1.8392968799999999E-2</v>
      </c>
      <c r="AV27" s="6">
        <v>1.8700661879999997E-2</v>
      </c>
      <c r="AW27" s="6">
        <v>1.9005231630000001E-2</v>
      </c>
      <c r="AX27" s="6">
        <v>1.9306750670000001E-2</v>
      </c>
      <c r="AY27" s="6">
        <v>1.9605289509999999E-2</v>
      </c>
      <c r="AZ27" s="6">
        <v>1.9900916599999999E-2</v>
      </c>
      <c r="BA27" s="6">
        <v>2.01936983E-2</v>
      </c>
    </row>
    <row r="28" spans="1:53" x14ac:dyDescent="0.35">
      <c r="A28" s="2" t="s">
        <v>309</v>
      </c>
      <c r="B28" s="2" t="s">
        <v>338</v>
      </c>
      <c r="C28" s="3">
        <v>28600000</v>
      </c>
      <c r="D28" s="3">
        <v>30030000</v>
      </c>
      <c r="E28" s="3">
        <v>31460000</v>
      </c>
      <c r="F28" s="3">
        <v>32890000</v>
      </c>
      <c r="G28" s="3">
        <v>34320000</v>
      </c>
      <c r="H28" s="3">
        <v>35750000</v>
      </c>
      <c r="I28" s="3">
        <v>37180000</v>
      </c>
      <c r="J28" s="3">
        <v>38610000</v>
      </c>
      <c r="K28" s="3">
        <v>40040000</v>
      </c>
      <c r="L28" s="3">
        <v>41470000</v>
      </c>
      <c r="M28" s="3">
        <v>42900000</v>
      </c>
      <c r="N28" s="3">
        <v>44330000</v>
      </c>
      <c r="O28" s="3">
        <v>45760000</v>
      </c>
      <c r="P28" s="3">
        <v>47190000</v>
      </c>
      <c r="Q28" s="3">
        <v>48620000</v>
      </c>
      <c r="R28" s="3">
        <v>50050000</v>
      </c>
      <c r="S28" s="3">
        <v>51480000</v>
      </c>
      <c r="T28" s="3">
        <v>52910000</v>
      </c>
      <c r="U28" s="3">
        <v>54340000</v>
      </c>
      <c r="V28" s="3">
        <v>55770000</v>
      </c>
      <c r="W28" s="3">
        <v>57200000</v>
      </c>
      <c r="X28" s="3">
        <v>58630000</v>
      </c>
      <c r="Y28" s="3">
        <v>60060000</v>
      </c>
      <c r="Z28" s="3">
        <v>61490000</v>
      </c>
      <c r="AA28" s="3">
        <v>62920000</v>
      </c>
      <c r="AB28" s="3">
        <v>64350000</v>
      </c>
      <c r="AC28" s="3">
        <v>65780000</v>
      </c>
      <c r="AD28" s="3">
        <v>67210000</v>
      </c>
      <c r="AE28" s="3">
        <v>68640000</v>
      </c>
      <c r="AF28" s="3">
        <v>70070000</v>
      </c>
      <c r="AG28" s="3">
        <v>71500000</v>
      </c>
      <c r="AH28" s="3">
        <v>72930000</v>
      </c>
      <c r="AI28" s="3">
        <v>74360000</v>
      </c>
      <c r="AJ28" s="3">
        <v>75790000</v>
      </c>
      <c r="AK28" s="3">
        <v>77220000</v>
      </c>
      <c r="AL28" s="3">
        <v>78650000</v>
      </c>
      <c r="AM28" s="3">
        <v>80080000</v>
      </c>
      <c r="AN28" s="3">
        <v>81510000</v>
      </c>
      <c r="AO28" s="3">
        <v>82940000</v>
      </c>
      <c r="AP28" s="3">
        <v>84370000</v>
      </c>
      <c r="AQ28" s="3">
        <v>85800000</v>
      </c>
      <c r="AR28" s="3">
        <v>87230000</v>
      </c>
      <c r="AS28" s="3">
        <v>88660000</v>
      </c>
      <c r="AT28" s="3">
        <v>90090000</v>
      </c>
      <c r="AU28" s="3">
        <v>91520000</v>
      </c>
      <c r="AV28" s="3">
        <v>92950000</v>
      </c>
      <c r="AW28" s="3">
        <v>94380000</v>
      </c>
      <c r="AX28" s="3">
        <v>95810000</v>
      </c>
      <c r="AY28" s="3">
        <v>97240000</v>
      </c>
      <c r="AZ28" s="3">
        <v>98670000</v>
      </c>
      <c r="BA28" s="4">
        <v>100100000</v>
      </c>
    </row>
    <row r="29" spans="1:53" x14ac:dyDescent="0.35">
      <c r="A29" s="2" t="s">
        <v>310</v>
      </c>
      <c r="B29" s="2" t="s">
        <v>338</v>
      </c>
      <c r="C29" s="3">
        <v>0</v>
      </c>
      <c r="D29" s="3">
        <v>28600000</v>
      </c>
      <c r="E29" s="3">
        <v>30030000</v>
      </c>
      <c r="F29" s="3">
        <v>31460000</v>
      </c>
      <c r="G29" s="3">
        <v>32890000</v>
      </c>
      <c r="H29" s="3">
        <v>34320000</v>
      </c>
      <c r="I29" s="3">
        <v>35750000</v>
      </c>
      <c r="J29" s="3">
        <v>37180000</v>
      </c>
      <c r="K29" s="3">
        <v>38610000</v>
      </c>
      <c r="L29" s="3">
        <v>40040000</v>
      </c>
      <c r="M29" s="3">
        <v>41470000</v>
      </c>
      <c r="N29" s="3">
        <v>42900000</v>
      </c>
      <c r="O29" s="3">
        <v>44330000</v>
      </c>
      <c r="P29" s="3">
        <v>45760000</v>
      </c>
      <c r="Q29" s="3">
        <v>47190000</v>
      </c>
      <c r="R29" s="3">
        <v>48620000</v>
      </c>
      <c r="S29" s="3">
        <v>50050000</v>
      </c>
      <c r="T29" s="3">
        <v>51480000</v>
      </c>
      <c r="U29" s="3">
        <v>52910000</v>
      </c>
      <c r="V29" s="3">
        <v>54340000</v>
      </c>
      <c r="W29" s="3">
        <v>55770000</v>
      </c>
      <c r="X29" s="3">
        <v>57200000</v>
      </c>
      <c r="Y29" s="3">
        <v>58630000</v>
      </c>
      <c r="Z29" s="3">
        <v>60060000</v>
      </c>
      <c r="AA29" s="3">
        <v>61490000</v>
      </c>
      <c r="AB29" s="3">
        <v>62920000</v>
      </c>
      <c r="AC29" s="3">
        <v>64350000</v>
      </c>
      <c r="AD29" s="3">
        <v>65780000</v>
      </c>
      <c r="AE29" s="3">
        <v>67210000</v>
      </c>
      <c r="AF29" s="3">
        <v>68640000</v>
      </c>
      <c r="AG29" s="3">
        <v>70070000</v>
      </c>
      <c r="AH29" s="3">
        <v>71500000</v>
      </c>
      <c r="AI29" s="3">
        <v>72930000</v>
      </c>
      <c r="AJ29" s="3">
        <v>74360000</v>
      </c>
      <c r="AK29" s="3">
        <v>75790000</v>
      </c>
      <c r="AL29" s="3">
        <v>77220000</v>
      </c>
      <c r="AM29" s="3">
        <v>78650000</v>
      </c>
      <c r="AN29" s="3">
        <v>80080000</v>
      </c>
      <c r="AO29" s="3">
        <v>81510000</v>
      </c>
      <c r="AP29" s="3">
        <v>82940000</v>
      </c>
      <c r="AQ29" s="3">
        <v>84370000</v>
      </c>
      <c r="AR29" s="3">
        <v>85800000</v>
      </c>
      <c r="AS29" s="3">
        <v>87230000</v>
      </c>
      <c r="AT29" s="3">
        <v>88660000</v>
      </c>
      <c r="AU29" s="3">
        <v>90090000</v>
      </c>
      <c r="AV29" s="3">
        <v>91520000</v>
      </c>
      <c r="AW29" s="3">
        <v>92950000</v>
      </c>
      <c r="AX29" s="3">
        <v>94380000</v>
      </c>
      <c r="AY29" s="3">
        <v>95810000</v>
      </c>
      <c r="AZ29" s="3">
        <v>97240000</v>
      </c>
      <c r="BA29" s="4">
        <v>98670000</v>
      </c>
    </row>
    <row r="30" spans="1:53" x14ac:dyDescent="0.35">
      <c r="A30" s="2" t="s">
        <v>311</v>
      </c>
      <c r="B30" s="2" t="s">
        <v>338</v>
      </c>
      <c r="C30" s="6">
        <v>9.1403845999999994E-4</v>
      </c>
      <c r="D30" s="6">
        <v>9.1664804999999985E-4</v>
      </c>
      <c r="E30" s="6">
        <v>9.2696759999999988E-4</v>
      </c>
      <c r="F30" s="6">
        <v>9.4062113999999997E-4</v>
      </c>
      <c r="G30" s="6">
        <v>9.5619893999999994E-4</v>
      </c>
      <c r="H30" s="6">
        <v>9.7299391999999991E-4</v>
      </c>
      <c r="I30" s="6">
        <v>9.9057611999999991E-4</v>
      </c>
      <c r="J30" s="6">
        <v>1.00866119E-3</v>
      </c>
      <c r="K30" s="6">
        <v>1.0270520099999998E-3</v>
      </c>
      <c r="L30" s="6">
        <v>1.0456078500000001E-3</v>
      </c>
      <c r="M30" s="6">
        <v>1.0642262799999999E-3</v>
      </c>
      <c r="N30" s="6">
        <v>1.0828318500000001E-3</v>
      </c>
      <c r="O30" s="6">
        <v>1.1013685399999999E-3</v>
      </c>
      <c r="P30" s="6">
        <v>1.1197946799999998E-3</v>
      </c>
      <c r="Q30" s="6">
        <v>1.1380792799999999E-3</v>
      </c>
      <c r="R30" s="6">
        <v>1.15619947E-3</v>
      </c>
      <c r="S30" s="6">
        <v>1.1741385499999999E-3</v>
      </c>
      <c r="T30" s="6">
        <v>1.1918846E-3</v>
      </c>
      <c r="U30" s="6">
        <v>1.20942937E-3</v>
      </c>
      <c r="V30" s="6">
        <v>1.22676748E-3</v>
      </c>
      <c r="W30" s="6">
        <v>1.2438957899999999E-3</v>
      </c>
      <c r="X30" s="6">
        <v>1.2608128999999999E-3</v>
      </c>
      <c r="Y30" s="6">
        <v>1.2775187899999999E-3</v>
      </c>
      <c r="Z30" s="6">
        <v>1.2940144599999999E-3</v>
      </c>
      <c r="AA30" s="6">
        <v>1.31030176E-3</v>
      </c>
      <c r="AB30" s="6">
        <v>1.32638317E-3</v>
      </c>
      <c r="AC30" s="6">
        <v>1.3422616599999999E-3</v>
      </c>
      <c r="AD30" s="6">
        <v>1.35794053E-3</v>
      </c>
      <c r="AE30" s="6">
        <v>1.3734233899999999E-3</v>
      </c>
      <c r="AF30" s="6">
        <v>1.3887140100000001E-3</v>
      </c>
      <c r="AG30" s="6">
        <v>1.4038163100000001E-3</v>
      </c>
      <c r="AH30" s="6">
        <v>1.4187342699999998E-3</v>
      </c>
      <c r="AI30" s="6">
        <v>1.43347191E-3</v>
      </c>
      <c r="AJ30" s="6">
        <v>1.44803329E-3</v>
      </c>
      <c r="AK30" s="6">
        <v>1.46242242E-3</v>
      </c>
      <c r="AL30" s="6">
        <v>1.4766432900000001E-3</v>
      </c>
      <c r="AM30" s="6">
        <v>1.49069983E-3</v>
      </c>
      <c r="AN30" s="6">
        <v>1.5045959199999999E-3</v>
      </c>
      <c r="AO30" s="6">
        <v>1.51833537E-3</v>
      </c>
      <c r="AP30" s="6">
        <v>1.5319218800000001E-3</v>
      </c>
      <c r="AQ30" s="6">
        <v>1.5453591099999998E-3</v>
      </c>
      <c r="AR30" s="6">
        <v>1.5586505899999998E-3</v>
      </c>
      <c r="AS30" s="6">
        <v>1.5717997999999999E-3</v>
      </c>
      <c r="AT30" s="6">
        <v>1.5848100999999999E-3</v>
      </c>
      <c r="AU30" s="6">
        <v>1.5976847699999998E-3</v>
      </c>
      <c r="AV30" s="6">
        <v>1.6104270000000002E-3</v>
      </c>
      <c r="AW30" s="6">
        <v>1.6230398900000001E-3</v>
      </c>
      <c r="AX30" s="6">
        <v>1.63552644E-3</v>
      </c>
      <c r="AY30" s="6">
        <v>1.6478895699999999E-3</v>
      </c>
      <c r="AZ30" s="6">
        <v>1.6601321200000001E-3</v>
      </c>
      <c r="BA30" s="6">
        <v>1.6722568400000001E-3</v>
      </c>
    </row>
    <row r="31" spans="1:53" x14ac:dyDescent="0.35">
      <c r="A31" s="2" t="s">
        <v>309</v>
      </c>
      <c r="B31" s="2" t="s">
        <v>339</v>
      </c>
      <c r="C31" s="3">
        <v>36800000</v>
      </c>
      <c r="D31" s="3">
        <v>38640000</v>
      </c>
      <c r="E31" s="3">
        <v>40480000</v>
      </c>
      <c r="F31" s="3">
        <v>42320000</v>
      </c>
      <c r="G31" s="3">
        <v>44160000</v>
      </c>
      <c r="H31" s="3">
        <v>46000000</v>
      </c>
      <c r="I31" s="3">
        <v>47840000</v>
      </c>
      <c r="J31" s="3">
        <v>49680000</v>
      </c>
      <c r="K31" s="3">
        <v>51520000</v>
      </c>
      <c r="L31" s="3">
        <v>53360000</v>
      </c>
      <c r="M31" s="3">
        <v>55200000</v>
      </c>
      <c r="N31" s="3">
        <v>57040000</v>
      </c>
      <c r="O31" s="3">
        <v>58880000</v>
      </c>
      <c r="P31" s="3">
        <v>60720000</v>
      </c>
      <c r="Q31" s="3">
        <v>62560000</v>
      </c>
      <c r="R31" s="3">
        <v>64400000</v>
      </c>
      <c r="S31" s="3">
        <v>66240000</v>
      </c>
      <c r="T31" s="3">
        <v>68080000</v>
      </c>
      <c r="U31" s="3">
        <v>69920000</v>
      </c>
      <c r="V31" s="3">
        <v>71760000</v>
      </c>
      <c r="W31" s="3">
        <v>73600000</v>
      </c>
      <c r="X31" s="3">
        <v>75440000</v>
      </c>
      <c r="Y31" s="3">
        <v>77280000</v>
      </c>
      <c r="Z31" s="3">
        <v>79120000</v>
      </c>
      <c r="AA31" s="3">
        <v>80960000</v>
      </c>
      <c r="AB31" s="3">
        <v>82800000</v>
      </c>
      <c r="AC31" s="3">
        <v>84640000</v>
      </c>
      <c r="AD31" s="3">
        <v>86480000</v>
      </c>
      <c r="AE31" s="3">
        <v>88320000</v>
      </c>
      <c r="AF31" s="3">
        <v>90160000</v>
      </c>
      <c r="AG31" s="3">
        <v>92000000</v>
      </c>
      <c r="AH31" s="3">
        <v>93840000</v>
      </c>
      <c r="AI31" s="3">
        <v>95680000</v>
      </c>
      <c r="AJ31" s="3">
        <v>97520000</v>
      </c>
      <c r="AK31" s="3">
        <v>99360000</v>
      </c>
      <c r="AL31" s="3">
        <v>101200000</v>
      </c>
      <c r="AM31" s="3">
        <v>103040000</v>
      </c>
      <c r="AN31" s="3">
        <v>104880000</v>
      </c>
      <c r="AO31" s="3">
        <v>106720000</v>
      </c>
      <c r="AP31" s="3">
        <v>108560000</v>
      </c>
      <c r="AQ31" s="3">
        <v>110400000</v>
      </c>
      <c r="AR31" s="3">
        <v>112240000</v>
      </c>
      <c r="AS31" s="3">
        <v>114080000</v>
      </c>
      <c r="AT31" s="3">
        <v>115920000</v>
      </c>
      <c r="AU31" s="3">
        <v>117760000</v>
      </c>
      <c r="AV31" s="3">
        <v>119600000</v>
      </c>
      <c r="AW31" s="3">
        <v>121440000</v>
      </c>
      <c r="AX31" s="3">
        <v>123280000</v>
      </c>
      <c r="AY31" s="3">
        <v>125120000</v>
      </c>
      <c r="AZ31" s="3">
        <v>126960000</v>
      </c>
      <c r="BA31" s="4">
        <v>128800000</v>
      </c>
    </row>
    <row r="32" spans="1:53" x14ac:dyDescent="0.35">
      <c r="A32" s="2" t="s">
        <v>310</v>
      </c>
      <c r="B32" s="2" t="s">
        <v>339</v>
      </c>
      <c r="C32" s="3">
        <v>0</v>
      </c>
      <c r="D32" s="3">
        <v>36800000</v>
      </c>
      <c r="E32" s="3">
        <v>38640000</v>
      </c>
      <c r="F32" s="3">
        <v>40480000</v>
      </c>
      <c r="G32" s="3">
        <v>42320000</v>
      </c>
      <c r="H32" s="3">
        <v>44160000</v>
      </c>
      <c r="I32" s="3">
        <v>46000000</v>
      </c>
      <c r="J32" s="3">
        <v>47840000</v>
      </c>
      <c r="K32" s="3">
        <v>49680000</v>
      </c>
      <c r="L32" s="3">
        <v>51520000</v>
      </c>
      <c r="M32" s="3">
        <v>53360000</v>
      </c>
      <c r="N32" s="3">
        <v>55200000</v>
      </c>
      <c r="O32" s="3">
        <v>57040000</v>
      </c>
      <c r="P32" s="3">
        <v>58880000</v>
      </c>
      <c r="Q32" s="3">
        <v>60720000</v>
      </c>
      <c r="R32" s="3">
        <v>62560000</v>
      </c>
      <c r="S32" s="3">
        <v>64400000</v>
      </c>
      <c r="T32" s="3">
        <v>66240000</v>
      </c>
      <c r="U32" s="3">
        <v>68080000</v>
      </c>
      <c r="V32" s="3">
        <v>69920000</v>
      </c>
      <c r="W32" s="3">
        <v>71760000</v>
      </c>
      <c r="X32" s="3">
        <v>73600000</v>
      </c>
      <c r="Y32" s="3">
        <v>75440000</v>
      </c>
      <c r="Z32" s="3">
        <v>77280000</v>
      </c>
      <c r="AA32" s="3">
        <v>79120000</v>
      </c>
      <c r="AB32" s="3">
        <v>80960000</v>
      </c>
      <c r="AC32" s="3">
        <v>82800000</v>
      </c>
      <c r="AD32" s="3">
        <v>84640000</v>
      </c>
      <c r="AE32" s="3">
        <v>86480000</v>
      </c>
      <c r="AF32" s="3">
        <v>88320000</v>
      </c>
      <c r="AG32" s="3">
        <v>90160000</v>
      </c>
      <c r="AH32" s="3">
        <v>92000000</v>
      </c>
      <c r="AI32" s="3">
        <v>93840000</v>
      </c>
      <c r="AJ32" s="3">
        <v>95680000</v>
      </c>
      <c r="AK32" s="3">
        <v>97520000</v>
      </c>
      <c r="AL32" s="3">
        <v>99360000</v>
      </c>
      <c r="AM32" s="3">
        <v>101200000</v>
      </c>
      <c r="AN32" s="3">
        <v>103040000</v>
      </c>
      <c r="AO32" s="3">
        <v>104880000</v>
      </c>
      <c r="AP32" s="3">
        <v>106720000</v>
      </c>
      <c r="AQ32" s="3">
        <v>108560000</v>
      </c>
      <c r="AR32" s="3">
        <v>110400000</v>
      </c>
      <c r="AS32" s="3">
        <v>112240000</v>
      </c>
      <c r="AT32" s="3">
        <v>114080000</v>
      </c>
      <c r="AU32" s="3">
        <v>115920000</v>
      </c>
      <c r="AV32" s="3">
        <v>117760000</v>
      </c>
      <c r="AW32" s="3">
        <v>119600000</v>
      </c>
      <c r="AX32" s="3">
        <v>121440000</v>
      </c>
      <c r="AY32" s="3">
        <v>123280000</v>
      </c>
      <c r="AZ32" s="3">
        <v>125120000</v>
      </c>
      <c r="BA32" s="4">
        <v>126960000</v>
      </c>
    </row>
    <row r="33" spans="1:53" x14ac:dyDescent="0.35">
      <c r="A33" s="2" t="s">
        <v>311</v>
      </c>
      <c r="B33" s="2" t="s">
        <v>339</v>
      </c>
      <c r="C33" s="6">
        <v>1.8223076900000003E-3</v>
      </c>
      <c r="D33" s="6">
        <v>1.8973472999999999E-3</v>
      </c>
      <c r="E33" s="6">
        <v>2.1940892500000001E-3</v>
      </c>
      <c r="F33" s="6">
        <v>2.58670106E-3</v>
      </c>
      <c r="G33" s="6">
        <v>3.0346454199999999E-3</v>
      </c>
      <c r="H33" s="6">
        <v>3.5175902799999994E-3</v>
      </c>
      <c r="I33" s="6">
        <v>4.0231720099999993E-3</v>
      </c>
      <c r="J33" s="6">
        <v>4.5432139299999997E-3</v>
      </c>
      <c r="K33" s="6">
        <v>5.0720476899999995E-3</v>
      </c>
      <c r="L33" s="6">
        <v>5.6056265300000003E-3</v>
      </c>
      <c r="M33" s="6">
        <v>6.1410054099999998E-3</v>
      </c>
      <c r="N33" s="6">
        <v>6.6760143299999996E-3</v>
      </c>
      <c r="O33" s="6">
        <v>7.209042819999999E-3</v>
      </c>
      <c r="P33" s="6">
        <v>7.7388922199999998E-3</v>
      </c>
      <c r="Q33" s="6">
        <v>8.2646717099999992E-3</v>
      </c>
      <c r="R33" s="6">
        <v>8.7857233999999989E-3</v>
      </c>
      <c r="S33" s="6">
        <v>9.3015673199999989E-3</v>
      </c>
      <c r="T33" s="6">
        <v>9.8118604099999996E-3</v>
      </c>
      <c r="U33" s="6">
        <v>1.0316365650000001E-2</v>
      </c>
      <c r="V33" s="6">
        <v>1.081492844E-2</v>
      </c>
      <c r="W33" s="6">
        <v>1.130745841E-2</v>
      </c>
      <c r="X33" s="6">
        <v>1.179391537E-2</v>
      </c>
      <c r="Y33" s="6">
        <v>1.2274298229999999E-2</v>
      </c>
      <c r="Z33" s="6">
        <v>1.2748636399999999E-2</v>
      </c>
      <c r="AA33" s="6">
        <v>1.3216982919999998E-2</v>
      </c>
      <c r="AB33" s="6">
        <v>1.3679408999999997E-2</v>
      </c>
      <c r="AC33" s="6">
        <v>1.4135999759999998E-2</v>
      </c>
      <c r="AD33" s="6">
        <v>1.458685075E-2</v>
      </c>
      <c r="AE33" s="6">
        <v>1.5032065219999998E-2</v>
      </c>
      <c r="AF33" s="6">
        <v>1.5471751849999998E-2</v>
      </c>
      <c r="AG33" s="6">
        <v>1.5906023070000001E-2</v>
      </c>
      <c r="AH33" s="6">
        <v>1.6334993589999999E-2</v>
      </c>
      <c r="AI33" s="6">
        <v>1.6758779259999999E-2</v>
      </c>
      <c r="AJ33" s="6">
        <v>1.7177496209999997E-2</v>
      </c>
      <c r="AK33" s="6">
        <v>1.7591260130000001E-2</v>
      </c>
      <c r="AL33" s="6">
        <v>1.8000185660000001E-2</v>
      </c>
      <c r="AM33" s="6">
        <v>1.8404385979999997E-2</v>
      </c>
      <c r="AN33" s="6">
        <v>1.8803972469999999E-2</v>
      </c>
      <c r="AO33" s="6">
        <v>1.9199054440000002E-2</v>
      </c>
      <c r="AP33" s="6">
        <v>1.9589738910000001E-2</v>
      </c>
      <c r="AQ33" s="6">
        <v>1.9976130509999999E-2</v>
      </c>
      <c r="AR33" s="6">
        <v>2.0358331339999997E-2</v>
      </c>
      <c r="AS33" s="6">
        <v>2.0736440929999999E-2</v>
      </c>
      <c r="AT33" s="6">
        <v>2.1110556190000001E-2</v>
      </c>
      <c r="AU33" s="6">
        <v>2.1480771389999997E-2</v>
      </c>
      <c r="AV33" s="6">
        <v>2.1847178209999998E-2</v>
      </c>
      <c r="AW33" s="6">
        <v>2.2209865700000001E-2</v>
      </c>
      <c r="AX33" s="6">
        <v>2.2568920359999998E-2</v>
      </c>
      <c r="AY33" s="6">
        <v>2.2924426139999999E-2</v>
      </c>
      <c r="AZ33" s="6">
        <v>2.3276464529999999E-2</v>
      </c>
      <c r="BA33" s="6">
        <v>2.3625114599999997E-2</v>
      </c>
    </row>
    <row r="34" spans="1:53" x14ac:dyDescent="0.35">
      <c r="A34" s="2" t="s">
        <v>309</v>
      </c>
      <c r="B34" s="2" t="s">
        <v>340</v>
      </c>
      <c r="C34" s="3">
        <v>30800000</v>
      </c>
      <c r="D34" s="3">
        <v>32340000</v>
      </c>
      <c r="E34" s="3">
        <v>33880000</v>
      </c>
      <c r="F34" s="3">
        <v>35420000</v>
      </c>
      <c r="G34" s="3">
        <v>36960000</v>
      </c>
      <c r="H34" s="3">
        <v>38500000</v>
      </c>
      <c r="I34" s="3">
        <v>40040000</v>
      </c>
      <c r="J34" s="3">
        <v>41580000</v>
      </c>
      <c r="K34" s="3">
        <v>43120000</v>
      </c>
      <c r="L34" s="3">
        <v>44660000</v>
      </c>
      <c r="M34" s="3">
        <v>46200000</v>
      </c>
      <c r="N34" s="3">
        <v>47740000</v>
      </c>
      <c r="O34" s="3">
        <v>49280000</v>
      </c>
      <c r="P34" s="3">
        <v>50820000</v>
      </c>
      <c r="Q34" s="3">
        <v>52360000</v>
      </c>
      <c r="R34" s="3">
        <v>53900000</v>
      </c>
      <c r="S34" s="3">
        <v>55440000</v>
      </c>
      <c r="T34" s="3">
        <v>56980000</v>
      </c>
      <c r="U34" s="3">
        <v>58520000</v>
      </c>
      <c r="V34" s="3">
        <v>60060000</v>
      </c>
      <c r="W34" s="3">
        <v>61600000</v>
      </c>
      <c r="X34" s="3">
        <v>63140000</v>
      </c>
      <c r="Y34" s="3">
        <v>64680000</v>
      </c>
      <c r="Z34" s="3">
        <v>66220000</v>
      </c>
      <c r="AA34" s="3">
        <v>67760000</v>
      </c>
      <c r="AB34" s="3">
        <v>69300000</v>
      </c>
      <c r="AC34" s="3">
        <v>70840000</v>
      </c>
      <c r="AD34" s="3">
        <v>72380000</v>
      </c>
      <c r="AE34" s="3">
        <v>73920000</v>
      </c>
      <c r="AF34" s="3">
        <v>75460000</v>
      </c>
      <c r="AG34" s="3">
        <v>77000000</v>
      </c>
      <c r="AH34" s="3">
        <v>78540000</v>
      </c>
      <c r="AI34" s="3">
        <v>80080000</v>
      </c>
      <c r="AJ34" s="3">
        <v>81620000</v>
      </c>
      <c r="AK34" s="3">
        <v>83160000</v>
      </c>
      <c r="AL34" s="3">
        <v>84700000</v>
      </c>
      <c r="AM34" s="3">
        <v>86240000</v>
      </c>
      <c r="AN34" s="3">
        <v>87780000</v>
      </c>
      <c r="AO34" s="3">
        <v>89320000</v>
      </c>
      <c r="AP34" s="3">
        <v>90860000</v>
      </c>
      <c r="AQ34" s="3">
        <v>92400000</v>
      </c>
      <c r="AR34" s="3">
        <v>93940000</v>
      </c>
      <c r="AS34" s="3">
        <v>95480000</v>
      </c>
      <c r="AT34" s="3">
        <v>97020000</v>
      </c>
      <c r="AU34" s="3">
        <v>98560000</v>
      </c>
      <c r="AV34" s="3">
        <v>100100000</v>
      </c>
      <c r="AW34" s="3">
        <v>101640000</v>
      </c>
      <c r="AX34" s="3">
        <v>103180000</v>
      </c>
      <c r="AY34" s="3">
        <v>104720000</v>
      </c>
      <c r="AZ34" s="3">
        <v>106260000</v>
      </c>
      <c r="BA34" s="4">
        <v>107800000</v>
      </c>
    </row>
    <row r="35" spans="1:53" x14ac:dyDescent="0.35">
      <c r="A35" s="2" t="s">
        <v>310</v>
      </c>
      <c r="B35" s="2" t="s">
        <v>340</v>
      </c>
      <c r="C35" s="3">
        <v>0</v>
      </c>
      <c r="D35" s="3">
        <v>30800000</v>
      </c>
      <c r="E35" s="3">
        <v>32340000</v>
      </c>
      <c r="F35" s="3">
        <v>33880000</v>
      </c>
      <c r="G35" s="3">
        <v>35420000</v>
      </c>
      <c r="H35" s="3">
        <v>36960000</v>
      </c>
      <c r="I35" s="3">
        <v>38500000</v>
      </c>
      <c r="J35" s="3">
        <v>40040000</v>
      </c>
      <c r="K35" s="3">
        <v>41580000</v>
      </c>
      <c r="L35" s="3">
        <v>43120000</v>
      </c>
      <c r="M35" s="3">
        <v>44660000</v>
      </c>
      <c r="N35" s="3">
        <v>46200000</v>
      </c>
      <c r="O35" s="3">
        <v>47740000</v>
      </c>
      <c r="P35" s="3">
        <v>49280000</v>
      </c>
      <c r="Q35" s="3">
        <v>50820000</v>
      </c>
      <c r="R35" s="3">
        <v>52360000</v>
      </c>
      <c r="S35" s="3">
        <v>53900000</v>
      </c>
      <c r="T35" s="3">
        <v>55440000</v>
      </c>
      <c r="U35" s="3">
        <v>56980000</v>
      </c>
      <c r="V35" s="3">
        <v>58520000</v>
      </c>
      <c r="W35" s="3">
        <v>60060000</v>
      </c>
      <c r="X35" s="3">
        <v>61600000</v>
      </c>
      <c r="Y35" s="3">
        <v>63140000</v>
      </c>
      <c r="Z35" s="3">
        <v>64680000</v>
      </c>
      <c r="AA35" s="3">
        <v>66220000</v>
      </c>
      <c r="AB35" s="3">
        <v>67760000</v>
      </c>
      <c r="AC35" s="3">
        <v>69300000</v>
      </c>
      <c r="AD35" s="3">
        <v>70840000</v>
      </c>
      <c r="AE35" s="3">
        <v>72380000</v>
      </c>
      <c r="AF35" s="3">
        <v>73920000</v>
      </c>
      <c r="AG35" s="3">
        <v>75460000</v>
      </c>
      <c r="AH35" s="3">
        <v>77000000</v>
      </c>
      <c r="AI35" s="3">
        <v>78540000</v>
      </c>
      <c r="AJ35" s="3">
        <v>80080000</v>
      </c>
      <c r="AK35" s="3">
        <v>81620000</v>
      </c>
      <c r="AL35" s="3">
        <v>83160000</v>
      </c>
      <c r="AM35" s="3">
        <v>84700000</v>
      </c>
      <c r="AN35" s="3">
        <v>86240000</v>
      </c>
      <c r="AO35" s="3">
        <v>87780000</v>
      </c>
      <c r="AP35" s="3">
        <v>89320000</v>
      </c>
      <c r="AQ35" s="3">
        <v>90860000</v>
      </c>
      <c r="AR35" s="3">
        <v>92400000</v>
      </c>
      <c r="AS35" s="3">
        <v>93940000</v>
      </c>
      <c r="AT35" s="3">
        <v>95480000</v>
      </c>
      <c r="AU35" s="3">
        <v>97020000</v>
      </c>
      <c r="AV35" s="3">
        <v>98560000</v>
      </c>
      <c r="AW35" s="3">
        <v>100100000</v>
      </c>
      <c r="AX35" s="3">
        <v>101640000</v>
      </c>
      <c r="AY35" s="3">
        <v>103180000</v>
      </c>
      <c r="AZ35" s="3">
        <v>104720000</v>
      </c>
      <c r="BA35" s="4">
        <v>106260000</v>
      </c>
    </row>
    <row r="36" spans="1:53" x14ac:dyDescent="0.35">
      <c r="A36" s="2" t="s">
        <v>311</v>
      </c>
      <c r="B36" s="2" t="s">
        <v>340</v>
      </c>
      <c r="C36" s="6">
        <v>8.6000000000000009E-4</v>
      </c>
      <c r="D36" s="6">
        <v>8.6709418999999989E-4</v>
      </c>
      <c r="E36" s="6">
        <v>8.9514795999999985E-4</v>
      </c>
      <c r="F36" s="6">
        <v>9.3226519999999979E-4</v>
      </c>
      <c r="G36" s="6">
        <v>9.7461352999999988E-4</v>
      </c>
      <c r="H36" s="6">
        <v>1.0202707900000001E-3</v>
      </c>
      <c r="I36" s="6">
        <v>1.0680681300000001E-3</v>
      </c>
      <c r="J36" s="6">
        <v>1.11723251E-3</v>
      </c>
      <c r="K36" s="6">
        <v>1.1672280799999999E-3</v>
      </c>
      <c r="L36" s="6">
        <v>1.2176722399999998E-3</v>
      </c>
      <c r="M36" s="6">
        <v>1.2682865699999999E-3</v>
      </c>
      <c r="N36" s="6">
        <v>1.31886593E-3</v>
      </c>
      <c r="O36" s="6">
        <v>1.3692580599999999E-3</v>
      </c>
      <c r="P36" s="6">
        <v>1.4193496399999999E-3</v>
      </c>
      <c r="Q36" s="6">
        <v>1.46905645E-3</v>
      </c>
      <c r="R36" s="6">
        <v>1.5183162999999999E-3</v>
      </c>
      <c r="S36" s="6">
        <v>1.5670838099999999E-3</v>
      </c>
      <c r="T36" s="6">
        <v>1.61532655E-3</v>
      </c>
      <c r="U36" s="6">
        <v>1.6630221199999998E-3</v>
      </c>
      <c r="V36" s="6">
        <v>1.7101558799999998E-3</v>
      </c>
      <c r="W36" s="6">
        <v>1.7567193100000002E-3</v>
      </c>
      <c r="X36" s="6">
        <v>1.8027086000000001E-3</v>
      </c>
      <c r="Y36" s="6">
        <v>1.8481236499999997E-3</v>
      </c>
      <c r="Z36" s="6">
        <v>1.8929672399999999E-3</v>
      </c>
      <c r="AA36" s="6">
        <v>1.9372443799999999E-3</v>
      </c>
      <c r="AB36" s="6">
        <v>1.9809618099999996E-3</v>
      </c>
      <c r="AC36" s="6">
        <v>2.02412757E-3</v>
      </c>
      <c r="AD36" s="6">
        <v>2.0667507000000002E-3</v>
      </c>
      <c r="AE36" s="6">
        <v>2.1088409499999995E-3</v>
      </c>
      <c r="AF36" s="6">
        <v>2.1504086099999997E-3</v>
      </c>
      <c r="AG36" s="6">
        <v>2.1914642999999998E-3</v>
      </c>
      <c r="AH36" s="6">
        <v>2.2320188599999997E-3</v>
      </c>
      <c r="AI36" s="6">
        <v>2.2720832500000001E-3</v>
      </c>
      <c r="AJ36" s="6">
        <v>2.3116684499999997E-3</v>
      </c>
      <c r="AK36" s="6">
        <v>2.3507853899999999E-3</v>
      </c>
      <c r="AL36" s="6">
        <v>2.3894449199999999E-3</v>
      </c>
      <c r="AM36" s="6">
        <v>2.4276577299999999E-3</v>
      </c>
      <c r="AN36" s="6">
        <v>2.4654343399999998E-3</v>
      </c>
      <c r="AO36" s="6">
        <v>2.50278511E-3</v>
      </c>
      <c r="AP36" s="6">
        <v>2.53972014E-3</v>
      </c>
      <c r="AQ36" s="6">
        <v>2.5762493199999997E-3</v>
      </c>
      <c r="AR36" s="6">
        <v>2.61238231E-3</v>
      </c>
      <c r="AS36" s="6">
        <v>2.6481285199999997E-3</v>
      </c>
      <c r="AT36" s="6">
        <v>2.6834971099999995E-3</v>
      </c>
      <c r="AU36" s="6">
        <v>2.7184969799999999E-3</v>
      </c>
      <c r="AV36" s="6">
        <v>2.75313682E-3</v>
      </c>
      <c r="AW36" s="6">
        <v>2.7874250299999999E-3</v>
      </c>
      <c r="AX36" s="6">
        <v>2.8213697999999996E-3</v>
      </c>
      <c r="AY36" s="6">
        <v>2.8549790599999999E-3</v>
      </c>
      <c r="AZ36" s="6">
        <v>2.8882605200000002E-3</v>
      </c>
      <c r="BA36" s="6">
        <v>2.9212216399999999E-3</v>
      </c>
    </row>
    <row r="37" spans="1:53" x14ac:dyDescent="0.35">
      <c r="A37" s="2" t="s">
        <v>309</v>
      </c>
      <c r="B37" s="2" t="s">
        <v>341</v>
      </c>
      <c r="C37" s="3">
        <v>93400000</v>
      </c>
      <c r="D37" s="3">
        <v>98070000</v>
      </c>
      <c r="E37" s="3">
        <v>102740000</v>
      </c>
      <c r="F37" s="3">
        <v>107410000</v>
      </c>
      <c r="G37" s="3">
        <v>112080000</v>
      </c>
      <c r="H37" s="3">
        <v>116750000</v>
      </c>
      <c r="I37" s="3">
        <v>121420000</v>
      </c>
      <c r="J37" s="3">
        <v>126090000</v>
      </c>
      <c r="K37" s="3">
        <v>130760000</v>
      </c>
      <c r="L37" s="3">
        <v>135430000</v>
      </c>
      <c r="M37" s="3">
        <v>140100000</v>
      </c>
      <c r="N37" s="3">
        <v>144770000</v>
      </c>
      <c r="O37" s="3">
        <v>149440000</v>
      </c>
      <c r="P37" s="3">
        <v>154110000</v>
      </c>
      <c r="Q37" s="3">
        <v>158780000</v>
      </c>
      <c r="R37" s="3">
        <v>163450000</v>
      </c>
      <c r="S37" s="3">
        <v>168120000</v>
      </c>
      <c r="T37" s="3">
        <v>172790000</v>
      </c>
      <c r="U37" s="3">
        <v>177460000</v>
      </c>
      <c r="V37" s="3">
        <v>182130000</v>
      </c>
      <c r="W37" s="3">
        <v>186800000</v>
      </c>
      <c r="X37" s="3">
        <v>191470000</v>
      </c>
      <c r="Y37" s="3">
        <v>196140000</v>
      </c>
      <c r="Z37" s="3">
        <v>200810000</v>
      </c>
      <c r="AA37" s="3">
        <v>205480000</v>
      </c>
      <c r="AB37" s="3">
        <v>210150000</v>
      </c>
      <c r="AC37" s="3">
        <v>214820000</v>
      </c>
      <c r="AD37" s="3">
        <v>219490000</v>
      </c>
      <c r="AE37" s="3">
        <v>224160000</v>
      </c>
      <c r="AF37" s="3">
        <v>228830000</v>
      </c>
      <c r="AG37" s="3">
        <v>233500000</v>
      </c>
      <c r="AH37" s="3">
        <v>238170000</v>
      </c>
      <c r="AI37" s="3">
        <v>242840000</v>
      </c>
      <c r="AJ37" s="3">
        <v>247510000</v>
      </c>
      <c r="AK37" s="3">
        <v>252180000</v>
      </c>
      <c r="AL37" s="3">
        <v>256850000</v>
      </c>
      <c r="AM37" s="3">
        <v>261520000</v>
      </c>
      <c r="AN37" s="3">
        <v>266190000</v>
      </c>
      <c r="AO37" s="3">
        <v>270860000</v>
      </c>
      <c r="AP37" s="3">
        <v>275530000</v>
      </c>
      <c r="AQ37" s="3">
        <v>280200000</v>
      </c>
      <c r="AR37" s="3">
        <v>284870000</v>
      </c>
      <c r="AS37" s="3">
        <v>289540000</v>
      </c>
      <c r="AT37" s="3">
        <v>294210000</v>
      </c>
      <c r="AU37" s="3">
        <v>298880000</v>
      </c>
      <c r="AV37" s="3">
        <v>303550000</v>
      </c>
      <c r="AW37" s="3">
        <v>308220000</v>
      </c>
      <c r="AX37" s="3">
        <v>312890000</v>
      </c>
      <c r="AY37" s="3">
        <v>317560000</v>
      </c>
      <c r="AZ37" s="3">
        <v>322230000</v>
      </c>
      <c r="BA37" s="4">
        <v>326900000</v>
      </c>
    </row>
    <row r="38" spans="1:53" x14ac:dyDescent="0.35">
      <c r="A38" s="2" t="s">
        <v>310</v>
      </c>
      <c r="B38" s="2" t="s">
        <v>341</v>
      </c>
      <c r="C38" s="3">
        <v>0</v>
      </c>
      <c r="D38" s="3">
        <v>93400000</v>
      </c>
      <c r="E38" s="3">
        <v>98070000</v>
      </c>
      <c r="F38" s="3">
        <v>102740000</v>
      </c>
      <c r="G38" s="3">
        <v>107410000</v>
      </c>
      <c r="H38" s="3">
        <v>112080000</v>
      </c>
      <c r="I38" s="3">
        <v>116750000</v>
      </c>
      <c r="J38" s="3">
        <v>121420000</v>
      </c>
      <c r="K38" s="3">
        <v>126090000</v>
      </c>
      <c r="L38" s="3">
        <v>130760000</v>
      </c>
      <c r="M38" s="3">
        <v>135430000</v>
      </c>
      <c r="N38" s="3">
        <v>140100000</v>
      </c>
      <c r="O38" s="3">
        <v>144770000</v>
      </c>
      <c r="P38" s="3">
        <v>149440000</v>
      </c>
      <c r="Q38" s="3">
        <v>154110000</v>
      </c>
      <c r="R38" s="3">
        <v>158780000</v>
      </c>
      <c r="S38" s="3">
        <v>163450000</v>
      </c>
      <c r="T38" s="3">
        <v>168120000</v>
      </c>
      <c r="U38" s="3">
        <v>172790000</v>
      </c>
      <c r="V38" s="3">
        <v>177460000</v>
      </c>
      <c r="W38" s="3">
        <v>182130000</v>
      </c>
      <c r="X38" s="3">
        <v>186800000</v>
      </c>
      <c r="Y38" s="3">
        <v>191470000</v>
      </c>
      <c r="Z38" s="3">
        <v>196140000</v>
      </c>
      <c r="AA38" s="3">
        <v>200810000</v>
      </c>
      <c r="AB38" s="3">
        <v>205480000</v>
      </c>
      <c r="AC38" s="3">
        <v>210150000</v>
      </c>
      <c r="AD38" s="3">
        <v>214820000</v>
      </c>
      <c r="AE38" s="3">
        <v>219490000</v>
      </c>
      <c r="AF38" s="3">
        <v>224160000</v>
      </c>
      <c r="AG38" s="3">
        <v>228830000</v>
      </c>
      <c r="AH38" s="3">
        <v>233500000</v>
      </c>
      <c r="AI38" s="3">
        <v>238170000</v>
      </c>
      <c r="AJ38" s="3">
        <v>242840000</v>
      </c>
      <c r="AK38" s="3">
        <v>247510000</v>
      </c>
      <c r="AL38" s="3">
        <v>252180000</v>
      </c>
      <c r="AM38" s="3">
        <v>256850000</v>
      </c>
      <c r="AN38" s="3">
        <v>261520000</v>
      </c>
      <c r="AO38" s="3">
        <v>266190000</v>
      </c>
      <c r="AP38" s="3">
        <v>270860000</v>
      </c>
      <c r="AQ38" s="3">
        <v>275530000</v>
      </c>
      <c r="AR38" s="3">
        <v>280200000</v>
      </c>
      <c r="AS38" s="3">
        <v>284870000</v>
      </c>
      <c r="AT38" s="3">
        <v>289540000</v>
      </c>
      <c r="AU38" s="3">
        <v>294210000</v>
      </c>
      <c r="AV38" s="3">
        <v>298880000</v>
      </c>
      <c r="AW38" s="3">
        <v>303550000</v>
      </c>
      <c r="AX38" s="3">
        <v>308220000</v>
      </c>
      <c r="AY38" s="3">
        <v>312890000</v>
      </c>
      <c r="AZ38" s="3">
        <v>317560000</v>
      </c>
      <c r="BA38" s="4">
        <v>322230000</v>
      </c>
    </row>
    <row r="39" spans="1:53" x14ac:dyDescent="0.35">
      <c r="A39" s="2" t="s">
        <v>311</v>
      </c>
      <c r="B39" s="2" t="s">
        <v>341</v>
      </c>
      <c r="C39" s="6">
        <v>2.2551923100000001E-3</v>
      </c>
      <c r="D39" s="6">
        <v>2.3318627400000002E-3</v>
      </c>
      <c r="E39" s="6">
        <v>2.6350537199999998E-3</v>
      </c>
      <c r="F39" s="6">
        <v>3.0361980799999996E-3</v>
      </c>
      <c r="G39" s="6">
        <v>3.4938775199999995E-3</v>
      </c>
      <c r="H39" s="6">
        <v>3.9873181199999996E-3</v>
      </c>
      <c r="I39" s="6">
        <v>4.5038875499999994E-3</v>
      </c>
      <c r="J39" s="6">
        <v>5.0352314399999994E-3</v>
      </c>
      <c r="K39" s="6">
        <v>5.5755582399999995E-3</v>
      </c>
      <c r="L39" s="6">
        <v>6.1207332399999996E-3</v>
      </c>
      <c r="M39" s="6">
        <v>6.6677473899999992E-3</v>
      </c>
      <c r="N39" s="6">
        <v>7.2143835599999999E-3</v>
      </c>
      <c r="O39" s="6">
        <v>7.7589962499999996E-3</v>
      </c>
      <c r="P39" s="6">
        <v>8.3003607499999993E-3</v>
      </c>
      <c r="Q39" s="6">
        <v>8.8375668999999997E-3</v>
      </c>
      <c r="R39" s="6">
        <v>9.3699424999999989E-3</v>
      </c>
      <c r="S39" s="6">
        <v>9.8969971499999997E-3</v>
      </c>
      <c r="T39" s="6">
        <v>1.0418380329999999E-2</v>
      </c>
      <c r="U39" s="6">
        <v>1.0933849879999999E-2</v>
      </c>
      <c r="V39" s="6">
        <v>1.1443247829999999E-2</v>
      </c>
      <c r="W39" s="6">
        <v>1.194648186E-2</v>
      </c>
      <c r="X39" s="6">
        <v>1.244351088E-2</v>
      </c>
      <c r="Y39" s="6">
        <v>1.2934333809999999E-2</v>
      </c>
      <c r="Z39" s="6">
        <v>1.3418980679999998E-2</v>
      </c>
      <c r="AA39" s="6">
        <v>1.3897505669999997E-2</v>
      </c>
      <c r="AB39" s="6">
        <v>1.436998156E-2</v>
      </c>
      <c r="AC39" s="6">
        <v>1.4836495309999998E-2</v>
      </c>
      <c r="AD39" s="6">
        <v>1.5297144559999998E-2</v>
      </c>
      <c r="AE39" s="6">
        <v>1.575203478E-2</v>
      </c>
      <c r="AF39" s="6">
        <v>1.6201277029999999E-2</v>
      </c>
      <c r="AG39" s="6">
        <v>1.6644986179999998E-2</v>
      </c>
      <c r="AH39" s="6">
        <v>1.708327942E-2</v>
      </c>
      <c r="AI39" s="6">
        <v>1.7516275139999999E-2</v>
      </c>
      <c r="AJ39" s="6">
        <v>1.7944091989999997E-2</v>
      </c>
      <c r="AK39" s="6">
        <v>1.836684815E-2</v>
      </c>
      <c r="AL39" s="6">
        <v>1.8784660769999999E-2</v>
      </c>
      <c r="AM39" s="6">
        <v>1.9197645499999999E-2</v>
      </c>
      <c r="AN39" s="6">
        <v>1.9605916119999997E-2</v>
      </c>
      <c r="AO39" s="6">
        <v>2.0009584319999999E-2</v>
      </c>
      <c r="AP39" s="6">
        <v>2.0408759459999998E-2</v>
      </c>
      <c r="AQ39" s="6">
        <v>2.0803548429999999E-2</v>
      </c>
      <c r="AR39" s="6">
        <v>2.119405555E-2</v>
      </c>
      <c r="AS39" s="6">
        <v>2.1580382519999997E-2</v>
      </c>
      <c r="AT39" s="6">
        <v>2.1962628339999998E-2</v>
      </c>
      <c r="AU39" s="6">
        <v>2.2340889360000001E-2</v>
      </c>
      <c r="AV39" s="6">
        <v>2.2715259219999999E-2</v>
      </c>
      <c r="AW39" s="6">
        <v>2.308582893E-2</v>
      </c>
      <c r="AX39" s="6">
        <v>2.3452686839999997E-2</v>
      </c>
      <c r="AY39" s="6">
        <v>2.3815918759999999E-2</v>
      </c>
      <c r="AZ39" s="6">
        <v>2.4175607929999999E-2</v>
      </c>
      <c r="BA39" s="6">
        <v>2.453183514E-2</v>
      </c>
    </row>
    <row r="40" spans="1:53" x14ac:dyDescent="0.35">
      <c r="A40" s="2" t="s">
        <v>309</v>
      </c>
      <c r="B40" s="2" t="s">
        <v>342</v>
      </c>
      <c r="C40" s="3">
        <v>106600000</v>
      </c>
      <c r="D40" s="3">
        <v>111930000</v>
      </c>
      <c r="E40" s="3">
        <v>117260000</v>
      </c>
      <c r="F40" s="3">
        <v>122590000</v>
      </c>
      <c r="G40" s="3">
        <v>127920000</v>
      </c>
      <c r="H40" s="3">
        <v>133250000</v>
      </c>
      <c r="I40" s="3">
        <v>138580000</v>
      </c>
      <c r="J40" s="3">
        <v>143910000</v>
      </c>
      <c r="K40" s="3">
        <v>149240000</v>
      </c>
      <c r="L40" s="3">
        <v>154570000</v>
      </c>
      <c r="M40" s="3">
        <v>159900000</v>
      </c>
      <c r="N40" s="3">
        <v>165230000</v>
      </c>
      <c r="O40" s="3">
        <v>170560000</v>
      </c>
      <c r="P40" s="3">
        <v>175890000</v>
      </c>
      <c r="Q40" s="3">
        <v>181220000</v>
      </c>
      <c r="R40" s="3">
        <v>186550000</v>
      </c>
      <c r="S40" s="3">
        <v>191880000</v>
      </c>
      <c r="T40" s="3">
        <v>197210000</v>
      </c>
      <c r="U40" s="3">
        <v>202540000</v>
      </c>
      <c r="V40" s="3">
        <v>207870000</v>
      </c>
      <c r="W40" s="3">
        <v>213200000</v>
      </c>
      <c r="X40" s="3">
        <v>218530000</v>
      </c>
      <c r="Y40" s="3">
        <v>223860000</v>
      </c>
      <c r="Z40" s="3">
        <v>229190000</v>
      </c>
      <c r="AA40" s="3">
        <v>234520000</v>
      </c>
      <c r="AB40" s="3">
        <v>239850000</v>
      </c>
      <c r="AC40" s="3">
        <v>245180000</v>
      </c>
      <c r="AD40" s="3">
        <v>250510000</v>
      </c>
      <c r="AE40" s="3">
        <v>255840000</v>
      </c>
      <c r="AF40" s="3">
        <v>261170000</v>
      </c>
      <c r="AG40" s="3">
        <v>266500000</v>
      </c>
      <c r="AH40" s="3">
        <v>271830000</v>
      </c>
      <c r="AI40" s="3">
        <v>277160000</v>
      </c>
      <c r="AJ40" s="3">
        <v>282490000</v>
      </c>
      <c r="AK40" s="3">
        <v>287820000</v>
      </c>
      <c r="AL40" s="3">
        <v>293150000</v>
      </c>
      <c r="AM40" s="3">
        <v>298480000</v>
      </c>
      <c r="AN40" s="3">
        <v>303810000</v>
      </c>
      <c r="AO40" s="3">
        <v>309140000</v>
      </c>
      <c r="AP40" s="3">
        <v>314470000</v>
      </c>
      <c r="AQ40" s="3">
        <v>319800000</v>
      </c>
      <c r="AR40" s="3">
        <v>325130000</v>
      </c>
      <c r="AS40" s="3">
        <v>330460000</v>
      </c>
      <c r="AT40" s="3">
        <v>335790000</v>
      </c>
      <c r="AU40" s="3">
        <v>341120000</v>
      </c>
      <c r="AV40" s="3">
        <v>346450000</v>
      </c>
      <c r="AW40" s="3">
        <v>351780000</v>
      </c>
      <c r="AX40" s="3">
        <v>357110000</v>
      </c>
      <c r="AY40" s="3">
        <v>362440000</v>
      </c>
      <c r="AZ40" s="3">
        <v>367770000</v>
      </c>
      <c r="BA40" s="4">
        <v>373100000</v>
      </c>
    </row>
    <row r="41" spans="1:53" x14ac:dyDescent="0.35">
      <c r="A41" s="2" t="s">
        <v>310</v>
      </c>
      <c r="B41" s="2" t="s">
        <v>342</v>
      </c>
      <c r="C41" s="3">
        <v>0</v>
      </c>
      <c r="D41" s="3">
        <v>106600000</v>
      </c>
      <c r="E41" s="3">
        <v>111930000</v>
      </c>
      <c r="F41" s="3">
        <v>117260000</v>
      </c>
      <c r="G41" s="3">
        <v>122590000</v>
      </c>
      <c r="H41" s="3">
        <v>127920000</v>
      </c>
      <c r="I41" s="3">
        <v>133250000</v>
      </c>
      <c r="J41" s="3">
        <v>138580000</v>
      </c>
      <c r="K41" s="3">
        <v>143910000</v>
      </c>
      <c r="L41" s="3">
        <v>149240000</v>
      </c>
      <c r="M41" s="3">
        <v>154570000</v>
      </c>
      <c r="N41" s="3">
        <v>159900000</v>
      </c>
      <c r="O41" s="3">
        <v>165230000</v>
      </c>
      <c r="P41" s="3">
        <v>170560000</v>
      </c>
      <c r="Q41" s="3">
        <v>175890000</v>
      </c>
      <c r="R41" s="3">
        <v>181220000</v>
      </c>
      <c r="S41" s="3">
        <v>186550000</v>
      </c>
      <c r="T41" s="3">
        <v>191880000</v>
      </c>
      <c r="U41" s="3">
        <v>197210000</v>
      </c>
      <c r="V41" s="3">
        <v>202540000</v>
      </c>
      <c r="W41" s="3">
        <v>207870000</v>
      </c>
      <c r="X41" s="3">
        <v>213200000</v>
      </c>
      <c r="Y41" s="3">
        <v>218530000</v>
      </c>
      <c r="Z41" s="3">
        <v>223860000</v>
      </c>
      <c r="AA41" s="3">
        <v>229190000</v>
      </c>
      <c r="AB41" s="3">
        <v>234520000</v>
      </c>
      <c r="AC41" s="3">
        <v>239850000</v>
      </c>
      <c r="AD41" s="3">
        <v>245180000</v>
      </c>
      <c r="AE41" s="3">
        <v>250510000</v>
      </c>
      <c r="AF41" s="3">
        <v>255840000</v>
      </c>
      <c r="AG41" s="3">
        <v>261170000</v>
      </c>
      <c r="AH41" s="3">
        <v>266500000</v>
      </c>
      <c r="AI41" s="3">
        <v>271830000</v>
      </c>
      <c r="AJ41" s="3">
        <v>277160000</v>
      </c>
      <c r="AK41" s="3">
        <v>282490000</v>
      </c>
      <c r="AL41" s="3">
        <v>287820000</v>
      </c>
      <c r="AM41" s="3">
        <v>293150000</v>
      </c>
      <c r="AN41" s="3">
        <v>298480000</v>
      </c>
      <c r="AO41" s="3">
        <v>303810000</v>
      </c>
      <c r="AP41" s="3">
        <v>309140000</v>
      </c>
      <c r="AQ41" s="3">
        <v>314470000</v>
      </c>
      <c r="AR41" s="3">
        <v>319800000</v>
      </c>
      <c r="AS41" s="3">
        <v>325130000</v>
      </c>
      <c r="AT41" s="3">
        <v>330460000</v>
      </c>
      <c r="AU41" s="3">
        <v>335790000</v>
      </c>
      <c r="AV41" s="3">
        <v>341120000</v>
      </c>
      <c r="AW41" s="3">
        <v>346450000</v>
      </c>
      <c r="AX41" s="3">
        <v>351780000</v>
      </c>
      <c r="AY41" s="3">
        <v>357110000</v>
      </c>
      <c r="AZ41" s="3">
        <v>362440000</v>
      </c>
      <c r="BA41" s="4">
        <v>367770000</v>
      </c>
    </row>
    <row r="42" spans="1:53" x14ac:dyDescent="0.35">
      <c r="A42" s="2" t="s">
        <v>311</v>
      </c>
      <c r="B42" s="2" t="s">
        <v>342</v>
      </c>
      <c r="C42" s="6">
        <v>1.2099999999999999E-3</v>
      </c>
      <c r="D42" s="6">
        <v>1.22023204E-3</v>
      </c>
      <c r="E42" s="6">
        <v>1.2606943199999999E-3</v>
      </c>
      <c r="F42" s="6">
        <v>1.31422896E-3</v>
      </c>
      <c r="G42" s="6">
        <v>1.3753084699999999E-3</v>
      </c>
      <c r="H42" s="6">
        <v>1.44116048E-3</v>
      </c>
      <c r="I42" s="6">
        <v>1.5100991400000001E-3</v>
      </c>
      <c r="J42" s="6">
        <v>1.5810095199999998E-3</v>
      </c>
      <c r="K42" s="6">
        <v>1.6531187199999998E-3</v>
      </c>
      <c r="L42" s="6">
        <v>1.72587493E-3</v>
      </c>
      <c r="M42" s="6">
        <v>1.7988765900000001E-3</v>
      </c>
      <c r="N42" s="6">
        <v>1.8718277999999998E-3</v>
      </c>
      <c r="O42" s="6">
        <v>1.94450897E-3</v>
      </c>
      <c r="P42" s="6">
        <v>2.0167566499999998E-3</v>
      </c>
      <c r="Q42" s="6">
        <v>2.0884493799999998E-3</v>
      </c>
      <c r="R42" s="6">
        <v>2.1594974600000001E-3</v>
      </c>
      <c r="S42" s="6">
        <v>2.2298354199999999E-3</v>
      </c>
      <c r="T42" s="6">
        <v>2.2994165E-3</v>
      </c>
      <c r="U42" s="6">
        <v>2.3682083799999999E-3</v>
      </c>
      <c r="V42" s="6">
        <v>2.4361899699999997E-3</v>
      </c>
      <c r="W42" s="6">
        <v>2.5033489599999999E-3</v>
      </c>
      <c r="X42" s="6">
        <v>2.5696798599999997E-3</v>
      </c>
      <c r="Y42" s="6">
        <v>2.6351825299999999E-3</v>
      </c>
      <c r="Z42" s="6">
        <v>2.6998609700000001E-3</v>
      </c>
      <c r="AA42" s="6">
        <v>2.7637224199999998E-3</v>
      </c>
      <c r="AB42" s="6">
        <v>2.8267765899999998E-3</v>
      </c>
      <c r="AC42" s="6">
        <v>2.8890350899999999E-3</v>
      </c>
      <c r="AD42" s="6">
        <v>2.9505109299999997E-3</v>
      </c>
      <c r="AE42" s="6">
        <v>3.01121821E-3</v>
      </c>
      <c r="AF42" s="6">
        <v>3.0711717399999998E-3</v>
      </c>
      <c r="AG42" s="6">
        <v>3.1303868499999998E-3</v>
      </c>
      <c r="AH42" s="6">
        <v>3.1888791800000001E-3</v>
      </c>
      <c r="AI42" s="6">
        <v>3.2466645299999994E-3</v>
      </c>
      <c r="AJ42" s="6">
        <v>3.3037587299999992E-3</v>
      </c>
      <c r="AK42" s="6">
        <v>3.3601775599999997E-3</v>
      </c>
      <c r="AL42" s="6">
        <v>3.41593666E-3</v>
      </c>
      <c r="AM42" s="6">
        <v>3.4710514400000001E-3</v>
      </c>
      <c r="AN42" s="6">
        <v>3.5255371099999996E-3</v>
      </c>
      <c r="AO42" s="6">
        <v>3.5794085699999995E-3</v>
      </c>
      <c r="AP42" s="6">
        <v>3.6326803999999994E-3</v>
      </c>
      <c r="AQ42" s="6">
        <v>3.6853668800000002E-3</v>
      </c>
      <c r="AR42" s="6">
        <v>3.7374819199999998E-3</v>
      </c>
      <c r="AS42" s="6">
        <v>3.7890391000000002E-3</v>
      </c>
      <c r="AT42" s="6">
        <v>3.8400516400000002E-3</v>
      </c>
      <c r="AU42" s="6">
        <v>3.8905323799999997E-3</v>
      </c>
      <c r="AV42" s="6">
        <v>3.9404938299999999E-3</v>
      </c>
      <c r="AW42" s="6">
        <v>3.9899481299999996E-3</v>
      </c>
      <c r="AX42" s="6">
        <v>4.0389070700000002E-3</v>
      </c>
      <c r="AY42" s="6">
        <v>4.0873821100000001E-3</v>
      </c>
      <c r="AZ42" s="6">
        <v>4.1353843499999992E-3</v>
      </c>
      <c r="BA42" s="6">
        <v>4.1829245799999996E-3</v>
      </c>
    </row>
    <row r="43" spans="1:53" x14ac:dyDescent="0.35">
      <c r="A43" s="2" t="s">
        <v>309</v>
      </c>
      <c r="B43" s="2" t="s">
        <v>343</v>
      </c>
      <c r="C43" s="3">
        <v>72000000</v>
      </c>
      <c r="D43" s="3">
        <v>75600000</v>
      </c>
      <c r="E43" s="3">
        <v>79200000</v>
      </c>
      <c r="F43" s="3">
        <v>82800000</v>
      </c>
      <c r="G43" s="3">
        <v>86400000</v>
      </c>
      <c r="H43" s="3">
        <v>90000000</v>
      </c>
      <c r="I43" s="3">
        <v>93600000</v>
      </c>
      <c r="J43" s="3">
        <v>97200000</v>
      </c>
      <c r="K43" s="3">
        <v>100800000</v>
      </c>
      <c r="L43" s="3">
        <v>104400000</v>
      </c>
      <c r="M43" s="3">
        <v>108000000</v>
      </c>
      <c r="N43" s="3">
        <v>111600000</v>
      </c>
      <c r="O43" s="3">
        <v>115200000</v>
      </c>
      <c r="P43" s="3">
        <v>118800000</v>
      </c>
      <c r="Q43" s="3">
        <v>122400000</v>
      </c>
      <c r="R43" s="3">
        <v>126000000</v>
      </c>
      <c r="S43" s="3">
        <v>129600000</v>
      </c>
      <c r="T43" s="3">
        <v>133200000</v>
      </c>
      <c r="U43" s="3">
        <v>136800000</v>
      </c>
      <c r="V43" s="3">
        <v>140400000</v>
      </c>
      <c r="W43" s="3">
        <v>144000000</v>
      </c>
      <c r="X43" s="3">
        <v>147600000</v>
      </c>
      <c r="Y43" s="3">
        <v>151200000</v>
      </c>
      <c r="Z43" s="3">
        <v>154800000</v>
      </c>
      <c r="AA43" s="3">
        <v>158400000</v>
      </c>
      <c r="AB43" s="3">
        <v>162000000</v>
      </c>
      <c r="AC43" s="3">
        <v>165600000</v>
      </c>
      <c r="AD43" s="3">
        <v>169200000</v>
      </c>
      <c r="AE43" s="3">
        <v>172800000</v>
      </c>
      <c r="AF43" s="3">
        <v>176400000</v>
      </c>
      <c r="AG43" s="3">
        <v>180000000</v>
      </c>
      <c r="AH43" s="3">
        <v>183600000</v>
      </c>
      <c r="AI43" s="3">
        <v>187200000</v>
      </c>
      <c r="AJ43" s="3">
        <v>190800000</v>
      </c>
      <c r="AK43" s="3">
        <v>194400000</v>
      </c>
      <c r="AL43" s="3">
        <v>198000000</v>
      </c>
      <c r="AM43" s="3">
        <v>201600000</v>
      </c>
      <c r="AN43" s="3">
        <v>205200000</v>
      </c>
      <c r="AO43" s="3">
        <v>208800000</v>
      </c>
      <c r="AP43" s="3">
        <v>212400000</v>
      </c>
      <c r="AQ43" s="3">
        <v>216000000</v>
      </c>
      <c r="AR43" s="3">
        <v>219600000</v>
      </c>
      <c r="AS43" s="3">
        <v>223200000</v>
      </c>
      <c r="AT43" s="3">
        <v>226800000</v>
      </c>
      <c r="AU43" s="3">
        <v>230400000</v>
      </c>
      <c r="AV43" s="3">
        <v>234000000</v>
      </c>
      <c r="AW43" s="3">
        <v>237600000</v>
      </c>
      <c r="AX43" s="3">
        <v>241200000</v>
      </c>
      <c r="AY43" s="3">
        <v>244800000</v>
      </c>
      <c r="AZ43" s="3">
        <v>248400000</v>
      </c>
      <c r="BA43" s="4">
        <v>252000000</v>
      </c>
    </row>
    <row r="44" spans="1:53" x14ac:dyDescent="0.35">
      <c r="A44" s="2" t="s">
        <v>310</v>
      </c>
      <c r="B44" s="2" t="s">
        <v>343</v>
      </c>
      <c r="C44" s="3">
        <v>0</v>
      </c>
      <c r="D44" s="3">
        <v>72000000</v>
      </c>
      <c r="E44" s="3">
        <v>75600000</v>
      </c>
      <c r="F44" s="3">
        <v>79200000</v>
      </c>
      <c r="G44" s="3">
        <v>82800000</v>
      </c>
      <c r="H44" s="3">
        <v>86400000</v>
      </c>
      <c r="I44" s="3">
        <v>90000000</v>
      </c>
      <c r="J44" s="3">
        <v>93600000</v>
      </c>
      <c r="K44" s="3">
        <v>97200000</v>
      </c>
      <c r="L44" s="3">
        <v>100800000</v>
      </c>
      <c r="M44" s="3">
        <v>104400000</v>
      </c>
      <c r="N44" s="3">
        <v>108000000</v>
      </c>
      <c r="O44" s="3">
        <v>111600000</v>
      </c>
      <c r="P44" s="3">
        <v>115200000</v>
      </c>
      <c r="Q44" s="3">
        <v>118800000</v>
      </c>
      <c r="R44" s="3">
        <v>122400000</v>
      </c>
      <c r="S44" s="3">
        <v>126000000</v>
      </c>
      <c r="T44" s="3">
        <v>129600000</v>
      </c>
      <c r="U44" s="3">
        <v>133200000</v>
      </c>
      <c r="V44" s="3">
        <v>136800000</v>
      </c>
      <c r="W44" s="3">
        <v>140400000</v>
      </c>
      <c r="X44" s="3">
        <v>144000000</v>
      </c>
      <c r="Y44" s="3">
        <v>147600000</v>
      </c>
      <c r="Z44" s="3">
        <v>151200000</v>
      </c>
      <c r="AA44" s="3">
        <v>154800000</v>
      </c>
      <c r="AB44" s="3">
        <v>158400000</v>
      </c>
      <c r="AC44" s="3">
        <v>162000000</v>
      </c>
      <c r="AD44" s="3">
        <v>165600000</v>
      </c>
      <c r="AE44" s="3">
        <v>169200000</v>
      </c>
      <c r="AF44" s="3">
        <v>172800000</v>
      </c>
      <c r="AG44" s="3">
        <v>176400000</v>
      </c>
      <c r="AH44" s="3">
        <v>180000000</v>
      </c>
      <c r="AI44" s="3">
        <v>183600000</v>
      </c>
      <c r="AJ44" s="3">
        <v>187200000</v>
      </c>
      <c r="AK44" s="3">
        <v>190800000</v>
      </c>
      <c r="AL44" s="3">
        <v>194400000</v>
      </c>
      <c r="AM44" s="3">
        <v>198000000</v>
      </c>
      <c r="AN44" s="3">
        <v>201600000</v>
      </c>
      <c r="AO44" s="3">
        <v>205200000</v>
      </c>
      <c r="AP44" s="3">
        <v>208800000</v>
      </c>
      <c r="AQ44" s="3">
        <v>212400000</v>
      </c>
      <c r="AR44" s="3">
        <v>216000000</v>
      </c>
      <c r="AS44" s="3">
        <v>219600000</v>
      </c>
      <c r="AT44" s="3">
        <v>223200000</v>
      </c>
      <c r="AU44" s="3">
        <v>226800000</v>
      </c>
      <c r="AV44" s="3">
        <v>230400000</v>
      </c>
      <c r="AW44" s="3">
        <v>234000000</v>
      </c>
      <c r="AX44" s="3">
        <v>237600000</v>
      </c>
      <c r="AY44" s="3">
        <v>241200000</v>
      </c>
      <c r="AZ44" s="3">
        <v>244800000</v>
      </c>
      <c r="BA44" s="4">
        <v>248400000</v>
      </c>
    </row>
    <row r="45" spans="1:53" x14ac:dyDescent="0.35">
      <c r="A45" s="2" t="s">
        <v>311</v>
      </c>
      <c r="B45" s="2" t="s">
        <v>343</v>
      </c>
      <c r="C45" s="6">
        <v>1.18461538E-3</v>
      </c>
      <c r="D45" s="6">
        <v>1.2130665400000001E-3</v>
      </c>
      <c r="E45" s="6">
        <v>1.32557583E-3</v>
      </c>
      <c r="F45" s="6">
        <v>1.4744340299999998E-3</v>
      </c>
      <c r="G45" s="6">
        <v>1.6442714899999999E-3</v>
      </c>
      <c r="H45" s="6">
        <v>1.8273793399999998E-3</v>
      </c>
      <c r="I45" s="6">
        <v>2.0190699199999999E-3</v>
      </c>
      <c r="J45" s="6">
        <v>2.2162430699999998E-3</v>
      </c>
      <c r="K45" s="6">
        <v>2.4167496299999998E-3</v>
      </c>
      <c r="L45" s="6">
        <v>2.6190552800000001E-3</v>
      </c>
      <c r="M45" s="6">
        <v>2.8220433999999999E-3</v>
      </c>
      <c r="N45" s="6">
        <v>3.0248912699999998E-3</v>
      </c>
      <c r="O45" s="6">
        <v>3.2269882499999999E-3</v>
      </c>
      <c r="P45" s="6">
        <v>3.4278798899999999E-3</v>
      </c>
      <c r="Q45" s="6">
        <v>3.6272284299999997E-3</v>
      </c>
      <c r="R45" s="6">
        <v>3.8247844299999995E-3</v>
      </c>
      <c r="S45" s="6">
        <v>4.0203658999999996E-3</v>
      </c>
      <c r="T45" s="6">
        <v>4.2138427899999992E-3</v>
      </c>
      <c r="U45" s="6">
        <v>4.4051252299999993E-3</v>
      </c>
      <c r="V45" s="6">
        <v>4.5941545899999998E-3</v>
      </c>
      <c r="W45" s="6">
        <v>4.7808966199999999E-3</v>
      </c>
      <c r="X45" s="6">
        <v>4.9653360799999996E-3</v>
      </c>
      <c r="Y45" s="6">
        <v>5.1474725499999997E-3</v>
      </c>
      <c r="Z45" s="6">
        <v>5.32731718E-3</v>
      </c>
      <c r="AA45" s="6">
        <v>5.5048900899999998E-3</v>
      </c>
      <c r="AB45" s="6">
        <v>5.6802182699999997E-3</v>
      </c>
      <c r="AC45" s="6">
        <v>5.853334E-3</v>
      </c>
      <c r="AD45" s="6">
        <v>6.0242735099999998E-3</v>
      </c>
      <c r="AE45" s="6">
        <v>6.1930759299999999E-3</v>
      </c>
      <c r="AF45" s="6">
        <v>6.3597824900000002E-3</v>
      </c>
      <c r="AG45" s="6">
        <v>6.5244357899999997E-3</v>
      </c>
      <c r="AH45" s="6">
        <v>6.6870793499999989E-3</v>
      </c>
      <c r="AI45" s="6">
        <v>6.84775707E-3</v>
      </c>
      <c r="AJ45" s="6">
        <v>7.0065130099999989E-3</v>
      </c>
      <c r="AK45" s="6">
        <v>7.1633909999999999E-3</v>
      </c>
      <c r="AL45" s="6">
        <v>7.3184345199999992E-3</v>
      </c>
      <c r="AM45" s="6">
        <v>7.4716864899999989E-3</v>
      </c>
      <c r="AN45" s="6">
        <v>7.6231891399999993E-3</v>
      </c>
      <c r="AO45" s="6">
        <v>7.7729838999999997E-3</v>
      </c>
      <c r="AP45" s="6">
        <v>7.9211113499999992E-3</v>
      </c>
      <c r="AQ45" s="6">
        <v>8.067611169999999E-3</v>
      </c>
      <c r="AR45" s="6">
        <v>8.2125220700000005E-3</v>
      </c>
      <c r="AS45" s="6">
        <v>8.3558817699999986E-3</v>
      </c>
      <c r="AT45" s="6">
        <v>8.4977270300000008E-3</v>
      </c>
      <c r="AU45" s="6">
        <v>8.6380935899999997E-3</v>
      </c>
      <c r="AV45" s="6">
        <v>8.7770162099999986E-3</v>
      </c>
      <c r="AW45" s="6">
        <v>8.9145286499999997E-3</v>
      </c>
      <c r="AX45" s="6">
        <v>9.0506637099999985E-3</v>
      </c>
      <c r="AY45" s="6">
        <v>9.1854532099999997E-3</v>
      </c>
      <c r="AZ45" s="6">
        <v>9.3189280599999987E-3</v>
      </c>
      <c r="BA45" s="6">
        <v>9.4511182299999996E-3</v>
      </c>
    </row>
    <row r="46" spans="1:53" x14ac:dyDescent="0.35">
      <c r="A46" s="2" t="s">
        <v>309</v>
      </c>
      <c r="B46" s="2" t="s">
        <v>344</v>
      </c>
      <c r="C46" s="3">
        <v>245000000</v>
      </c>
      <c r="D46" s="3">
        <v>257250000</v>
      </c>
      <c r="E46" s="3">
        <v>269500000</v>
      </c>
      <c r="F46" s="3">
        <v>281750000</v>
      </c>
      <c r="G46" s="3">
        <v>294000000</v>
      </c>
      <c r="H46" s="3">
        <v>306250000</v>
      </c>
      <c r="I46" s="3">
        <v>318500000</v>
      </c>
      <c r="J46" s="3">
        <v>330750000</v>
      </c>
      <c r="K46" s="3">
        <v>343000000</v>
      </c>
      <c r="L46" s="3">
        <v>355250000</v>
      </c>
      <c r="M46" s="3">
        <v>367500000</v>
      </c>
      <c r="N46" s="3">
        <v>379750000</v>
      </c>
      <c r="O46" s="3">
        <v>392000000</v>
      </c>
      <c r="P46" s="3">
        <v>404250000</v>
      </c>
      <c r="Q46" s="3">
        <v>416500000</v>
      </c>
      <c r="R46" s="3">
        <v>428750000</v>
      </c>
      <c r="S46" s="3">
        <v>441000000</v>
      </c>
      <c r="T46" s="3">
        <v>453250000</v>
      </c>
      <c r="U46" s="3">
        <v>465500000</v>
      </c>
      <c r="V46" s="3">
        <v>477750000</v>
      </c>
      <c r="W46" s="3">
        <v>490000000</v>
      </c>
      <c r="X46" s="3">
        <v>502250000</v>
      </c>
      <c r="Y46" s="3">
        <v>514500000</v>
      </c>
      <c r="Z46" s="3">
        <v>526750000</v>
      </c>
      <c r="AA46" s="3">
        <v>539000000</v>
      </c>
      <c r="AB46" s="3">
        <v>551250000</v>
      </c>
      <c r="AC46" s="3">
        <v>563500000</v>
      </c>
      <c r="AD46" s="3">
        <v>575750000</v>
      </c>
      <c r="AE46" s="3">
        <v>588000000</v>
      </c>
      <c r="AF46" s="3">
        <v>600250000</v>
      </c>
      <c r="AG46" s="3">
        <v>612500000</v>
      </c>
      <c r="AH46" s="3">
        <v>624750000</v>
      </c>
      <c r="AI46" s="3">
        <v>637000000</v>
      </c>
      <c r="AJ46" s="3">
        <v>649250000</v>
      </c>
      <c r="AK46" s="3">
        <v>661500000</v>
      </c>
      <c r="AL46" s="3">
        <v>673750000</v>
      </c>
      <c r="AM46" s="3">
        <v>686000000</v>
      </c>
      <c r="AN46" s="3">
        <v>698250000</v>
      </c>
      <c r="AO46" s="3">
        <v>710500000</v>
      </c>
      <c r="AP46" s="3">
        <v>722750000</v>
      </c>
      <c r="AQ46" s="3">
        <v>735000000</v>
      </c>
      <c r="AR46" s="3">
        <v>747250000</v>
      </c>
      <c r="AS46" s="3">
        <v>759500000</v>
      </c>
      <c r="AT46" s="3">
        <v>771750000</v>
      </c>
      <c r="AU46" s="3">
        <v>784000000</v>
      </c>
      <c r="AV46" s="3">
        <v>796250000</v>
      </c>
      <c r="AW46" s="3">
        <v>808500000</v>
      </c>
      <c r="AX46" s="3">
        <v>820750000</v>
      </c>
      <c r="AY46" s="3">
        <v>833000000</v>
      </c>
      <c r="AZ46" s="3">
        <v>845250000</v>
      </c>
      <c r="BA46" s="4">
        <v>857500000</v>
      </c>
    </row>
    <row r="47" spans="1:53" x14ac:dyDescent="0.35">
      <c r="A47" s="2" t="s">
        <v>310</v>
      </c>
      <c r="B47" s="2" t="s">
        <v>344</v>
      </c>
      <c r="C47" s="3">
        <v>0</v>
      </c>
      <c r="D47" s="3">
        <v>245000000</v>
      </c>
      <c r="E47" s="3">
        <v>257250000</v>
      </c>
      <c r="F47" s="3">
        <v>269500000</v>
      </c>
      <c r="G47" s="3">
        <v>281750000</v>
      </c>
      <c r="H47" s="3">
        <v>294000000</v>
      </c>
      <c r="I47" s="3">
        <v>306250000</v>
      </c>
      <c r="J47" s="3">
        <v>318500000</v>
      </c>
      <c r="K47" s="3">
        <v>330750000</v>
      </c>
      <c r="L47" s="3">
        <v>343000000</v>
      </c>
      <c r="M47" s="3">
        <v>355250000</v>
      </c>
      <c r="N47" s="3">
        <v>367500000</v>
      </c>
      <c r="O47" s="3">
        <v>379750000</v>
      </c>
      <c r="P47" s="3">
        <v>392000000</v>
      </c>
      <c r="Q47" s="3">
        <v>404250000</v>
      </c>
      <c r="R47" s="3">
        <v>416500000</v>
      </c>
      <c r="S47" s="3">
        <v>428750000</v>
      </c>
      <c r="T47" s="3">
        <v>441000000</v>
      </c>
      <c r="U47" s="3">
        <v>453250000</v>
      </c>
      <c r="V47" s="3">
        <v>465500000</v>
      </c>
      <c r="W47" s="3">
        <v>477750000</v>
      </c>
      <c r="X47" s="3">
        <v>490000000</v>
      </c>
      <c r="Y47" s="3">
        <v>502250000</v>
      </c>
      <c r="Z47" s="3">
        <v>514500000</v>
      </c>
      <c r="AA47" s="3">
        <v>526750000</v>
      </c>
      <c r="AB47" s="3">
        <v>539000000</v>
      </c>
      <c r="AC47" s="3">
        <v>551250000</v>
      </c>
      <c r="AD47" s="3">
        <v>563500000</v>
      </c>
      <c r="AE47" s="3">
        <v>575750000</v>
      </c>
      <c r="AF47" s="3">
        <v>588000000</v>
      </c>
      <c r="AG47" s="3">
        <v>600250000</v>
      </c>
      <c r="AH47" s="3">
        <v>612500000</v>
      </c>
      <c r="AI47" s="3">
        <v>624750000</v>
      </c>
      <c r="AJ47" s="3">
        <v>637000000</v>
      </c>
      <c r="AK47" s="3">
        <v>649250000</v>
      </c>
      <c r="AL47" s="3">
        <v>661500000</v>
      </c>
      <c r="AM47" s="3">
        <v>673750000</v>
      </c>
      <c r="AN47" s="3">
        <v>686000000</v>
      </c>
      <c r="AO47" s="3">
        <v>698250000</v>
      </c>
      <c r="AP47" s="3">
        <v>710500000</v>
      </c>
      <c r="AQ47" s="3">
        <v>722750000</v>
      </c>
      <c r="AR47" s="3">
        <v>735000000</v>
      </c>
      <c r="AS47" s="3">
        <v>747250000</v>
      </c>
      <c r="AT47" s="3">
        <v>759500000</v>
      </c>
      <c r="AU47" s="3">
        <v>771750000</v>
      </c>
      <c r="AV47" s="3">
        <v>784000000</v>
      </c>
      <c r="AW47" s="3">
        <v>796250000</v>
      </c>
      <c r="AX47" s="3">
        <v>808500000</v>
      </c>
      <c r="AY47" s="3">
        <v>820750000</v>
      </c>
      <c r="AZ47" s="3">
        <v>833000000</v>
      </c>
      <c r="BA47" s="4">
        <v>845250000</v>
      </c>
    </row>
    <row r="48" spans="1:53" x14ac:dyDescent="0.35">
      <c r="A48" s="2" t="s">
        <v>311</v>
      </c>
      <c r="B48" s="2" t="s">
        <v>344</v>
      </c>
      <c r="C48" s="6">
        <v>2.77730769E-3</v>
      </c>
      <c r="D48" s="6">
        <v>2.8712351400000001E-3</v>
      </c>
      <c r="E48" s="6">
        <v>3.2426684799999996E-3</v>
      </c>
      <c r="F48" s="6">
        <v>3.7341025899999998E-3</v>
      </c>
      <c r="G48" s="6">
        <v>4.2947967199999998E-3</v>
      </c>
      <c r="H48" s="6">
        <v>4.8993011499999994E-3</v>
      </c>
      <c r="I48" s="6">
        <v>5.5321402600000003E-3</v>
      </c>
      <c r="J48" s="6">
        <v>6.1830792599999991E-3</v>
      </c>
      <c r="K48" s="6">
        <v>6.8450230599999985E-3</v>
      </c>
      <c r="L48" s="6">
        <v>7.5129062899999995E-3</v>
      </c>
      <c r="M48" s="6">
        <v>8.1830426299999998E-3</v>
      </c>
      <c r="N48" s="6">
        <v>8.8527159099999995E-3</v>
      </c>
      <c r="O48" s="6">
        <v>9.5199102599999984E-3</v>
      </c>
      <c r="P48" s="6">
        <v>1.018312532E-2</v>
      </c>
      <c r="Q48" s="6">
        <v>1.0841246069999999E-2</v>
      </c>
      <c r="R48" s="6">
        <v>1.1493449009999998E-2</v>
      </c>
      <c r="S48" s="6">
        <v>1.2139133339999999E-2</v>
      </c>
      <c r="T48" s="6">
        <v>1.2777869690000001E-2</v>
      </c>
      <c r="U48" s="6">
        <v>1.340936136E-2</v>
      </c>
      <c r="V48" s="6">
        <v>1.4033414819999999E-2</v>
      </c>
      <c r="W48" s="6">
        <v>1.4649916979999998E-2</v>
      </c>
      <c r="X48" s="6">
        <v>1.5258817519999999E-2</v>
      </c>
      <c r="Y48" s="6">
        <v>1.5860115089999998E-2</v>
      </c>
      <c r="Z48" s="6">
        <v>1.6453846489999997E-2</v>
      </c>
      <c r="AA48" s="6">
        <v>1.7040078090000001E-2</v>
      </c>
      <c r="AB48" s="6">
        <v>1.7618899069999999E-2</v>
      </c>
      <c r="AC48" s="6">
        <v>1.819041595E-2</v>
      </c>
      <c r="AD48" s="6">
        <v>1.8754748329999998E-2</v>
      </c>
      <c r="AE48" s="6">
        <v>1.9312025439999998E-2</v>
      </c>
      <c r="AF48" s="6">
        <v>1.9862383340000001E-2</v>
      </c>
      <c r="AG48" s="6">
        <v>2.0405962739999998E-2</v>
      </c>
      <c r="AH48" s="6">
        <v>2.0942907219999998E-2</v>
      </c>
      <c r="AI48" s="6">
        <v>2.1473361799999997E-2</v>
      </c>
      <c r="AJ48" s="6">
        <v>2.1997471859999999E-2</v>
      </c>
      <c r="AK48" s="6">
        <v>2.251538216E-2</v>
      </c>
      <c r="AL48" s="6">
        <v>2.3027236230000001E-2</v>
      </c>
      <c r="AM48" s="6">
        <v>2.3533175739999999E-2</v>
      </c>
      <c r="AN48" s="6">
        <v>2.4033340099999998E-2</v>
      </c>
      <c r="AO48" s="6">
        <v>2.4527866119999998E-2</v>
      </c>
      <c r="AP48" s="6">
        <v>2.501688778E-2</v>
      </c>
      <c r="AQ48" s="6">
        <v>2.5500536019999999E-2</v>
      </c>
      <c r="AR48" s="6">
        <v>2.5978938660000006E-2</v>
      </c>
      <c r="AS48" s="6">
        <v>2.6452220269999997E-2</v>
      </c>
      <c r="AT48" s="6">
        <v>2.6920502149999997E-2</v>
      </c>
      <c r="AU48" s="6">
        <v>2.7383902330000005E-2</v>
      </c>
      <c r="AV48" s="6">
        <v>2.7842535520000003E-2</v>
      </c>
      <c r="AW48" s="6">
        <v>2.8296513219999996E-2</v>
      </c>
      <c r="AX48" s="6">
        <v>2.874594368E-2</v>
      </c>
      <c r="AY48" s="6">
        <v>2.9190931990000002E-2</v>
      </c>
      <c r="AZ48" s="6">
        <v>2.9631580159999997E-2</v>
      </c>
      <c r="BA48" s="6">
        <v>3.0067987149999999E-2</v>
      </c>
    </row>
    <row r="49" spans="1:53" x14ac:dyDescent="0.35">
      <c r="A49" s="2" t="s">
        <v>309</v>
      </c>
      <c r="B49" s="2" t="s">
        <v>345</v>
      </c>
      <c r="C49" s="3">
        <v>266600000</v>
      </c>
      <c r="D49" s="3">
        <v>279930000</v>
      </c>
      <c r="E49" s="3">
        <v>293260000</v>
      </c>
      <c r="F49" s="3">
        <v>306590000</v>
      </c>
      <c r="G49" s="3">
        <v>319920000</v>
      </c>
      <c r="H49" s="3">
        <v>333250000</v>
      </c>
      <c r="I49" s="3">
        <v>346580000</v>
      </c>
      <c r="J49" s="3">
        <v>359910000</v>
      </c>
      <c r="K49" s="3">
        <v>373240000</v>
      </c>
      <c r="L49" s="3">
        <v>386570000</v>
      </c>
      <c r="M49" s="3">
        <v>399900000</v>
      </c>
      <c r="N49" s="3">
        <v>413230000</v>
      </c>
      <c r="O49" s="3">
        <v>426560000</v>
      </c>
      <c r="P49" s="3">
        <v>439890000</v>
      </c>
      <c r="Q49" s="3">
        <v>453220000</v>
      </c>
      <c r="R49" s="3">
        <v>466550000</v>
      </c>
      <c r="S49" s="3">
        <v>479880000</v>
      </c>
      <c r="T49" s="3">
        <v>493210000</v>
      </c>
      <c r="U49" s="3">
        <v>506540000</v>
      </c>
      <c r="V49" s="3">
        <v>519870000</v>
      </c>
      <c r="W49" s="3">
        <v>533200000</v>
      </c>
      <c r="X49" s="3">
        <v>546530000</v>
      </c>
      <c r="Y49" s="3">
        <v>559860000</v>
      </c>
      <c r="Z49" s="3">
        <v>573190000</v>
      </c>
      <c r="AA49" s="3">
        <v>586520000</v>
      </c>
      <c r="AB49" s="3">
        <v>599850000</v>
      </c>
      <c r="AC49" s="3">
        <v>613180000</v>
      </c>
      <c r="AD49" s="3">
        <v>626510000</v>
      </c>
      <c r="AE49" s="3">
        <v>639840000</v>
      </c>
      <c r="AF49" s="3">
        <v>653170000</v>
      </c>
      <c r="AG49" s="3">
        <v>666500000</v>
      </c>
      <c r="AH49" s="3">
        <v>679830000</v>
      </c>
      <c r="AI49" s="3">
        <v>693160000</v>
      </c>
      <c r="AJ49" s="3">
        <v>706490000</v>
      </c>
      <c r="AK49" s="3">
        <v>719820000</v>
      </c>
      <c r="AL49" s="3">
        <v>733150000</v>
      </c>
      <c r="AM49" s="3">
        <v>746480000</v>
      </c>
      <c r="AN49" s="3">
        <v>759810000</v>
      </c>
      <c r="AO49" s="3">
        <v>773140000</v>
      </c>
      <c r="AP49" s="3">
        <v>786470000</v>
      </c>
      <c r="AQ49" s="3">
        <v>799800000</v>
      </c>
      <c r="AR49" s="3">
        <v>813130000</v>
      </c>
      <c r="AS49" s="3">
        <v>826460000</v>
      </c>
      <c r="AT49" s="3">
        <v>839790000</v>
      </c>
      <c r="AU49" s="3">
        <v>853120000</v>
      </c>
      <c r="AV49" s="3">
        <v>866450000</v>
      </c>
      <c r="AW49" s="3">
        <v>879780000</v>
      </c>
      <c r="AX49" s="3">
        <v>893110000</v>
      </c>
      <c r="AY49" s="3">
        <v>906440000</v>
      </c>
      <c r="AZ49" s="3">
        <v>919770000</v>
      </c>
      <c r="BA49" s="4">
        <v>933100000</v>
      </c>
    </row>
    <row r="50" spans="1:53" x14ac:dyDescent="0.35">
      <c r="A50" s="2" t="s">
        <v>310</v>
      </c>
      <c r="B50" s="2" t="s">
        <v>345</v>
      </c>
      <c r="C50" s="3">
        <v>0</v>
      </c>
      <c r="D50" s="3">
        <v>266600000</v>
      </c>
      <c r="E50" s="3">
        <v>279930000</v>
      </c>
      <c r="F50" s="3">
        <v>293260000</v>
      </c>
      <c r="G50" s="3">
        <v>306590000</v>
      </c>
      <c r="H50" s="3">
        <v>319920000</v>
      </c>
      <c r="I50" s="3">
        <v>333250000</v>
      </c>
      <c r="J50" s="3">
        <v>346580000</v>
      </c>
      <c r="K50" s="3">
        <v>359910000</v>
      </c>
      <c r="L50" s="3">
        <v>373240000</v>
      </c>
      <c r="M50" s="3">
        <v>386570000</v>
      </c>
      <c r="N50" s="3">
        <v>399900000</v>
      </c>
      <c r="O50" s="3">
        <v>413230000</v>
      </c>
      <c r="P50" s="3">
        <v>426560000</v>
      </c>
      <c r="Q50" s="3">
        <v>439890000</v>
      </c>
      <c r="R50" s="3">
        <v>453220000</v>
      </c>
      <c r="S50" s="3">
        <v>466550000</v>
      </c>
      <c r="T50" s="3">
        <v>479880000</v>
      </c>
      <c r="U50" s="3">
        <v>493210000</v>
      </c>
      <c r="V50" s="3">
        <v>506540000</v>
      </c>
      <c r="W50" s="3">
        <v>519870000</v>
      </c>
      <c r="X50" s="3">
        <v>533200000</v>
      </c>
      <c r="Y50" s="3">
        <v>546530000</v>
      </c>
      <c r="Z50" s="3">
        <v>559860000</v>
      </c>
      <c r="AA50" s="3">
        <v>573190000</v>
      </c>
      <c r="AB50" s="3">
        <v>586520000</v>
      </c>
      <c r="AC50" s="3">
        <v>599850000</v>
      </c>
      <c r="AD50" s="3">
        <v>613180000</v>
      </c>
      <c r="AE50" s="3">
        <v>626510000</v>
      </c>
      <c r="AF50" s="3">
        <v>639840000</v>
      </c>
      <c r="AG50" s="3">
        <v>653170000</v>
      </c>
      <c r="AH50" s="3">
        <v>666500000</v>
      </c>
      <c r="AI50" s="3">
        <v>679830000</v>
      </c>
      <c r="AJ50" s="3">
        <v>693160000</v>
      </c>
      <c r="AK50" s="3">
        <v>706490000</v>
      </c>
      <c r="AL50" s="3">
        <v>719820000</v>
      </c>
      <c r="AM50" s="3">
        <v>733150000</v>
      </c>
      <c r="AN50" s="3">
        <v>746480000</v>
      </c>
      <c r="AO50" s="3">
        <v>759810000</v>
      </c>
      <c r="AP50" s="3">
        <v>773140000</v>
      </c>
      <c r="AQ50" s="3">
        <v>786470000</v>
      </c>
      <c r="AR50" s="3">
        <v>799800000</v>
      </c>
      <c r="AS50" s="3">
        <v>813130000</v>
      </c>
      <c r="AT50" s="3">
        <v>826460000</v>
      </c>
      <c r="AU50" s="3">
        <v>839790000</v>
      </c>
      <c r="AV50" s="3">
        <v>853120000</v>
      </c>
      <c r="AW50" s="3">
        <v>866450000</v>
      </c>
      <c r="AX50" s="3">
        <v>879780000</v>
      </c>
      <c r="AY50" s="3">
        <v>893110000</v>
      </c>
      <c r="AZ50" s="3">
        <v>906440000</v>
      </c>
      <c r="BA50" s="4">
        <v>919770000</v>
      </c>
    </row>
    <row r="51" spans="1:53" x14ac:dyDescent="0.35">
      <c r="A51" s="2" t="s">
        <v>311</v>
      </c>
      <c r="B51" s="2" t="s">
        <v>345</v>
      </c>
      <c r="C51" s="6">
        <v>1.4309615399999999E-3</v>
      </c>
      <c r="D51" s="6">
        <v>1.4632011199999999E-3</v>
      </c>
      <c r="E51" s="6">
        <v>1.59069159E-3</v>
      </c>
      <c r="F51" s="6">
        <v>1.7593710199999999E-3</v>
      </c>
      <c r="G51" s="6">
        <v>1.9518232099999999E-3</v>
      </c>
      <c r="H51" s="6">
        <v>2.1593128099999998E-3</v>
      </c>
      <c r="I51" s="6">
        <v>2.3765279799999998E-3</v>
      </c>
      <c r="J51" s="6">
        <v>2.5999557499999998E-3</v>
      </c>
      <c r="K51" s="6">
        <v>2.8271607899999999E-3</v>
      </c>
      <c r="L51" s="6">
        <v>3.0564044699999998E-3</v>
      </c>
      <c r="M51" s="6">
        <v>3.28642151E-3</v>
      </c>
      <c r="N51" s="6">
        <v>3.5162796099999999E-3</v>
      </c>
      <c r="O51" s="6">
        <v>3.7452868500000001E-3</v>
      </c>
      <c r="P51" s="6">
        <v>3.9729282399999996E-3</v>
      </c>
      <c r="Q51" s="6">
        <v>4.1988210599999999E-3</v>
      </c>
      <c r="R51" s="6">
        <v>4.4226826499999998E-3</v>
      </c>
      <c r="S51" s="6">
        <v>4.6443068100000002E-3</v>
      </c>
      <c r="T51" s="6">
        <v>4.8635461399999993E-3</v>
      </c>
      <c r="U51" s="6">
        <v>5.0802988199999998E-3</v>
      </c>
      <c r="V51" s="6">
        <v>5.29449841E-3</v>
      </c>
      <c r="W51" s="6">
        <v>5.5061060999999998E-3</v>
      </c>
      <c r="X51" s="6">
        <v>5.7151046199999996E-3</v>
      </c>
      <c r="Y51" s="6">
        <v>5.9214934999999996E-3</v>
      </c>
      <c r="Z51" s="6">
        <v>6.1252853699999997E-3</v>
      </c>
      <c r="AA51" s="6">
        <v>6.3265030199999997E-3</v>
      </c>
      <c r="AB51" s="6">
        <v>6.525177049999999E-3</v>
      </c>
      <c r="AC51" s="6">
        <v>6.7213440299999988E-3</v>
      </c>
      <c r="AD51" s="6">
        <v>6.9150450099999998E-3</v>
      </c>
      <c r="AE51" s="6">
        <v>7.1063243399999993E-3</v>
      </c>
      <c r="AF51" s="6">
        <v>7.2952287299999996E-3</v>
      </c>
      <c r="AG51" s="6">
        <v>7.4818064699999996E-3</v>
      </c>
      <c r="AH51" s="6">
        <v>7.6661068499999981E-3</v>
      </c>
      <c r="AI51" s="6">
        <v>7.8481796399999994E-3</v>
      </c>
      <c r="AJ51" s="6">
        <v>8.0280747400000001E-3</v>
      </c>
      <c r="AK51" s="6">
        <v>8.2058418499999994E-3</v>
      </c>
      <c r="AL51" s="6">
        <v>8.3815302099999999E-3</v>
      </c>
      <c r="AM51" s="6">
        <v>8.5551884700000008E-3</v>
      </c>
      <c r="AN51" s="6">
        <v>8.7268644699999998E-3</v>
      </c>
      <c r="AO51" s="6">
        <v>8.8966051699999986E-3</v>
      </c>
      <c r="AP51" s="6">
        <v>9.0644565599999997E-3</v>
      </c>
      <c r="AQ51" s="6">
        <v>9.2304635800000007E-3</v>
      </c>
      <c r="AR51" s="6">
        <v>9.3946700999999987E-3</v>
      </c>
      <c r="AS51" s="6">
        <v>9.5571188899999989E-3</v>
      </c>
      <c r="AT51" s="6">
        <v>9.7178515800000007E-3</v>
      </c>
      <c r="AU51" s="6">
        <v>9.8769086700000001E-3</v>
      </c>
      <c r="AV51" s="6">
        <v>1.003432955E-2</v>
      </c>
      <c r="AW51" s="6">
        <v>1.019015247E-2</v>
      </c>
      <c r="AX51" s="6">
        <v>1.034441461E-2</v>
      </c>
      <c r="AY51" s="6">
        <v>1.049715203E-2</v>
      </c>
      <c r="AZ51" s="6">
        <v>1.064839974E-2</v>
      </c>
      <c r="BA51" s="6">
        <v>1.0798191719999999E-2</v>
      </c>
    </row>
    <row r="52" spans="1:53" x14ac:dyDescent="0.35">
      <c r="A52" s="2" t="s">
        <v>309</v>
      </c>
      <c r="B52" s="2" t="s">
        <v>346</v>
      </c>
      <c r="C52" s="3">
        <v>195600000</v>
      </c>
      <c r="D52" s="3">
        <v>205380000</v>
      </c>
      <c r="E52" s="3">
        <v>215160000</v>
      </c>
      <c r="F52" s="3">
        <v>224940000</v>
      </c>
      <c r="G52" s="3">
        <v>234720000</v>
      </c>
      <c r="H52" s="3">
        <v>244500000</v>
      </c>
      <c r="I52" s="3">
        <v>254280000</v>
      </c>
      <c r="J52" s="3">
        <v>264060000</v>
      </c>
      <c r="K52" s="3">
        <v>273840000</v>
      </c>
      <c r="L52" s="3">
        <v>283620000</v>
      </c>
      <c r="M52" s="3">
        <v>293400000</v>
      </c>
      <c r="N52" s="3">
        <v>303180000</v>
      </c>
      <c r="O52" s="3">
        <v>312960000</v>
      </c>
      <c r="P52" s="3">
        <v>322740000</v>
      </c>
      <c r="Q52" s="3">
        <v>332520000</v>
      </c>
      <c r="R52" s="3">
        <v>342300000</v>
      </c>
      <c r="S52" s="3">
        <v>352080000</v>
      </c>
      <c r="T52" s="3">
        <v>361860000</v>
      </c>
      <c r="U52" s="3">
        <v>371640000</v>
      </c>
      <c r="V52" s="3">
        <v>381420000</v>
      </c>
      <c r="W52" s="3">
        <v>391200000</v>
      </c>
      <c r="X52" s="3">
        <v>400980000</v>
      </c>
      <c r="Y52" s="3">
        <v>410760000</v>
      </c>
      <c r="Z52" s="3">
        <v>420540000</v>
      </c>
      <c r="AA52" s="3">
        <v>430320000</v>
      </c>
      <c r="AB52" s="3">
        <v>440100000</v>
      </c>
      <c r="AC52" s="3">
        <v>449880000</v>
      </c>
      <c r="AD52" s="3">
        <v>459660000</v>
      </c>
      <c r="AE52" s="3">
        <v>469440000</v>
      </c>
      <c r="AF52" s="3">
        <v>479220000</v>
      </c>
      <c r="AG52" s="3">
        <v>489000000</v>
      </c>
      <c r="AH52" s="3">
        <v>498780000</v>
      </c>
      <c r="AI52" s="3">
        <v>508560000</v>
      </c>
      <c r="AJ52" s="3">
        <v>518340000</v>
      </c>
      <c r="AK52" s="3">
        <v>528120000</v>
      </c>
      <c r="AL52" s="3">
        <v>537900000</v>
      </c>
      <c r="AM52" s="3">
        <v>547680000</v>
      </c>
      <c r="AN52" s="3">
        <v>557460000</v>
      </c>
      <c r="AO52" s="3">
        <v>567240000</v>
      </c>
      <c r="AP52" s="3">
        <v>577020000</v>
      </c>
      <c r="AQ52" s="3">
        <v>586800000</v>
      </c>
      <c r="AR52" s="3">
        <v>596580000</v>
      </c>
      <c r="AS52" s="3">
        <v>606360000</v>
      </c>
      <c r="AT52" s="3">
        <v>616140000</v>
      </c>
      <c r="AU52" s="3">
        <v>625920000</v>
      </c>
      <c r="AV52" s="3">
        <v>635700000</v>
      </c>
      <c r="AW52" s="3">
        <v>645480000</v>
      </c>
      <c r="AX52" s="3">
        <v>655260000</v>
      </c>
      <c r="AY52" s="3">
        <v>665040000</v>
      </c>
      <c r="AZ52" s="3">
        <v>674820000</v>
      </c>
      <c r="BA52" s="4">
        <v>684600000</v>
      </c>
    </row>
    <row r="53" spans="1:53" x14ac:dyDescent="0.35">
      <c r="A53" s="2" t="s">
        <v>310</v>
      </c>
      <c r="B53" s="2" t="s">
        <v>346</v>
      </c>
      <c r="C53" s="3">
        <v>0</v>
      </c>
      <c r="D53" s="3">
        <v>195600000</v>
      </c>
      <c r="E53" s="3">
        <v>205380000</v>
      </c>
      <c r="F53" s="3">
        <v>215160000</v>
      </c>
      <c r="G53" s="3">
        <v>224940000</v>
      </c>
      <c r="H53" s="3">
        <v>234720000</v>
      </c>
      <c r="I53" s="3">
        <v>244500000</v>
      </c>
      <c r="J53" s="3">
        <v>254280000</v>
      </c>
      <c r="K53" s="3">
        <v>264060000</v>
      </c>
      <c r="L53" s="3">
        <v>273840000</v>
      </c>
      <c r="M53" s="3">
        <v>283620000</v>
      </c>
      <c r="N53" s="3">
        <v>293400000</v>
      </c>
      <c r="O53" s="3">
        <v>303180000</v>
      </c>
      <c r="P53" s="3">
        <v>312960000</v>
      </c>
      <c r="Q53" s="3">
        <v>322740000</v>
      </c>
      <c r="R53" s="3">
        <v>332520000</v>
      </c>
      <c r="S53" s="3">
        <v>342300000</v>
      </c>
      <c r="T53" s="3">
        <v>352080000</v>
      </c>
      <c r="U53" s="3">
        <v>361860000</v>
      </c>
      <c r="V53" s="3">
        <v>371640000</v>
      </c>
      <c r="W53" s="3">
        <v>381420000</v>
      </c>
      <c r="X53" s="3">
        <v>391200000</v>
      </c>
      <c r="Y53" s="3">
        <v>400980000</v>
      </c>
      <c r="Z53" s="3">
        <v>410760000</v>
      </c>
      <c r="AA53" s="3">
        <v>420540000</v>
      </c>
      <c r="AB53" s="3">
        <v>430320000</v>
      </c>
      <c r="AC53" s="3">
        <v>440100000</v>
      </c>
      <c r="AD53" s="3">
        <v>449880000</v>
      </c>
      <c r="AE53" s="3">
        <v>459660000</v>
      </c>
      <c r="AF53" s="3">
        <v>469440000</v>
      </c>
      <c r="AG53" s="3">
        <v>479220000</v>
      </c>
      <c r="AH53" s="3">
        <v>489000000</v>
      </c>
      <c r="AI53" s="3">
        <v>498780000</v>
      </c>
      <c r="AJ53" s="3">
        <v>508560000</v>
      </c>
      <c r="AK53" s="3">
        <v>518340000</v>
      </c>
      <c r="AL53" s="3">
        <v>528120000</v>
      </c>
      <c r="AM53" s="3">
        <v>537900000</v>
      </c>
      <c r="AN53" s="3">
        <v>547680000</v>
      </c>
      <c r="AO53" s="3">
        <v>557460000</v>
      </c>
      <c r="AP53" s="3">
        <v>567240000</v>
      </c>
      <c r="AQ53" s="3">
        <v>577020000</v>
      </c>
      <c r="AR53" s="3">
        <v>586800000</v>
      </c>
      <c r="AS53" s="3">
        <v>596580000</v>
      </c>
      <c r="AT53" s="3">
        <v>606360000</v>
      </c>
      <c r="AU53" s="3">
        <v>616140000</v>
      </c>
      <c r="AV53" s="3">
        <v>625920000</v>
      </c>
      <c r="AW53" s="3">
        <v>635700000</v>
      </c>
      <c r="AX53" s="3">
        <v>645480000</v>
      </c>
      <c r="AY53" s="3">
        <v>655260000</v>
      </c>
      <c r="AZ53" s="3">
        <v>665040000</v>
      </c>
      <c r="BA53" s="4">
        <v>674820000</v>
      </c>
    </row>
    <row r="54" spans="1:53" x14ac:dyDescent="0.35">
      <c r="A54" s="2" t="s">
        <v>311</v>
      </c>
      <c r="B54" s="2" t="s">
        <v>346</v>
      </c>
      <c r="C54" s="6">
        <v>1.33788462E-3</v>
      </c>
      <c r="D54" s="6">
        <v>1.35257831E-3</v>
      </c>
      <c r="E54" s="6">
        <v>1.4106841099999999E-3</v>
      </c>
      <c r="F54" s="6">
        <v>1.48756244E-3</v>
      </c>
      <c r="G54" s="6">
        <v>1.57527557E-3</v>
      </c>
      <c r="H54" s="6">
        <v>1.6698422399999998E-3</v>
      </c>
      <c r="I54" s="6">
        <v>1.7688414899999997E-3</v>
      </c>
      <c r="J54" s="6">
        <v>1.8706722299999998E-3</v>
      </c>
      <c r="K54" s="6">
        <v>1.9742245300000002E-3</v>
      </c>
      <c r="L54" s="6">
        <v>2.0787059700000002E-3</v>
      </c>
      <c r="M54" s="6">
        <v>2.1835398799999999E-3</v>
      </c>
      <c r="N54" s="6">
        <v>2.2883013499999999E-3</v>
      </c>
      <c r="O54" s="6">
        <v>2.3926750199999998E-3</v>
      </c>
      <c r="P54" s="6">
        <v>2.49642619E-3</v>
      </c>
      <c r="Q54" s="6">
        <v>2.5993804200000001E-3</v>
      </c>
      <c r="R54" s="6">
        <v>2.7014088800000001E-3</v>
      </c>
      <c r="S54" s="6">
        <v>2.8024175999999995E-3</v>
      </c>
      <c r="T54" s="6">
        <v>2.9023394E-3</v>
      </c>
      <c r="U54" s="6">
        <v>3.0011278599999997E-3</v>
      </c>
      <c r="V54" s="6">
        <v>3.0987527199999999E-3</v>
      </c>
      <c r="W54" s="6">
        <v>3.1951962699999998E-3</v>
      </c>
      <c r="X54" s="6">
        <v>3.2904506600000003E-3</v>
      </c>
      <c r="Y54" s="6">
        <v>3.3845156500000003E-3</v>
      </c>
      <c r="Z54" s="6">
        <v>3.4773970299999996E-3</v>
      </c>
      <c r="AA54" s="6">
        <v>3.5691051600000002E-3</v>
      </c>
      <c r="AB54" s="6">
        <v>3.6596539899999996E-3</v>
      </c>
      <c r="AC54" s="6">
        <v>3.7490601999999994E-3</v>
      </c>
      <c r="AD54" s="6">
        <v>3.8373424899999994E-3</v>
      </c>
      <c r="AE54" s="6">
        <v>3.92452107E-3</v>
      </c>
      <c r="AF54" s="6">
        <v>4.0106172400000001E-3</v>
      </c>
      <c r="AG54" s="6">
        <v>4.0956530000000003E-3</v>
      </c>
      <c r="AH54" s="6">
        <v>4.1796508099999994E-3</v>
      </c>
      <c r="AI54" s="6">
        <v>4.2626333699999994E-3</v>
      </c>
      <c r="AJ54" s="6">
        <v>4.3446234099999998E-3</v>
      </c>
      <c r="AK54" s="6">
        <v>4.4256435800000002E-3</v>
      </c>
      <c r="AL54" s="6">
        <v>4.5057163400000003E-3</v>
      </c>
      <c r="AM54" s="6">
        <v>4.5848638399999999E-3</v>
      </c>
      <c r="AN54" s="6">
        <v>4.6631078899999996E-3</v>
      </c>
      <c r="AO54" s="6">
        <v>4.7404699000000005E-3</v>
      </c>
      <c r="AP54" s="6">
        <v>4.8169708299999996E-3</v>
      </c>
      <c r="AQ54" s="6">
        <v>4.8926311599999999E-3</v>
      </c>
      <c r="AR54" s="6">
        <v>4.9674708799999998E-3</v>
      </c>
      <c r="AS54" s="6">
        <v>5.0415094900000002E-3</v>
      </c>
      <c r="AT54" s="6">
        <v>5.1147659599999999E-3</v>
      </c>
      <c r="AU54" s="6">
        <v>5.1872587499999998E-3</v>
      </c>
      <c r="AV54" s="6">
        <v>5.2590058E-3</v>
      </c>
      <c r="AW54" s="6">
        <v>5.3300245699999995E-3</v>
      </c>
      <c r="AX54" s="6">
        <v>5.40033198E-3</v>
      </c>
      <c r="AY54" s="6">
        <v>5.4699444799999998E-3</v>
      </c>
      <c r="AZ54" s="6">
        <v>5.5388780199999996E-3</v>
      </c>
      <c r="BA54" s="6">
        <v>5.6071480799999998E-3</v>
      </c>
    </row>
    <row r="55" spans="1:53" x14ac:dyDescent="0.35">
      <c r="A55" s="2" t="s">
        <v>309</v>
      </c>
      <c r="B55" s="2" t="s">
        <v>347</v>
      </c>
      <c r="C55" s="3">
        <v>133200000</v>
      </c>
      <c r="D55" s="3">
        <v>139860000</v>
      </c>
      <c r="E55" s="3">
        <v>146520000</v>
      </c>
      <c r="F55" s="3">
        <v>153180000</v>
      </c>
      <c r="G55" s="3">
        <v>159840000</v>
      </c>
      <c r="H55" s="3">
        <v>166500000</v>
      </c>
      <c r="I55" s="3">
        <v>173160000</v>
      </c>
      <c r="J55" s="3">
        <v>179820000</v>
      </c>
      <c r="K55" s="3">
        <v>186480000</v>
      </c>
      <c r="L55" s="3">
        <v>193140000</v>
      </c>
      <c r="M55" s="3">
        <v>199800000</v>
      </c>
      <c r="N55" s="3">
        <v>206460000</v>
      </c>
      <c r="O55" s="3">
        <v>213120000</v>
      </c>
      <c r="P55" s="3">
        <v>219780000</v>
      </c>
      <c r="Q55" s="3">
        <v>226440000</v>
      </c>
      <c r="R55" s="3">
        <v>233100000</v>
      </c>
      <c r="S55" s="3">
        <v>239760000</v>
      </c>
      <c r="T55" s="3">
        <v>246420000</v>
      </c>
      <c r="U55" s="3">
        <v>253080000</v>
      </c>
      <c r="V55" s="3">
        <v>259740000</v>
      </c>
      <c r="W55" s="3">
        <v>266400000</v>
      </c>
      <c r="X55" s="3">
        <v>273060000</v>
      </c>
      <c r="Y55" s="3">
        <v>279720000</v>
      </c>
      <c r="Z55" s="3">
        <v>286380000</v>
      </c>
      <c r="AA55" s="3">
        <v>293040000</v>
      </c>
      <c r="AB55" s="3">
        <v>299700000</v>
      </c>
      <c r="AC55" s="3">
        <v>306360000</v>
      </c>
      <c r="AD55" s="3">
        <v>313020000</v>
      </c>
      <c r="AE55" s="3">
        <v>319680000</v>
      </c>
      <c r="AF55" s="3">
        <v>326340000</v>
      </c>
      <c r="AG55" s="3">
        <v>333000000</v>
      </c>
      <c r="AH55" s="3">
        <v>339660000</v>
      </c>
      <c r="AI55" s="3">
        <v>346320000</v>
      </c>
      <c r="AJ55" s="3">
        <v>352980000</v>
      </c>
      <c r="AK55" s="3">
        <v>359640000</v>
      </c>
      <c r="AL55" s="3">
        <v>366300000</v>
      </c>
      <c r="AM55" s="3">
        <v>372960000</v>
      </c>
      <c r="AN55" s="3">
        <v>379620000</v>
      </c>
      <c r="AO55" s="3">
        <v>386280000</v>
      </c>
      <c r="AP55" s="3">
        <v>392940000</v>
      </c>
      <c r="AQ55" s="3">
        <v>399600000</v>
      </c>
      <c r="AR55" s="3">
        <v>406260000</v>
      </c>
      <c r="AS55" s="3">
        <v>412920000</v>
      </c>
      <c r="AT55" s="3">
        <v>419580000</v>
      </c>
      <c r="AU55" s="3">
        <v>426240000</v>
      </c>
      <c r="AV55" s="3">
        <v>432900000</v>
      </c>
      <c r="AW55" s="3">
        <v>439560000</v>
      </c>
      <c r="AX55" s="3">
        <v>446220000</v>
      </c>
      <c r="AY55" s="3">
        <v>452880000</v>
      </c>
      <c r="AZ55" s="3">
        <v>459540000</v>
      </c>
      <c r="BA55" s="4">
        <v>466200000</v>
      </c>
    </row>
    <row r="56" spans="1:53" x14ac:dyDescent="0.35">
      <c r="A56" s="2" t="s">
        <v>310</v>
      </c>
      <c r="B56" s="2" t="s">
        <v>347</v>
      </c>
      <c r="C56" s="3">
        <v>0</v>
      </c>
      <c r="D56" s="3">
        <v>133200000</v>
      </c>
      <c r="E56" s="3">
        <v>139860000</v>
      </c>
      <c r="F56" s="3">
        <v>146520000</v>
      </c>
      <c r="G56" s="3">
        <v>153180000</v>
      </c>
      <c r="H56" s="3">
        <v>159840000</v>
      </c>
      <c r="I56" s="3">
        <v>166500000</v>
      </c>
      <c r="J56" s="3">
        <v>173160000</v>
      </c>
      <c r="K56" s="3">
        <v>179820000</v>
      </c>
      <c r="L56" s="3">
        <v>186480000</v>
      </c>
      <c r="M56" s="3">
        <v>193140000</v>
      </c>
      <c r="N56" s="3">
        <v>199800000</v>
      </c>
      <c r="O56" s="3">
        <v>206460000</v>
      </c>
      <c r="P56" s="3">
        <v>213120000</v>
      </c>
      <c r="Q56" s="3">
        <v>219780000</v>
      </c>
      <c r="R56" s="3">
        <v>226440000</v>
      </c>
      <c r="S56" s="3">
        <v>233100000</v>
      </c>
      <c r="T56" s="3">
        <v>239760000</v>
      </c>
      <c r="U56" s="3">
        <v>246420000</v>
      </c>
      <c r="V56" s="3">
        <v>253080000</v>
      </c>
      <c r="W56" s="3">
        <v>259740000</v>
      </c>
      <c r="X56" s="3">
        <v>266400000</v>
      </c>
      <c r="Y56" s="3">
        <v>273060000</v>
      </c>
      <c r="Z56" s="3">
        <v>279720000</v>
      </c>
      <c r="AA56" s="3">
        <v>286380000</v>
      </c>
      <c r="AB56" s="3">
        <v>293040000</v>
      </c>
      <c r="AC56" s="3">
        <v>299700000</v>
      </c>
      <c r="AD56" s="3">
        <v>306360000</v>
      </c>
      <c r="AE56" s="3">
        <v>313020000</v>
      </c>
      <c r="AF56" s="3">
        <v>319680000</v>
      </c>
      <c r="AG56" s="3">
        <v>326340000</v>
      </c>
      <c r="AH56" s="3">
        <v>333000000</v>
      </c>
      <c r="AI56" s="3">
        <v>339660000</v>
      </c>
      <c r="AJ56" s="3">
        <v>346320000</v>
      </c>
      <c r="AK56" s="3">
        <v>352980000</v>
      </c>
      <c r="AL56" s="3">
        <v>359640000</v>
      </c>
      <c r="AM56" s="3">
        <v>366300000</v>
      </c>
      <c r="AN56" s="3">
        <v>372960000</v>
      </c>
      <c r="AO56" s="3">
        <v>379620000</v>
      </c>
      <c r="AP56" s="3">
        <v>386280000</v>
      </c>
      <c r="AQ56" s="3">
        <v>392940000</v>
      </c>
      <c r="AR56" s="3">
        <v>399600000</v>
      </c>
      <c r="AS56" s="3">
        <v>406260000</v>
      </c>
      <c r="AT56" s="3">
        <v>412920000</v>
      </c>
      <c r="AU56" s="3">
        <v>419580000</v>
      </c>
      <c r="AV56" s="3">
        <v>426240000</v>
      </c>
      <c r="AW56" s="3">
        <v>432900000</v>
      </c>
      <c r="AX56" s="3">
        <v>439560000</v>
      </c>
      <c r="AY56" s="3">
        <v>446220000</v>
      </c>
      <c r="AZ56" s="3">
        <v>452880000</v>
      </c>
      <c r="BA56" s="4">
        <v>459540000</v>
      </c>
    </row>
    <row r="57" spans="1:53" x14ac:dyDescent="0.35">
      <c r="A57" s="2" t="s">
        <v>311</v>
      </c>
      <c r="B57" s="2" t="s">
        <v>347</v>
      </c>
      <c r="C57" s="6">
        <v>2.4078846199999996E-3</v>
      </c>
      <c r="D57" s="6">
        <v>2.4941822999999998E-3</v>
      </c>
      <c r="E57" s="6">
        <v>2.8354439600000001E-3</v>
      </c>
      <c r="F57" s="6">
        <v>3.2869586799999994E-3</v>
      </c>
      <c r="G57" s="6">
        <v>3.80210741E-3</v>
      </c>
      <c r="H57" s="6">
        <v>4.3575077099999998E-3</v>
      </c>
      <c r="I57" s="6">
        <v>4.9389410499999994E-3</v>
      </c>
      <c r="J57" s="6">
        <v>5.5370040199999998E-3</v>
      </c>
      <c r="K57" s="6">
        <v>6.14517786E-3</v>
      </c>
      <c r="L57" s="6">
        <v>6.7588086699999989E-3</v>
      </c>
      <c r="M57" s="6">
        <v>7.374509569999999E-3</v>
      </c>
      <c r="N57" s="6">
        <v>7.9897850199999992E-3</v>
      </c>
      <c r="O57" s="6">
        <v>8.6027829099999988E-3</v>
      </c>
      <c r="P57" s="6">
        <v>9.2121247599999991E-3</v>
      </c>
      <c r="Q57" s="6">
        <v>9.8167861000000006E-3</v>
      </c>
      <c r="R57" s="6">
        <v>1.0416010329999999E-2</v>
      </c>
      <c r="S57" s="6">
        <v>1.100924547E-2</v>
      </c>
      <c r="T57" s="6">
        <v>1.159609701E-2</v>
      </c>
      <c r="U57" s="6">
        <v>1.2176292359999999E-2</v>
      </c>
      <c r="V57" s="6">
        <v>1.2749653719999999E-2</v>
      </c>
      <c r="W57" s="6">
        <v>1.3316077169999999E-2</v>
      </c>
      <c r="X57" s="6">
        <v>1.387551647E-2</v>
      </c>
      <c r="Y57" s="6">
        <v>1.44279704E-2</v>
      </c>
      <c r="Z57" s="6">
        <v>1.4973472769999998E-2</v>
      </c>
      <c r="AA57" s="6">
        <v>1.5512084549999999E-2</v>
      </c>
      <c r="AB57" s="6">
        <v>1.6043887659999999E-2</v>
      </c>
      <c r="AC57" s="6">
        <v>1.6568980000000001E-2</v>
      </c>
      <c r="AD57" s="6">
        <v>1.7087471439999998E-2</v>
      </c>
      <c r="AE57" s="6">
        <v>1.759948071E-2</v>
      </c>
      <c r="AF57" s="6">
        <v>1.8105132820000001E-2</v>
      </c>
      <c r="AG57" s="6">
        <v>1.8604557059999999E-2</v>
      </c>
      <c r="AH57" s="6">
        <v>1.9097885320000001E-2</v>
      </c>
      <c r="AI57" s="6">
        <v>1.9585250869999998E-2</v>
      </c>
      <c r="AJ57" s="6">
        <v>2.006678726E-2</v>
      </c>
      <c r="AK57" s="6">
        <v>2.0542627510000001E-2</v>
      </c>
      <c r="AL57" s="6">
        <v>2.1012903469999997E-2</v>
      </c>
      <c r="AM57" s="6">
        <v>2.1477745310000001E-2</v>
      </c>
      <c r="AN57" s="6">
        <v>2.1937281119999999E-2</v>
      </c>
      <c r="AO57" s="6">
        <v>2.2391636599999997E-2</v>
      </c>
      <c r="AP57" s="6">
        <v>2.2840934829999996E-2</v>
      </c>
      <c r="AQ57" s="6">
        <v>2.3285296139999998E-2</v>
      </c>
      <c r="AR57" s="6">
        <v>2.3724837939999997E-2</v>
      </c>
      <c r="AS57" s="6">
        <v>2.4159674699999998E-2</v>
      </c>
      <c r="AT57" s="6">
        <v>2.4589917860000001E-2</v>
      </c>
      <c r="AU57" s="6">
        <v>2.5015675859999999E-2</v>
      </c>
      <c r="AV57" s="6">
        <v>2.5437054099999998E-2</v>
      </c>
      <c r="AW57" s="6">
        <v>2.5854155010000001E-2</v>
      </c>
      <c r="AX57" s="6">
        <v>2.6267078049999996E-2</v>
      </c>
      <c r="AY57" s="6">
        <v>2.6675919789999999E-2</v>
      </c>
      <c r="AZ57" s="6">
        <v>2.708077393E-2</v>
      </c>
      <c r="BA57" s="6">
        <v>2.7481731409999998E-2</v>
      </c>
    </row>
    <row r="58" spans="1:53" x14ac:dyDescent="0.35">
      <c r="A58" s="2" t="s">
        <v>309</v>
      </c>
      <c r="B58" s="2" t="s">
        <v>348</v>
      </c>
      <c r="C58" s="3">
        <v>33200000</v>
      </c>
      <c r="D58" s="3">
        <v>34860000</v>
      </c>
      <c r="E58" s="3">
        <v>36520000</v>
      </c>
      <c r="F58" s="3">
        <v>38180000</v>
      </c>
      <c r="G58" s="3">
        <v>39840000</v>
      </c>
      <c r="H58" s="3">
        <v>41500000</v>
      </c>
      <c r="I58" s="3">
        <v>43160000</v>
      </c>
      <c r="J58" s="3">
        <v>44820000</v>
      </c>
      <c r="K58" s="3">
        <v>46480000</v>
      </c>
      <c r="L58" s="3">
        <v>48140000</v>
      </c>
      <c r="M58" s="3">
        <v>49800000</v>
      </c>
      <c r="N58" s="3">
        <v>51460000</v>
      </c>
      <c r="O58" s="3">
        <v>53120000</v>
      </c>
      <c r="P58" s="3">
        <v>54780000</v>
      </c>
      <c r="Q58" s="3">
        <v>56440000</v>
      </c>
      <c r="R58" s="3">
        <v>58100000</v>
      </c>
      <c r="S58" s="3">
        <v>59760000</v>
      </c>
      <c r="T58" s="3">
        <v>61420000</v>
      </c>
      <c r="U58" s="3">
        <v>63080000</v>
      </c>
      <c r="V58" s="3">
        <v>64740000</v>
      </c>
      <c r="W58" s="3">
        <v>66400000</v>
      </c>
      <c r="X58" s="3">
        <v>68060000</v>
      </c>
      <c r="Y58" s="3">
        <v>69720000</v>
      </c>
      <c r="Z58" s="3">
        <v>71380000</v>
      </c>
      <c r="AA58" s="3">
        <v>73040000</v>
      </c>
      <c r="AB58" s="3">
        <v>74700000</v>
      </c>
      <c r="AC58" s="3">
        <v>76360000</v>
      </c>
      <c r="AD58" s="3">
        <v>78020000</v>
      </c>
      <c r="AE58" s="3">
        <v>79680000</v>
      </c>
      <c r="AF58" s="3">
        <v>81340000</v>
      </c>
      <c r="AG58" s="3">
        <v>83000000</v>
      </c>
      <c r="AH58" s="3">
        <v>84660000</v>
      </c>
      <c r="AI58" s="3">
        <v>86320000</v>
      </c>
      <c r="AJ58" s="3">
        <v>87980000</v>
      </c>
      <c r="AK58" s="3">
        <v>89640000</v>
      </c>
      <c r="AL58" s="3">
        <v>91300000</v>
      </c>
      <c r="AM58" s="3">
        <v>92960000</v>
      </c>
      <c r="AN58" s="3">
        <v>94620000</v>
      </c>
      <c r="AO58" s="3">
        <v>96280000</v>
      </c>
      <c r="AP58" s="3">
        <v>97940000</v>
      </c>
      <c r="AQ58" s="3">
        <v>99600000</v>
      </c>
      <c r="AR58" s="3">
        <v>101260000</v>
      </c>
      <c r="AS58" s="3">
        <v>102920000</v>
      </c>
      <c r="AT58" s="3">
        <v>104580000</v>
      </c>
      <c r="AU58" s="3">
        <v>106240000</v>
      </c>
      <c r="AV58" s="3">
        <v>107900000</v>
      </c>
      <c r="AW58" s="3">
        <v>109560000</v>
      </c>
      <c r="AX58" s="3">
        <v>111220000</v>
      </c>
      <c r="AY58" s="3">
        <v>112880000</v>
      </c>
      <c r="AZ58" s="3">
        <v>114540000</v>
      </c>
      <c r="BA58" s="4">
        <v>116200000</v>
      </c>
    </row>
    <row r="59" spans="1:53" x14ac:dyDescent="0.35">
      <c r="A59" s="2" t="s">
        <v>310</v>
      </c>
      <c r="B59" s="2" t="s">
        <v>348</v>
      </c>
      <c r="C59" s="3">
        <v>0</v>
      </c>
      <c r="D59" s="3">
        <v>33200000</v>
      </c>
      <c r="E59" s="3">
        <v>34860000</v>
      </c>
      <c r="F59" s="3">
        <v>36520000</v>
      </c>
      <c r="G59" s="3">
        <v>38180000</v>
      </c>
      <c r="H59" s="3">
        <v>39840000</v>
      </c>
      <c r="I59" s="3">
        <v>41500000</v>
      </c>
      <c r="J59" s="3">
        <v>43160000</v>
      </c>
      <c r="K59" s="3">
        <v>44820000</v>
      </c>
      <c r="L59" s="3">
        <v>46480000</v>
      </c>
      <c r="M59" s="3">
        <v>48140000</v>
      </c>
      <c r="N59" s="3">
        <v>49800000</v>
      </c>
      <c r="O59" s="3">
        <v>51460000</v>
      </c>
      <c r="P59" s="3">
        <v>53120000</v>
      </c>
      <c r="Q59" s="3">
        <v>54780000</v>
      </c>
      <c r="R59" s="3">
        <v>56440000</v>
      </c>
      <c r="S59" s="3">
        <v>58100000</v>
      </c>
      <c r="T59" s="3">
        <v>59760000</v>
      </c>
      <c r="U59" s="3">
        <v>61420000</v>
      </c>
      <c r="V59" s="3">
        <v>63080000</v>
      </c>
      <c r="W59" s="3">
        <v>64740000</v>
      </c>
      <c r="X59" s="3">
        <v>66400000</v>
      </c>
      <c r="Y59" s="3">
        <v>68060000</v>
      </c>
      <c r="Z59" s="3">
        <v>69720000</v>
      </c>
      <c r="AA59" s="3">
        <v>71380000</v>
      </c>
      <c r="AB59" s="3">
        <v>73040000</v>
      </c>
      <c r="AC59" s="3">
        <v>74700000</v>
      </c>
      <c r="AD59" s="3">
        <v>76360000</v>
      </c>
      <c r="AE59" s="3">
        <v>78020000</v>
      </c>
      <c r="AF59" s="3">
        <v>79680000</v>
      </c>
      <c r="AG59" s="3">
        <v>81340000</v>
      </c>
      <c r="AH59" s="3">
        <v>83000000</v>
      </c>
      <c r="AI59" s="3">
        <v>84660000</v>
      </c>
      <c r="AJ59" s="3">
        <v>86320000</v>
      </c>
      <c r="AK59" s="3">
        <v>87980000</v>
      </c>
      <c r="AL59" s="3">
        <v>89640000</v>
      </c>
      <c r="AM59" s="3">
        <v>91300000</v>
      </c>
      <c r="AN59" s="3">
        <v>92960000</v>
      </c>
      <c r="AO59" s="3">
        <v>94620000</v>
      </c>
      <c r="AP59" s="3">
        <v>96280000</v>
      </c>
      <c r="AQ59" s="3">
        <v>97940000</v>
      </c>
      <c r="AR59" s="3">
        <v>99600000</v>
      </c>
      <c r="AS59" s="3">
        <v>101260000</v>
      </c>
      <c r="AT59" s="3">
        <v>102920000</v>
      </c>
      <c r="AU59" s="3">
        <v>104580000</v>
      </c>
      <c r="AV59" s="3">
        <v>106240000</v>
      </c>
      <c r="AW59" s="3">
        <v>107900000</v>
      </c>
      <c r="AX59" s="3">
        <v>109560000</v>
      </c>
      <c r="AY59" s="3">
        <v>111220000</v>
      </c>
      <c r="AZ59" s="3">
        <v>112880000</v>
      </c>
      <c r="BA59" s="4">
        <v>114540000</v>
      </c>
    </row>
    <row r="60" spans="1:53" x14ac:dyDescent="0.35">
      <c r="A60" s="2" t="s">
        <v>311</v>
      </c>
      <c r="B60" s="2" t="s">
        <v>348</v>
      </c>
      <c r="C60" s="6">
        <v>1.6219230799999998E-3</v>
      </c>
      <c r="D60" s="6">
        <v>1.6416391999999999E-3</v>
      </c>
      <c r="E60" s="6">
        <v>1.7196060299999999E-3</v>
      </c>
      <c r="F60" s="6">
        <v>1.82276198E-3</v>
      </c>
      <c r="G60" s="6">
        <v>1.9404561599999997E-3</v>
      </c>
      <c r="H60" s="6">
        <v>2.0673464700000001E-3</v>
      </c>
      <c r="I60" s="6">
        <v>2.2001844599999999E-3</v>
      </c>
      <c r="J60" s="6">
        <v>2.3368217599999998E-3</v>
      </c>
      <c r="K60" s="6">
        <v>2.4757690599999998E-3</v>
      </c>
      <c r="L60" s="6">
        <v>2.6159630899999999E-3</v>
      </c>
      <c r="M60" s="6">
        <v>2.7566300599999997E-3</v>
      </c>
      <c r="N60" s="6">
        <v>2.8971998400000002E-3</v>
      </c>
      <c r="O60" s="6">
        <v>3.0372492699999999E-3</v>
      </c>
      <c r="P60" s="6">
        <v>3.1764634099999997E-3</v>
      </c>
      <c r="Q60" s="6">
        <v>3.3146082200000001E-3</v>
      </c>
      <c r="R60" s="6">
        <v>3.4515108300000002E-3</v>
      </c>
      <c r="S60" s="6">
        <v>3.58704514E-3</v>
      </c>
      <c r="T60" s="6">
        <v>3.721121E-3</v>
      </c>
      <c r="U60" s="6">
        <v>3.8536761499999997E-3</v>
      </c>
      <c r="V60" s="6">
        <v>3.9846699600000002E-3</v>
      </c>
      <c r="W60" s="6">
        <v>4.1140787E-3</v>
      </c>
      <c r="X60" s="6">
        <v>4.2418917899999997E-3</v>
      </c>
      <c r="Y60" s="6">
        <v>4.3681089600000004E-3</v>
      </c>
      <c r="Z60" s="6">
        <v>4.4927379299999999E-3</v>
      </c>
      <c r="AA60" s="6">
        <v>4.6157926299999997E-3</v>
      </c>
      <c r="AB60" s="6">
        <v>4.7372917799999997E-3</v>
      </c>
      <c r="AC60" s="6">
        <v>4.8572577399999999E-3</v>
      </c>
      <c r="AD60" s="6">
        <v>4.9757156199999996E-3</v>
      </c>
      <c r="AE60" s="6">
        <v>5.0926925399999998E-3</v>
      </c>
      <c r="AF60" s="6">
        <v>5.20821706E-3</v>
      </c>
      <c r="AG60" s="6">
        <v>5.32231873E-3</v>
      </c>
      <c r="AH60" s="6">
        <v>5.4350276699999993E-3</v>
      </c>
      <c r="AI60" s="6">
        <v>5.5463743199999993E-3</v>
      </c>
      <c r="AJ60" s="6">
        <v>5.6563892199999995E-3</v>
      </c>
      <c r="AK60" s="6">
        <v>5.7651027299999999E-3</v>
      </c>
      <c r="AL60" s="6">
        <v>5.872544989999999E-3</v>
      </c>
      <c r="AM60" s="6">
        <v>5.9787457399999994E-3</v>
      </c>
      <c r="AN60" s="6">
        <v>6.0837342399999994E-3</v>
      </c>
      <c r="AO60" s="6">
        <v>6.1875391999999998E-3</v>
      </c>
      <c r="AP60" s="6">
        <v>6.2901887599999991E-3</v>
      </c>
      <c r="AQ60" s="6">
        <v>6.3917103899999994E-3</v>
      </c>
      <c r="AR60" s="6">
        <v>6.4921309299999994E-3</v>
      </c>
      <c r="AS60" s="6">
        <v>6.5914765300000002E-3</v>
      </c>
      <c r="AT60" s="6">
        <v>6.6897726399999993E-3</v>
      </c>
      <c r="AU60" s="6">
        <v>6.7870440399999989E-3</v>
      </c>
      <c r="AV60" s="6">
        <v>6.8833148199999999E-3</v>
      </c>
      <c r="AW60" s="6">
        <v>6.9786083600000002E-3</v>
      </c>
      <c r="AX60" s="6">
        <v>7.0729474099999988E-3</v>
      </c>
      <c r="AY60" s="6">
        <v>7.1663540199999997E-3</v>
      </c>
      <c r="AZ60" s="6">
        <v>7.2588495899999998E-3</v>
      </c>
      <c r="BA60" s="6">
        <v>7.3504549099999992E-3</v>
      </c>
    </row>
    <row r="61" spans="1:53" x14ac:dyDescent="0.35">
      <c r="A61" s="2" t="s">
        <v>309</v>
      </c>
      <c r="B61" s="2" t="s">
        <v>349</v>
      </c>
      <c r="C61" s="3">
        <v>35200000</v>
      </c>
      <c r="D61" s="3">
        <v>36960000</v>
      </c>
      <c r="E61" s="3">
        <v>38720000</v>
      </c>
      <c r="F61" s="3">
        <v>40480000</v>
      </c>
      <c r="G61" s="3">
        <v>42240000</v>
      </c>
      <c r="H61" s="3">
        <v>44000000</v>
      </c>
      <c r="I61" s="3">
        <v>45760000</v>
      </c>
      <c r="J61" s="3">
        <v>47520000</v>
      </c>
      <c r="K61" s="3">
        <v>49280000</v>
      </c>
      <c r="L61" s="3">
        <v>51040000</v>
      </c>
      <c r="M61" s="3">
        <v>52800000</v>
      </c>
      <c r="N61" s="3">
        <v>54560000</v>
      </c>
      <c r="O61" s="3">
        <v>56320000</v>
      </c>
      <c r="P61" s="3">
        <v>58080000</v>
      </c>
      <c r="Q61" s="3">
        <v>59840000</v>
      </c>
      <c r="R61" s="3">
        <v>61600000</v>
      </c>
      <c r="S61" s="3">
        <v>63360000</v>
      </c>
      <c r="T61" s="3">
        <v>65120000</v>
      </c>
      <c r="U61" s="3">
        <v>66880000</v>
      </c>
      <c r="V61" s="3">
        <v>68640000</v>
      </c>
      <c r="W61" s="3">
        <v>70400000</v>
      </c>
      <c r="X61" s="3">
        <v>72160000</v>
      </c>
      <c r="Y61" s="3">
        <v>73920000</v>
      </c>
      <c r="Z61" s="3">
        <v>75680000</v>
      </c>
      <c r="AA61" s="3">
        <v>77440000</v>
      </c>
      <c r="AB61" s="3">
        <v>79200000</v>
      </c>
      <c r="AC61" s="3">
        <v>80960000</v>
      </c>
      <c r="AD61" s="3">
        <v>82720000</v>
      </c>
      <c r="AE61" s="3">
        <v>84480000</v>
      </c>
      <c r="AF61" s="3">
        <v>86240000</v>
      </c>
      <c r="AG61" s="3">
        <v>88000000</v>
      </c>
      <c r="AH61" s="3">
        <v>89760000</v>
      </c>
      <c r="AI61" s="3">
        <v>91520000</v>
      </c>
      <c r="AJ61" s="3">
        <v>93280000</v>
      </c>
      <c r="AK61" s="3">
        <v>95040000</v>
      </c>
      <c r="AL61" s="3">
        <v>96800000</v>
      </c>
      <c r="AM61" s="3">
        <v>98560000</v>
      </c>
      <c r="AN61" s="3">
        <v>100320000</v>
      </c>
      <c r="AO61" s="3">
        <v>102080000</v>
      </c>
      <c r="AP61" s="3">
        <v>103840000</v>
      </c>
      <c r="AQ61" s="3">
        <v>105600000</v>
      </c>
      <c r="AR61" s="3">
        <v>107360000</v>
      </c>
      <c r="AS61" s="3">
        <v>109120000</v>
      </c>
      <c r="AT61" s="3">
        <v>110880000</v>
      </c>
      <c r="AU61" s="3">
        <v>112640000</v>
      </c>
      <c r="AV61" s="3">
        <v>114400000</v>
      </c>
      <c r="AW61" s="3">
        <v>116160000</v>
      </c>
      <c r="AX61" s="3">
        <v>117920000</v>
      </c>
      <c r="AY61" s="3">
        <v>119680000</v>
      </c>
      <c r="AZ61" s="3">
        <v>121440000</v>
      </c>
      <c r="BA61" s="4">
        <v>123200000</v>
      </c>
    </row>
    <row r="62" spans="1:53" x14ac:dyDescent="0.35">
      <c r="A62" s="2" t="s">
        <v>310</v>
      </c>
      <c r="B62" s="2" t="s">
        <v>349</v>
      </c>
      <c r="C62" s="3">
        <v>0</v>
      </c>
      <c r="D62" s="3">
        <v>35200000</v>
      </c>
      <c r="E62" s="3">
        <v>36960000</v>
      </c>
      <c r="F62" s="3">
        <v>38720000</v>
      </c>
      <c r="G62" s="3">
        <v>40480000</v>
      </c>
      <c r="H62" s="3">
        <v>42240000</v>
      </c>
      <c r="I62" s="3">
        <v>44000000</v>
      </c>
      <c r="J62" s="3">
        <v>45760000</v>
      </c>
      <c r="K62" s="3">
        <v>47520000</v>
      </c>
      <c r="L62" s="3">
        <v>49280000</v>
      </c>
      <c r="M62" s="3">
        <v>51040000</v>
      </c>
      <c r="N62" s="3">
        <v>52800000</v>
      </c>
      <c r="O62" s="3">
        <v>54560000</v>
      </c>
      <c r="P62" s="3">
        <v>56320000</v>
      </c>
      <c r="Q62" s="3">
        <v>58080000</v>
      </c>
      <c r="R62" s="3">
        <v>59840000</v>
      </c>
      <c r="S62" s="3">
        <v>61600000</v>
      </c>
      <c r="T62" s="3">
        <v>63360000</v>
      </c>
      <c r="U62" s="3">
        <v>65120000</v>
      </c>
      <c r="V62" s="3">
        <v>66880000</v>
      </c>
      <c r="W62" s="3">
        <v>68640000</v>
      </c>
      <c r="X62" s="3">
        <v>70400000</v>
      </c>
      <c r="Y62" s="3">
        <v>72160000</v>
      </c>
      <c r="Z62" s="3">
        <v>73920000</v>
      </c>
      <c r="AA62" s="3">
        <v>75680000</v>
      </c>
      <c r="AB62" s="3">
        <v>77440000</v>
      </c>
      <c r="AC62" s="3">
        <v>79200000</v>
      </c>
      <c r="AD62" s="3">
        <v>80960000</v>
      </c>
      <c r="AE62" s="3">
        <v>82720000</v>
      </c>
      <c r="AF62" s="3">
        <v>84480000</v>
      </c>
      <c r="AG62" s="3">
        <v>86240000</v>
      </c>
      <c r="AH62" s="3">
        <v>88000000</v>
      </c>
      <c r="AI62" s="3">
        <v>89760000</v>
      </c>
      <c r="AJ62" s="3">
        <v>91520000</v>
      </c>
      <c r="AK62" s="3">
        <v>93280000</v>
      </c>
      <c r="AL62" s="3">
        <v>95040000</v>
      </c>
      <c r="AM62" s="3">
        <v>96800000</v>
      </c>
      <c r="AN62" s="3">
        <v>98560000</v>
      </c>
      <c r="AO62" s="3">
        <v>100320000</v>
      </c>
      <c r="AP62" s="3">
        <v>102080000</v>
      </c>
      <c r="AQ62" s="3">
        <v>103840000</v>
      </c>
      <c r="AR62" s="3">
        <v>105600000</v>
      </c>
      <c r="AS62" s="3">
        <v>107360000</v>
      </c>
      <c r="AT62" s="3">
        <v>109120000</v>
      </c>
      <c r="AU62" s="3">
        <v>110880000</v>
      </c>
      <c r="AV62" s="3">
        <v>112640000</v>
      </c>
      <c r="AW62" s="3">
        <v>114400000</v>
      </c>
      <c r="AX62" s="3">
        <v>116160000</v>
      </c>
      <c r="AY62" s="3">
        <v>117920000</v>
      </c>
      <c r="AZ62" s="3">
        <v>119680000</v>
      </c>
      <c r="BA62" s="4">
        <v>121440000</v>
      </c>
    </row>
    <row r="63" spans="1:53" x14ac:dyDescent="0.35">
      <c r="A63" s="2" t="s">
        <v>311</v>
      </c>
      <c r="B63" s="2" t="s">
        <v>349</v>
      </c>
      <c r="C63" s="6">
        <v>1.7990384599999999E-3</v>
      </c>
      <c r="D63" s="6">
        <v>1.82218643E-3</v>
      </c>
      <c r="E63" s="6">
        <v>1.9137244199999997E-3</v>
      </c>
      <c r="F63" s="6">
        <v>2.0348360199999999E-3</v>
      </c>
      <c r="G63" s="6">
        <v>2.1730164299999999E-3</v>
      </c>
      <c r="H63" s="6">
        <v>2.3219936799999999E-3</v>
      </c>
      <c r="I63" s="6">
        <v>2.4779538799999997E-3</v>
      </c>
      <c r="J63" s="6">
        <v>2.6383747099999995E-3</v>
      </c>
      <c r="K63" s="6">
        <v>2.8015076099999997E-3</v>
      </c>
      <c r="L63" s="6">
        <v>2.96610427E-3</v>
      </c>
      <c r="M63" s="6">
        <v>3.1312561899999999E-3</v>
      </c>
      <c r="N63" s="6">
        <v>3.2962939899999996E-3</v>
      </c>
      <c r="O63" s="6">
        <v>3.46072087E-3</v>
      </c>
      <c r="P63" s="6">
        <v>3.6241670799999994E-3</v>
      </c>
      <c r="Q63" s="6">
        <v>3.78635781E-3</v>
      </c>
      <c r="R63" s="6">
        <v>3.9470901299999998E-3</v>
      </c>
      <c r="S63" s="6">
        <v>4.1062159799999994E-3</v>
      </c>
      <c r="T63" s="6">
        <v>4.2636295200000002E-3</v>
      </c>
      <c r="U63" s="6">
        <v>4.4192576400000003E-3</v>
      </c>
      <c r="V63" s="6">
        <v>4.5730526600000002E-3</v>
      </c>
      <c r="W63" s="6">
        <v>4.7249866900000003E-3</v>
      </c>
      <c r="X63" s="6">
        <v>4.8750473399999999E-3</v>
      </c>
      <c r="Y63" s="6">
        <v>5.0232342699999995E-3</v>
      </c>
      <c r="Z63" s="6">
        <v>5.1695565599999991E-3</v>
      </c>
      <c r="AA63" s="6">
        <v>5.3140305599999995E-3</v>
      </c>
      <c r="AB63" s="6">
        <v>5.4566782400000003E-3</v>
      </c>
      <c r="AC63" s="6">
        <v>5.5975258599999999E-3</v>
      </c>
      <c r="AD63" s="6">
        <v>5.7366028999999994E-3</v>
      </c>
      <c r="AE63" s="6">
        <v>5.8739411999999998E-3</v>
      </c>
      <c r="AF63" s="6">
        <v>6.0095742899999999E-3</v>
      </c>
      <c r="AG63" s="6">
        <v>6.1435368599999998E-3</v>
      </c>
      <c r="AH63" s="6">
        <v>6.2758642799999997E-3</v>
      </c>
      <c r="AI63" s="6">
        <v>6.4065922900000015E-3</v>
      </c>
      <c r="AJ63" s="6">
        <v>6.5357567299999999E-3</v>
      </c>
      <c r="AK63" s="6">
        <v>6.6633932699999999E-3</v>
      </c>
      <c r="AL63" s="6">
        <v>6.7895372699999981E-3</v>
      </c>
      <c r="AM63" s="6">
        <v>6.9142236600000006E-3</v>
      </c>
      <c r="AN63" s="6">
        <v>7.0374867999999993E-3</v>
      </c>
      <c r="AO63" s="6">
        <v>7.1593603899999993E-3</v>
      </c>
      <c r="AP63" s="6">
        <v>7.2798774600000005E-3</v>
      </c>
      <c r="AQ63" s="6">
        <v>7.3990702699999996E-3</v>
      </c>
      <c r="AR63" s="6">
        <v>7.5169703299999991E-3</v>
      </c>
      <c r="AS63" s="6">
        <v>7.6336083399999996E-3</v>
      </c>
      <c r="AT63" s="6">
        <v>7.7490141899999995E-3</v>
      </c>
      <c r="AU63" s="6">
        <v>7.8632169599999989E-3</v>
      </c>
      <c r="AV63" s="6">
        <v>7.9762449400000001E-3</v>
      </c>
      <c r="AW63" s="6">
        <v>8.0881255900000001E-3</v>
      </c>
      <c r="AX63" s="6">
        <v>8.1988855899999998E-3</v>
      </c>
      <c r="AY63" s="6">
        <v>8.3085508500000006E-3</v>
      </c>
      <c r="AZ63" s="6">
        <v>8.4171465000000001E-3</v>
      </c>
      <c r="BA63" s="6">
        <v>8.5246969299999989E-3</v>
      </c>
    </row>
    <row r="64" spans="1:53" x14ac:dyDescent="0.35">
      <c r="A64" s="2" t="s">
        <v>309</v>
      </c>
      <c r="B64" s="2" t="s">
        <v>350</v>
      </c>
      <c r="C64" s="3">
        <v>1603800000</v>
      </c>
      <c r="D64" s="3">
        <v>1683990000</v>
      </c>
      <c r="E64" s="3">
        <v>1764180000</v>
      </c>
      <c r="F64" s="3">
        <v>1844370000</v>
      </c>
      <c r="G64" s="3">
        <v>1924560000</v>
      </c>
      <c r="H64" s="3">
        <v>2004750000</v>
      </c>
      <c r="I64" s="3">
        <v>2084940000</v>
      </c>
      <c r="J64" s="3">
        <v>2165130000</v>
      </c>
      <c r="K64" s="3">
        <v>2245320000</v>
      </c>
      <c r="L64" s="3">
        <v>2325510000</v>
      </c>
      <c r="M64" s="3">
        <v>2405700000</v>
      </c>
      <c r="N64" s="3">
        <v>2485890000</v>
      </c>
      <c r="O64" s="3">
        <v>2566080000</v>
      </c>
      <c r="P64" s="3">
        <v>2646270000</v>
      </c>
      <c r="Q64" s="3">
        <v>2726460000</v>
      </c>
      <c r="R64" s="3">
        <v>2806650000</v>
      </c>
      <c r="S64" s="3">
        <v>2886840000</v>
      </c>
      <c r="T64" s="3">
        <v>2967030000</v>
      </c>
      <c r="U64" s="3">
        <v>3047220000</v>
      </c>
      <c r="V64" s="3">
        <v>3127410000</v>
      </c>
      <c r="W64" s="3">
        <v>3207600000</v>
      </c>
      <c r="X64" s="3">
        <v>3287790000</v>
      </c>
      <c r="Y64" s="3">
        <v>3367980000</v>
      </c>
      <c r="Z64" s="3">
        <v>3448170000</v>
      </c>
      <c r="AA64" s="3">
        <v>3528360000</v>
      </c>
      <c r="AB64" s="3">
        <v>3608550000</v>
      </c>
      <c r="AC64" s="3">
        <v>3688740000</v>
      </c>
      <c r="AD64" s="3">
        <v>3768930000</v>
      </c>
      <c r="AE64" s="3">
        <v>3849120000</v>
      </c>
      <c r="AF64" s="3">
        <v>3929310000</v>
      </c>
      <c r="AG64" s="3">
        <v>4009500000</v>
      </c>
      <c r="AH64" s="3">
        <v>4089690000</v>
      </c>
      <c r="AI64" s="3">
        <v>4169880000</v>
      </c>
      <c r="AJ64" s="3">
        <v>4250070000</v>
      </c>
      <c r="AK64" s="3">
        <v>4330260000</v>
      </c>
      <c r="AL64" s="3">
        <v>4410450000</v>
      </c>
      <c r="AM64" s="3">
        <v>4490640000</v>
      </c>
      <c r="AN64" s="3">
        <v>4570830000</v>
      </c>
      <c r="AO64" s="3">
        <v>4651020000</v>
      </c>
      <c r="AP64" s="3">
        <v>4731210000</v>
      </c>
      <c r="AQ64" s="3">
        <v>4811400000</v>
      </c>
      <c r="AR64" s="3">
        <v>4891590000</v>
      </c>
      <c r="AS64" s="3">
        <v>4971780000</v>
      </c>
      <c r="AT64" s="3">
        <v>5051970000</v>
      </c>
      <c r="AU64" s="3">
        <v>5132160000</v>
      </c>
      <c r="AV64" s="3">
        <v>5212350000</v>
      </c>
      <c r="AW64" s="3">
        <v>5292540000</v>
      </c>
      <c r="AX64" s="3">
        <v>5372730000</v>
      </c>
      <c r="AY64" s="3">
        <v>5452920000</v>
      </c>
      <c r="AZ64" s="3">
        <v>5533110000</v>
      </c>
      <c r="BA64" s="4">
        <v>5613300000</v>
      </c>
    </row>
    <row r="65" spans="1:53" x14ac:dyDescent="0.35">
      <c r="A65" s="2" t="s">
        <v>310</v>
      </c>
      <c r="B65" s="2" t="s">
        <v>350</v>
      </c>
      <c r="C65" s="3">
        <v>0</v>
      </c>
      <c r="D65" s="3">
        <v>1603800000</v>
      </c>
      <c r="E65" s="3">
        <v>1683990000</v>
      </c>
      <c r="F65" s="3">
        <v>1764180000</v>
      </c>
      <c r="G65" s="3">
        <v>1844370000</v>
      </c>
      <c r="H65" s="3">
        <v>1924560000</v>
      </c>
      <c r="I65" s="3">
        <v>2004750000</v>
      </c>
      <c r="J65" s="3">
        <v>2084940000</v>
      </c>
      <c r="K65" s="3">
        <v>2165130000</v>
      </c>
      <c r="L65" s="3">
        <v>2245320000</v>
      </c>
      <c r="M65" s="3">
        <v>2325510000</v>
      </c>
      <c r="N65" s="3">
        <v>2405700000</v>
      </c>
      <c r="O65" s="3">
        <v>2485890000</v>
      </c>
      <c r="P65" s="3">
        <v>2566080000</v>
      </c>
      <c r="Q65" s="3">
        <v>2646270000</v>
      </c>
      <c r="R65" s="3">
        <v>2726460000</v>
      </c>
      <c r="S65" s="3">
        <v>2806650000</v>
      </c>
      <c r="T65" s="3">
        <v>2886840000</v>
      </c>
      <c r="U65" s="3">
        <v>2967030000</v>
      </c>
      <c r="V65" s="3">
        <v>3047220000</v>
      </c>
      <c r="W65" s="3">
        <v>3127410000</v>
      </c>
      <c r="X65" s="3">
        <v>3207600000</v>
      </c>
      <c r="Y65" s="3">
        <v>3287790000</v>
      </c>
      <c r="Z65" s="3">
        <v>3367980000</v>
      </c>
      <c r="AA65" s="3">
        <v>3448170000</v>
      </c>
      <c r="AB65" s="3">
        <v>3528360000</v>
      </c>
      <c r="AC65" s="3">
        <v>3608550000</v>
      </c>
      <c r="AD65" s="3">
        <v>3688740000</v>
      </c>
      <c r="AE65" s="3">
        <v>3768930000</v>
      </c>
      <c r="AF65" s="3">
        <v>3849120000</v>
      </c>
      <c r="AG65" s="3">
        <v>3929310000</v>
      </c>
      <c r="AH65" s="3">
        <v>4009500000</v>
      </c>
      <c r="AI65" s="3">
        <v>4089690000</v>
      </c>
      <c r="AJ65" s="3">
        <v>4169880000</v>
      </c>
      <c r="AK65" s="3">
        <v>4250070000</v>
      </c>
      <c r="AL65" s="3">
        <v>4330260000</v>
      </c>
      <c r="AM65" s="3">
        <v>4410450000</v>
      </c>
      <c r="AN65" s="3">
        <v>4490640000</v>
      </c>
      <c r="AO65" s="3">
        <v>4570830000</v>
      </c>
      <c r="AP65" s="3">
        <v>4651020000</v>
      </c>
      <c r="AQ65" s="3">
        <v>4731210000</v>
      </c>
      <c r="AR65" s="3">
        <v>4811400000</v>
      </c>
      <c r="AS65" s="3">
        <v>4891590000</v>
      </c>
      <c r="AT65" s="3">
        <v>4971780000</v>
      </c>
      <c r="AU65" s="3">
        <v>5051970000</v>
      </c>
      <c r="AV65" s="3">
        <v>5132160000</v>
      </c>
      <c r="AW65" s="3">
        <v>5212350000</v>
      </c>
      <c r="AX65" s="3">
        <v>5292540000</v>
      </c>
      <c r="AY65" s="3">
        <v>5372730000</v>
      </c>
      <c r="AZ65" s="3">
        <v>5452920000</v>
      </c>
      <c r="BA65" s="4">
        <v>5533110000</v>
      </c>
    </row>
    <row r="66" spans="1:53" x14ac:dyDescent="0.35">
      <c r="A66" s="2" t="s">
        <v>311</v>
      </c>
      <c r="B66" s="2" t="s">
        <v>350</v>
      </c>
      <c r="C66" s="6">
        <v>4.8730768999999998E-4</v>
      </c>
      <c r="D66" s="6">
        <v>4.9452377000000004E-4</v>
      </c>
      <c r="E66" s="6">
        <v>5.2305953000000003E-4</v>
      </c>
      <c r="F66" s="6">
        <v>5.6081448000000001E-4</v>
      </c>
      <c r="G66" s="6">
        <v>6.0389039999999997E-4</v>
      </c>
      <c r="H66" s="6">
        <v>6.5033208999999996E-4</v>
      </c>
      <c r="I66" s="6">
        <v>6.9895062999999992E-4</v>
      </c>
      <c r="J66" s="6">
        <v>7.4895970999999987E-4</v>
      </c>
      <c r="K66" s="6">
        <v>7.9981423999999995E-4</v>
      </c>
      <c r="L66" s="6">
        <v>8.5112508000000011E-4</v>
      </c>
      <c r="M66" s="6">
        <v>9.0260900999999992E-4</v>
      </c>
      <c r="N66" s="6">
        <v>9.5405736999999995E-4</v>
      </c>
      <c r="O66" s="6">
        <v>1.0053152899999998E-3</v>
      </c>
      <c r="P66" s="6">
        <v>1.0562674899999998E-3</v>
      </c>
      <c r="Q66" s="6">
        <v>1.1068283100000001E-3</v>
      </c>
      <c r="R66" s="6">
        <v>1.1569344899999999E-3</v>
      </c>
      <c r="S66" s="6">
        <v>1.2065398799999999E-3</v>
      </c>
      <c r="T66" s="6">
        <v>1.25561148E-3</v>
      </c>
      <c r="U66" s="6">
        <v>1.3041264900000001E-3</v>
      </c>
      <c r="V66" s="6">
        <v>1.3520700599999999E-3</v>
      </c>
      <c r="W66" s="6">
        <v>1.3994334900000001E-3</v>
      </c>
      <c r="X66" s="6">
        <v>1.4462129199999999E-3</v>
      </c>
      <c r="Y66" s="6">
        <v>1.4924082499999998E-3</v>
      </c>
      <c r="Z66" s="6">
        <v>1.5380222899999999E-3</v>
      </c>
      <c r="AA66" s="6">
        <v>1.5830601599999999E-3</v>
      </c>
      <c r="AB66" s="6">
        <v>1.6275286899999997E-3</v>
      </c>
      <c r="AC66" s="6">
        <v>1.6714360799999998E-3</v>
      </c>
      <c r="AD66" s="6">
        <v>1.7147915200000003E-3</v>
      </c>
      <c r="AE66" s="6">
        <v>1.7576049200000001E-3</v>
      </c>
      <c r="AF66" s="6">
        <v>1.7998867499999999E-3</v>
      </c>
      <c r="AG66" s="6">
        <v>1.8416478099999999E-3</v>
      </c>
      <c r="AH66" s="6">
        <v>1.88289914E-3</v>
      </c>
      <c r="AI66" s="6">
        <v>1.9236518799999999E-3</v>
      </c>
      <c r="AJ66" s="6">
        <v>1.9639171899999996E-3</v>
      </c>
      <c r="AK66" s="6">
        <v>2.0037061999999997E-3</v>
      </c>
      <c r="AL66" s="6">
        <v>2.0430299299999998E-3</v>
      </c>
      <c r="AM66" s="6">
        <v>2.0818992699999997E-3</v>
      </c>
      <c r="AN66" s="6">
        <v>2.12032493E-3</v>
      </c>
      <c r="AO66" s="6">
        <v>2.1583174099999995E-3</v>
      </c>
      <c r="AP66" s="6">
        <v>2.19588702E-3</v>
      </c>
      <c r="AQ66" s="6">
        <v>2.2330438099999999E-3</v>
      </c>
      <c r="AR66" s="6">
        <v>2.2697976000000003E-3</v>
      </c>
      <c r="AS66" s="6">
        <v>2.3061579599999997E-3</v>
      </c>
      <c r="AT66" s="6">
        <v>2.3421342199999996E-3</v>
      </c>
      <c r="AU66" s="6">
        <v>2.3777354299999998E-3</v>
      </c>
      <c r="AV66" s="6">
        <v>2.4129704099999996E-3</v>
      </c>
      <c r="AW66" s="6">
        <v>2.4478477299999996E-3</v>
      </c>
      <c r="AX66" s="6">
        <v>2.4823757E-3</v>
      </c>
      <c r="AY66" s="6">
        <v>2.5165623999999997E-3</v>
      </c>
      <c r="AZ66" s="6">
        <v>2.5504156599999999E-3</v>
      </c>
      <c r="BA66" s="6">
        <v>2.5839430900000001E-3</v>
      </c>
    </row>
    <row r="67" spans="1:53" x14ac:dyDescent="0.35">
      <c r="A67" s="2" t="s">
        <v>309</v>
      </c>
      <c r="B67" s="2" t="s">
        <v>351</v>
      </c>
      <c r="C67" s="3">
        <v>1819800000</v>
      </c>
      <c r="D67" s="3">
        <v>1910790000</v>
      </c>
      <c r="E67" s="3">
        <v>2001780000</v>
      </c>
      <c r="F67" s="3">
        <v>2092770000</v>
      </c>
      <c r="G67" s="3">
        <v>2183760000</v>
      </c>
      <c r="H67" s="3">
        <v>2274750000</v>
      </c>
      <c r="I67" s="3">
        <v>2365740000</v>
      </c>
      <c r="J67" s="3">
        <v>2456730000</v>
      </c>
      <c r="K67" s="3">
        <v>2547720000</v>
      </c>
      <c r="L67" s="3">
        <v>2638710000</v>
      </c>
      <c r="M67" s="3">
        <v>2729700000</v>
      </c>
      <c r="N67" s="3">
        <v>2820690000</v>
      </c>
      <c r="O67" s="3">
        <v>2911680000</v>
      </c>
      <c r="P67" s="3">
        <v>3002670000</v>
      </c>
      <c r="Q67" s="3">
        <v>3093660000</v>
      </c>
      <c r="R67" s="3">
        <v>3184650000</v>
      </c>
      <c r="S67" s="3">
        <v>3275640000</v>
      </c>
      <c r="T67" s="3">
        <v>3366630000</v>
      </c>
      <c r="U67" s="3">
        <v>3457620000</v>
      </c>
      <c r="V67" s="3">
        <v>3548610000</v>
      </c>
      <c r="W67" s="3">
        <v>3639600000</v>
      </c>
      <c r="X67" s="3">
        <v>3730590000</v>
      </c>
      <c r="Y67" s="3">
        <v>3821580000</v>
      </c>
      <c r="Z67" s="3">
        <v>3912570000</v>
      </c>
      <c r="AA67" s="3">
        <v>4003560000</v>
      </c>
      <c r="AB67" s="3">
        <v>4094550000</v>
      </c>
      <c r="AC67" s="3">
        <v>4185540000</v>
      </c>
      <c r="AD67" s="3">
        <v>4276530000</v>
      </c>
      <c r="AE67" s="3">
        <v>4367520000</v>
      </c>
      <c r="AF67" s="3">
        <v>4458510000</v>
      </c>
      <c r="AG67" s="3">
        <v>4549500000</v>
      </c>
      <c r="AH67" s="3">
        <v>4640490000</v>
      </c>
      <c r="AI67" s="3">
        <v>4731480000</v>
      </c>
      <c r="AJ67" s="3">
        <v>4822470000</v>
      </c>
      <c r="AK67" s="3">
        <v>4913460000</v>
      </c>
      <c r="AL67" s="3">
        <v>5004450000</v>
      </c>
      <c r="AM67" s="3">
        <v>5095440000</v>
      </c>
      <c r="AN67" s="3">
        <v>5186430000</v>
      </c>
      <c r="AO67" s="3">
        <v>5277420000</v>
      </c>
      <c r="AP67" s="3">
        <v>5368410000</v>
      </c>
      <c r="AQ67" s="3">
        <v>5459400000</v>
      </c>
      <c r="AR67" s="3">
        <v>5550390000</v>
      </c>
      <c r="AS67" s="3">
        <v>5641380000</v>
      </c>
      <c r="AT67" s="3">
        <v>5732370000</v>
      </c>
      <c r="AU67" s="3">
        <v>5823360000</v>
      </c>
      <c r="AV67" s="3">
        <v>5914350000</v>
      </c>
      <c r="AW67" s="3">
        <v>6005340000</v>
      </c>
      <c r="AX67" s="3">
        <v>6096330000</v>
      </c>
      <c r="AY67" s="3">
        <v>6187320000</v>
      </c>
      <c r="AZ67" s="3">
        <v>6278310000</v>
      </c>
      <c r="BA67" s="4">
        <v>6369300000</v>
      </c>
    </row>
    <row r="68" spans="1:53" x14ac:dyDescent="0.35">
      <c r="A68" s="2" t="s">
        <v>310</v>
      </c>
      <c r="B68" s="2" t="s">
        <v>351</v>
      </c>
      <c r="C68" s="3">
        <v>0</v>
      </c>
      <c r="D68" s="3">
        <v>1819800000</v>
      </c>
      <c r="E68" s="3">
        <v>1910790000</v>
      </c>
      <c r="F68" s="3">
        <v>2001780000</v>
      </c>
      <c r="G68" s="3">
        <v>2092770000</v>
      </c>
      <c r="H68" s="3">
        <v>2183760000</v>
      </c>
      <c r="I68" s="3">
        <v>2274750000</v>
      </c>
      <c r="J68" s="3">
        <v>2365740000</v>
      </c>
      <c r="K68" s="3">
        <v>2456730000</v>
      </c>
      <c r="L68" s="3">
        <v>2547720000</v>
      </c>
      <c r="M68" s="3">
        <v>2638710000</v>
      </c>
      <c r="N68" s="3">
        <v>2729700000</v>
      </c>
      <c r="O68" s="3">
        <v>2820690000</v>
      </c>
      <c r="P68" s="3">
        <v>2911680000</v>
      </c>
      <c r="Q68" s="3">
        <v>3002670000</v>
      </c>
      <c r="R68" s="3">
        <v>3093660000</v>
      </c>
      <c r="S68" s="3">
        <v>3184650000</v>
      </c>
      <c r="T68" s="3">
        <v>3275640000</v>
      </c>
      <c r="U68" s="3">
        <v>3366630000</v>
      </c>
      <c r="V68" s="3">
        <v>3457620000</v>
      </c>
      <c r="W68" s="3">
        <v>3548610000</v>
      </c>
      <c r="X68" s="3">
        <v>3639600000</v>
      </c>
      <c r="Y68" s="3">
        <v>3730590000</v>
      </c>
      <c r="Z68" s="3">
        <v>3821580000</v>
      </c>
      <c r="AA68" s="3">
        <v>3912570000</v>
      </c>
      <c r="AB68" s="3">
        <v>4003560000</v>
      </c>
      <c r="AC68" s="3">
        <v>4094550000</v>
      </c>
      <c r="AD68" s="3">
        <v>4185540000</v>
      </c>
      <c r="AE68" s="3">
        <v>4276530000</v>
      </c>
      <c r="AF68" s="3">
        <v>4367520000</v>
      </c>
      <c r="AG68" s="3">
        <v>4458510000</v>
      </c>
      <c r="AH68" s="3">
        <v>4549500000</v>
      </c>
      <c r="AI68" s="3">
        <v>4640490000</v>
      </c>
      <c r="AJ68" s="3">
        <v>4731480000</v>
      </c>
      <c r="AK68" s="3">
        <v>4822470000</v>
      </c>
      <c r="AL68" s="3">
        <v>4913460000</v>
      </c>
      <c r="AM68" s="3">
        <v>5004450000</v>
      </c>
      <c r="AN68" s="3">
        <v>5095440000</v>
      </c>
      <c r="AO68" s="3">
        <v>5186430000</v>
      </c>
      <c r="AP68" s="3">
        <v>5277420000</v>
      </c>
      <c r="AQ68" s="3">
        <v>5368410000</v>
      </c>
      <c r="AR68" s="3">
        <v>5459400000</v>
      </c>
      <c r="AS68" s="3">
        <v>5550390000</v>
      </c>
      <c r="AT68" s="3">
        <v>5641380000</v>
      </c>
      <c r="AU68" s="3">
        <v>5732370000</v>
      </c>
      <c r="AV68" s="3">
        <v>5823360000</v>
      </c>
      <c r="AW68" s="3">
        <v>5914350000</v>
      </c>
      <c r="AX68" s="3">
        <v>6005340000</v>
      </c>
      <c r="AY68" s="3">
        <v>6096330000</v>
      </c>
      <c r="AZ68" s="3">
        <v>6187320000</v>
      </c>
      <c r="BA68" s="4">
        <v>6278310000</v>
      </c>
    </row>
    <row r="69" spans="1:53" x14ac:dyDescent="0.35">
      <c r="A69" s="2" t="s">
        <v>311</v>
      </c>
      <c r="B69" s="2" t="s">
        <v>351</v>
      </c>
      <c r="C69" s="6">
        <v>5.4211538000000002E-4</v>
      </c>
      <c r="D69" s="6">
        <v>5.5355933E-4</v>
      </c>
      <c r="E69" s="6">
        <v>5.988140599999999E-4</v>
      </c>
      <c r="F69" s="6">
        <v>6.5868945999999996E-4</v>
      </c>
      <c r="G69" s="6">
        <v>7.2700336999999998E-4</v>
      </c>
      <c r="H69" s="6">
        <v>8.0065504999999996E-4</v>
      </c>
      <c r="I69" s="6">
        <v>8.7775896999999999E-4</v>
      </c>
      <c r="J69" s="6">
        <v>9.5706814000000003E-4</v>
      </c>
      <c r="K69" s="6">
        <v>1.0377181199999999E-3</v>
      </c>
      <c r="L69" s="6">
        <v>1.11909175E-3</v>
      </c>
      <c r="M69" s="6">
        <v>1.2007398900000001E-3</v>
      </c>
      <c r="N69" s="6">
        <v>1.28233162E-3</v>
      </c>
      <c r="O69" s="6">
        <v>1.36362132E-3</v>
      </c>
      <c r="P69" s="6">
        <v>1.4444261799999999E-3</v>
      </c>
      <c r="Q69" s="6">
        <v>1.5246103699999999E-3</v>
      </c>
      <c r="R69" s="6">
        <v>1.6040735399999997E-3</v>
      </c>
      <c r="S69" s="6">
        <v>1.6827424999999998E-3</v>
      </c>
      <c r="T69" s="6">
        <v>1.76056493E-3</v>
      </c>
      <c r="U69" s="6">
        <v>1.8375046699999999E-3</v>
      </c>
      <c r="V69" s="6">
        <v>1.91353817E-3</v>
      </c>
      <c r="W69" s="6">
        <v>1.9886516199999998E-3</v>
      </c>
      <c r="X69" s="6">
        <v>2.0628389099999998E-3</v>
      </c>
      <c r="Y69" s="6">
        <v>2.1360998699999998E-3</v>
      </c>
      <c r="Z69" s="6">
        <v>2.2084389800000001E-3</v>
      </c>
      <c r="AA69" s="6">
        <v>2.2798643299999999E-3</v>
      </c>
      <c r="AB69" s="6">
        <v>2.3503867799999998E-3</v>
      </c>
      <c r="AC69" s="6">
        <v>2.4200193099999999E-3</v>
      </c>
      <c r="AD69" s="6">
        <v>2.4887765E-3</v>
      </c>
      <c r="AE69" s="6">
        <v>2.5566740899999997E-3</v>
      </c>
      <c r="AF69" s="6">
        <v>2.6237286599999996E-3</v>
      </c>
      <c r="AG69" s="6">
        <v>2.6899573399999997E-3</v>
      </c>
      <c r="AH69" s="6">
        <v>2.7553776399999999E-3</v>
      </c>
      <c r="AI69" s="6">
        <v>2.8200072199999998E-3</v>
      </c>
      <c r="AJ69" s="6">
        <v>2.8838637999999998E-3</v>
      </c>
      <c r="AK69" s="6">
        <v>2.9469650099999997E-3</v>
      </c>
      <c r="AL69" s="6">
        <v>3.0093283399999999E-3</v>
      </c>
      <c r="AM69" s="6">
        <v>3.0709710499999998E-3</v>
      </c>
      <c r="AN69" s="6">
        <v>3.1319101299999998E-3</v>
      </c>
      <c r="AO69" s="6">
        <v>3.1921622399999996E-3</v>
      </c>
      <c r="AP69" s="6">
        <v>3.2517437199999998E-3</v>
      </c>
      <c r="AQ69" s="6">
        <v>3.3106704999999997E-3</v>
      </c>
      <c r="AR69" s="6">
        <v>3.3689581799999997E-3</v>
      </c>
      <c r="AS69" s="6">
        <v>3.4266219100000002E-3</v>
      </c>
      <c r="AT69" s="6">
        <v>3.48367649E-3</v>
      </c>
      <c r="AU69" s="6">
        <v>3.5401362899999994E-3</v>
      </c>
      <c r="AV69" s="6">
        <v>3.5960152899999999E-3</v>
      </c>
      <c r="AW69" s="6">
        <v>3.6513270699999999E-3</v>
      </c>
      <c r="AX69" s="6">
        <v>3.7060848300000003E-3</v>
      </c>
      <c r="AY69" s="6">
        <v>3.7603013599999996E-3</v>
      </c>
      <c r="AZ69" s="6">
        <v>3.8139890999999999E-3</v>
      </c>
      <c r="BA69" s="6">
        <v>3.8671600999999997E-3</v>
      </c>
    </row>
    <row r="70" spans="1:53" x14ac:dyDescent="0.35">
      <c r="A70" s="2" t="s">
        <v>309</v>
      </c>
      <c r="B70" s="2" t="s">
        <v>352</v>
      </c>
      <c r="C70" s="3">
        <v>159200000</v>
      </c>
      <c r="D70" s="3">
        <v>167160000</v>
      </c>
      <c r="E70" s="3">
        <v>175120000</v>
      </c>
      <c r="F70" s="3">
        <v>183080000</v>
      </c>
      <c r="G70" s="3">
        <v>191040000</v>
      </c>
      <c r="H70" s="3">
        <v>199000000</v>
      </c>
      <c r="I70" s="3">
        <v>206960000</v>
      </c>
      <c r="J70" s="3">
        <v>214920000</v>
      </c>
      <c r="K70" s="3">
        <v>222880000</v>
      </c>
      <c r="L70" s="3">
        <v>230840000</v>
      </c>
      <c r="M70" s="3">
        <v>238800000</v>
      </c>
      <c r="N70" s="3">
        <v>246760000</v>
      </c>
      <c r="O70" s="3">
        <v>254720000</v>
      </c>
      <c r="P70" s="3">
        <v>262680000</v>
      </c>
      <c r="Q70" s="3">
        <v>270640000</v>
      </c>
      <c r="R70" s="3">
        <v>278600000</v>
      </c>
      <c r="S70" s="3">
        <v>286560000</v>
      </c>
      <c r="T70" s="3">
        <v>294520000</v>
      </c>
      <c r="U70" s="3">
        <v>302480000</v>
      </c>
      <c r="V70" s="3">
        <v>310440000</v>
      </c>
      <c r="W70" s="3">
        <v>318400000</v>
      </c>
      <c r="X70" s="3">
        <v>326360000</v>
      </c>
      <c r="Y70" s="3">
        <v>334320000</v>
      </c>
      <c r="Z70" s="3">
        <v>342280000</v>
      </c>
      <c r="AA70" s="3">
        <v>350240000</v>
      </c>
      <c r="AB70" s="3">
        <v>358200000</v>
      </c>
      <c r="AC70" s="3">
        <v>366160000</v>
      </c>
      <c r="AD70" s="3">
        <v>374120000</v>
      </c>
      <c r="AE70" s="3">
        <v>382080000</v>
      </c>
      <c r="AF70" s="3">
        <v>390040000</v>
      </c>
      <c r="AG70" s="3">
        <v>398000000</v>
      </c>
      <c r="AH70" s="3">
        <v>405960000</v>
      </c>
      <c r="AI70" s="3">
        <v>413920000</v>
      </c>
      <c r="AJ70" s="3">
        <v>421880000</v>
      </c>
      <c r="AK70" s="3">
        <v>429840000</v>
      </c>
      <c r="AL70" s="3">
        <v>437800000</v>
      </c>
      <c r="AM70" s="3">
        <v>445760000</v>
      </c>
      <c r="AN70" s="3">
        <v>453720000</v>
      </c>
      <c r="AO70" s="3">
        <v>461680000</v>
      </c>
      <c r="AP70" s="3">
        <v>469640000</v>
      </c>
      <c r="AQ70" s="3">
        <v>477600000</v>
      </c>
      <c r="AR70" s="3">
        <v>485560000</v>
      </c>
      <c r="AS70" s="3">
        <v>493520000</v>
      </c>
      <c r="AT70" s="3">
        <v>501480000</v>
      </c>
      <c r="AU70" s="3">
        <v>509440000</v>
      </c>
      <c r="AV70" s="3">
        <v>517400000</v>
      </c>
      <c r="AW70" s="3">
        <v>525360000</v>
      </c>
      <c r="AX70" s="3">
        <v>533320000</v>
      </c>
      <c r="AY70" s="3">
        <v>541280000</v>
      </c>
      <c r="AZ70" s="3">
        <v>549240000</v>
      </c>
      <c r="BA70" s="4">
        <v>557200000</v>
      </c>
    </row>
    <row r="71" spans="1:53" x14ac:dyDescent="0.35">
      <c r="A71" s="2" t="s">
        <v>310</v>
      </c>
      <c r="B71" s="2" t="s">
        <v>352</v>
      </c>
      <c r="C71" s="3">
        <v>0</v>
      </c>
      <c r="D71" s="3">
        <v>159200000</v>
      </c>
      <c r="E71" s="3">
        <v>167160000</v>
      </c>
      <c r="F71" s="3">
        <v>175120000</v>
      </c>
      <c r="G71" s="3">
        <v>183080000</v>
      </c>
      <c r="H71" s="3">
        <v>191040000</v>
      </c>
      <c r="I71" s="3">
        <v>199000000</v>
      </c>
      <c r="J71" s="3">
        <v>206960000</v>
      </c>
      <c r="K71" s="3">
        <v>214920000</v>
      </c>
      <c r="L71" s="3">
        <v>222880000</v>
      </c>
      <c r="M71" s="3">
        <v>230840000</v>
      </c>
      <c r="N71" s="3">
        <v>238800000</v>
      </c>
      <c r="O71" s="3">
        <v>246760000</v>
      </c>
      <c r="P71" s="3">
        <v>254720000</v>
      </c>
      <c r="Q71" s="3">
        <v>262680000</v>
      </c>
      <c r="R71" s="3">
        <v>270640000</v>
      </c>
      <c r="S71" s="3">
        <v>278600000</v>
      </c>
      <c r="T71" s="3">
        <v>286560000</v>
      </c>
      <c r="U71" s="3">
        <v>294520000</v>
      </c>
      <c r="V71" s="3">
        <v>302480000</v>
      </c>
      <c r="W71" s="3">
        <v>310440000</v>
      </c>
      <c r="X71" s="3">
        <v>318400000</v>
      </c>
      <c r="Y71" s="3">
        <v>326360000</v>
      </c>
      <c r="Z71" s="3">
        <v>334320000</v>
      </c>
      <c r="AA71" s="3">
        <v>342280000</v>
      </c>
      <c r="AB71" s="3">
        <v>350240000</v>
      </c>
      <c r="AC71" s="3">
        <v>358200000</v>
      </c>
      <c r="AD71" s="3">
        <v>366160000</v>
      </c>
      <c r="AE71" s="3">
        <v>374120000</v>
      </c>
      <c r="AF71" s="3">
        <v>382080000</v>
      </c>
      <c r="AG71" s="3">
        <v>390040000</v>
      </c>
      <c r="AH71" s="3">
        <v>398000000</v>
      </c>
      <c r="AI71" s="3">
        <v>405960000</v>
      </c>
      <c r="AJ71" s="3">
        <v>413920000</v>
      </c>
      <c r="AK71" s="3">
        <v>421880000</v>
      </c>
      <c r="AL71" s="3">
        <v>429840000</v>
      </c>
      <c r="AM71" s="3">
        <v>437800000</v>
      </c>
      <c r="AN71" s="3">
        <v>445760000</v>
      </c>
      <c r="AO71" s="3">
        <v>453720000</v>
      </c>
      <c r="AP71" s="3">
        <v>461680000</v>
      </c>
      <c r="AQ71" s="3">
        <v>469640000</v>
      </c>
      <c r="AR71" s="3">
        <v>477600000</v>
      </c>
      <c r="AS71" s="3">
        <v>485560000</v>
      </c>
      <c r="AT71" s="3">
        <v>493520000</v>
      </c>
      <c r="AU71" s="3">
        <v>501480000</v>
      </c>
      <c r="AV71" s="3">
        <v>509440000</v>
      </c>
      <c r="AW71" s="3">
        <v>517400000</v>
      </c>
      <c r="AX71" s="3">
        <v>525360000</v>
      </c>
      <c r="AY71" s="3">
        <v>533320000</v>
      </c>
      <c r="AZ71" s="3">
        <v>541280000</v>
      </c>
      <c r="BA71" s="4">
        <v>549240000</v>
      </c>
    </row>
    <row r="72" spans="1:53" x14ac:dyDescent="0.35">
      <c r="A72" s="2" t="s">
        <v>311</v>
      </c>
      <c r="B72" s="2" t="s">
        <v>352</v>
      </c>
      <c r="C72" s="6">
        <v>2.5788461499999999E-3</v>
      </c>
      <c r="D72" s="6">
        <v>2.7474054300000001E-3</v>
      </c>
      <c r="E72" s="6">
        <v>3.4139682100000003E-3</v>
      </c>
      <c r="F72" s="6">
        <v>4.2958806500000002E-3</v>
      </c>
      <c r="G72" s="6">
        <v>5.3020849699999999E-3</v>
      </c>
      <c r="H72" s="6">
        <v>6.3869099100000003E-3</v>
      </c>
      <c r="I72" s="6">
        <v>7.5225833799999987E-3</v>
      </c>
      <c r="J72" s="6">
        <v>8.6907383499999994E-3</v>
      </c>
      <c r="K72" s="6">
        <v>9.8786421900000001E-3</v>
      </c>
      <c r="L72" s="6">
        <v>1.1077204759999999E-2</v>
      </c>
      <c r="M72" s="6">
        <v>1.2279810679999999E-2</v>
      </c>
      <c r="N72" s="6">
        <v>1.3481585609999999E-2</v>
      </c>
      <c r="O72" s="6">
        <v>1.4678911939999997E-2</v>
      </c>
      <c r="P72" s="6">
        <v>1.5869097159999998E-2</v>
      </c>
      <c r="Q72" s="6">
        <v>1.705014027E-2</v>
      </c>
      <c r="R72" s="6">
        <v>1.8220563469999999E-2</v>
      </c>
      <c r="S72" s="6">
        <v>1.9379288589999998E-2</v>
      </c>
      <c r="T72" s="6">
        <v>2.052554505E-2</v>
      </c>
      <c r="U72" s="6">
        <v>2.1658800439999997E-2</v>
      </c>
      <c r="V72" s="6">
        <v>2.2778707469999996E-2</v>
      </c>
      <c r="W72" s="6">
        <v>2.3885063159999997E-2</v>
      </c>
      <c r="X72" s="6">
        <v>2.497777721E-2</v>
      </c>
      <c r="Y72" s="6">
        <v>2.6056847210000001E-2</v>
      </c>
      <c r="Z72" s="6">
        <v>2.7122339189999997E-2</v>
      </c>
      <c r="AA72" s="6">
        <v>2.8174372279999998E-2</v>
      </c>
      <c r="AB72" s="6">
        <v>2.9213106480000001E-2</v>
      </c>
      <c r="AC72" s="6">
        <v>3.0238732970000001E-2</v>
      </c>
      <c r="AD72" s="6">
        <v>3.1251466389999996E-2</v>
      </c>
      <c r="AE72" s="6">
        <v>3.2251538640000001E-2</v>
      </c>
      <c r="AF72" s="6">
        <v>3.3239193879999997E-2</v>
      </c>
      <c r="AG72" s="6">
        <v>3.4214684639999993E-2</v>
      </c>
      <c r="AH72" s="6">
        <v>3.5178268569999997E-2</v>
      </c>
      <c r="AI72" s="6">
        <v>3.6130205950000001E-2</v>
      </c>
      <c r="AJ72" s="6">
        <v>3.7070757619999999E-2</v>
      </c>
      <c r="AK72" s="6">
        <v>3.8000183419999993E-2</v>
      </c>
      <c r="AL72" s="6">
        <v>3.8918740889999998E-2</v>
      </c>
      <c r="AM72" s="6">
        <v>3.9826684269999996E-2</v>
      </c>
      <c r="AN72" s="6">
        <v>4.0724263729999995E-2</v>
      </c>
      <c r="AO72" s="6">
        <v>4.1611724820000001E-2</v>
      </c>
      <c r="AP72" s="6">
        <v>4.2489307939999998E-2</v>
      </c>
      <c r="AQ72" s="6">
        <v>4.3357248099999995E-2</v>
      </c>
      <c r="AR72" s="6">
        <v>4.4215774659999998E-2</v>
      </c>
      <c r="AS72" s="6">
        <v>4.506511119E-2</v>
      </c>
      <c r="AT72" s="6">
        <v>4.5905475359999996E-2</v>
      </c>
      <c r="AU72" s="6">
        <v>4.6737078959999998E-2</v>
      </c>
      <c r="AV72" s="6">
        <v>4.7560127889999998E-2</v>
      </c>
      <c r="AW72" s="6">
        <v>4.8374822209999994E-2</v>
      </c>
      <c r="AX72" s="6">
        <v>4.9181356189999997E-2</v>
      </c>
      <c r="AY72" s="6">
        <v>4.997991844E-2</v>
      </c>
      <c r="AZ72" s="6">
        <v>5.077069201E-2</v>
      </c>
      <c r="BA72" s="6">
        <v>5.155385447E-2</v>
      </c>
    </row>
    <row r="73" spans="1:53" x14ac:dyDescent="0.35">
      <c r="A73" s="2" t="s">
        <v>309</v>
      </c>
      <c r="B73" s="2" t="s">
        <v>353</v>
      </c>
      <c r="C73" s="3">
        <v>1880800000</v>
      </c>
      <c r="D73" s="3">
        <v>1974840000</v>
      </c>
      <c r="E73" s="3">
        <v>2068880000</v>
      </c>
      <c r="F73" s="3">
        <v>2162920000</v>
      </c>
      <c r="G73" s="3">
        <v>2256960000</v>
      </c>
      <c r="H73" s="3">
        <v>2351000000</v>
      </c>
      <c r="I73" s="3">
        <v>2445040000</v>
      </c>
      <c r="J73" s="3">
        <v>2539080000</v>
      </c>
      <c r="K73" s="3">
        <v>2633120000</v>
      </c>
      <c r="L73" s="3">
        <v>2727160000</v>
      </c>
      <c r="M73" s="3">
        <v>2821200000</v>
      </c>
      <c r="N73" s="3">
        <v>2915240000</v>
      </c>
      <c r="O73" s="3">
        <v>3009280000</v>
      </c>
      <c r="P73" s="3">
        <v>3103320000</v>
      </c>
      <c r="Q73" s="3">
        <v>3197360000</v>
      </c>
      <c r="R73" s="3">
        <v>3291400000</v>
      </c>
      <c r="S73" s="3">
        <v>3385440000</v>
      </c>
      <c r="T73" s="3">
        <v>3479480000</v>
      </c>
      <c r="U73" s="3">
        <v>3573520000</v>
      </c>
      <c r="V73" s="3">
        <v>3667560000</v>
      </c>
      <c r="W73" s="3">
        <v>3761600000</v>
      </c>
      <c r="X73" s="3">
        <v>3855640000</v>
      </c>
      <c r="Y73" s="3">
        <v>3949680000</v>
      </c>
      <c r="Z73" s="3">
        <v>4043720000</v>
      </c>
      <c r="AA73" s="3">
        <v>4137760000</v>
      </c>
      <c r="AB73" s="3">
        <v>4231800000</v>
      </c>
      <c r="AC73" s="3">
        <v>4325840000</v>
      </c>
      <c r="AD73" s="3">
        <v>4419880000</v>
      </c>
      <c r="AE73" s="3">
        <v>4513920000</v>
      </c>
      <c r="AF73" s="3">
        <v>4607960000</v>
      </c>
      <c r="AG73" s="3">
        <v>4702000000</v>
      </c>
      <c r="AH73" s="3">
        <v>4796040000</v>
      </c>
      <c r="AI73" s="3">
        <v>4890080000</v>
      </c>
      <c r="AJ73" s="3">
        <v>4984120000</v>
      </c>
      <c r="AK73" s="3">
        <v>5078160000</v>
      </c>
      <c r="AL73" s="3">
        <v>5172200000</v>
      </c>
      <c r="AM73" s="3">
        <v>5266240000</v>
      </c>
      <c r="AN73" s="3">
        <v>5360280000</v>
      </c>
      <c r="AO73" s="3">
        <v>5454320000</v>
      </c>
      <c r="AP73" s="3">
        <v>5548360000</v>
      </c>
      <c r="AQ73" s="3">
        <v>5642400000</v>
      </c>
      <c r="AR73" s="3">
        <v>5736440000</v>
      </c>
      <c r="AS73" s="3">
        <v>5830480000</v>
      </c>
      <c r="AT73" s="3">
        <v>5924520000</v>
      </c>
      <c r="AU73" s="3">
        <v>6018560000</v>
      </c>
      <c r="AV73" s="3">
        <v>6112600000</v>
      </c>
      <c r="AW73" s="3">
        <v>6206640000</v>
      </c>
      <c r="AX73" s="3">
        <v>6300680000</v>
      </c>
      <c r="AY73" s="3">
        <v>6394720000</v>
      </c>
      <c r="AZ73" s="3">
        <v>6488760000</v>
      </c>
      <c r="BA73" s="4">
        <v>6582800000</v>
      </c>
    </row>
    <row r="74" spans="1:53" x14ac:dyDescent="0.35">
      <c r="A74" s="2" t="s">
        <v>310</v>
      </c>
      <c r="B74" s="2" t="s">
        <v>353</v>
      </c>
      <c r="C74" s="3">
        <v>0</v>
      </c>
      <c r="D74" s="3">
        <v>1880800000</v>
      </c>
      <c r="E74" s="3">
        <v>1974840000</v>
      </c>
      <c r="F74" s="3">
        <v>2068880000</v>
      </c>
      <c r="G74" s="3">
        <v>2162920000</v>
      </c>
      <c r="H74" s="3">
        <v>2256960000</v>
      </c>
      <c r="I74" s="3">
        <v>2351000000</v>
      </c>
      <c r="J74" s="3">
        <v>2445040000</v>
      </c>
      <c r="K74" s="3">
        <v>2539080000</v>
      </c>
      <c r="L74" s="3">
        <v>2633120000</v>
      </c>
      <c r="M74" s="3">
        <v>2727160000</v>
      </c>
      <c r="N74" s="3">
        <v>2821200000</v>
      </c>
      <c r="O74" s="3">
        <v>2915240000</v>
      </c>
      <c r="P74" s="3">
        <v>3009280000</v>
      </c>
      <c r="Q74" s="3">
        <v>3103320000</v>
      </c>
      <c r="R74" s="3">
        <v>3197360000</v>
      </c>
      <c r="S74" s="3">
        <v>3291400000</v>
      </c>
      <c r="T74" s="3">
        <v>3385440000</v>
      </c>
      <c r="U74" s="3">
        <v>3479480000</v>
      </c>
      <c r="V74" s="3">
        <v>3573520000</v>
      </c>
      <c r="W74" s="3">
        <v>3667560000</v>
      </c>
      <c r="X74" s="3">
        <v>3761600000</v>
      </c>
      <c r="Y74" s="3">
        <v>3855640000</v>
      </c>
      <c r="Z74" s="3">
        <v>3949680000</v>
      </c>
      <c r="AA74" s="3">
        <v>4043720000</v>
      </c>
      <c r="AB74" s="3">
        <v>4137760000</v>
      </c>
      <c r="AC74" s="3">
        <v>4231800000</v>
      </c>
      <c r="AD74" s="3">
        <v>4325840000</v>
      </c>
      <c r="AE74" s="3">
        <v>4419880000</v>
      </c>
      <c r="AF74" s="3">
        <v>4513920000</v>
      </c>
      <c r="AG74" s="3">
        <v>4607960000</v>
      </c>
      <c r="AH74" s="3">
        <v>4702000000</v>
      </c>
      <c r="AI74" s="3">
        <v>4796040000</v>
      </c>
      <c r="AJ74" s="3">
        <v>4890080000</v>
      </c>
      <c r="AK74" s="3">
        <v>4984120000</v>
      </c>
      <c r="AL74" s="3">
        <v>5078160000</v>
      </c>
      <c r="AM74" s="3">
        <v>5172200000</v>
      </c>
      <c r="AN74" s="3">
        <v>5266240000</v>
      </c>
      <c r="AO74" s="3">
        <v>5360280000</v>
      </c>
      <c r="AP74" s="3">
        <v>5454320000</v>
      </c>
      <c r="AQ74" s="3">
        <v>5548360000</v>
      </c>
      <c r="AR74" s="3">
        <v>5642400000</v>
      </c>
      <c r="AS74" s="3">
        <v>5736440000</v>
      </c>
      <c r="AT74" s="3">
        <v>5830480000</v>
      </c>
      <c r="AU74" s="3">
        <v>5924520000</v>
      </c>
      <c r="AV74" s="3">
        <v>6018560000</v>
      </c>
      <c r="AW74" s="3">
        <v>6112600000</v>
      </c>
      <c r="AX74" s="3">
        <v>6206640000</v>
      </c>
      <c r="AY74" s="3">
        <v>6300680000</v>
      </c>
      <c r="AZ74" s="3">
        <v>6394720000</v>
      </c>
      <c r="BA74" s="4">
        <v>6488760000</v>
      </c>
    </row>
    <row r="75" spans="1:53" x14ac:dyDescent="0.35">
      <c r="A75" s="2" t="s">
        <v>311</v>
      </c>
      <c r="B75" s="2" t="s">
        <v>353</v>
      </c>
      <c r="C75" s="6">
        <v>1.395E-3</v>
      </c>
      <c r="D75" s="6">
        <v>1.4994349699999998E-3</v>
      </c>
      <c r="E75" s="6">
        <v>1.9124200099999999E-3</v>
      </c>
      <c r="F75" s="6">
        <v>2.4588301299999999E-3</v>
      </c>
      <c r="G75" s="6">
        <v>3.0822482899999998E-3</v>
      </c>
      <c r="H75" s="6">
        <v>3.7543777399999998E-3</v>
      </c>
      <c r="I75" s="6">
        <v>4.4580116199999997E-3</v>
      </c>
      <c r="J75" s="6">
        <v>5.1817702099999996E-3</v>
      </c>
      <c r="K75" s="6">
        <v>5.9177646899999997E-3</v>
      </c>
      <c r="L75" s="6">
        <v>6.6603630300000006E-3</v>
      </c>
      <c r="M75" s="6">
        <v>7.4054665299999999E-3</v>
      </c>
      <c r="N75" s="6">
        <v>8.15005517E-3</v>
      </c>
      <c r="O75" s="6">
        <v>8.8918875699999997E-3</v>
      </c>
      <c r="P75" s="6">
        <v>9.62929553E-3</v>
      </c>
      <c r="Q75" s="6">
        <v>1.0361039269999999E-2</v>
      </c>
      <c r="R75" s="6">
        <v>1.1086203189999999E-2</v>
      </c>
      <c r="S75" s="6">
        <v>1.1804119279999999E-2</v>
      </c>
      <c r="T75" s="6">
        <v>1.2514310119999998E-2</v>
      </c>
      <c r="U75" s="6">
        <v>1.3216445829999998E-2</v>
      </c>
      <c r="V75" s="6">
        <v>1.3910311239999999E-2</v>
      </c>
      <c r="W75" s="6">
        <v>1.4595780589999998E-2</v>
      </c>
      <c r="X75" s="6">
        <v>1.5272797929999998E-2</v>
      </c>
      <c r="Y75" s="6">
        <v>1.5941361769999999E-2</v>
      </c>
      <c r="Z75" s="6">
        <v>1.6601513029999997E-2</v>
      </c>
      <c r="AA75" s="6">
        <v>1.72533255E-2</v>
      </c>
      <c r="AB75" s="6">
        <v>1.789689832E-2</v>
      </c>
      <c r="AC75" s="6">
        <v>1.8532349949999999E-2</v>
      </c>
      <c r="AD75" s="6">
        <v>1.9159813370000001E-2</v>
      </c>
      <c r="AE75" s="6">
        <v>1.9779432239999999E-2</v>
      </c>
      <c r="AF75" s="6">
        <v>2.0391357869999998E-2</v>
      </c>
      <c r="AG75" s="6">
        <v>2.0995746699999998E-2</v>
      </c>
      <c r="AH75" s="6">
        <v>2.1592758359999999E-2</v>
      </c>
      <c r="AI75" s="6">
        <v>2.218255412E-2</v>
      </c>
      <c r="AJ75" s="6">
        <v>2.2765295589999998E-2</v>
      </c>
      <c r="AK75" s="6">
        <v>2.3341143759999999E-2</v>
      </c>
      <c r="AL75" s="6">
        <v>2.3910258189999999E-2</v>
      </c>
      <c r="AM75" s="6">
        <v>2.4472796409999997E-2</v>
      </c>
      <c r="AN75" s="6">
        <v>2.5028913409999999E-2</v>
      </c>
      <c r="AO75" s="6">
        <v>2.5578761329999998E-2</v>
      </c>
      <c r="AP75" s="6">
        <v>2.6122489119999995E-2</v>
      </c>
      <c r="AQ75" s="6">
        <v>2.6660242380000004E-2</v>
      </c>
      <c r="AR75" s="6">
        <v>2.7192163210000002E-2</v>
      </c>
      <c r="AS75" s="6">
        <v>2.7718390139999997E-2</v>
      </c>
      <c r="AT75" s="6">
        <v>2.823905803E-2</v>
      </c>
      <c r="AU75" s="6">
        <v>2.8754298099999999E-2</v>
      </c>
      <c r="AV75" s="6">
        <v>2.9264237909999997E-2</v>
      </c>
      <c r="AW75" s="6">
        <v>2.976900142E-2</v>
      </c>
      <c r="AX75" s="6">
        <v>3.0268709000000001E-2</v>
      </c>
      <c r="AY75" s="6">
        <v>3.0763477510000001E-2</v>
      </c>
      <c r="AZ75" s="6">
        <v>3.1253420339999997E-2</v>
      </c>
      <c r="BA75" s="6">
        <v>3.1738647529999997E-2</v>
      </c>
    </row>
    <row r="76" spans="1:53" x14ac:dyDescent="0.35">
      <c r="A76" s="2" t="s">
        <v>309</v>
      </c>
      <c r="B76" s="2" t="s">
        <v>354</v>
      </c>
      <c r="C76" s="3">
        <v>2355800000</v>
      </c>
      <c r="D76" s="3">
        <v>2473590000</v>
      </c>
      <c r="E76" s="3">
        <v>2591380000</v>
      </c>
      <c r="F76" s="3">
        <v>2709170000</v>
      </c>
      <c r="G76" s="3">
        <v>2826960000</v>
      </c>
      <c r="H76" s="3">
        <v>2944750000</v>
      </c>
      <c r="I76" s="3">
        <v>3062540000</v>
      </c>
      <c r="J76" s="3">
        <v>3180330000</v>
      </c>
      <c r="K76" s="3">
        <v>3298120000</v>
      </c>
      <c r="L76" s="3">
        <v>3415910000</v>
      </c>
      <c r="M76" s="3">
        <v>3533700000</v>
      </c>
      <c r="N76" s="3">
        <v>3651490000</v>
      </c>
      <c r="O76" s="3">
        <v>3769280000</v>
      </c>
      <c r="P76" s="3">
        <v>3887070000</v>
      </c>
      <c r="Q76" s="3">
        <v>4004860000</v>
      </c>
      <c r="R76" s="3">
        <v>4122650000</v>
      </c>
      <c r="S76" s="3">
        <v>4240440000</v>
      </c>
      <c r="T76" s="3">
        <v>4358230000</v>
      </c>
      <c r="U76" s="3">
        <v>4476020000</v>
      </c>
      <c r="V76" s="3">
        <v>4593810000</v>
      </c>
      <c r="W76" s="3">
        <v>4711600000</v>
      </c>
      <c r="X76" s="3">
        <v>4829390000</v>
      </c>
      <c r="Y76" s="3">
        <v>4947180000</v>
      </c>
      <c r="Z76" s="3">
        <v>5064970000</v>
      </c>
      <c r="AA76" s="3">
        <v>5182760000</v>
      </c>
      <c r="AB76" s="3">
        <v>5300550000</v>
      </c>
      <c r="AC76" s="3">
        <v>5418340000</v>
      </c>
      <c r="AD76" s="3">
        <v>5536130000</v>
      </c>
      <c r="AE76" s="3">
        <v>5653920000</v>
      </c>
      <c r="AF76" s="3">
        <v>5771710000</v>
      </c>
      <c r="AG76" s="3">
        <v>5889500000</v>
      </c>
      <c r="AH76" s="3">
        <v>6007290000</v>
      </c>
      <c r="AI76" s="3">
        <v>6125080000</v>
      </c>
      <c r="AJ76" s="3">
        <v>6242870000</v>
      </c>
      <c r="AK76" s="3">
        <v>6360660000</v>
      </c>
      <c r="AL76" s="3">
        <v>6478450000</v>
      </c>
      <c r="AM76" s="3">
        <v>6596240000</v>
      </c>
      <c r="AN76" s="3">
        <v>6714030000</v>
      </c>
      <c r="AO76" s="3">
        <v>6831820000</v>
      </c>
      <c r="AP76" s="3">
        <v>6949610000</v>
      </c>
      <c r="AQ76" s="3">
        <v>7067400000</v>
      </c>
      <c r="AR76" s="3">
        <v>7185190000</v>
      </c>
      <c r="AS76" s="3">
        <v>7302980000</v>
      </c>
      <c r="AT76" s="3">
        <v>7420770000</v>
      </c>
      <c r="AU76" s="3">
        <v>7538560000</v>
      </c>
      <c r="AV76" s="3">
        <v>7656350000</v>
      </c>
      <c r="AW76" s="3">
        <v>7774140000</v>
      </c>
      <c r="AX76" s="3">
        <v>7891930000</v>
      </c>
      <c r="AY76" s="3">
        <v>8009720000</v>
      </c>
      <c r="AZ76" s="3">
        <v>8127510000</v>
      </c>
      <c r="BA76" s="4">
        <v>8245300000</v>
      </c>
    </row>
    <row r="77" spans="1:53" x14ac:dyDescent="0.35">
      <c r="A77" s="2" t="s">
        <v>310</v>
      </c>
      <c r="B77" s="2" t="s">
        <v>354</v>
      </c>
      <c r="C77" s="3">
        <v>0</v>
      </c>
      <c r="D77" s="3">
        <v>2355800000</v>
      </c>
      <c r="E77" s="3">
        <v>2473590000</v>
      </c>
      <c r="F77" s="3">
        <v>2591380000</v>
      </c>
      <c r="G77" s="3">
        <v>2709170000</v>
      </c>
      <c r="H77" s="3">
        <v>2826960000</v>
      </c>
      <c r="I77" s="3">
        <v>2944750000</v>
      </c>
      <c r="J77" s="3">
        <v>3062540000</v>
      </c>
      <c r="K77" s="3">
        <v>3180330000</v>
      </c>
      <c r="L77" s="3">
        <v>3298120000</v>
      </c>
      <c r="M77" s="3">
        <v>3415910000</v>
      </c>
      <c r="N77" s="3">
        <v>3533700000</v>
      </c>
      <c r="O77" s="3">
        <v>3651490000</v>
      </c>
      <c r="P77" s="3">
        <v>3769280000</v>
      </c>
      <c r="Q77" s="3">
        <v>3887070000</v>
      </c>
      <c r="R77" s="3">
        <v>4004860000</v>
      </c>
      <c r="S77" s="3">
        <v>4122650000</v>
      </c>
      <c r="T77" s="3">
        <v>4240440000</v>
      </c>
      <c r="U77" s="3">
        <v>4358230000</v>
      </c>
      <c r="V77" s="3">
        <v>4476020000</v>
      </c>
      <c r="W77" s="3">
        <v>4593810000</v>
      </c>
      <c r="X77" s="3">
        <v>4711600000</v>
      </c>
      <c r="Y77" s="3">
        <v>4829390000</v>
      </c>
      <c r="Z77" s="3">
        <v>4947180000</v>
      </c>
      <c r="AA77" s="3">
        <v>5064970000</v>
      </c>
      <c r="AB77" s="3">
        <v>5182760000</v>
      </c>
      <c r="AC77" s="3">
        <v>5300550000</v>
      </c>
      <c r="AD77" s="3">
        <v>5418340000</v>
      </c>
      <c r="AE77" s="3">
        <v>5536130000</v>
      </c>
      <c r="AF77" s="3">
        <v>5653920000</v>
      </c>
      <c r="AG77" s="3">
        <v>5771710000</v>
      </c>
      <c r="AH77" s="3">
        <v>5889500000</v>
      </c>
      <c r="AI77" s="3">
        <v>6007290000</v>
      </c>
      <c r="AJ77" s="3">
        <v>6125080000</v>
      </c>
      <c r="AK77" s="3">
        <v>6242870000</v>
      </c>
      <c r="AL77" s="3">
        <v>6360660000</v>
      </c>
      <c r="AM77" s="3">
        <v>6478450000</v>
      </c>
      <c r="AN77" s="3">
        <v>6596240000</v>
      </c>
      <c r="AO77" s="3">
        <v>6714030000</v>
      </c>
      <c r="AP77" s="3">
        <v>6831820000</v>
      </c>
      <c r="AQ77" s="3">
        <v>6949610000</v>
      </c>
      <c r="AR77" s="3">
        <v>7067400000</v>
      </c>
      <c r="AS77" s="3">
        <v>7185190000</v>
      </c>
      <c r="AT77" s="3">
        <v>7302980000</v>
      </c>
      <c r="AU77" s="3">
        <v>7420770000</v>
      </c>
      <c r="AV77" s="3">
        <v>7538560000</v>
      </c>
      <c r="AW77" s="3">
        <v>7656350000</v>
      </c>
      <c r="AX77" s="3">
        <v>7774140000</v>
      </c>
      <c r="AY77" s="3">
        <v>7891930000</v>
      </c>
      <c r="AZ77" s="3">
        <v>8009720000</v>
      </c>
      <c r="BA77" s="4">
        <v>8127510000</v>
      </c>
    </row>
    <row r="78" spans="1:53" x14ac:dyDescent="0.35">
      <c r="A78" s="2" t="s">
        <v>311</v>
      </c>
      <c r="B78" s="2" t="s">
        <v>354</v>
      </c>
      <c r="C78" s="6">
        <v>5.9230768999999999E-4</v>
      </c>
      <c r="D78" s="6">
        <v>6.0676788999999994E-4</v>
      </c>
      <c r="E78" s="6">
        <v>6.6395032999999994E-4</v>
      </c>
      <c r="F78" s="6">
        <v>7.3960697999999995E-4</v>
      </c>
      <c r="G78" s="6">
        <v>8.2592625999999998E-4</v>
      </c>
      <c r="H78" s="6">
        <v>9.1899015999999986E-4</v>
      </c>
      <c r="I78" s="6">
        <v>1.01641621E-3</v>
      </c>
      <c r="J78" s="6">
        <v>1.1166287599999999E-3</v>
      </c>
      <c r="K78" s="6">
        <v>1.2185354999999999E-3</v>
      </c>
      <c r="L78" s="6">
        <v>1.32135662E-3</v>
      </c>
      <c r="M78" s="6">
        <v>1.4245245999999999E-3</v>
      </c>
      <c r="N78" s="6">
        <v>1.5276212999999999E-3</v>
      </c>
      <c r="O78" s="6">
        <v>1.6303363699999998E-3</v>
      </c>
      <c r="P78" s="6">
        <v>1.7324388199999997E-3</v>
      </c>
      <c r="Q78" s="6">
        <v>1.8337569999999999E-3</v>
      </c>
      <c r="R78" s="6">
        <v>1.9341641299999998E-3</v>
      </c>
      <c r="S78" s="6">
        <v>2.0335677099999998E-3</v>
      </c>
      <c r="T78" s="6">
        <v>2.1319016499999999E-3</v>
      </c>
      <c r="U78" s="6">
        <v>2.2291202599999996E-3</v>
      </c>
      <c r="V78" s="6">
        <v>2.3251937500000002E-3</v>
      </c>
      <c r="W78" s="6">
        <v>2.4201047199999999E-3</v>
      </c>
      <c r="X78" s="6">
        <v>2.5138454099999999E-3</v>
      </c>
      <c r="Y78" s="6">
        <v>2.6064156200000001E-3</v>
      </c>
      <c r="Z78" s="6">
        <v>2.6978210099999999E-3</v>
      </c>
      <c r="AA78" s="6">
        <v>2.7880717999999999E-3</v>
      </c>
      <c r="AB78" s="6">
        <v>2.8771817199999996E-3</v>
      </c>
      <c r="AC78" s="6">
        <v>2.9651671699999996E-3</v>
      </c>
      <c r="AD78" s="6">
        <v>3.0520465599999996E-3</v>
      </c>
      <c r="AE78" s="6">
        <v>3.1378397799999998E-3</v>
      </c>
      <c r="AF78" s="6">
        <v>3.2225677900000003E-3</v>
      </c>
      <c r="AG78" s="6">
        <v>3.3062522399999999E-3</v>
      </c>
      <c r="AH78" s="6">
        <v>3.38891525E-3</v>
      </c>
      <c r="AI78" s="6">
        <v>3.4705791200000001E-3</v>
      </c>
      <c r="AJ78" s="6">
        <v>3.5512662599999998E-3</v>
      </c>
      <c r="AK78" s="6">
        <v>3.6309989299999996E-3</v>
      </c>
      <c r="AL78" s="6">
        <v>3.7097992499999996E-3</v>
      </c>
      <c r="AM78" s="6">
        <v>3.7876890099999999E-3</v>
      </c>
      <c r="AN78" s="6">
        <v>3.86468969E-3</v>
      </c>
      <c r="AO78" s="6">
        <v>3.9408223399999996E-3</v>
      </c>
      <c r="AP78" s="6">
        <v>4.0161075799999999E-3</v>
      </c>
      <c r="AQ78" s="6">
        <v>4.0905655900000002E-3</v>
      </c>
      <c r="AR78" s="6">
        <v>4.16421603E-3</v>
      </c>
      <c r="AS78" s="6">
        <v>4.2370780899999997E-3</v>
      </c>
      <c r="AT78" s="6">
        <v>4.3091704299999993E-3</v>
      </c>
      <c r="AU78" s="6">
        <v>4.3805112300000001E-3</v>
      </c>
      <c r="AV78" s="6">
        <v>4.4511181499999998E-3</v>
      </c>
      <c r="AW78" s="6">
        <v>4.5210083599999994E-3</v>
      </c>
      <c r="AX78" s="6">
        <v>4.5901985099999999E-3</v>
      </c>
      <c r="AY78" s="6">
        <v>4.6587047899999991E-3</v>
      </c>
      <c r="AZ78" s="6">
        <v>4.7265429100000001E-3</v>
      </c>
      <c r="BA78" s="6">
        <v>4.7937280899999993E-3</v>
      </c>
    </row>
    <row r="79" spans="1:53" x14ac:dyDescent="0.35">
      <c r="A79" s="2" t="s">
        <v>309</v>
      </c>
      <c r="B79" s="2" t="s">
        <v>355</v>
      </c>
      <c r="C79" s="3">
        <v>1795600000</v>
      </c>
      <c r="D79" s="3">
        <v>1885380000</v>
      </c>
      <c r="E79" s="3">
        <v>1975160000</v>
      </c>
      <c r="F79" s="3">
        <v>2064940000</v>
      </c>
      <c r="G79" s="3">
        <v>2154720000</v>
      </c>
      <c r="H79" s="3">
        <v>2244500000</v>
      </c>
      <c r="I79" s="3">
        <v>2334280000</v>
      </c>
      <c r="J79" s="3">
        <v>2424060000</v>
      </c>
      <c r="K79" s="3">
        <v>2513840000</v>
      </c>
      <c r="L79" s="3">
        <v>2603620000</v>
      </c>
      <c r="M79" s="3">
        <v>2693400000</v>
      </c>
      <c r="N79" s="3">
        <v>2783180000</v>
      </c>
      <c r="O79" s="3">
        <v>2872960000</v>
      </c>
      <c r="P79" s="3">
        <v>2962740000</v>
      </c>
      <c r="Q79" s="3">
        <v>3052520000</v>
      </c>
      <c r="R79" s="3">
        <v>3142300000</v>
      </c>
      <c r="S79" s="3">
        <v>3232080000</v>
      </c>
      <c r="T79" s="3">
        <v>3321860000</v>
      </c>
      <c r="U79" s="3">
        <v>3411640000</v>
      </c>
      <c r="V79" s="3">
        <v>3501420000</v>
      </c>
      <c r="W79" s="3">
        <v>3591200000</v>
      </c>
      <c r="X79" s="3">
        <v>3680980000</v>
      </c>
      <c r="Y79" s="3">
        <v>3770760000</v>
      </c>
      <c r="Z79" s="3">
        <v>3860540000</v>
      </c>
      <c r="AA79" s="3">
        <v>3950320000</v>
      </c>
      <c r="AB79" s="3">
        <v>4040100000</v>
      </c>
      <c r="AC79" s="3">
        <v>4129880000</v>
      </c>
      <c r="AD79" s="3">
        <v>4219660000</v>
      </c>
      <c r="AE79" s="3">
        <v>4309440000</v>
      </c>
      <c r="AF79" s="3">
        <v>4399220000</v>
      </c>
      <c r="AG79" s="3">
        <v>4489000000</v>
      </c>
      <c r="AH79" s="3">
        <v>4578780000</v>
      </c>
      <c r="AI79" s="3">
        <v>4668560000</v>
      </c>
      <c r="AJ79" s="3">
        <v>4758340000</v>
      </c>
      <c r="AK79" s="3">
        <v>4848120000</v>
      </c>
      <c r="AL79" s="3">
        <v>4937900000</v>
      </c>
      <c r="AM79" s="3">
        <v>5027680000</v>
      </c>
      <c r="AN79" s="3">
        <v>5117460000</v>
      </c>
      <c r="AO79" s="3">
        <v>5207240000</v>
      </c>
      <c r="AP79" s="3">
        <v>5297020000</v>
      </c>
      <c r="AQ79" s="3">
        <v>5386800000</v>
      </c>
      <c r="AR79" s="3">
        <v>5476580000</v>
      </c>
      <c r="AS79" s="3">
        <v>5566360000</v>
      </c>
      <c r="AT79" s="3">
        <v>5656140000</v>
      </c>
      <c r="AU79" s="3">
        <v>5745920000</v>
      </c>
      <c r="AV79" s="3">
        <v>5835700000</v>
      </c>
      <c r="AW79" s="3">
        <v>5925480000</v>
      </c>
      <c r="AX79" s="3">
        <v>6015260000</v>
      </c>
      <c r="AY79" s="3">
        <v>6105040000</v>
      </c>
      <c r="AZ79" s="3">
        <v>6194820000</v>
      </c>
      <c r="BA79" s="4">
        <v>6284600000</v>
      </c>
    </row>
    <row r="80" spans="1:53" x14ac:dyDescent="0.35">
      <c r="A80" s="2" t="s">
        <v>310</v>
      </c>
      <c r="B80" s="2" t="s">
        <v>355</v>
      </c>
      <c r="C80" s="3">
        <v>0</v>
      </c>
      <c r="D80" s="3">
        <v>1795600000</v>
      </c>
      <c r="E80" s="3">
        <v>1885380000</v>
      </c>
      <c r="F80" s="3">
        <v>1975160000</v>
      </c>
      <c r="G80" s="3">
        <v>2064940000</v>
      </c>
      <c r="H80" s="3">
        <v>2154720000</v>
      </c>
      <c r="I80" s="3">
        <v>2244500000</v>
      </c>
      <c r="J80" s="3">
        <v>2334280000</v>
      </c>
      <c r="K80" s="3">
        <v>2424060000</v>
      </c>
      <c r="L80" s="3">
        <v>2513840000</v>
      </c>
      <c r="M80" s="3">
        <v>2603620000</v>
      </c>
      <c r="N80" s="3">
        <v>2693400000</v>
      </c>
      <c r="O80" s="3">
        <v>2783180000</v>
      </c>
      <c r="P80" s="3">
        <v>2872960000</v>
      </c>
      <c r="Q80" s="3">
        <v>2962740000</v>
      </c>
      <c r="R80" s="3">
        <v>3052520000</v>
      </c>
      <c r="S80" s="3">
        <v>3142300000</v>
      </c>
      <c r="T80" s="3">
        <v>3232080000</v>
      </c>
      <c r="U80" s="3">
        <v>3321860000</v>
      </c>
      <c r="V80" s="3">
        <v>3411640000</v>
      </c>
      <c r="W80" s="3">
        <v>3501420000</v>
      </c>
      <c r="X80" s="3">
        <v>3591200000</v>
      </c>
      <c r="Y80" s="3">
        <v>3680980000</v>
      </c>
      <c r="Z80" s="3">
        <v>3770760000</v>
      </c>
      <c r="AA80" s="3">
        <v>3860540000</v>
      </c>
      <c r="AB80" s="3">
        <v>3950320000</v>
      </c>
      <c r="AC80" s="3">
        <v>4040100000</v>
      </c>
      <c r="AD80" s="3">
        <v>4129880000</v>
      </c>
      <c r="AE80" s="3">
        <v>4219660000</v>
      </c>
      <c r="AF80" s="3">
        <v>4309440000</v>
      </c>
      <c r="AG80" s="3">
        <v>4399220000</v>
      </c>
      <c r="AH80" s="3">
        <v>4489000000</v>
      </c>
      <c r="AI80" s="3">
        <v>4578780000</v>
      </c>
      <c r="AJ80" s="3">
        <v>4668560000</v>
      </c>
      <c r="AK80" s="3">
        <v>4758340000</v>
      </c>
      <c r="AL80" s="3">
        <v>4848120000</v>
      </c>
      <c r="AM80" s="3">
        <v>4937900000</v>
      </c>
      <c r="AN80" s="3">
        <v>5027680000</v>
      </c>
      <c r="AO80" s="3">
        <v>5117460000</v>
      </c>
      <c r="AP80" s="3">
        <v>5207240000</v>
      </c>
      <c r="AQ80" s="3">
        <v>5297020000</v>
      </c>
      <c r="AR80" s="3">
        <v>5386800000</v>
      </c>
      <c r="AS80" s="3">
        <v>5476580000</v>
      </c>
      <c r="AT80" s="3">
        <v>5566360000</v>
      </c>
      <c r="AU80" s="3">
        <v>5656140000</v>
      </c>
      <c r="AV80" s="3">
        <v>5745920000</v>
      </c>
      <c r="AW80" s="3">
        <v>5835700000</v>
      </c>
      <c r="AX80" s="3">
        <v>5925480000</v>
      </c>
      <c r="AY80" s="3">
        <v>6015260000</v>
      </c>
      <c r="AZ80" s="3">
        <v>6105040000</v>
      </c>
      <c r="BA80" s="4">
        <v>6194820000</v>
      </c>
    </row>
    <row r="81" spans="1:53" x14ac:dyDescent="0.35">
      <c r="A81" s="2" t="s">
        <v>311</v>
      </c>
      <c r="B81" s="2" t="s">
        <v>355</v>
      </c>
      <c r="C81" s="6">
        <v>6.0173077000000004E-4</v>
      </c>
      <c r="D81" s="6">
        <v>6.1975492000000004E-4</v>
      </c>
      <c r="E81" s="6">
        <v>6.9103090000000001E-4</v>
      </c>
      <c r="F81" s="6">
        <v>7.8533434999999996E-4</v>
      </c>
      <c r="G81" s="6">
        <v>8.9292841000000007E-4</v>
      </c>
      <c r="H81" s="6">
        <v>1.00892942E-3</v>
      </c>
      <c r="I81" s="6">
        <v>1.1303676999999998E-3</v>
      </c>
      <c r="J81" s="6">
        <v>1.2552792399999999E-3</v>
      </c>
      <c r="K81" s="6">
        <v>1.3823025499999999E-3</v>
      </c>
      <c r="L81" s="6">
        <v>1.5104655999999999E-3</v>
      </c>
      <c r="M81" s="6">
        <v>1.6390609999999998E-3</v>
      </c>
      <c r="N81" s="6">
        <v>1.76756755E-3</v>
      </c>
      <c r="O81" s="6">
        <v>1.8955984099999997E-3</v>
      </c>
      <c r="P81" s="6">
        <v>2.02286566E-3</v>
      </c>
      <c r="Q81" s="6">
        <v>2.1491553499999997E-3</v>
      </c>
      <c r="R81" s="6">
        <v>2.27430943E-3</v>
      </c>
      <c r="S81" s="6">
        <v>2.3982126399999999E-3</v>
      </c>
      <c r="T81" s="6">
        <v>2.52078256E-3</v>
      </c>
      <c r="U81" s="6">
        <v>2.6419622699999997E-3</v>
      </c>
      <c r="V81" s="6">
        <v>2.7617146399999998E-3</v>
      </c>
      <c r="W81" s="6">
        <v>2.88001795E-3</v>
      </c>
      <c r="X81" s="6">
        <v>2.9968625499999998E-3</v>
      </c>
      <c r="Y81" s="6">
        <v>3.1122481799999999E-3</v>
      </c>
      <c r="Z81" s="6">
        <v>3.2261819099999997E-3</v>
      </c>
      <c r="AA81" s="6">
        <v>3.3386764699999999E-3</v>
      </c>
      <c r="AB81" s="6">
        <v>3.4497489699999995E-3</v>
      </c>
      <c r="AC81" s="6">
        <v>3.5594198499999999E-3</v>
      </c>
      <c r="AD81" s="6">
        <v>3.6677120699999998E-3</v>
      </c>
      <c r="AE81" s="6">
        <v>3.7746504299999996E-3</v>
      </c>
      <c r="AF81" s="6">
        <v>3.8802610199999998E-3</v>
      </c>
      <c r="AG81" s="6">
        <v>3.9845708599999998E-3</v>
      </c>
      <c r="AH81" s="6">
        <v>4.0876074999999998E-3</v>
      </c>
      <c r="AI81" s="6">
        <v>4.1893987599999991E-3</v>
      </c>
      <c r="AJ81" s="6">
        <v>4.28997254E-3</v>
      </c>
      <c r="AK81" s="6">
        <v>4.3893566299999997E-3</v>
      </c>
      <c r="AL81" s="6">
        <v>4.4875785500000003E-3</v>
      </c>
      <c r="AM81" s="6">
        <v>4.5846655099999996E-3</v>
      </c>
      <c r="AN81" s="6">
        <v>4.6806442499999993E-3</v>
      </c>
      <c r="AO81" s="6">
        <v>4.7755410200000003E-3</v>
      </c>
      <c r="AP81" s="6">
        <v>4.8693815299999995E-3</v>
      </c>
      <c r="AQ81" s="6">
        <v>4.9621909199999998E-3</v>
      </c>
      <c r="AR81" s="6">
        <v>5.0539937099999994E-3</v>
      </c>
      <c r="AS81" s="6">
        <v>5.1448137900000001E-3</v>
      </c>
      <c r="AT81" s="6">
        <v>5.2346744599999998E-3</v>
      </c>
      <c r="AU81" s="6">
        <v>5.32359836E-3</v>
      </c>
      <c r="AV81" s="6">
        <v>5.4116074999999994E-3</v>
      </c>
      <c r="AW81" s="6">
        <v>5.4987232700000003E-3</v>
      </c>
      <c r="AX81" s="6">
        <v>5.5849664600000001E-3</v>
      </c>
      <c r="AY81" s="6">
        <v>5.67035722E-3</v>
      </c>
      <c r="AZ81" s="6">
        <v>5.7549151399999996E-3</v>
      </c>
      <c r="BA81" s="6">
        <v>5.8386591899999996E-3</v>
      </c>
    </row>
    <row r="82" spans="1:53" x14ac:dyDescent="0.35">
      <c r="A82" s="2" t="s">
        <v>309</v>
      </c>
      <c r="B82" s="2" t="s">
        <v>356</v>
      </c>
      <c r="C82" s="3">
        <v>673800000</v>
      </c>
      <c r="D82" s="3">
        <v>707490000</v>
      </c>
      <c r="E82" s="3">
        <v>741180000</v>
      </c>
      <c r="F82" s="3">
        <v>774870000</v>
      </c>
      <c r="G82" s="3">
        <v>808560000</v>
      </c>
      <c r="H82" s="3">
        <v>842250000</v>
      </c>
      <c r="I82" s="3">
        <v>875940000</v>
      </c>
      <c r="J82" s="3">
        <v>909630000</v>
      </c>
      <c r="K82" s="3">
        <v>943320000</v>
      </c>
      <c r="L82" s="3">
        <v>977010000</v>
      </c>
      <c r="M82" s="3">
        <v>1010700000</v>
      </c>
      <c r="N82" s="3">
        <v>1044390000</v>
      </c>
      <c r="O82" s="3">
        <v>1078080000</v>
      </c>
      <c r="P82" s="3">
        <v>1111770000</v>
      </c>
      <c r="Q82" s="3">
        <v>1145460000</v>
      </c>
      <c r="R82" s="3">
        <v>1179150000</v>
      </c>
      <c r="S82" s="3">
        <v>1212840000</v>
      </c>
      <c r="T82" s="3">
        <v>1246530000</v>
      </c>
      <c r="U82" s="3">
        <v>1280220000</v>
      </c>
      <c r="V82" s="3">
        <v>1313910000</v>
      </c>
      <c r="W82" s="3">
        <v>1347600000</v>
      </c>
      <c r="X82" s="3">
        <v>1381290000</v>
      </c>
      <c r="Y82" s="3">
        <v>1414980000</v>
      </c>
      <c r="Z82" s="3">
        <v>1448670000</v>
      </c>
      <c r="AA82" s="3">
        <v>1482360000</v>
      </c>
      <c r="AB82" s="3">
        <v>1516050000</v>
      </c>
      <c r="AC82" s="3">
        <v>1549740000</v>
      </c>
      <c r="AD82" s="3">
        <v>1583430000</v>
      </c>
      <c r="AE82" s="3">
        <v>1617120000</v>
      </c>
      <c r="AF82" s="3">
        <v>1650810000</v>
      </c>
      <c r="AG82" s="3">
        <v>1684500000</v>
      </c>
      <c r="AH82" s="3">
        <v>1718190000</v>
      </c>
      <c r="AI82" s="3">
        <v>1751880000</v>
      </c>
      <c r="AJ82" s="3">
        <v>1785570000</v>
      </c>
      <c r="AK82" s="3">
        <v>1819260000</v>
      </c>
      <c r="AL82" s="3">
        <v>1852950000</v>
      </c>
      <c r="AM82" s="3">
        <v>1886640000</v>
      </c>
      <c r="AN82" s="3">
        <v>1920330000</v>
      </c>
      <c r="AO82" s="3">
        <v>1954020000</v>
      </c>
      <c r="AP82" s="3">
        <v>1987710000</v>
      </c>
      <c r="AQ82" s="3">
        <v>2021400000</v>
      </c>
      <c r="AR82" s="3">
        <v>2055090000</v>
      </c>
      <c r="AS82" s="3">
        <v>2088780000</v>
      </c>
      <c r="AT82" s="3">
        <v>2122470000</v>
      </c>
      <c r="AU82" s="3">
        <v>2156160000</v>
      </c>
      <c r="AV82" s="3">
        <v>2189850000</v>
      </c>
      <c r="AW82" s="3">
        <v>2223540000</v>
      </c>
      <c r="AX82" s="3">
        <v>2257230000</v>
      </c>
      <c r="AY82" s="3">
        <v>2290920000</v>
      </c>
      <c r="AZ82" s="3">
        <v>2324610000</v>
      </c>
      <c r="BA82" s="4">
        <v>2358300000</v>
      </c>
    </row>
    <row r="83" spans="1:53" x14ac:dyDescent="0.35">
      <c r="A83" s="2" t="s">
        <v>310</v>
      </c>
      <c r="B83" s="2" t="s">
        <v>356</v>
      </c>
      <c r="C83" s="3">
        <v>0</v>
      </c>
      <c r="D83" s="3">
        <v>673800000</v>
      </c>
      <c r="E83" s="3">
        <v>707490000</v>
      </c>
      <c r="F83" s="3">
        <v>741180000</v>
      </c>
      <c r="G83" s="3">
        <v>774870000</v>
      </c>
      <c r="H83" s="3">
        <v>808560000</v>
      </c>
      <c r="I83" s="3">
        <v>842250000</v>
      </c>
      <c r="J83" s="3">
        <v>875940000</v>
      </c>
      <c r="K83" s="3">
        <v>909630000</v>
      </c>
      <c r="L83" s="3">
        <v>943320000</v>
      </c>
      <c r="M83" s="3">
        <v>977010000</v>
      </c>
      <c r="N83" s="3">
        <v>1010700000</v>
      </c>
      <c r="O83" s="3">
        <v>1044390000</v>
      </c>
      <c r="P83" s="3">
        <v>1078080000</v>
      </c>
      <c r="Q83" s="3">
        <v>1111770000</v>
      </c>
      <c r="R83" s="3">
        <v>1145460000</v>
      </c>
      <c r="S83" s="3">
        <v>1179150000</v>
      </c>
      <c r="T83" s="3">
        <v>1212840000</v>
      </c>
      <c r="U83" s="3">
        <v>1246530000</v>
      </c>
      <c r="V83" s="3">
        <v>1280220000</v>
      </c>
      <c r="W83" s="3">
        <v>1313910000</v>
      </c>
      <c r="X83" s="3">
        <v>1347600000</v>
      </c>
      <c r="Y83" s="3">
        <v>1381290000</v>
      </c>
      <c r="Z83" s="3">
        <v>1414980000</v>
      </c>
      <c r="AA83" s="3">
        <v>1448670000</v>
      </c>
      <c r="AB83" s="3">
        <v>1482360000</v>
      </c>
      <c r="AC83" s="3">
        <v>1516050000</v>
      </c>
      <c r="AD83" s="3">
        <v>1549740000</v>
      </c>
      <c r="AE83" s="3">
        <v>1583430000</v>
      </c>
      <c r="AF83" s="3">
        <v>1617120000</v>
      </c>
      <c r="AG83" s="3">
        <v>1650810000</v>
      </c>
      <c r="AH83" s="3">
        <v>1684500000</v>
      </c>
      <c r="AI83" s="3">
        <v>1718190000</v>
      </c>
      <c r="AJ83" s="3">
        <v>1751880000</v>
      </c>
      <c r="AK83" s="3">
        <v>1785570000</v>
      </c>
      <c r="AL83" s="3">
        <v>1819260000</v>
      </c>
      <c r="AM83" s="3">
        <v>1852950000</v>
      </c>
      <c r="AN83" s="3">
        <v>1886640000</v>
      </c>
      <c r="AO83" s="3">
        <v>1920330000</v>
      </c>
      <c r="AP83" s="3">
        <v>1954020000</v>
      </c>
      <c r="AQ83" s="3">
        <v>1987710000</v>
      </c>
      <c r="AR83" s="3">
        <v>2021400000</v>
      </c>
      <c r="AS83" s="3">
        <v>2055090000</v>
      </c>
      <c r="AT83" s="3">
        <v>2088780000</v>
      </c>
      <c r="AU83" s="3">
        <v>2122470000</v>
      </c>
      <c r="AV83" s="3">
        <v>2156160000</v>
      </c>
      <c r="AW83" s="3">
        <v>2189850000</v>
      </c>
      <c r="AX83" s="3">
        <v>2223540000</v>
      </c>
      <c r="AY83" s="3">
        <v>2257230000</v>
      </c>
      <c r="AZ83" s="3">
        <v>2290920000</v>
      </c>
      <c r="BA83" s="4">
        <v>2324610000</v>
      </c>
    </row>
    <row r="84" spans="1:53" x14ac:dyDescent="0.35">
      <c r="A84" s="2" t="s">
        <v>311</v>
      </c>
      <c r="B84" s="2" t="s">
        <v>356</v>
      </c>
      <c r="C84" s="6">
        <v>3.5846153999999998E-4</v>
      </c>
      <c r="D84" s="6">
        <v>3.5991228999999997E-4</v>
      </c>
      <c r="E84" s="6">
        <v>3.6564924999999999E-4</v>
      </c>
      <c r="F84" s="6">
        <v>3.7323968999999999E-4</v>
      </c>
      <c r="G84" s="6">
        <v>3.8189986999999999E-4</v>
      </c>
      <c r="H84" s="6">
        <v>3.9123672999999995E-4</v>
      </c>
      <c r="I84" s="6">
        <v>4.0101121999999999E-4</v>
      </c>
      <c r="J84" s="6">
        <v>4.1106527999999997E-4</v>
      </c>
      <c r="K84" s="6">
        <v>4.2128932000000001E-4</v>
      </c>
      <c r="L84" s="6">
        <v>4.3160508999999996E-4</v>
      </c>
      <c r="M84" s="6">
        <v>4.4195565999999997E-4</v>
      </c>
      <c r="N84" s="6">
        <v>4.5229907999999998E-4</v>
      </c>
      <c r="O84" s="6">
        <v>4.6260420999999995E-4</v>
      </c>
      <c r="P84" s="6">
        <v>4.7284787999999993E-4</v>
      </c>
      <c r="Q84" s="6">
        <v>4.8301286000000004E-4</v>
      </c>
      <c r="R84" s="6">
        <v>4.9308643999999998E-4</v>
      </c>
      <c r="S84" s="6">
        <v>5.0305933999999998E-4</v>
      </c>
      <c r="T84" s="6">
        <v>5.1292492999999997E-4</v>
      </c>
      <c r="U84" s="6">
        <v>5.2267861E-4</v>
      </c>
      <c r="V84" s="6">
        <v>5.3231741000000002E-4</v>
      </c>
      <c r="W84" s="6">
        <v>5.4183957999999997E-4</v>
      </c>
      <c r="X84" s="6">
        <v>5.5124432999999998E-4</v>
      </c>
      <c r="Y84" s="6">
        <v>5.6053166000000004E-4</v>
      </c>
      <c r="Z84" s="6">
        <v>5.6970212000000001E-4</v>
      </c>
      <c r="AA84" s="6">
        <v>5.787567399999999E-4</v>
      </c>
      <c r="AB84" s="6">
        <v>5.8769689999999995E-4</v>
      </c>
      <c r="AC84" s="6">
        <v>5.9652424999999995E-4</v>
      </c>
      <c r="AD84" s="6">
        <v>6.0524062999999992E-4</v>
      </c>
      <c r="AE84" s="6">
        <v>6.1384804000000001E-4</v>
      </c>
      <c r="AF84" s="6">
        <v>6.2234857E-4</v>
      </c>
      <c r="AG84" s="6">
        <v>6.3074441000000002E-4</v>
      </c>
      <c r="AH84" s="6">
        <v>6.3903776999999992E-4</v>
      </c>
      <c r="AI84" s="6">
        <v>6.4723088999999996E-4</v>
      </c>
      <c r="AJ84" s="6">
        <v>6.5532601999999994E-4</v>
      </c>
      <c r="AK84" s="6">
        <v>6.6332538999999994E-4</v>
      </c>
      <c r="AL84" s="6">
        <v>6.7123121999999999E-4</v>
      </c>
      <c r="AM84" s="6">
        <v>6.7904568999999993E-4</v>
      </c>
      <c r="AN84" s="6">
        <v>6.8677095999999992E-4</v>
      </c>
      <c r="AO84" s="6">
        <v>6.9440914999999994E-4</v>
      </c>
      <c r="AP84" s="6">
        <v>7.0196232000000001E-4</v>
      </c>
      <c r="AQ84" s="6">
        <v>7.0943248999999996E-4</v>
      </c>
      <c r="AR84" s="6">
        <v>7.1682164999999998E-4</v>
      </c>
      <c r="AS84" s="6">
        <v>7.2413171000000002E-4</v>
      </c>
      <c r="AT84" s="6">
        <v>7.3136453999999998E-4</v>
      </c>
      <c r="AU84" s="6">
        <v>7.3852196999999993E-4</v>
      </c>
      <c r="AV84" s="6">
        <v>7.4560578000000001E-4</v>
      </c>
      <c r="AW84" s="6">
        <v>7.5261768000000001E-4</v>
      </c>
      <c r="AX84" s="6">
        <v>7.5955933999999998E-4</v>
      </c>
      <c r="AY84" s="6">
        <v>7.6643239999999997E-4</v>
      </c>
      <c r="AZ84" s="6">
        <v>7.7323841999999993E-4</v>
      </c>
      <c r="BA84" s="6">
        <v>7.7997892999999993E-4</v>
      </c>
    </row>
    <row r="85" spans="1:53" x14ac:dyDescent="0.35">
      <c r="A85" s="2" t="s">
        <v>309</v>
      </c>
      <c r="B85" s="2" t="s">
        <v>357</v>
      </c>
      <c r="C85" s="3">
        <v>1249000000</v>
      </c>
      <c r="D85" s="3">
        <v>1311450000</v>
      </c>
      <c r="E85" s="3">
        <v>1373900000</v>
      </c>
      <c r="F85" s="3">
        <v>1436350000</v>
      </c>
      <c r="G85" s="3">
        <v>1498800000</v>
      </c>
      <c r="H85" s="3">
        <v>1561250000</v>
      </c>
      <c r="I85" s="3">
        <v>1623700000</v>
      </c>
      <c r="J85" s="3">
        <v>1686150000</v>
      </c>
      <c r="K85" s="3">
        <v>1748600000</v>
      </c>
      <c r="L85" s="3">
        <v>1811050000</v>
      </c>
      <c r="M85" s="3">
        <v>1873500000</v>
      </c>
      <c r="N85" s="3">
        <v>1935950000</v>
      </c>
      <c r="O85" s="3">
        <v>1998400000</v>
      </c>
      <c r="P85" s="3">
        <v>2060850000</v>
      </c>
      <c r="Q85" s="3">
        <v>2123300000</v>
      </c>
      <c r="R85" s="3">
        <v>2185750000</v>
      </c>
      <c r="S85" s="3">
        <v>2248200000</v>
      </c>
      <c r="T85" s="3">
        <v>2310650000</v>
      </c>
      <c r="U85" s="3">
        <v>2373100000</v>
      </c>
      <c r="V85" s="3">
        <v>2435550000</v>
      </c>
      <c r="W85" s="3">
        <v>2498000000</v>
      </c>
      <c r="X85" s="3">
        <v>2560450000</v>
      </c>
      <c r="Y85" s="3">
        <v>2622900000</v>
      </c>
      <c r="Z85" s="3">
        <v>2685350000</v>
      </c>
      <c r="AA85" s="3">
        <v>2747800000</v>
      </c>
      <c r="AB85" s="3">
        <v>2810250000</v>
      </c>
      <c r="AC85" s="3">
        <v>2872700000</v>
      </c>
      <c r="AD85" s="3">
        <v>2935150000</v>
      </c>
      <c r="AE85" s="3">
        <v>2997600000</v>
      </c>
      <c r="AF85" s="3">
        <v>3060050000</v>
      </c>
      <c r="AG85" s="3">
        <v>3122500000</v>
      </c>
      <c r="AH85" s="3">
        <v>3184950000</v>
      </c>
      <c r="AI85" s="3">
        <v>3247400000</v>
      </c>
      <c r="AJ85" s="3">
        <v>3309850000</v>
      </c>
      <c r="AK85" s="3">
        <v>3372300000</v>
      </c>
      <c r="AL85" s="3">
        <v>3434750000</v>
      </c>
      <c r="AM85" s="3">
        <v>3497200000</v>
      </c>
      <c r="AN85" s="3">
        <v>3559650000</v>
      </c>
      <c r="AO85" s="3">
        <v>3622100000</v>
      </c>
      <c r="AP85" s="3">
        <v>3684550000</v>
      </c>
      <c r="AQ85" s="3">
        <v>3747000000</v>
      </c>
      <c r="AR85" s="3">
        <v>3809450000</v>
      </c>
      <c r="AS85" s="3">
        <v>3871900000</v>
      </c>
      <c r="AT85" s="3">
        <v>3934350000</v>
      </c>
      <c r="AU85" s="3">
        <v>3996800000</v>
      </c>
      <c r="AV85" s="3">
        <v>4059250000</v>
      </c>
      <c r="AW85" s="3">
        <v>4121700000</v>
      </c>
      <c r="AX85" s="3">
        <v>4184150000</v>
      </c>
      <c r="AY85" s="3">
        <v>4246600000</v>
      </c>
      <c r="AZ85" s="3">
        <v>4309050000</v>
      </c>
      <c r="BA85" s="4">
        <v>4371500000</v>
      </c>
    </row>
    <row r="86" spans="1:53" x14ac:dyDescent="0.35">
      <c r="A86" s="2" t="s">
        <v>310</v>
      </c>
      <c r="B86" s="2" t="s">
        <v>357</v>
      </c>
      <c r="C86" s="3">
        <v>0</v>
      </c>
      <c r="D86" s="3">
        <v>1249000000</v>
      </c>
      <c r="E86" s="3">
        <v>1311450000</v>
      </c>
      <c r="F86" s="3">
        <v>1373900000</v>
      </c>
      <c r="G86" s="3">
        <v>1436350000</v>
      </c>
      <c r="H86" s="3">
        <v>1498800000</v>
      </c>
      <c r="I86" s="3">
        <v>1561250000</v>
      </c>
      <c r="J86" s="3">
        <v>1623700000</v>
      </c>
      <c r="K86" s="3">
        <v>1686150000</v>
      </c>
      <c r="L86" s="3">
        <v>1748600000</v>
      </c>
      <c r="M86" s="3">
        <v>1811050000</v>
      </c>
      <c r="N86" s="3">
        <v>1873500000</v>
      </c>
      <c r="O86" s="3">
        <v>1935950000</v>
      </c>
      <c r="P86" s="3">
        <v>1998400000</v>
      </c>
      <c r="Q86" s="3">
        <v>2060850000</v>
      </c>
      <c r="R86" s="3">
        <v>2123300000</v>
      </c>
      <c r="S86" s="3">
        <v>2185750000</v>
      </c>
      <c r="T86" s="3">
        <v>2248200000</v>
      </c>
      <c r="U86" s="3">
        <v>2310650000</v>
      </c>
      <c r="V86" s="3">
        <v>2373100000</v>
      </c>
      <c r="W86" s="3">
        <v>2435550000</v>
      </c>
      <c r="X86" s="3">
        <v>2498000000</v>
      </c>
      <c r="Y86" s="3">
        <v>2560450000</v>
      </c>
      <c r="Z86" s="3">
        <v>2622900000</v>
      </c>
      <c r="AA86" s="3">
        <v>2685350000</v>
      </c>
      <c r="AB86" s="3">
        <v>2747800000</v>
      </c>
      <c r="AC86" s="3">
        <v>2810250000</v>
      </c>
      <c r="AD86" s="3">
        <v>2872700000</v>
      </c>
      <c r="AE86" s="3">
        <v>2935150000</v>
      </c>
      <c r="AF86" s="3">
        <v>2997600000</v>
      </c>
      <c r="AG86" s="3">
        <v>3060050000</v>
      </c>
      <c r="AH86" s="3">
        <v>3122500000</v>
      </c>
      <c r="AI86" s="3">
        <v>3184950000</v>
      </c>
      <c r="AJ86" s="3">
        <v>3247400000</v>
      </c>
      <c r="AK86" s="3">
        <v>3309850000</v>
      </c>
      <c r="AL86" s="3">
        <v>3372300000</v>
      </c>
      <c r="AM86" s="3">
        <v>3434750000</v>
      </c>
      <c r="AN86" s="3">
        <v>3497200000</v>
      </c>
      <c r="AO86" s="3">
        <v>3559650000</v>
      </c>
      <c r="AP86" s="3">
        <v>3622100000</v>
      </c>
      <c r="AQ86" s="3">
        <v>3684550000</v>
      </c>
      <c r="AR86" s="3">
        <v>3747000000</v>
      </c>
      <c r="AS86" s="3">
        <v>3809450000</v>
      </c>
      <c r="AT86" s="3">
        <v>3871900000</v>
      </c>
      <c r="AU86" s="3">
        <v>3934350000</v>
      </c>
      <c r="AV86" s="3">
        <v>3996800000</v>
      </c>
      <c r="AW86" s="3">
        <v>4059250000</v>
      </c>
      <c r="AX86" s="3">
        <v>4121700000</v>
      </c>
      <c r="AY86" s="3">
        <v>4184150000</v>
      </c>
      <c r="AZ86" s="3">
        <v>4246600000</v>
      </c>
      <c r="BA86" s="4">
        <v>4309050000</v>
      </c>
    </row>
    <row r="87" spans="1:53" x14ac:dyDescent="0.35">
      <c r="A87" s="2" t="s">
        <v>311</v>
      </c>
      <c r="B87" s="2" t="s">
        <v>357</v>
      </c>
      <c r="C87" s="6">
        <v>3.2019230999999997E-4</v>
      </c>
      <c r="D87" s="6">
        <v>3.2281237999999996E-4</v>
      </c>
      <c r="E87" s="6">
        <v>3.3317335999999995E-4</v>
      </c>
      <c r="F87" s="6">
        <v>3.4688172E-4</v>
      </c>
      <c r="G87" s="6">
        <v>3.6252206000000003E-4</v>
      </c>
      <c r="H87" s="6">
        <v>3.7938448E-4</v>
      </c>
      <c r="I87" s="6">
        <v>3.9703726999999999E-4</v>
      </c>
      <c r="J87" s="6">
        <v>4.1519495999999993E-4</v>
      </c>
      <c r="K87" s="6">
        <v>4.3365961999999999E-4</v>
      </c>
      <c r="L87" s="6">
        <v>4.5228995999999999E-4</v>
      </c>
      <c r="M87" s="6">
        <v>4.7098315000000001E-4</v>
      </c>
      <c r="N87" s="6">
        <v>4.8966341999999994E-4</v>
      </c>
      <c r="O87" s="6">
        <v>5.0827453999999998E-4</v>
      </c>
      <c r="P87" s="6">
        <v>5.2677466E-4</v>
      </c>
      <c r="Q87" s="6">
        <v>5.4513267999999992E-4</v>
      </c>
      <c r="R87" s="6">
        <v>5.6332561999999995E-4</v>
      </c>
      <c r="S87" s="6">
        <v>5.8133672999999991E-4</v>
      </c>
      <c r="T87" s="6">
        <v>5.9915402999999995E-4</v>
      </c>
      <c r="U87" s="6">
        <v>6.1676923999999999E-4</v>
      </c>
      <c r="V87" s="6">
        <v>6.3417696999999999E-4</v>
      </c>
      <c r="W87" s="6">
        <v>6.5137405000000005E-4</v>
      </c>
      <c r="X87" s="6">
        <v>6.6835908999999995E-4</v>
      </c>
      <c r="Y87" s="6">
        <v>6.8513204999999999E-4</v>
      </c>
      <c r="Z87" s="6">
        <v>7.0169394999999998E-4</v>
      </c>
      <c r="AA87" s="6">
        <v>7.1804664999999997E-4</v>
      </c>
      <c r="AB87" s="6">
        <v>7.3419263000000002E-4</v>
      </c>
      <c r="AC87" s="6">
        <v>7.5013486999999995E-4</v>
      </c>
      <c r="AD87" s="6">
        <v>7.6587669999999988E-4</v>
      </c>
      <c r="AE87" s="6">
        <v>7.8142171999999997E-4</v>
      </c>
      <c r="AF87" s="6">
        <v>7.9677373999999994E-4</v>
      </c>
      <c r="AG87" s="6">
        <v>8.1193667000000001E-4</v>
      </c>
      <c r="AH87" s="6">
        <v>8.2691451999999986E-4</v>
      </c>
      <c r="AI87" s="6">
        <v>8.4171134000000003E-4</v>
      </c>
      <c r="AJ87" s="6">
        <v>8.5633119E-4</v>
      </c>
      <c r="AK87" s="6">
        <v>8.7077808999999997E-4</v>
      </c>
      <c r="AL87" s="6">
        <v>8.8505605999999993E-4</v>
      </c>
      <c r="AM87" s="6">
        <v>8.9916903999999996E-4</v>
      </c>
      <c r="AN87" s="6">
        <v>9.1312092999999998E-4</v>
      </c>
      <c r="AO87" s="6">
        <v>9.2691552999999999E-4</v>
      </c>
      <c r="AP87" s="6">
        <v>9.4055660000000004E-4</v>
      </c>
      <c r="AQ87" s="6">
        <v>9.5404778E-4</v>
      </c>
      <c r="AR87" s="6">
        <v>9.6739262999999995E-4</v>
      </c>
      <c r="AS87" s="6">
        <v>9.8059462999999986E-4</v>
      </c>
      <c r="AT87" s="6">
        <v>9.9365716999999998E-4</v>
      </c>
      <c r="AU87" s="6">
        <v>1.0065835399999999E-3</v>
      </c>
      <c r="AV87" s="6">
        <v>1.01937693E-3</v>
      </c>
      <c r="AW87" s="6">
        <v>1.03204046E-3</v>
      </c>
      <c r="AX87" s="6">
        <v>1.04457714E-3</v>
      </c>
      <c r="AY87" s="6">
        <v>1.05698991E-3</v>
      </c>
      <c r="AZ87" s="6">
        <v>1.06928162E-3</v>
      </c>
      <c r="BA87" s="6">
        <v>1.08145502E-3</v>
      </c>
    </row>
    <row r="88" spans="1:53" x14ac:dyDescent="0.35">
      <c r="A88" s="2" t="s">
        <v>309</v>
      </c>
      <c r="B88" s="2" t="s">
        <v>358</v>
      </c>
      <c r="C88" s="3">
        <v>2826400000</v>
      </c>
      <c r="D88" s="3">
        <v>2967720000</v>
      </c>
      <c r="E88" s="3">
        <v>3109040000</v>
      </c>
      <c r="F88" s="3">
        <v>3250360000</v>
      </c>
      <c r="G88" s="3">
        <v>3391680000</v>
      </c>
      <c r="H88" s="3">
        <v>3533000000</v>
      </c>
      <c r="I88" s="3">
        <v>3674320000</v>
      </c>
      <c r="J88" s="3">
        <v>3815640000</v>
      </c>
      <c r="K88" s="3">
        <v>3956960000</v>
      </c>
      <c r="L88" s="3">
        <v>4098280000</v>
      </c>
      <c r="M88" s="3">
        <v>4239600000</v>
      </c>
      <c r="N88" s="3">
        <v>4380920000</v>
      </c>
      <c r="O88" s="3">
        <v>4522240000</v>
      </c>
      <c r="P88" s="3">
        <v>4663560000</v>
      </c>
      <c r="Q88" s="3">
        <v>4804880000</v>
      </c>
      <c r="R88" s="3">
        <v>4946200000</v>
      </c>
      <c r="S88" s="3">
        <v>5087520000</v>
      </c>
      <c r="T88" s="3">
        <v>5228840000</v>
      </c>
      <c r="U88" s="3">
        <v>5370160000</v>
      </c>
      <c r="V88" s="3">
        <v>5511480000</v>
      </c>
      <c r="W88" s="3">
        <v>5652800000</v>
      </c>
      <c r="X88" s="3">
        <v>5794120000</v>
      </c>
      <c r="Y88" s="3">
        <v>5935440000</v>
      </c>
      <c r="Z88" s="3">
        <v>6076760000</v>
      </c>
      <c r="AA88" s="3">
        <v>6218080000</v>
      </c>
      <c r="AB88" s="3">
        <v>6359400000</v>
      </c>
      <c r="AC88" s="3">
        <v>6500720000</v>
      </c>
      <c r="AD88" s="3">
        <v>6642040000</v>
      </c>
      <c r="AE88" s="3">
        <v>6783360000</v>
      </c>
      <c r="AF88" s="3">
        <v>6924680000</v>
      </c>
      <c r="AG88" s="3">
        <v>7066000000</v>
      </c>
      <c r="AH88" s="3">
        <v>7207320000</v>
      </c>
      <c r="AI88" s="3">
        <v>7348640000</v>
      </c>
      <c r="AJ88" s="3">
        <v>7489960000</v>
      </c>
      <c r="AK88" s="3">
        <v>7631280000</v>
      </c>
      <c r="AL88" s="3">
        <v>7772600000</v>
      </c>
      <c r="AM88" s="3">
        <v>7913920000</v>
      </c>
      <c r="AN88" s="3">
        <v>8055240000</v>
      </c>
      <c r="AO88" s="3">
        <v>8196560000</v>
      </c>
      <c r="AP88" s="3">
        <v>8337880000</v>
      </c>
      <c r="AQ88" s="3">
        <v>8479200000</v>
      </c>
      <c r="AR88" s="3">
        <v>8620520000</v>
      </c>
      <c r="AS88" s="3">
        <v>8761840000</v>
      </c>
      <c r="AT88" s="3">
        <v>8903160000</v>
      </c>
      <c r="AU88" s="3">
        <v>9044480000</v>
      </c>
      <c r="AV88" s="3">
        <v>9185800000</v>
      </c>
      <c r="AW88" s="3">
        <v>9327120000</v>
      </c>
      <c r="AX88" s="3">
        <v>9468440000</v>
      </c>
      <c r="AY88" s="3">
        <v>9609760000</v>
      </c>
      <c r="AZ88" s="3">
        <v>9751080000</v>
      </c>
      <c r="BA88" s="4">
        <v>9892400000</v>
      </c>
    </row>
    <row r="89" spans="1:53" x14ac:dyDescent="0.35">
      <c r="A89" s="2" t="s">
        <v>310</v>
      </c>
      <c r="B89" s="2" t="s">
        <v>358</v>
      </c>
      <c r="C89" s="3">
        <v>0</v>
      </c>
      <c r="D89" s="3">
        <v>2826400000</v>
      </c>
      <c r="E89" s="3">
        <v>2967720000</v>
      </c>
      <c r="F89" s="3">
        <v>3109040000</v>
      </c>
      <c r="G89" s="3">
        <v>3250360000</v>
      </c>
      <c r="H89" s="3">
        <v>3391680000</v>
      </c>
      <c r="I89" s="3">
        <v>3533000000</v>
      </c>
      <c r="J89" s="3">
        <v>3674320000</v>
      </c>
      <c r="K89" s="3">
        <v>3815640000</v>
      </c>
      <c r="L89" s="3">
        <v>3956960000</v>
      </c>
      <c r="M89" s="3">
        <v>4098280000</v>
      </c>
      <c r="N89" s="3">
        <v>4239600000</v>
      </c>
      <c r="O89" s="3">
        <v>4380920000</v>
      </c>
      <c r="P89" s="3">
        <v>4522240000</v>
      </c>
      <c r="Q89" s="3">
        <v>4663560000</v>
      </c>
      <c r="R89" s="3">
        <v>4804880000</v>
      </c>
      <c r="S89" s="3">
        <v>4946200000</v>
      </c>
      <c r="T89" s="3">
        <v>5087520000</v>
      </c>
      <c r="U89" s="3">
        <v>5228840000</v>
      </c>
      <c r="V89" s="3">
        <v>5370160000</v>
      </c>
      <c r="W89" s="3">
        <v>5511480000</v>
      </c>
      <c r="X89" s="3">
        <v>5652800000</v>
      </c>
      <c r="Y89" s="3">
        <v>5794120000</v>
      </c>
      <c r="Z89" s="3">
        <v>5935440000</v>
      </c>
      <c r="AA89" s="3">
        <v>6076760000</v>
      </c>
      <c r="AB89" s="3">
        <v>6218080000</v>
      </c>
      <c r="AC89" s="3">
        <v>6359400000</v>
      </c>
      <c r="AD89" s="3">
        <v>6500720000</v>
      </c>
      <c r="AE89" s="3">
        <v>6642040000</v>
      </c>
      <c r="AF89" s="3">
        <v>6783360000</v>
      </c>
      <c r="AG89" s="3">
        <v>6924680000</v>
      </c>
      <c r="AH89" s="3">
        <v>7066000000</v>
      </c>
      <c r="AI89" s="3">
        <v>7207320000</v>
      </c>
      <c r="AJ89" s="3">
        <v>7348640000</v>
      </c>
      <c r="AK89" s="3">
        <v>7489960000</v>
      </c>
      <c r="AL89" s="3">
        <v>7631280000</v>
      </c>
      <c r="AM89" s="3">
        <v>7772600000</v>
      </c>
      <c r="AN89" s="3">
        <v>7913920000</v>
      </c>
      <c r="AO89" s="3">
        <v>8055240000</v>
      </c>
      <c r="AP89" s="3">
        <v>8196560000</v>
      </c>
      <c r="AQ89" s="3">
        <v>8337880000</v>
      </c>
      <c r="AR89" s="3">
        <v>8479200000</v>
      </c>
      <c r="AS89" s="3">
        <v>8620520000</v>
      </c>
      <c r="AT89" s="3">
        <v>8761840000</v>
      </c>
      <c r="AU89" s="3">
        <v>8903160000</v>
      </c>
      <c r="AV89" s="3">
        <v>9044480000</v>
      </c>
      <c r="AW89" s="3">
        <v>9185800000</v>
      </c>
      <c r="AX89" s="3">
        <v>9327120000</v>
      </c>
      <c r="AY89" s="3">
        <v>9468440000</v>
      </c>
      <c r="AZ89" s="3">
        <v>9609760000</v>
      </c>
      <c r="BA89" s="4">
        <v>9751080000</v>
      </c>
    </row>
    <row r="90" spans="1:53" x14ac:dyDescent="0.35">
      <c r="A90" s="2" t="s">
        <v>311</v>
      </c>
      <c r="B90" s="2" t="s">
        <v>358</v>
      </c>
      <c r="C90" s="6">
        <v>5.8461538000000003E-4</v>
      </c>
      <c r="D90" s="6">
        <v>6.0539964E-4</v>
      </c>
      <c r="E90" s="6">
        <v>6.875903699999999E-4</v>
      </c>
      <c r="F90" s="6">
        <v>7.9633484999999996E-4</v>
      </c>
      <c r="G90" s="6">
        <v>9.2040519000000001E-4</v>
      </c>
      <c r="H90" s="6">
        <v>1.05416987E-3</v>
      </c>
      <c r="I90" s="6">
        <v>1.1942044299999999E-3</v>
      </c>
      <c r="J90" s="6">
        <v>1.3382441499999998E-3</v>
      </c>
      <c r="K90" s="6">
        <v>1.484719E-3</v>
      </c>
      <c r="L90" s="6">
        <v>1.6325081199999999E-3</v>
      </c>
      <c r="M90" s="6">
        <v>1.7807958199999997E-3</v>
      </c>
      <c r="N90" s="6">
        <v>1.9289810499999998E-3</v>
      </c>
      <c r="O90" s="6">
        <v>2.0766177399999999E-3</v>
      </c>
      <c r="P90" s="6">
        <v>2.2233739000000001E-3</v>
      </c>
      <c r="Q90" s="6">
        <v>2.3690027900000001E-3</v>
      </c>
      <c r="R90" s="6">
        <v>2.5133221799999998E-3</v>
      </c>
      <c r="S90" s="6">
        <v>2.65619914E-3</v>
      </c>
      <c r="T90" s="6">
        <v>2.79753865E-3</v>
      </c>
      <c r="U90" s="6">
        <v>2.9372750599999998E-3</v>
      </c>
      <c r="V90" s="6">
        <v>3.0753655400000001E-3</v>
      </c>
      <c r="W90" s="6">
        <v>3.2117850699999997E-3</v>
      </c>
      <c r="X90" s="6">
        <v>3.3465225199999999E-3</v>
      </c>
      <c r="Y90" s="6">
        <v>3.47957758E-3</v>
      </c>
      <c r="Z90" s="6">
        <v>3.6109583900000002E-3</v>
      </c>
      <c r="AA90" s="6">
        <v>3.7406796600000002E-3</v>
      </c>
      <c r="AB90" s="6">
        <v>3.8687610999999997E-3</v>
      </c>
      <c r="AC90" s="6">
        <v>3.9952262899999999E-3</v>
      </c>
      <c r="AD90" s="6">
        <v>4.1201017E-3</v>
      </c>
      <c r="AE90" s="6">
        <v>4.2434159199999993E-3</v>
      </c>
      <c r="AF90" s="6">
        <v>4.3651990599999999E-3</v>
      </c>
      <c r="AG90" s="6">
        <v>4.4854822499999997E-3</v>
      </c>
      <c r="AH90" s="6">
        <v>4.6042972600000001E-3</v>
      </c>
      <c r="AI90" s="6">
        <v>4.7216761899999994E-3</v>
      </c>
      <c r="AJ90" s="6">
        <v>4.8376512100000001E-3</v>
      </c>
      <c r="AK90" s="6">
        <v>4.95225435E-3</v>
      </c>
      <c r="AL90" s="6">
        <v>5.0655173599999997E-3</v>
      </c>
      <c r="AM90" s="6">
        <v>5.1774715999999997E-3</v>
      </c>
      <c r="AN90" s="6">
        <v>5.2881479099999998E-3</v>
      </c>
      <c r="AO90" s="6">
        <v>5.3975765799999997E-3</v>
      </c>
      <c r="AP90" s="6">
        <v>5.5057872299999998E-3</v>
      </c>
      <c r="AQ90" s="6">
        <v>5.6128088699999995E-3</v>
      </c>
      <c r="AR90" s="6">
        <v>5.7186697499999996E-3</v>
      </c>
      <c r="AS90" s="6">
        <v>5.8233974499999992E-3</v>
      </c>
      <c r="AT90" s="6">
        <v>5.9270188200000002E-3</v>
      </c>
      <c r="AU90" s="6">
        <v>6.0295599599999999E-3</v>
      </c>
      <c r="AV90" s="6">
        <v>6.1310462599999992E-3</v>
      </c>
      <c r="AW90" s="6">
        <v>6.2315023900000001E-3</v>
      </c>
      <c r="AX90" s="6">
        <v>6.3309523199999995E-3</v>
      </c>
      <c r="AY90" s="6">
        <v>6.4294192799999993E-3</v>
      </c>
      <c r="AZ90" s="6">
        <v>6.5269258600000003E-3</v>
      </c>
      <c r="BA90" s="6">
        <v>6.6234939499999999E-3</v>
      </c>
    </row>
    <row r="91" spans="1:53" x14ac:dyDescent="0.35">
      <c r="A91" s="2" t="s">
        <v>309</v>
      </c>
      <c r="B91" s="2" t="s">
        <v>359</v>
      </c>
      <c r="C91" s="3">
        <v>942800000</v>
      </c>
      <c r="D91" s="3">
        <v>989940000</v>
      </c>
      <c r="E91" s="3">
        <v>1037080000</v>
      </c>
      <c r="F91" s="3">
        <v>1084220000</v>
      </c>
      <c r="G91" s="3">
        <v>1131360000</v>
      </c>
      <c r="H91" s="3">
        <v>1178500000</v>
      </c>
      <c r="I91" s="3">
        <v>1225640000</v>
      </c>
      <c r="J91" s="3">
        <v>1272780000</v>
      </c>
      <c r="K91" s="3">
        <v>1319920000</v>
      </c>
      <c r="L91" s="3">
        <v>1367060000</v>
      </c>
      <c r="M91" s="3">
        <v>1414200000</v>
      </c>
      <c r="N91" s="3">
        <v>1461340000</v>
      </c>
      <c r="O91" s="3">
        <v>1508480000</v>
      </c>
      <c r="P91" s="3">
        <v>1555620000</v>
      </c>
      <c r="Q91" s="3">
        <v>1602760000</v>
      </c>
      <c r="R91" s="3">
        <v>1649900000</v>
      </c>
      <c r="S91" s="3">
        <v>1697040000</v>
      </c>
      <c r="T91" s="3">
        <v>1744180000</v>
      </c>
      <c r="U91" s="3">
        <v>1791320000</v>
      </c>
      <c r="V91" s="3">
        <v>1838460000</v>
      </c>
      <c r="W91" s="3">
        <v>1885600000</v>
      </c>
      <c r="X91" s="3">
        <v>1932740000</v>
      </c>
      <c r="Y91" s="3">
        <v>1979880000</v>
      </c>
      <c r="Z91" s="3">
        <v>2027020000</v>
      </c>
      <c r="AA91" s="3">
        <v>2074160000</v>
      </c>
      <c r="AB91" s="3">
        <v>2121300000</v>
      </c>
      <c r="AC91" s="3">
        <v>2168440000</v>
      </c>
      <c r="AD91" s="3">
        <v>2215580000</v>
      </c>
      <c r="AE91" s="3">
        <v>2262720000</v>
      </c>
      <c r="AF91" s="3">
        <v>2309860000</v>
      </c>
      <c r="AG91" s="3">
        <v>2357000000</v>
      </c>
      <c r="AH91" s="3">
        <v>2404140000</v>
      </c>
      <c r="AI91" s="3">
        <v>2451280000</v>
      </c>
      <c r="AJ91" s="3">
        <v>2498420000</v>
      </c>
      <c r="AK91" s="3">
        <v>2545560000</v>
      </c>
      <c r="AL91" s="3">
        <v>2592700000</v>
      </c>
      <c r="AM91" s="3">
        <v>2639840000</v>
      </c>
      <c r="AN91" s="3">
        <v>2686980000</v>
      </c>
      <c r="AO91" s="3">
        <v>2734120000</v>
      </c>
      <c r="AP91" s="3">
        <v>2781260000</v>
      </c>
      <c r="AQ91" s="3">
        <v>2828400000</v>
      </c>
      <c r="AR91" s="3">
        <v>2875540000</v>
      </c>
      <c r="AS91" s="3">
        <v>2922680000</v>
      </c>
      <c r="AT91" s="3">
        <v>2969820000</v>
      </c>
      <c r="AU91" s="3">
        <v>3016960000</v>
      </c>
      <c r="AV91" s="3">
        <v>3064100000</v>
      </c>
      <c r="AW91" s="3">
        <v>3111240000</v>
      </c>
      <c r="AX91" s="3">
        <v>3158380000</v>
      </c>
      <c r="AY91" s="3">
        <v>3205520000</v>
      </c>
      <c r="AZ91" s="3">
        <v>3252660000</v>
      </c>
      <c r="BA91" s="4">
        <v>3299800000</v>
      </c>
    </row>
    <row r="92" spans="1:53" x14ac:dyDescent="0.35">
      <c r="A92" s="2" t="s">
        <v>310</v>
      </c>
      <c r="B92" s="2" t="s">
        <v>359</v>
      </c>
      <c r="C92" s="3">
        <v>0</v>
      </c>
      <c r="D92" s="3">
        <v>942800000</v>
      </c>
      <c r="E92" s="3">
        <v>989940000</v>
      </c>
      <c r="F92" s="3">
        <v>1037080000</v>
      </c>
      <c r="G92" s="3">
        <v>1084220000</v>
      </c>
      <c r="H92" s="3">
        <v>1131360000</v>
      </c>
      <c r="I92" s="3">
        <v>1178500000</v>
      </c>
      <c r="J92" s="3">
        <v>1225640000</v>
      </c>
      <c r="K92" s="3">
        <v>1272780000</v>
      </c>
      <c r="L92" s="3">
        <v>1319920000</v>
      </c>
      <c r="M92" s="3">
        <v>1367060000</v>
      </c>
      <c r="N92" s="3">
        <v>1414200000</v>
      </c>
      <c r="O92" s="3">
        <v>1461340000</v>
      </c>
      <c r="P92" s="3">
        <v>1508480000</v>
      </c>
      <c r="Q92" s="3">
        <v>1555620000</v>
      </c>
      <c r="R92" s="3">
        <v>1602760000</v>
      </c>
      <c r="S92" s="3">
        <v>1649900000</v>
      </c>
      <c r="T92" s="3">
        <v>1697040000</v>
      </c>
      <c r="U92" s="3">
        <v>1744180000</v>
      </c>
      <c r="V92" s="3">
        <v>1791320000</v>
      </c>
      <c r="W92" s="3">
        <v>1838460000</v>
      </c>
      <c r="X92" s="3">
        <v>1885600000</v>
      </c>
      <c r="Y92" s="3">
        <v>1932740000</v>
      </c>
      <c r="Z92" s="3">
        <v>1979880000</v>
      </c>
      <c r="AA92" s="3">
        <v>2027020000</v>
      </c>
      <c r="AB92" s="3">
        <v>2074160000</v>
      </c>
      <c r="AC92" s="3">
        <v>2121300000</v>
      </c>
      <c r="AD92" s="3">
        <v>2168440000</v>
      </c>
      <c r="AE92" s="3">
        <v>2215580000</v>
      </c>
      <c r="AF92" s="3">
        <v>2262720000</v>
      </c>
      <c r="AG92" s="3">
        <v>2309860000</v>
      </c>
      <c r="AH92" s="3">
        <v>2357000000</v>
      </c>
      <c r="AI92" s="3">
        <v>2404140000</v>
      </c>
      <c r="AJ92" s="3">
        <v>2451280000</v>
      </c>
      <c r="AK92" s="3">
        <v>2498420000</v>
      </c>
      <c r="AL92" s="3">
        <v>2545560000</v>
      </c>
      <c r="AM92" s="3">
        <v>2592700000</v>
      </c>
      <c r="AN92" s="3">
        <v>2639840000</v>
      </c>
      <c r="AO92" s="3">
        <v>2686980000</v>
      </c>
      <c r="AP92" s="3">
        <v>2734120000</v>
      </c>
      <c r="AQ92" s="3">
        <v>2781260000</v>
      </c>
      <c r="AR92" s="3">
        <v>2828400000</v>
      </c>
      <c r="AS92" s="3">
        <v>2875540000</v>
      </c>
      <c r="AT92" s="3">
        <v>2922680000</v>
      </c>
      <c r="AU92" s="3">
        <v>2969820000</v>
      </c>
      <c r="AV92" s="3">
        <v>3016960000</v>
      </c>
      <c r="AW92" s="3">
        <v>3064100000</v>
      </c>
      <c r="AX92" s="3">
        <v>3111240000</v>
      </c>
      <c r="AY92" s="3">
        <v>3158380000</v>
      </c>
      <c r="AZ92" s="3">
        <v>3205520000</v>
      </c>
      <c r="BA92" s="4">
        <v>3252660000</v>
      </c>
    </row>
    <row r="93" spans="1:53" x14ac:dyDescent="0.35">
      <c r="A93" s="2" t="s">
        <v>311</v>
      </c>
      <c r="B93" s="2" t="s">
        <v>359</v>
      </c>
      <c r="C93" s="6">
        <v>3.7115384999999995E-4</v>
      </c>
      <c r="D93" s="6">
        <v>3.7497181E-4</v>
      </c>
      <c r="E93" s="6">
        <v>3.9006982999999999E-4</v>
      </c>
      <c r="F93" s="6">
        <v>4.1004563999999999E-4</v>
      </c>
      <c r="G93" s="6">
        <v>4.3283672999999998E-4</v>
      </c>
      <c r="H93" s="6">
        <v>4.5740861999999998E-4</v>
      </c>
      <c r="I93" s="6">
        <v>4.8313225999999999E-4</v>
      </c>
      <c r="J93" s="6">
        <v>5.0959162000000001E-4</v>
      </c>
      <c r="K93" s="6">
        <v>5.3649831000000001E-4</v>
      </c>
      <c r="L93" s="6">
        <v>5.6364641999999995E-4</v>
      </c>
      <c r="M93" s="6">
        <v>5.9088611999999995E-4</v>
      </c>
      <c r="N93" s="6">
        <v>6.1810698999999994E-4</v>
      </c>
      <c r="O93" s="6">
        <v>6.4522709999999999E-4</v>
      </c>
      <c r="P93" s="6">
        <v>6.7218545999999995E-4</v>
      </c>
      <c r="Q93" s="6">
        <v>6.9893674999999998E-4</v>
      </c>
      <c r="R93" s="6">
        <v>7.2544749000000004E-4</v>
      </c>
      <c r="S93" s="6">
        <v>7.5169325999999994E-4</v>
      </c>
      <c r="T93" s="6">
        <v>7.7765660999999989E-4</v>
      </c>
      <c r="U93" s="6">
        <v>8.0332547999999995E-4</v>
      </c>
      <c r="V93" s="6">
        <v>8.2869200000000001E-4</v>
      </c>
      <c r="W93" s="6">
        <v>8.5375157000000003E-4</v>
      </c>
      <c r="X93" s="6">
        <v>8.785021600000002E-4</v>
      </c>
      <c r="Y93" s="6">
        <v>9.0294369999999993E-4</v>
      </c>
      <c r="Z93" s="6">
        <v>9.2707768999999995E-4</v>
      </c>
      <c r="AA93" s="6">
        <v>9.5090681999999993E-4</v>
      </c>
      <c r="AB93" s="6">
        <v>9.7443472999999994E-4</v>
      </c>
      <c r="AC93" s="6">
        <v>9.9766575000000005E-4</v>
      </c>
      <c r="AD93" s="6">
        <v>1.0206047299999999E-3</v>
      </c>
      <c r="AE93" s="6">
        <v>1.04325692E-3</v>
      </c>
      <c r="AF93" s="6">
        <v>1.06562786E-3</v>
      </c>
      <c r="AG93" s="6">
        <v>1.08772328E-3</v>
      </c>
      <c r="AH93" s="6">
        <v>1.1095489899999999E-3</v>
      </c>
      <c r="AI93" s="6">
        <v>1.1311108999999999E-3</v>
      </c>
      <c r="AJ93" s="6">
        <v>1.15241493E-3</v>
      </c>
      <c r="AK93" s="6">
        <v>1.1734669399999999E-3</v>
      </c>
      <c r="AL93" s="6">
        <v>1.19427278E-3</v>
      </c>
      <c r="AM93" s="6">
        <v>1.21483821E-3</v>
      </c>
      <c r="AN93" s="6">
        <v>1.23516888E-3</v>
      </c>
      <c r="AO93" s="6">
        <v>1.2552703699999998E-3</v>
      </c>
      <c r="AP93" s="6">
        <v>1.27514812E-3</v>
      </c>
      <c r="AQ93" s="6">
        <v>1.29480745E-3</v>
      </c>
      <c r="AR93" s="6">
        <v>1.31425356E-3</v>
      </c>
      <c r="AS93" s="6">
        <v>1.3334915E-3</v>
      </c>
      <c r="AT93" s="6">
        <v>1.3525262199999999E-3</v>
      </c>
      <c r="AU93" s="6">
        <v>1.37136251E-3</v>
      </c>
      <c r="AV93" s="6">
        <v>1.39000503E-3</v>
      </c>
      <c r="AW93" s="6">
        <v>1.4084583099999999E-3</v>
      </c>
      <c r="AX93" s="6">
        <v>1.4267267499999999E-3</v>
      </c>
      <c r="AY93" s="6">
        <v>1.4448146399999998E-3</v>
      </c>
      <c r="AZ93" s="6">
        <v>1.4627260999999999E-3</v>
      </c>
      <c r="BA93" s="6">
        <v>1.48046517E-3</v>
      </c>
    </row>
    <row r="94" spans="1:53" x14ac:dyDescent="0.35">
      <c r="A94" s="2" t="s">
        <v>309</v>
      </c>
      <c r="B94" s="2" t="s">
        <v>360</v>
      </c>
      <c r="C94" s="3">
        <v>1224800000</v>
      </c>
      <c r="D94" s="3">
        <v>1286040000</v>
      </c>
      <c r="E94" s="3">
        <v>1347280000</v>
      </c>
      <c r="F94" s="3">
        <v>1408520000</v>
      </c>
      <c r="G94" s="3">
        <v>1469760000</v>
      </c>
      <c r="H94" s="3">
        <v>1531000000</v>
      </c>
      <c r="I94" s="3">
        <v>1592240000</v>
      </c>
      <c r="J94" s="3">
        <v>1653480000</v>
      </c>
      <c r="K94" s="3">
        <v>1714720000</v>
      </c>
      <c r="L94" s="3">
        <v>1775960000</v>
      </c>
      <c r="M94" s="3">
        <v>1837200000</v>
      </c>
      <c r="N94" s="3">
        <v>1898440000</v>
      </c>
      <c r="O94" s="3">
        <v>1959680000</v>
      </c>
      <c r="P94" s="3">
        <v>2020920000</v>
      </c>
      <c r="Q94" s="3">
        <v>2082160000</v>
      </c>
      <c r="R94" s="3">
        <v>2143400000</v>
      </c>
      <c r="S94" s="3">
        <v>2204640000</v>
      </c>
      <c r="T94" s="3">
        <v>2265880000</v>
      </c>
      <c r="U94" s="3">
        <v>2327120000</v>
      </c>
      <c r="V94" s="3">
        <v>2388360000</v>
      </c>
      <c r="W94" s="3">
        <v>2449600000</v>
      </c>
      <c r="X94" s="3">
        <v>2510840000</v>
      </c>
      <c r="Y94" s="3">
        <v>2572080000</v>
      </c>
      <c r="Z94" s="3">
        <v>2633320000</v>
      </c>
      <c r="AA94" s="3">
        <v>2694560000</v>
      </c>
      <c r="AB94" s="3">
        <v>2755800000</v>
      </c>
      <c r="AC94" s="3">
        <v>2817040000</v>
      </c>
      <c r="AD94" s="3">
        <v>2878280000</v>
      </c>
      <c r="AE94" s="3">
        <v>2939520000</v>
      </c>
      <c r="AF94" s="3">
        <v>3000760000</v>
      </c>
      <c r="AG94" s="3">
        <v>3062000000</v>
      </c>
      <c r="AH94" s="3">
        <v>3123240000</v>
      </c>
      <c r="AI94" s="3">
        <v>3184480000</v>
      </c>
      <c r="AJ94" s="3">
        <v>3245720000</v>
      </c>
      <c r="AK94" s="3">
        <v>3306960000</v>
      </c>
      <c r="AL94" s="3">
        <v>3368200000</v>
      </c>
      <c r="AM94" s="3">
        <v>3429440000</v>
      </c>
      <c r="AN94" s="3">
        <v>3490680000</v>
      </c>
      <c r="AO94" s="3">
        <v>3551920000</v>
      </c>
      <c r="AP94" s="3">
        <v>3613160000</v>
      </c>
      <c r="AQ94" s="3">
        <v>3674400000</v>
      </c>
      <c r="AR94" s="3">
        <v>3735640000</v>
      </c>
      <c r="AS94" s="3">
        <v>3796880000</v>
      </c>
      <c r="AT94" s="3">
        <v>3858120000</v>
      </c>
      <c r="AU94" s="3">
        <v>3919360000</v>
      </c>
      <c r="AV94" s="3">
        <v>3980600000</v>
      </c>
      <c r="AW94" s="3">
        <v>4041840000</v>
      </c>
      <c r="AX94" s="3">
        <v>4103080000</v>
      </c>
      <c r="AY94" s="3">
        <v>4164320000</v>
      </c>
      <c r="AZ94" s="3">
        <v>4225560000</v>
      </c>
      <c r="BA94" s="4">
        <v>4286800000</v>
      </c>
    </row>
    <row r="95" spans="1:53" x14ac:dyDescent="0.35">
      <c r="A95" s="2" t="s">
        <v>310</v>
      </c>
      <c r="B95" s="2" t="s">
        <v>360</v>
      </c>
      <c r="C95" s="3">
        <v>0</v>
      </c>
      <c r="D95" s="3">
        <v>1224800000</v>
      </c>
      <c r="E95" s="3">
        <v>1286040000</v>
      </c>
      <c r="F95" s="3">
        <v>1347280000</v>
      </c>
      <c r="G95" s="3">
        <v>1408520000</v>
      </c>
      <c r="H95" s="3">
        <v>1469760000</v>
      </c>
      <c r="I95" s="3">
        <v>1531000000</v>
      </c>
      <c r="J95" s="3">
        <v>1592240000</v>
      </c>
      <c r="K95" s="3">
        <v>1653480000</v>
      </c>
      <c r="L95" s="3">
        <v>1714720000</v>
      </c>
      <c r="M95" s="3">
        <v>1775960000</v>
      </c>
      <c r="N95" s="3">
        <v>1837200000</v>
      </c>
      <c r="O95" s="3">
        <v>1898440000</v>
      </c>
      <c r="P95" s="3">
        <v>1959680000</v>
      </c>
      <c r="Q95" s="3">
        <v>2020920000</v>
      </c>
      <c r="R95" s="3">
        <v>2082160000</v>
      </c>
      <c r="S95" s="3">
        <v>2143400000</v>
      </c>
      <c r="T95" s="3">
        <v>2204640000</v>
      </c>
      <c r="U95" s="3">
        <v>2265880000</v>
      </c>
      <c r="V95" s="3">
        <v>2327120000</v>
      </c>
      <c r="W95" s="3">
        <v>2388360000</v>
      </c>
      <c r="X95" s="3">
        <v>2449600000</v>
      </c>
      <c r="Y95" s="3">
        <v>2510840000</v>
      </c>
      <c r="Z95" s="3">
        <v>2572080000</v>
      </c>
      <c r="AA95" s="3">
        <v>2633320000</v>
      </c>
      <c r="AB95" s="3">
        <v>2694560000</v>
      </c>
      <c r="AC95" s="3">
        <v>2755800000</v>
      </c>
      <c r="AD95" s="3">
        <v>2817040000</v>
      </c>
      <c r="AE95" s="3">
        <v>2878280000</v>
      </c>
      <c r="AF95" s="3">
        <v>2939520000</v>
      </c>
      <c r="AG95" s="3">
        <v>3000760000</v>
      </c>
      <c r="AH95" s="3">
        <v>3062000000</v>
      </c>
      <c r="AI95" s="3">
        <v>3123240000</v>
      </c>
      <c r="AJ95" s="3">
        <v>3184480000</v>
      </c>
      <c r="AK95" s="3">
        <v>3245720000</v>
      </c>
      <c r="AL95" s="3">
        <v>3306960000</v>
      </c>
      <c r="AM95" s="3">
        <v>3368200000</v>
      </c>
      <c r="AN95" s="3">
        <v>3429440000</v>
      </c>
      <c r="AO95" s="3">
        <v>3490680000</v>
      </c>
      <c r="AP95" s="3">
        <v>3551920000</v>
      </c>
      <c r="AQ95" s="3">
        <v>3613160000</v>
      </c>
      <c r="AR95" s="3">
        <v>3674400000</v>
      </c>
      <c r="AS95" s="3">
        <v>3735640000</v>
      </c>
      <c r="AT95" s="3">
        <v>3796880000</v>
      </c>
      <c r="AU95" s="3">
        <v>3858120000</v>
      </c>
      <c r="AV95" s="3">
        <v>3919360000</v>
      </c>
      <c r="AW95" s="3">
        <v>3980600000</v>
      </c>
      <c r="AX95" s="3">
        <v>4041840000</v>
      </c>
      <c r="AY95" s="3">
        <v>4103080000</v>
      </c>
      <c r="AZ95" s="3">
        <v>4164320000</v>
      </c>
      <c r="BA95" s="4">
        <v>4225560000</v>
      </c>
    </row>
    <row r="96" spans="1:53" x14ac:dyDescent="0.35">
      <c r="A96" s="2" t="s">
        <v>311</v>
      </c>
      <c r="B96" s="2" t="s">
        <v>360</v>
      </c>
      <c r="C96" s="6">
        <v>4.0461537999999999E-4</v>
      </c>
      <c r="D96" s="6">
        <v>4.0987076999999996E-4</v>
      </c>
      <c r="E96" s="6">
        <v>4.3065302E-4</v>
      </c>
      <c r="F96" s="6">
        <v>4.5814949999999993E-4</v>
      </c>
      <c r="G96" s="6">
        <v>4.8952117999999996E-4</v>
      </c>
      <c r="H96" s="6">
        <v>5.2334411999999998E-4</v>
      </c>
      <c r="I96" s="6">
        <v>5.5875241999999998E-4</v>
      </c>
      <c r="J96" s="6">
        <v>5.9517343999999992E-4</v>
      </c>
      <c r="K96" s="6">
        <v>6.3221019000000002E-4</v>
      </c>
      <c r="L96" s="6">
        <v>6.6957925999999994E-4</v>
      </c>
      <c r="M96" s="6">
        <v>7.0707439999999995E-4</v>
      </c>
      <c r="N96" s="6">
        <v>7.4454362999999994E-4</v>
      </c>
      <c r="O96" s="6">
        <v>7.8187416000000001E-4</v>
      </c>
      <c r="P96" s="6">
        <v>8.1898204000000006E-4</v>
      </c>
      <c r="Q96" s="6">
        <v>8.5580488999999996E-4</v>
      </c>
      <c r="R96" s="6">
        <v>8.922966199999999E-4</v>
      </c>
      <c r="S96" s="6">
        <v>9.2842363000000003E-4</v>
      </c>
      <c r="T96" s="6">
        <v>9.6416190000000004E-4</v>
      </c>
      <c r="U96" s="6">
        <v>9.9949481000000009E-4</v>
      </c>
      <c r="V96" s="6">
        <v>1.0344115400000001E-3</v>
      </c>
      <c r="W96" s="6">
        <v>1.06890576E-3</v>
      </c>
      <c r="X96" s="6">
        <v>1.10297466E-3</v>
      </c>
      <c r="Y96" s="6">
        <v>1.13661817E-3</v>
      </c>
      <c r="Z96" s="6">
        <v>1.1698383399999998E-3</v>
      </c>
      <c r="AA96" s="6">
        <v>1.20263888E-3</v>
      </c>
      <c r="AB96" s="6">
        <v>1.2350247800000001E-3</v>
      </c>
      <c r="AC96" s="6">
        <v>1.2670020099999999E-3</v>
      </c>
      <c r="AD96" s="6">
        <v>1.2985772599999998E-3</v>
      </c>
      <c r="AE96" s="6">
        <v>1.3297577499999998E-3</v>
      </c>
      <c r="AF96" s="6">
        <v>1.36055111E-3</v>
      </c>
      <c r="AG96" s="6">
        <v>1.39096519E-3</v>
      </c>
      <c r="AH96" s="6">
        <v>1.4210080500000001E-3</v>
      </c>
      <c r="AI96" s="6">
        <v>1.4506877799999999E-3</v>
      </c>
      <c r="AJ96" s="6">
        <v>1.48001253E-3</v>
      </c>
      <c r="AK96" s="6">
        <v>1.5089903899999999E-3</v>
      </c>
      <c r="AL96" s="6">
        <v>1.5376293999999999E-3</v>
      </c>
      <c r="AM96" s="6">
        <v>1.56593747E-3</v>
      </c>
      <c r="AN96" s="6">
        <v>1.5939224200000001E-3</v>
      </c>
      <c r="AO96" s="6">
        <v>1.6215919000000002E-3</v>
      </c>
      <c r="AP96" s="6">
        <v>1.6489534000000002E-3</v>
      </c>
      <c r="AQ96" s="6">
        <v>1.6760142500000001E-3</v>
      </c>
      <c r="AR96" s="6">
        <v>1.70278159E-3</v>
      </c>
      <c r="AS96" s="6">
        <v>1.7292624099999997E-3</v>
      </c>
      <c r="AT96" s="6">
        <v>1.7554634900000001E-3</v>
      </c>
      <c r="AU96" s="6">
        <v>1.78139143E-3</v>
      </c>
      <c r="AV96" s="6">
        <v>1.80705265E-3</v>
      </c>
      <c r="AW96" s="6">
        <v>1.8324533799999997E-3</v>
      </c>
      <c r="AX96" s="6">
        <v>1.85759969E-3</v>
      </c>
      <c r="AY96" s="6">
        <v>1.88249746E-3</v>
      </c>
      <c r="AZ96" s="6">
        <v>1.9071523899999998E-3</v>
      </c>
      <c r="BA96" s="6">
        <v>1.9315700199999998E-3</v>
      </c>
    </row>
    <row r="97" spans="1:53" x14ac:dyDescent="0.35">
      <c r="A97" s="2" t="s">
        <v>309</v>
      </c>
      <c r="B97" s="2" t="s">
        <v>361</v>
      </c>
      <c r="C97" s="3">
        <v>2982000000</v>
      </c>
      <c r="D97" s="3">
        <v>3131100000</v>
      </c>
      <c r="E97" s="3">
        <v>3280200000</v>
      </c>
      <c r="F97" s="3">
        <v>3429300000</v>
      </c>
      <c r="G97" s="3">
        <v>3578400000</v>
      </c>
      <c r="H97" s="3">
        <v>3727500000</v>
      </c>
      <c r="I97" s="3">
        <v>3876600000</v>
      </c>
      <c r="J97" s="3">
        <v>4025700000</v>
      </c>
      <c r="K97" s="3">
        <v>4174800000</v>
      </c>
      <c r="L97" s="3">
        <v>4323900000</v>
      </c>
      <c r="M97" s="3">
        <v>4473000000</v>
      </c>
      <c r="N97" s="3">
        <v>4622100000</v>
      </c>
      <c r="O97" s="3">
        <v>4771200000</v>
      </c>
      <c r="P97" s="3">
        <v>4920300000</v>
      </c>
      <c r="Q97" s="3">
        <v>5069400000</v>
      </c>
      <c r="R97" s="3">
        <v>5218500000</v>
      </c>
      <c r="S97" s="3">
        <v>5367600000</v>
      </c>
      <c r="T97" s="3">
        <v>5516700000</v>
      </c>
      <c r="U97" s="3">
        <v>5665800000</v>
      </c>
      <c r="V97" s="3">
        <v>5814900000</v>
      </c>
      <c r="W97" s="3">
        <v>5964000000</v>
      </c>
      <c r="X97" s="3">
        <v>6113100000</v>
      </c>
      <c r="Y97" s="3">
        <v>6262200000</v>
      </c>
      <c r="Z97" s="3">
        <v>6411300000</v>
      </c>
      <c r="AA97" s="3">
        <v>6560400000</v>
      </c>
      <c r="AB97" s="3">
        <v>6709500000</v>
      </c>
      <c r="AC97" s="3">
        <v>6858600000</v>
      </c>
      <c r="AD97" s="3">
        <v>7007700000</v>
      </c>
      <c r="AE97" s="3">
        <v>7156800000</v>
      </c>
      <c r="AF97" s="3">
        <v>7305900000</v>
      </c>
      <c r="AG97" s="3">
        <v>7455000000</v>
      </c>
      <c r="AH97" s="3">
        <v>7604100000</v>
      </c>
      <c r="AI97" s="3">
        <v>7753200000</v>
      </c>
      <c r="AJ97" s="3">
        <v>7902300000</v>
      </c>
      <c r="AK97" s="3">
        <v>8051400000</v>
      </c>
      <c r="AL97" s="3">
        <v>8200500000</v>
      </c>
      <c r="AM97" s="3">
        <v>8349600000</v>
      </c>
      <c r="AN97" s="3">
        <v>8498700000</v>
      </c>
      <c r="AO97" s="3">
        <v>8647800000</v>
      </c>
      <c r="AP97" s="3">
        <v>8796900000</v>
      </c>
      <c r="AQ97" s="3">
        <v>8946000000</v>
      </c>
      <c r="AR97" s="3">
        <v>9095100000</v>
      </c>
      <c r="AS97" s="3">
        <v>9244200000</v>
      </c>
      <c r="AT97" s="3">
        <v>9393300000</v>
      </c>
      <c r="AU97" s="3">
        <v>9542400000</v>
      </c>
      <c r="AV97" s="3">
        <v>9691500000</v>
      </c>
      <c r="AW97" s="3">
        <v>9840600000</v>
      </c>
      <c r="AX97" s="3">
        <v>9989700000</v>
      </c>
      <c r="AY97" s="3">
        <v>10138800000</v>
      </c>
      <c r="AZ97" s="3">
        <v>10287900000</v>
      </c>
      <c r="BA97" s="4">
        <v>10437000000</v>
      </c>
    </row>
    <row r="98" spans="1:53" x14ac:dyDescent="0.35">
      <c r="A98" s="2" t="s">
        <v>310</v>
      </c>
      <c r="B98" s="2" t="s">
        <v>361</v>
      </c>
      <c r="C98" s="3">
        <v>0</v>
      </c>
      <c r="D98" s="3">
        <v>2982000000</v>
      </c>
      <c r="E98" s="3">
        <v>3131100000</v>
      </c>
      <c r="F98" s="3">
        <v>3280200000</v>
      </c>
      <c r="G98" s="3">
        <v>3429300000</v>
      </c>
      <c r="H98" s="3">
        <v>3578400000</v>
      </c>
      <c r="I98" s="3">
        <v>3727500000</v>
      </c>
      <c r="J98" s="3">
        <v>3876600000</v>
      </c>
      <c r="K98" s="3">
        <v>4025700000</v>
      </c>
      <c r="L98" s="3">
        <v>4174800000</v>
      </c>
      <c r="M98" s="3">
        <v>4323900000</v>
      </c>
      <c r="N98" s="3">
        <v>4473000000</v>
      </c>
      <c r="O98" s="3">
        <v>4622100000</v>
      </c>
      <c r="P98" s="3">
        <v>4771200000</v>
      </c>
      <c r="Q98" s="3">
        <v>4920300000</v>
      </c>
      <c r="R98" s="3">
        <v>5069400000</v>
      </c>
      <c r="S98" s="3">
        <v>5218500000</v>
      </c>
      <c r="T98" s="3">
        <v>5367600000</v>
      </c>
      <c r="U98" s="3">
        <v>5516700000</v>
      </c>
      <c r="V98" s="3">
        <v>5665800000</v>
      </c>
      <c r="W98" s="3">
        <v>5814900000</v>
      </c>
      <c r="X98" s="3">
        <v>5964000000</v>
      </c>
      <c r="Y98" s="3">
        <v>6113100000</v>
      </c>
      <c r="Z98" s="3">
        <v>6262200000</v>
      </c>
      <c r="AA98" s="3">
        <v>6411300000</v>
      </c>
      <c r="AB98" s="3">
        <v>6560400000</v>
      </c>
      <c r="AC98" s="3">
        <v>6709500000</v>
      </c>
      <c r="AD98" s="3">
        <v>6858600000</v>
      </c>
      <c r="AE98" s="3">
        <v>7007700000</v>
      </c>
      <c r="AF98" s="3">
        <v>7156800000</v>
      </c>
      <c r="AG98" s="3">
        <v>7305900000</v>
      </c>
      <c r="AH98" s="3">
        <v>7455000000</v>
      </c>
      <c r="AI98" s="3">
        <v>7604100000</v>
      </c>
      <c r="AJ98" s="3">
        <v>7753200000</v>
      </c>
      <c r="AK98" s="3">
        <v>7902300000</v>
      </c>
      <c r="AL98" s="3">
        <v>8051400000</v>
      </c>
      <c r="AM98" s="3">
        <v>8200500000</v>
      </c>
      <c r="AN98" s="3">
        <v>8349600000</v>
      </c>
      <c r="AO98" s="3">
        <v>8498700000</v>
      </c>
      <c r="AP98" s="3">
        <v>8647800000</v>
      </c>
      <c r="AQ98" s="3">
        <v>8796900000</v>
      </c>
      <c r="AR98" s="3">
        <v>8946000000</v>
      </c>
      <c r="AS98" s="3">
        <v>9095100000</v>
      </c>
      <c r="AT98" s="3">
        <v>9244200000</v>
      </c>
      <c r="AU98" s="3">
        <v>9393300000</v>
      </c>
      <c r="AV98" s="3">
        <v>9542400000</v>
      </c>
      <c r="AW98" s="3">
        <v>9691500000</v>
      </c>
      <c r="AX98" s="3">
        <v>9840600000</v>
      </c>
      <c r="AY98" s="3">
        <v>9989700000</v>
      </c>
      <c r="AZ98" s="3">
        <v>10138800000</v>
      </c>
      <c r="BA98" s="4">
        <v>10287900000</v>
      </c>
    </row>
    <row r="99" spans="1:53" x14ac:dyDescent="0.35">
      <c r="A99" s="2" t="s">
        <v>311</v>
      </c>
      <c r="B99" s="2" t="s">
        <v>361</v>
      </c>
      <c r="C99" s="6">
        <v>6.1019230999999991E-4</v>
      </c>
      <c r="D99" s="6">
        <v>6.3684395E-4</v>
      </c>
      <c r="E99" s="6">
        <v>7.4223707000000002E-4</v>
      </c>
      <c r="F99" s="6">
        <v>8.8168006999999997E-4</v>
      </c>
      <c r="G99" s="6">
        <v>1.04077539E-3</v>
      </c>
      <c r="H99" s="6">
        <v>1.2123017599999998E-3</v>
      </c>
      <c r="I99" s="6">
        <v>1.3918680100000001E-3</v>
      </c>
      <c r="J99" s="6">
        <v>1.57657005E-3</v>
      </c>
      <c r="K99" s="6">
        <v>1.76439467E-3</v>
      </c>
      <c r="L99" s="6">
        <v>1.9539045899999996E-3</v>
      </c>
      <c r="M99" s="6">
        <v>2.1440538199999997E-3</v>
      </c>
      <c r="N99" s="6">
        <v>2.33407166E-3</v>
      </c>
      <c r="O99" s="6">
        <v>2.5233861099999999E-3</v>
      </c>
      <c r="P99" s="6">
        <v>2.7115714499999998E-3</v>
      </c>
      <c r="Q99" s="6">
        <v>2.8983112899999999E-3</v>
      </c>
      <c r="R99" s="6">
        <v>3.0833719700000001E-3</v>
      </c>
      <c r="S99" s="6">
        <v>3.2665830200000003E-3</v>
      </c>
      <c r="T99" s="6">
        <v>3.4478225899999999E-3</v>
      </c>
      <c r="U99" s="6">
        <v>3.6270065099999996E-3</v>
      </c>
      <c r="V99" s="6">
        <v>3.8040798599999993E-3</v>
      </c>
      <c r="W99" s="6">
        <v>3.9790105499999994E-3</v>
      </c>
      <c r="X99" s="6">
        <v>4.1517843E-3</v>
      </c>
      <c r="Y99" s="6">
        <v>4.3224007299999994E-3</v>
      </c>
      <c r="Z99" s="6">
        <v>4.4908702799999999E-3</v>
      </c>
      <c r="AA99" s="6">
        <v>4.6572117899999991E-3</v>
      </c>
      <c r="AB99" s="6">
        <v>4.8214505500000001E-3</v>
      </c>
      <c r="AC99" s="6">
        <v>4.9836168E-3</v>
      </c>
      <c r="AD99" s="6">
        <v>5.1437444700000003E-3</v>
      </c>
      <c r="AE99" s="6">
        <v>5.3018702200000002E-3</v>
      </c>
      <c r="AF99" s="6">
        <v>5.4580326699999997E-3</v>
      </c>
      <c r="AG99" s="6">
        <v>5.6122717399999999E-3</v>
      </c>
      <c r="AH99" s="6">
        <v>5.7646281699999993E-3</v>
      </c>
      <c r="AI99" s="6">
        <v>5.9151431099999999E-3</v>
      </c>
      <c r="AJ99" s="6">
        <v>6.06385781E-3</v>
      </c>
      <c r="AK99" s="6">
        <v>6.2108133400000003E-3</v>
      </c>
      <c r="AL99" s="6">
        <v>6.3560504400000002E-3</v>
      </c>
      <c r="AM99" s="6">
        <v>6.4996093000000005E-3</v>
      </c>
      <c r="AN99" s="6">
        <v>6.64152948E-3</v>
      </c>
      <c r="AO99" s="6">
        <v>6.7818497999999981E-3</v>
      </c>
      <c r="AP99" s="6">
        <v>6.9206082599999998E-3</v>
      </c>
      <c r="AQ99" s="6">
        <v>7.0578420399999998E-3</v>
      </c>
      <c r="AR99" s="6">
        <v>7.1935873899999989E-3</v>
      </c>
      <c r="AS99" s="6">
        <v>7.3278796699999997E-3</v>
      </c>
      <c r="AT99" s="6">
        <v>7.4607532899999994E-3</v>
      </c>
      <c r="AU99" s="6">
        <v>7.5922417400000001E-3</v>
      </c>
      <c r="AV99" s="6">
        <v>7.7223775699999993E-3</v>
      </c>
      <c r="AW99" s="6">
        <v>7.8511924100000009E-3</v>
      </c>
      <c r="AX99" s="6">
        <v>7.9787169899999989E-3</v>
      </c>
      <c r="AY99" s="6">
        <v>8.104981130000001E-3</v>
      </c>
      <c r="AZ99" s="6">
        <v>8.23001376E-3</v>
      </c>
      <c r="BA99" s="6">
        <v>8.3538429699999989E-3</v>
      </c>
    </row>
    <row r="100" spans="1:53" x14ac:dyDescent="0.35">
      <c r="A100" s="2" t="s">
        <v>309</v>
      </c>
      <c r="B100" s="2" t="s">
        <v>362</v>
      </c>
      <c r="C100" s="3">
        <v>955400000</v>
      </c>
      <c r="D100" s="3">
        <v>1003170000</v>
      </c>
      <c r="E100" s="3">
        <v>1050940000</v>
      </c>
      <c r="F100" s="3">
        <v>1098710000</v>
      </c>
      <c r="G100" s="3">
        <v>1146480000</v>
      </c>
      <c r="H100" s="3">
        <v>1194250000</v>
      </c>
      <c r="I100" s="3">
        <v>1242020000</v>
      </c>
      <c r="J100" s="3">
        <v>1289790000</v>
      </c>
      <c r="K100" s="3">
        <v>1337560000</v>
      </c>
      <c r="L100" s="3">
        <v>1385330000</v>
      </c>
      <c r="M100" s="3">
        <v>1433100000</v>
      </c>
      <c r="N100" s="3">
        <v>1480870000</v>
      </c>
      <c r="O100" s="3">
        <v>1528640000</v>
      </c>
      <c r="P100" s="3">
        <v>1576410000</v>
      </c>
      <c r="Q100" s="3">
        <v>1624180000</v>
      </c>
      <c r="R100" s="3">
        <v>1671950000</v>
      </c>
      <c r="S100" s="3">
        <v>1719720000</v>
      </c>
      <c r="T100" s="3">
        <v>1767490000</v>
      </c>
      <c r="U100" s="3">
        <v>1815260000</v>
      </c>
      <c r="V100" s="3">
        <v>1863030000</v>
      </c>
      <c r="W100" s="3">
        <v>1910800000</v>
      </c>
      <c r="X100" s="3">
        <v>1958570000</v>
      </c>
      <c r="Y100" s="3">
        <v>2006340000</v>
      </c>
      <c r="Z100" s="3">
        <v>2054110000</v>
      </c>
      <c r="AA100" s="3">
        <v>2101880000</v>
      </c>
      <c r="AB100" s="3">
        <v>2149650000</v>
      </c>
      <c r="AC100" s="3">
        <v>2197420000</v>
      </c>
      <c r="AD100" s="3">
        <v>2245190000</v>
      </c>
      <c r="AE100" s="3">
        <v>2292960000</v>
      </c>
      <c r="AF100" s="3">
        <v>2340730000</v>
      </c>
      <c r="AG100" s="3">
        <v>2388500000</v>
      </c>
      <c r="AH100" s="3">
        <v>2436270000</v>
      </c>
      <c r="AI100" s="3">
        <v>2484040000</v>
      </c>
      <c r="AJ100" s="3">
        <v>2531810000</v>
      </c>
      <c r="AK100" s="3">
        <v>2579580000</v>
      </c>
      <c r="AL100" s="3">
        <v>2627350000</v>
      </c>
      <c r="AM100" s="3">
        <v>2675120000</v>
      </c>
      <c r="AN100" s="3">
        <v>2722890000</v>
      </c>
      <c r="AO100" s="3">
        <v>2770660000</v>
      </c>
      <c r="AP100" s="3">
        <v>2818430000</v>
      </c>
      <c r="AQ100" s="3">
        <v>2866200000</v>
      </c>
      <c r="AR100" s="3">
        <v>2913970000</v>
      </c>
      <c r="AS100" s="3">
        <v>2961740000</v>
      </c>
      <c r="AT100" s="3">
        <v>3009510000</v>
      </c>
      <c r="AU100" s="3">
        <v>3057280000</v>
      </c>
      <c r="AV100" s="3">
        <v>3105050000</v>
      </c>
      <c r="AW100" s="3">
        <v>3152820000</v>
      </c>
      <c r="AX100" s="3">
        <v>3200590000</v>
      </c>
      <c r="AY100" s="3">
        <v>3248360000</v>
      </c>
      <c r="AZ100" s="3">
        <v>3296130000</v>
      </c>
      <c r="BA100" s="4">
        <v>3343900000</v>
      </c>
    </row>
    <row r="101" spans="1:53" x14ac:dyDescent="0.35">
      <c r="A101" s="2" t="s">
        <v>310</v>
      </c>
      <c r="B101" s="2" t="s">
        <v>362</v>
      </c>
      <c r="C101" s="3">
        <v>0</v>
      </c>
      <c r="D101" s="3">
        <v>955400000</v>
      </c>
      <c r="E101" s="3">
        <v>1003170000</v>
      </c>
      <c r="F101" s="3">
        <v>1050940000</v>
      </c>
      <c r="G101" s="3">
        <v>1098710000</v>
      </c>
      <c r="H101" s="3">
        <v>1146480000</v>
      </c>
      <c r="I101" s="3">
        <v>1194250000</v>
      </c>
      <c r="J101" s="3">
        <v>1242020000</v>
      </c>
      <c r="K101" s="3">
        <v>1289790000</v>
      </c>
      <c r="L101" s="3">
        <v>1337560000</v>
      </c>
      <c r="M101" s="3">
        <v>1385330000</v>
      </c>
      <c r="N101" s="3">
        <v>1433100000</v>
      </c>
      <c r="O101" s="3">
        <v>1480870000</v>
      </c>
      <c r="P101" s="3">
        <v>1528640000</v>
      </c>
      <c r="Q101" s="3">
        <v>1576410000</v>
      </c>
      <c r="R101" s="3">
        <v>1624180000</v>
      </c>
      <c r="S101" s="3">
        <v>1671950000</v>
      </c>
      <c r="T101" s="3">
        <v>1719720000</v>
      </c>
      <c r="U101" s="3">
        <v>1767490000</v>
      </c>
      <c r="V101" s="3">
        <v>1815260000</v>
      </c>
      <c r="W101" s="3">
        <v>1863030000</v>
      </c>
      <c r="X101" s="3">
        <v>1910800000</v>
      </c>
      <c r="Y101" s="3">
        <v>1958570000</v>
      </c>
      <c r="Z101" s="3">
        <v>2006340000</v>
      </c>
      <c r="AA101" s="3">
        <v>2054110000</v>
      </c>
      <c r="AB101" s="3">
        <v>2101880000</v>
      </c>
      <c r="AC101" s="3">
        <v>2149650000</v>
      </c>
      <c r="AD101" s="3">
        <v>2197420000</v>
      </c>
      <c r="AE101" s="3">
        <v>2245190000</v>
      </c>
      <c r="AF101" s="3">
        <v>2292960000</v>
      </c>
      <c r="AG101" s="3">
        <v>2340730000</v>
      </c>
      <c r="AH101" s="3">
        <v>2388500000</v>
      </c>
      <c r="AI101" s="3">
        <v>2436270000</v>
      </c>
      <c r="AJ101" s="3">
        <v>2484040000</v>
      </c>
      <c r="AK101" s="3">
        <v>2531810000</v>
      </c>
      <c r="AL101" s="3">
        <v>2579580000</v>
      </c>
      <c r="AM101" s="3">
        <v>2627350000</v>
      </c>
      <c r="AN101" s="3">
        <v>2675120000</v>
      </c>
      <c r="AO101" s="3">
        <v>2722890000</v>
      </c>
      <c r="AP101" s="3">
        <v>2770660000</v>
      </c>
      <c r="AQ101" s="3">
        <v>2818430000</v>
      </c>
      <c r="AR101" s="3">
        <v>2866200000</v>
      </c>
      <c r="AS101" s="3">
        <v>2913970000</v>
      </c>
      <c r="AT101" s="3">
        <v>2961740000</v>
      </c>
      <c r="AU101" s="3">
        <v>3009510000</v>
      </c>
      <c r="AV101" s="3">
        <v>3057280000</v>
      </c>
      <c r="AW101" s="3">
        <v>3105050000</v>
      </c>
      <c r="AX101" s="3">
        <v>3152820000</v>
      </c>
      <c r="AY101" s="3">
        <v>3200590000</v>
      </c>
      <c r="AZ101" s="3">
        <v>3248360000</v>
      </c>
      <c r="BA101" s="4">
        <v>3296130000</v>
      </c>
    </row>
    <row r="102" spans="1:53" x14ac:dyDescent="0.35">
      <c r="A102" s="2" t="s">
        <v>311</v>
      </c>
      <c r="B102" s="2" t="s">
        <v>362</v>
      </c>
      <c r="C102" s="6">
        <v>4.4480769000000009E-4</v>
      </c>
      <c r="D102" s="6">
        <v>4.5140517999999998E-4</v>
      </c>
      <c r="E102" s="6">
        <v>4.7749476000000002E-4</v>
      </c>
      <c r="F102" s="6">
        <v>5.1201323000000002E-4</v>
      </c>
      <c r="G102" s="6">
        <v>5.5139654000000001E-4</v>
      </c>
      <c r="H102" s="6">
        <v>5.938570899999999E-4</v>
      </c>
      <c r="I102" s="6">
        <v>6.3830788000000002E-4</v>
      </c>
      <c r="J102" s="6">
        <v>6.8403002E-4</v>
      </c>
      <c r="K102" s="6">
        <v>7.305251299999999E-4</v>
      </c>
      <c r="L102" s="6">
        <v>7.7743742999999998E-4</v>
      </c>
      <c r="M102" s="6">
        <v>8.2450798999999988E-4</v>
      </c>
      <c r="N102" s="6">
        <v>8.7154601999999987E-4</v>
      </c>
      <c r="O102" s="6">
        <v>9.1840992999999999E-4</v>
      </c>
      <c r="P102" s="6">
        <v>9.6499433999999999E-4</v>
      </c>
      <c r="Q102" s="6">
        <v>1.01122092E-3</v>
      </c>
      <c r="R102" s="6">
        <v>1.0570318300000001E-3</v>
      </c>
      <c r="S102" s="6">
        <v>1.10238488E-3</v>
      </c>
      <c r="T102" s="6">
        <v>1.1472498900000001E-3</v>
      </c>
      <c r="U102" s="6">
        <v>1.1916060399999998E-3</v>
      </c>
      <c r="V102" s="6">
        <v>1.23543973E-3</v>
      </c>
      <c r="W102" s="6">
        <v>1.2787430099999999E-3</v>
      </c>
      <c r="X102" s="6">
        <v>1.3215123399999999E-3</v>
      </c>
      <c r="Y102" s="6">
        <v>1.36374765E-3</v>
      </c>
      <c r="Z102" s="6">
        <v>1.40545151E-3</v>
      </c>
      <c r="AA102" s="6">
        <v>1.4466285699999998E-3</v>
      </c>
      <c r="AB102" s="6">
        <v>1.48728512E-3</v>
      </c>
      <c r="AC102" s="6">
        <v>1.5274286199999999E-3</v>
      </c>
      <c r="AD102" s="6">
        <v>1.5670674799999999E-3</v>
      </c>
      <c r="AE102" s="6">
        <v>1.6062107699999998E-3</v>
      </c>
      <c r="AF102" s="6">
        <v>1.6448680600000003E-3</v>
      </c>
      <c r="AG102" s="6">
        <v>1.68304923E-3</v>
      </c>
      <c r="AH102" s="6">
        <v>1.72076435E-3</v>
      </c>
      <c r="AI102" s="6">
        <v>1.7580236299999999E-3</v>
      </c>
      <c r="AJ102" s="6">
        <v>1.7948372599999999E-3</v>
      </c>
      <c r="AK102" s="6">
        <v>1.8312154200000002E-3</v>
      </c>
      <c r="AL102" s="6">
        <v>1.8671681899999999E-3</v>
      </c>
      <c r="AM102" s="6">
        <v>1.9027055199999999E-3</v>
      </c>
      <c r="AN102" s="6">
        <v>1.9378371999999998E-3</v>
      </c>
      <c r="AO102" s="6">
        <v>1.9725728499999998E-3</v>
      </c>
      <c r="AP102" s="6">
        <v>2.0069218600000001E-3</v>
      </c>
      <c r="AQ102" s="6">
        <v>2.0408934399999998E-3</v>
      </c>
      <c r="AR102" s="6">
        <v>2.0744965799999997E-3</v>
      </c>
      <c r="AS102" s="6">
        <v>2.1077400099999998E-3</v>
      </c>
      <c r="AT102" s="6">
        <v>2.1406322499999998E-3</v>
      </c>
      <c r="AU102" s="6">
        <v>2.1731816099999999E-3</v>
      </c>
      <c r="AV102" s="6">
        <v>2.2053961299999996E-3</v>
      </c>
      <c r="AW102" s="6">
        <v>2.2372836400000001E-3</v>
      </c>
      <c r="AX102" s="6">
        <v>2.2688517599999997E-3</v>
      </c>
      <c r="AY102" s="6">
        <v>2.3001078600000001E-3</v>
      </c>
      <c r="AZ102" s="6">
        <v>2.3310591099999999E-3</v>
      </c>
      <c r="BA102" s="6">
        <v>2.3617124600000001E-3</v>
      </c>
    </row>
    <row r="103" spans="1:53" x14ac:dyDescent="0.35">
      <c r="A103" s="2" t="s">
        <v>309</v>
      </c>
      <c r="B103" s="2" t="s">
        <v>363</v>
      </c>
      <c r="C103" s="3">
        <v>7134000000</v>
      </c>
      <c r="D103" s="3">
        <v>7490700000</v>
      </c>
      <c r="E103" s="3">
        <v>7847400000</v>
      </c>
      <c r="F103" s="3">
        <v>8204100000</v>
      </c>
      <c r="G103" s="3">
        <v>8560800000</v>
      </c>
      <c r="H103" s="3">
        <v>8917500000</v>
      </c>
      <c r="I103" s="3">
        <v>9274200000</v>
      </c>
      <c r="J103" s="3">
        <v>9630900000</v>
      </c>
      <c r="K103" s="3">
        <v>9987600000</v>
      </c>
      <c r="L103" s="3">
        <v>10344300000</v>
      </c>
      <c r="M103" s="3">
        <v>10701000000</v>
      </c>
      <c r="N103" s="3">
        <v>11057700000</v>
      </c>
      <c r="O103" s="3">
        <v>11414400000</v>
      </c>
      <c r="P103" s="3">
        <v>11771100000</v>
      </c>
      <c r="Q103" s="3">
        <v>12127800000</v>
      </c>
      <c r="R103" s="3">
        <v>12484500000</v>
      </c>
      <c r="S103" s="3">
        <v>12841200000</v>
      </c>
      <c r="T103" s="3">
        <v>13197900000</v>
      </c>
      <c r="U103" s="3">
        <v>13554600000</v>
      </c>
      <c r="V103" s="3">
        <v>13911300000</v>
      </c>
      <c r="W103" s="3">
        <v>14268000000</v>
      </c>
      <c r="X103" s="3">
        <v>14624700000</v>
      </c>
      <c r="Y103" s="3">
        <v>14981400000</v>
      </c>
      <c r="Z103" s="3">
        <v>15338100000</v>
      </c>
      <c r="AA103" s="3">
        <v>15694800000</v>
      </c>
      <c r="AB103" s="3">
        <v>16051500000</v>
      </c>
      <c r="AC103" s="3">
        <v>16408200000</v>
      </c>
      <c r="AD103" s="3">
        <v>16764900000</v>
      </c>
      <c r="AE103" s="3">
        <v>17121600000</v>
      </c>
      <c r="AF103" s="3">
        <v>17478300000</v>
      </c>
      <c r="AG103" s="3">
        <v>17835000000</v>
      </c>
      <c r="AH103" s="3">
        <v>18191700000</v>
      </c>
      <c r="AI103" s="3">
        <v>18548400000</v>
      </c>
      <c r="AJ103" s="3">
        <v>18905100000</v>
      </c>
      <c r="AK103" s="3">
        <v>19261800000</v>
      </c>
      <c r="AL103" s="3">
        <v>19618500000</v>
      </c>
      <c r="AM103" s="3">
        <v>19975200000</v>
      </c>
      <c r="AN103" s="3">
        <v>20331900000</v>
      </c>
      <c r="AO103" s="3">
        <v>20688600000</v>
      </c>
      <c r="AP103" s="3">
        <v>21045300000</v>
      </c>
      <c r="AQ103" s="3">
        <v>21402000000</v>
      </c>
      <c r="AR103" s="3">
        <v>21758700000</v>
      </c>
      <c r="AS103" s="3">
        <v>22115400000</v>
      </c>
      <c r="AT103" s="3">
        <v>22472100000</v>
      </c>
      <c r="AU103" s="3">
        <v>22828800000</v>
      </c>
      <c r="AV103" s="3">
        <v>23185500000</v>
      </c>
      <c r="AW103" s="3">
        <v>23542200000</v>
      </c>
      <c r="AX103" s="3">
        <v>23898900000</v>
      </c>
      <c r="AY103" s="3">
        <v>24255600000</v>
      </c>
      <c r="AZ103" s="3">
        <v>24612300000</v>
      </c>
      <c r="BA103" s="4">
        <v>24969000000</v>
      </c>
    </row>
    <row r="104" spans="1:53" x14ac:dyDescent="0.35">
      <c r="A104" s="2" t="s">
        <v>310</v>
      </c>
      <c r="B104" s="2" t="s">
        <v>363</v>
      </c>
      <c r="C104" s="3">
        <v>0</v>
      </c>
      <c r="D104" s="3">
        <v>7134000000</v>
      </c>
      <c r="E104" s="3">
        <v>7490700000</v>
      </c>
      <c r="F104" s="3">
        <v>7847400000</v>
      </c>
      <c r="G104" s="3">
        <v>8204100000</v>
      </c>
      <c r="H104" s="3">
        <v>8560800000</v>
      </c>
      <c r="I104" s="3">
        <v>8917500000</v>
      </c>
      <c r="J104" s="3">
        <v>9274200000</v>
      </c>
      <c r="K104" s="3">
        <v>9630900000</v>
      </c>
      <c r="L104" s="3">
        <v>9987600000</v>
      </c>
      <c r="M104" s="3">
        <v>10344300000</v>
      </c>
      <c r="N104" s="3">
        <v>10701000000</v>
      </c>
      <c r="O104" s="3">
        <v>11057700000</v>
      </c>
      <c r="P104" s="3">
        <v>11414400000</v>
      </c>
      <c r="Q104" s="3">
        <v>11771100000</v>
      </c>
      <c r="R104" s="3">
        <v>12127800000</v>
      </c>
      <c r="S104" s="3">
        <v>12484500000</v>
      </c>
      <c r="T104" s="3">
        <v>12841200000</v>
      </c>
      <c r="U104" s="3">
        <v>13197900000</v>
      </c>
      <c r="V104" s="3">
        <v>13554600000</v>
      </c>
      <c r="W104" s="3">
        <v>13911300000</v>
      </c>
      <c r="X104" s="3">
        <v>14268000000</v>
      </c>
      <c r="Y104" s="3">
        <v>14624700000</v>
      </c>
      <c r="Z104" s="3">
        <v>14981400000</v>
      </c>
      <c r="AA104" s="3">
        <v>15338100000</v>
      </c>
      <c r="AB104" s="3">
        <v>15694800000</v>
      </c>
      <c r="AC104" s="3">
        <v>16051500000</v>
      </c>
      <c r="AD104" s="3">
        <v>16408200000</v>
      </c>
      <c r="AE104" s="3">
        <v>16764900000</v>
      </c>
      <c r="AF104" s="3">
        <v>17121600000</v>
      </c>
      <c r="AG104" s="3">
        <v>17478300000</v>
      </c>
      <c r="AH104" s="3">
        <v>17835000000</v>
      </c>
      <c r="AI104" s="3">
        <v>18191700000</v>
      </c>
      <c r="AJ104" s="3">
        <v>18548400000</v>
      </c>
      <c r="AK104" s="3">
        <v>18905100000</v>
      </c>
      <c r="AL104" s="3">
        <v>19261800000</v>
      </c>
      <c r="AM104" s="3">
        <v>19618500000</v>
      </c>
      <c r="AN104" s="3">
        <v>19975200000</v>
      </c>
      <c r="AO104" s="3">
        <v>20331900000</v>
      </c>
      <c r="AP104" s="3">
        <v>20688600000</v>
      </c>
      <c r="AQ104" s="3">
        <v>21045300000</v>
      </c>
      <c r="AR104" s="3">
        <v>21402000000</v>
      </c>
      <c r="AS104" s="3">
        <v>21758700000</v>
      </c>
      <c r="AT104" s="3">
        <v>22115400000</v>
      </c>
      <c r="AU104" s="3">
        <v>22472100000</v>
      </c>
      <c r="AV104" s="3">
        <v>22828800000</v>
      </c>
      <c r="AW104" s="3">
        <v>23185500000</v>
      </c>
      <c r="AX104" s="3">
        <v>23542200000</v>
      </c>
      <c r="AY104" s="3">
        <v>23898900000</v>
      </c>
      <c r="AZ104" s="3">
        <v>24255600000</v>
      </c>
      <c r="BA104" s="4">
        <v>24612300000</v>
      </c>
    </row>
    <row r="105" spans="1:53" x14ac:dyDescent="0.35">
      <c r="A105" s="2" t="s">
        <v>311</v>
      </c>
      <c r="B105" s="2" t="s">
        <v>363</v>
      </c>
      <c r="C105" s="6">
        <v>2.0626923099999997E-3</v>
      </c>
      <c r="D105" s="6">
        <v>2.1680675899999999E-3</v>
      </c>
      <c r="E105" s="6">
        <v>2.5847711000000001E-3</v>
      </c>
      <c r="F105" s="6">
        <v>3.13610102E-3</v>
      </c>
      <c r="G105" s="6">
        <v>3.7651323599999999E-3</v>
      </c>
      <c r="H105" s="6">
        <v>4.4433135799999994E-3</v>
      </c>
      <c r="I105" s="6">
        <v>5.1532828900000003E-3</v>
      </c>
      <c r="J105" s="6">
        <v>5.8835581100000001E-3</v>
      </c>
      <c r="K105" s="6">
        <v>6.6261793799999996E-3</v>
      </c>
      <c r="L105" s="6">
        <v>7.3754639800000009E-3</v>
      </c>
      <c r="M105" s="6">
        <v>8.1272762999999998E-3</v>
      </c>
      <c r="N105" s="6">
        <v>8.8785691200000006E-3</v>
      </c>
      <c r="O105" s="6">
        <v>9.6270808799999996E-3</v>
      </c>
      <c r="P105" s="6">
        <v>1.0371128360000001E-2</v>
      </c>
      <c r="Q105" s="6">
        <v>1.110946063E-2</v>
      </c>
      <c r="R105" s="6">
        <v>1.1841153829999999E-2</v>
      </c>
      <c r="S105" s="6">
        <v>1.2565533939999998E-2</v>
      </c>
      <c r="T105" s="6">
        <v>1.328211925E-2</v>
      </c>
      <c r="U105" s="6">
        <v>1.3990576899999999E-2</v>
      </c>
      <c r="V105" s="6">
        <v>1.4690689769999999E-2</v>
      </c>
      <c r="W105" s="6">
        <v>1.5382330999999999E-2</v>
      </c>
      <c r="X105" s="6">
        <v>1.6065444119999998E-2</v>
      </c>
      <c r="Y105" s="6">
        <v>1.6740027619999997E-2</v>
      </c>
      <c r="Z105" s="6">
        <v>1.7406122789999999E-2</v>
      </c>
      <c r="AA105" s="6">
        <v>1.8063804099999997E-2</v>
      </c>
      <c r="AB105" s="6">
        <v>1.8713171569999999E-2</v>
      </c>
      <c r="AC105" s="6">
        <v>1.935434472E-2</v>
      </c>
      <c r="AD105" s="6">
        <v>1.9987457739999999E-2</v>
      </c>
      <c r="AE105" s="6">
        <v>2.0612655579999997E-2</v>
      </c>
      <c r="AF105" s="6">
        <v>2.1230090909999999E-2</v>
      </c>
      <c r="AG105" s="6">
        <v>2.1839921569999997E-2</v>
      </c>
      <c r="AH105" s="6">
        <v>2.2442308649999999E-2</v>
      </c>
      <c r="AI105" s="6">
        <v>2.303741485E-2</v>
      </c>
      <c r="AJ105" s="6">
        <v>2.362540325E-2</v>
      </c>
      <c r="AK105" s="6">
        <v>2.420643628E-2</v>
      </c>
      <c r="AL105" s="6">
        <v>2.4780674949999998E-2</v>
      </c>
      <c r="AM105" s="6">
        <v>2.5348278179999999E-2</v>
      </c>
      <c r="AN105" s="6">
        <v>2.5909402389999996E-2</v>
      </c>
      <c r="AO105" s="6">
        <v>2.6464201070000005E-2</v>
      </c>
      <c r="AP105" s="6">
        <v>2.7012824510000002E-2</v>
      </c>
      <c r="AQ105" s="6">
        <v>2.7555419629999994E-2</v>
      </c>
      <c r="AR105" s="6">
        <v>2.8092129810000002E-2</v>
      </c>
      <c r="AS105" s="6">
        <v>2.862309482E-2</v>
      </c>
      <c r="AT105" s="6">
        <v>2.9148450729999997E-2</v>
      </c>
      <c r="AU105" s="6">
        <v>2.966832996E-2</v>
      </c>
      <c r="AV105" s="6">
        <v>3.0182861199999998E-2</v>
      </c>
      <c r="AW105" s="6">
        <v>3.0692169539999998E-2</v>
      </c>
      <c r="AX105" s="6">
        <v>3.1196376420000001E-2</v>
      </c>
      <c r="AY105" s="6">
        <v>3.1695599759999998E-2</v>
      </c>
      <c r="AZ105" s="6">
        <v>3.2189953969999997E-2</v>
      </c>
      <c r="BA105" s="6">
        <v>3.2679550080000001E-2</v>
      </c>
    </row>
    <row r="106" spans="1:53" x14ac:dyDescent="0.35">
      <c r="A106" s="2" t="s">
        <v>309</v>
      </c>
      <c r="B106" s="2" t="s">
        <v>364</v>
      </c>
      <c r="C106" s="3">
        <v>2283200000</v>
      </c>
      <c r="D106" s="3">
        <v>2397360000</v>
      </c>
      <c r="E106" s="3">
        <v>2511520000</v>
      </c>
      <c r="F106" s="3">
        <v>2625680000</v>
      </c>
      <c r="G106" s="3">
        <v>2739840000</v>
      </c>
      <c r="H106" s="3">
        <v>2854000000</v>
      </c>
      <c r="I106" s="3">
        <v>2968160000</v>
      </c>
      <c r="J106" s="3">
        <v>3082320000</v>
      </c>
      <c r="K106" s="3">
        <v>3196480000</v>
      </c>
      <c r="L106" s="3">
        <v>3310640000</v>
      </c>
      <c r="M106" s="3">
        <v>3424800000</v>
      </c>
      <c r="N106" s="3">
        <v>3538960000</v>
      </c>
      <c r="O106" s="3">
        <v>3653120000</v>
      </c>
      <c r="P106" s="3">
        <v>3767280000</v>
      </c>
      <c r="Q106" s="3">
        <v>3881440000</v>
      </c>
      <c r="R106" s="3">
        <v>3995600000</v>
      </c>
      <c r="S106" s="3">
        <v>4109760000</v>
      </c>
      <c r="T106" s="3">
        <v>4223920000</v>
      </c>
      <c r="U106" s="3">
        <v>4338080000</v>
      </c>
      <c r="V106" s="3">
        <v>4452240000</v>
      </c>
      <c r="W106" s="3">
        <v>4566400000</v>
      </c>
      <c r="X106" s="3">
        <v>4680560000</v>
      </c>
      <c r="Y106" s="3">
        <v>4794720000</v>
      </c>
      <c r="Z106" s="3">
        <v>4908880000</v>
      </c>
      <c r="AA106" s="3">
        <v>5023040000</v>
      </c>
      <c r="AB106" s="3">
        <v>5137200000</v>
      </c>
      <c r="AC106" s="3">
        <v>5251360000</v>
      </c>
      <c r="AD106" s="3">
        <v>5365520000</v>
      </c>
      <c r="AE106" s="3">
        <v>5479680000</v>
      </c>
      <c r="AF106" s="3">
        <v>5593840000</v>
      </c>
      <c r="AG106" s="3">
        <v>5708000000</v>
      </c>
      <c r="AH106" s="3">
        <v>5822160000</v>
      </c>
      <c r="AI106" s="3">
        <v>5936320000</v>
      </c>
      <c r="AJ106" s="3">
        <v>6050480000</v>
      </c>
      <c r="AK106" s="3">
        <v>6164640000</v>
      </c>
      <c r="AL106" s="3">
        <v>6278800000</v>
      </c>
      <c r="AM106" s="3">
        <v>6392960000</v>
      </c>
      <c r="AN106" s="3">
        <v>6507120000</v>
      </c>
      <c r="AO106" s="3">
        <v>6621280000</v>
      </c>
      <c r="AP106" s="3">
        <v>6735440000</v>
      </c>
      <c r="AQ106" s="3">
        <v>6849600000</v>
      </c>
      <c r="AR106" s="3">
        <v>6963760000</v>
      </c>
      <c r="AS106" s="3">
        <v>7077920000</v>
      </c>
      <c r="AT106" s="3">
        <v>7192080000</v>
      </c>
      <c r="AU106" s="3">
        <v>7306240000</v>
      </c>
      <c r="AV106" s="3">
        <v>7420400000</v>
      </c>
      <c r="AW106" s="3">
        <v>7534560000</v>
      </c>
      <c r="AX106" s="3">
        <v>7648720000</v>
      </c>
      <c r="AY106" s="3">
        <v>7762880000</v>
      </c>
      <c r="AZ106" s="3">
        <v>7877040000</v>
      </c>
      <c r="BA106" s="4">
        <v>7991200000</v>
      </c>
    </row>
    <row r="107" spans="1:53" x14ac:dyDescent="0.35">
      <c r="A107" s="2" t="s">
        <v>310</v>
      </c>
      <c r="B107" s="2" t="s">
        <v>364</v>
      </c>
      <c r="C107" s="3">
        <v>0</v>
      </c>
      <c r="D107" s="3">
        <v>2283200000</v>
      </c>
      <c r="E107" s="3">
        <v>2397360000</v>
      </c>
      <c r="F107" s="3">
        <v>2511520000</v>
      </c>
      <c r="G107" s="3">
        <v>2625680000</v>
      </c>
      <c r="H107" s="3">
        <v>2739840000</v>
      </c>
      <c r="I107" s="3">
        <v>2854000000</v>
      </c>
      <c r="J107" s="3">
        <v>2968160000</v>
      </c>
      <c r="K107" s="3">
        <v>3082320000</v>
      </c>
      <c r="L107" s="3">
        <v>3196480000</v>
      </c>
      <c r="M107" s="3">
        <v>3310640000</v>
      </c>
      <c r="N107" s="3">
        <v>3424800000</v>
      </c>
      <c r="O107" s="3">
        <v>3538960000</v>
      </c>
      <c r="P107" s="3">
        <v>3653120000</v>
      </c>
      <c r="Q107" s="3">
        <v>3767280000</v>
      </c>
      <c r="R107" s="3">
        <v>3881440000</v>
      </c>
      <c r="S107" s="3">
        <v>3995600000</v>
      </c>
      <c r="T107" s="3">
        <v>4109760000</v>
      </c>
      <c r="U107" s="3">
        <v>4223920000</v>
      </c>
      <c r="V107" s="3">
        <v>4338080000</v>
      </c>
      <c r="W107" s="3">
        <v>4452240000</v>
      </c>
      <c r="X107" s="3">
        <v>4566400000</v>
      </c>
      <c r="Y107" s="3">
        <v>4680560000</v>
      </c>
      <c r="Z107" s="3">
        <v>4794720000</v>
      </c>
      <c r="AA107" s="3">
        <v>4908880000</v>
      </c>
      <c r="AB107" s="3">
        <v>5023040000</v>
      </c>
      <c r="AC107" s="3">
        <v>5137200000</v>
      </c>
      <c r="AD107" s="3">
        <v>5251360000</v>
      </c>
      <c r="AE107" s="3">
        <v>5365520000</v>
      </c>
      <c r="AF107" s="3">
        <v>5479680000</v>
      </c>
      <c r="AG107" s="3">
        <v>5593840000</v>
      </c>
      <c r="AH107" s="3">
        <v>5708000000</v>
      </c>
      <c r="AI107" s="3">
        <v>5822160000</v>
      </c>
      <c r="AJ107" s="3">
        <v>5936320000</v>
      </c>
      <c r="AK107" s="3">
        <v>6050480000</v>
      </c>
      <c r="AL107" s="3">
        <v>6164640000</v>
      </c>
      <c r="AM107" s="3">
        <v>6278800000</v>
      </c>
      <c r="AN107" s="3">
        <v>6392960000</v>
      </c>
      <c r="AO107" s="3">
        <v>6507120000</v>
      </c>
      <c r="AP107" s="3">
        <v>6621280000</v>
      </c>
      <c r="AQ107" s="3">
        <v>6735440000</v>
      </c>
      <c r="AR107" s="3">
        <v>6849600000</v>
      </c>
      <c r="AS107" s="3">
        <v>6963760000</v>
      </c>
      <c r="AT107" s="3">
        <v>7077920000</v>
      </c>
      <c r="AU107" s="3">
        <v>7192080000</v>
      </c>
      <c r="AV107" s="3">
        <v>7306240000</v>
      </c>
      <c r="AW107" s="3">
        <v>7420400000</v>
      </c>
      <c r="AX107" s="3">
        <v>7534560000</v>
      </c>
      <c r="AY107" s="3">
        <v>7648720000</v>
      </c>
      <c r="AZ107" s="3">
        <v>7762880000</v>
      </c>
      <c r="BA107" s="4">
        <v>7877040000</v>
      </c>
    </row>
    <row r="108" spans="1:53" x14ac:dyDescent="0.35">
      <c r="A108" s="2" t="s">
        <v>311</v>
      </c>
      <c r="B108" s="2" t="s">
        <v>364</v>
      </c>
      <c r="C108" s="6">
        <v>5.2480769000000003E-4</v>
      </c>
      <c r="D108" s="6">
        <v>5.3273253999999996E-4</v>
      </c>
      <c r="E108" s="6">
        <v>5.6407112000000004E-4</v>
      </c>
      <c r="F108" s="6">
        <v>6.0553441000000001E-4</v>
      </c>
      <c r="G108" s="6">
        <v>6.5284129999999992E-4</v>
      </c>
      <c r="H108" s="6">
        <v>7.0384455999999995E-4</v>
      </c>
      <c r="I108" s="6">
        <v>7.5723847E-4</v>
      </c>
      <c r="J108" s="6">
        <v>8.1215951000000004E-4</v>
      </c>
      <c r="K108" s="6">
        <v>8.6800903999999994E-4</v>
      </c>
      <c r="L108" s="6">
        <v>9.2435969999999994E-4</v>
      </c>
      <c r="M108" s="6">
        <v>9.8090044999999998E-4</v>
      </c>
      <c r="N108" s="6">
        <v>1.0374021400000001E-3</v>
      </c>
      <c r="O108" s="6">
        <v>1.09369467E-3</v>
      </c>
      <c r="P108" s="6">
        <v>1.1496514599999999E-3</v>
      </c>
      <c r="Q108" s="6">
        <v>1.2051784399999999E-3</v>
      </c>
      <c r="R108" s="6">
        <v>1.26020612E-3</v>
      </c>
      <c r="S108" s="6">
        <v>1.3146837999999999E-3</v>
      </c>
      <c r="T108" s="6">
        <v>1.3685752799999999E-3</v>
      </c>
      <c r="U108" s="6">
        <v>1.4218554999999998E-3</v>
      </c>
      <c r="V108" s="6">
        <v>1.4745081499999999E-3</v>
      </c>
      <c r="W108" s="6">
        <v>1.5265236799999998E-3</v>
      </c>
      <c r="X108" s="6">
        <v>1.5778978499999998E-3</v>
      </c>
      <c r="Y108" s="6">
        <v>1.6286305400000001E-3</v>
      </c>
      <c r="Z108" s="6">
        <v>1.6787248600000002E-3</v>
      </c>
      <c r="AA108" s="6">
        <v>1.7281864E-3</v>
      </c>
      <c r="AB108" s="6">
        <v>1.7770226900000003E-3</v>
      </c>
      <c r="AC108" s="6">
        <v>1.8252427199999996E-3</v>
      </c>
      <c r="AD108" s="6">
        <v>1.8728565799999999E-3</v>
      </c>
      <c r="AE108" s="6">
        <v>1.9198751800000001E-3</v>
      </c>
      <c r="AF108" s="6">
        <v>1.9663099799999998E-3</v>
      </c>
      <c r="AG108" s="6">
        <v>2.01217287E-3</v>
      </c>
      <c r="AH108" s="6">
        <v>2.0574759600000001E-3</v>
      </c>
      <c r="AI108" s="6">
        <v>2.1022314899999998E-3</v>
      </c>
      <c r="AJ108" s="6">
        <v>2.1464517099999999E-3</v>
      </c>
      <c r="AK108" s="6">
        <v>2.1901488499999999E-3</v>
      </c>
      <c r="AL108" s="6">
        <v>2.2333350099999999E-3</v>
      </c>
      <c r="AM108" s="6">
        <v>2.2760221399999998E-3</v>
      </c>
      <c r="AN108" s="6">
        <v>2.3182220199999999E-3</v>
      </c>
      <c r="AO108" s="6">
        <v>2.3599461800000001E-3</v>
      </c>
      <c r="AP108" s="6">
        <v>2.4012059199999998E-3</v>
      </c>
      <c r="AQ108" s="6">
        <v>2.4420123E-3</v>
      </c>
      <c r="AR108" s="6">
        <v>2.4823760900000002E-3</v>
      </c>
      <c r="AS108" s="6">
        <v>2.5223078199999999E-3</v>
      </c>
      <c r="AT108" s="6">
        <v>2.5618176999999999E-3</v>
      </c>
      <c r="AU108" s="6">
        <v>2.6009157099999998E-3</v>
      </c>
      <c r="AV108" s="6">
        <v>2.6396115200000001E-3</v>
      </c>
      <c r="AW108" s="6">
        <v>2.67791453E-3</v>
      </c>
      <c r="AX108" s="6">
        <v>2.7158338899999999E-3</v>
      </c>
      <c r="AY108" s="6">
        <v>2.7533784499999998E-3</v>
      </c>
      <c r="AZ108" s="6">
        <v>2.7905568199999998E-3</v>
      </c>
      <c r="BA108" s="6">
        <v>2.8273773599999997E-3</v>
      </c>
    </row>
    <row r="109" spans="1:53" x14ac:dyDescent="0.35">
      <c r="A109" s="2" t="s">
        <v>309</v>
      </c>
      <c r="B109" s="2" t="s">
        <v>365</v>
      </c>
      <c r="C109" s="3">
        <v>4716000000</v>
      </c>
      <c r="D109" s="3">
        <v>4951800000</v>
      </c>
      <c r="E109" s="3">
        <v>5187600000</v>
      </c>
      <c r="F109" s="3">
        <v>5423400000</v>
      </c>
      <c r="G109" s="3">
        <v>5659200000</v>
      </c>
      <c r="H109" s="3">
        <v>5895000000</v>
      </c>
      <c r="I109" s="3">
        <v>6130800000</v>
      </c>
      <c r="J109" s="3">
        <v>6366600000</v>
      </c>
      <c r="K109" s="3">
        <v>6602400000</v>
      </c>
      <c r="L109" s="3">
        <v>6838200000</v>
      </c>
      <c r="M109" s="3">
        <v>7074000000</v>
      </c>
      <c r="N109" s="3">
        <v>7309800000</v>
      </c>
      <c r="O109" s="3">
        <v>7545600000</v>
      </c>
      <c r="P109" s="3">
        <v>7781400000</v>
      </c>
      <c r="Q109" s="3">
        <v>8017200000</v>
      </c>
      <c r="R109" s="3">
        <v>8253000000</v>
      </c>
      <c r="S109" s="3">
        <v>8488800000</v>
      </c>
      <c r="T109" s="3">
        <v>8724600000</v>
      </c>
      <c r="U109" s="3">
        <v>8960400000</v>
      </c>
      <c r="V109" s="3">
        <v>9196200000</v>
      </c>
      <c r="W109" s="3">
        <v>9432000000</v>
      </c>
      <c r="X109" s="3">
        <v>9667800000</v>
      </c>
      <c r="Y109" s="3">
        <v>9903600000</v>
      </c>
      <c r="Z109" s="3">
        <v>10139400000</v>
      </c>
      <c r="AA109" s="3">
        <v>10375200000</v>
      </c>
      <c r="AB109" s="3">
        <v>10611000000</v>
      </c>
      <c r="AC109" s="3">
        <v>10846800000</v>
      </c>
      <c r="AD109" s="3">
        <v>11082600000</v>
      </c>
      <c r="AE109" s="3">
        <v>11318400000</v>
      </c>
      <c r="AF109" s="3">
        <v>11554200000</v>
      </c>
      <c r="AG109" s="3">
        <v>11790000000</v>
      </c>
      <c r="AH109" s="3">
        <v>12025800000</v>
      </c>
      <c r="AI109" s="3">
        <v>12261600000</v>
      </c>
      <c r="AJ109" s="3">
        <v>12497400000</v>
      </c>
      <c r="AK109" s="3">
        <v>12733200000</v>
      </c>
      <c r="AL109" s="3">
        <v>12969000000</v>
      </c>
      <c r="AM109" s="3">
        <v>13204800000</v>
      </c>
      <c r="AN109" s="3">
        <v>13440600000</v>
      </c>
      <c r="AO109" s="3">
        <v>13676400000</v>
      </c>
      <c r="AP109" s="3">
        <v>13912200000</v>
      </c>
      <c r="AQ109" s="3">
        <v>14148000000</v>
      </c>
      <c r="AR109" s="3">
        <v>14383800000</v>
      </c>
      <c r="AS109" s="3">
        <v>14619600000</v>
      </c>
      <c r="AT109" s="3">
        <v>14855400000</v>
      </c>
      <c r="AU109" s="3">
        <v>15091200000</v>
      </c>
      <c r="AV109" s="3">
        <v>15327000000</v>
      </c>
      <c r="AW109" s="3">
        <v>15562800000</v>
      </c>
      <c r="AX109" s="3">
        <v>15798600000</v>
      </c>
      <c r="AY109" s="3">
        <v>16034400000</v>
      </c>
      <c r="AZ109" s="3">
        <v>16270200000</v>
      </c>
      <c r="BA109" s="4">
        <v>16506000000</v>
      </c>
    </row>
    <row r="110" spans="1:53" x14ac:dyDescent="0.35">
      <c r="A110" s="2" t="s">
        <v>310</v>
      </c>
      <c r="B110" s="2" t="s">
        <v>365</v>
      </c>
      <c r="C110" s="3">
        <v>0</v>
      </c>
      <c r="D110" s="3">
        <v>4716000000</v>
      </c>
      <c r="E110" s="3">
        <v>4951800000</v>
      </c>
      <c r="F110" s="3">
        <v>5187600000</v>
      </c>
      <c r="G110" s="3">
        <v>5423400000</v>
      </c>
      <c r="H110" s="3">
        <v>5659200000</v>
      </c>
      <c r="I110" s="3">
        <v>5895000000</v>
      </c>
      <c r="J110" s="3">
        <v>6130800000</v>
      </c>
      <c r="K110" s="3">
        <v>6366600000</v>
      </c>
      <c r="L110" s="3">
        <v>6602400000</v>
      </c>
      <c r="M110" s="3">
        <v>6838200000</v>
      </c>
      <c r="N110" s="3">
        <v>7074000000</v>
      </c>
      <c r="O110" s="3">
        <v>7309800000</v>
      </c>
      <c r="P110" s="3">
        <v>7545600000</v>
      </c>
      <c r="Q110" s="3">
        <v>7781400000</v>
      </c>
      <c r="R110" s="3">
        <v>8017200000</v>
      </c>
      <c r="S110" s="3">
        <v>8253000000</v>
      </c>
      <c r="T110" s="3">
        <v>8488800000</v>
      </c>
      <c r="U110" s="3">
        <v>8724600000</v>
      </c>
      <c r="V110" s="3">
        <v>8960400000</v>
      </c>
      <c r="W110" s="3">
        <v>9196200000</v>
      </c>
      <c r="X110" s="3">
        <v>9432000000</v>
      </c>
      <c r="Y110" s="3">
        <v>9667800000</v>
      </c>
      <c r="Z110" s="3">
        <v>9903600000</v>
      </c>
      <c r="AA110" s="3">
        <v>10139400000</v>
      </c>
      <c r="AB110" s="3">
        <v>10375200000</v>
      </c>
      <c r="AC110" s="3">
        <v>10611000000</v>
      </c>
      <c r="AD110" s="3">
        <v>10846800000</v>
      </c>
      <c r="AE110" s="3">
        <v>11082600000</v>
      </c>
      <c r="AF110" s="3">
        <v>11318400000</v>
      </c>
      <c r="AG110" s="3">
        <v>11554200000</v>
      </c>
      <c r="AH110" s="3">
        <v>11790000000</v>
      </c>
      <c r="AI110" s="3">
        <v>12025800000</v>
      </c>
      <c r="AJ110" s="3">
        <v>12261600000</v>
      </c>
      <c r="AK110" s="3">
        <v>12497400000</v>
      </c>
      <c r="AL110" s="3">
        <v>12733200000</v>
      </c>
      <c r="AM110" s="3">
        <v>12969000000</v>
      </c>
      <c r="AN110" s="3">
        <v>13204800000</v>
      </c>
      <c r="AO110" s="3">
        <v>13440600000</v>
      </c>
      <c r="AP110" s="3">
        <v>13676400000</v>
      </c>
      <c r="AQ110" s="3">
        <v>13912200000</v>
      </c>
      <c r="AR110" s="3">
        <v>14148000000</v>
      </c>
      <c r="AS110" s="3">
        <v>14383800000</v>
      </c>
      <c r="AT110" s="3">
        <v>14619600000</v>
      </c>
      <c r="AU110" s="3">
        <v>14855400000</v>
      </c>
      <c r="AV110" s="3">
        <v>15091200000</v>
      </c>
      <c r="AW110" s="3">
        <v>15327000000</v>
      </c>
      <c r="AX110" s="3">
        <v>15562800000</v>
      </c>
      <c r="AY110" s="3">
        <v>15798600000</v>
      </c>
      <c r="AZ110" s="3">
        <v>16034400000</v>
      </c>
      <c r="BA110" s="4">
        <v>16270200000</v>
      </c>
    </row>
    <row r="111" spans="1:53" x14ac:dyDescent="0.35">
      <c r="A111" s="2" t="s">
        <v>311</v>
      </c>
      <c r="B111" s="2" t="s">
        <v>365</v>
      </c>
      <c r="C111" s="6">
        <v>6.8923076999999994E-4</v>
      </c>
      <c r="D111" s="6">
        <v>7.1969543000000003E-4</v>
      </c>
      <c r="E111" s="6">
        <v>8.4016701999999998E-4</v>
      </c>
      <c r="F111" s="6">
        <v>9.9955995999999997E-4</v>
      </c>
      <c r="G111" s="6">
        <v>1.1814168600000001E-3</v>
      </c>
      <c r="H111" s="6">
        <v>1.3774833E-3</v>
      </c>
      <c r="I111" s="6">
        <v>1.5827398799999998E-3</v>
      </c>
      <c r="J111" s="6">
        <v>1.7938670200000001E-3</v>
      </c>
      <c r="K111" s="6">
        <v>2.0085634799999999E-3</v>
      </c>
      <c r="L111" s="6">
        <v>2.22518636E-3</v>
      </c>
      <c r="M111" s="6">
        <v>2.4425400099999999E-3</v>
      </c>
      <c r="N111" s="6">
        <v>2.6597434699999999E-3</v>
      </c>
      <c r="O111" s="6">
        <v>2.8761429199999997E-3</v>
      </c>
      <c r="P111" s="6">
        <v>3.0912517099999999E-3</v>
      </c>
      <c r="Q111" s="6">
        <v>3.3047081900000001E-3</v>
      </c>
      <c r="R111" s="6">
        <v>3.51624529E-3</v>
      </c>
      <c r="S111" s="6">
        <v>3.7256681199999996E-3</v>
      </c>
      <c r="T111" s="6">
        <v>3.9328374199999998E-3</v>
      </c>
      <c r="U111" s="6">
        <v>4.1376569599999996E-3</v>
      </c>
      <c r="V111" s="6">
        <v>4.3400639899999994E-3</v>
      </c>
      <c r="W111" s="6">
        <v>4.5400217999999994E-3</v>
      </c>
      <c r="X111" s="6">
        <v>4.7375140799999996E-3</v>
      </c>
      <c r="Y111" s="6">
        <v>4.9325404000000002E-3</v>
      </c>
      <c r="Z111" s="6">
        <v>5.1251126899999992E-3</v>
      </c>
      <c r="AA111" s="6">
        <v>5.3152524799999993E-3</v>
      </c>
      <c r="AB111" s="6">
        <v>5.5029886800000002E-3</v>
      </c>
      <c r="AC111" s="6">
        <v>5.68835586E-3</v>
      </c>
      <c r="AD111" s="6">
        <v>5.8713927999999999E-3</v>
      </c>
      <c r="AE111" s="6">
        <v>6.0521414199999997E-3</v>
      </c>
      <c r="AF111" s="6">
        <v>6.23064584E-3</v>
      </c>
      <c r="AG111" s="6">
        <v>6.4069517099999999E-3</v>
      </c>
      <c r="AH111" s="6">
        <v>6.5811055899999997E-3</v>
      </c>
      <c r="AI111" s="6">
        <v>6.7531545199999987E-3</v>
      </c>
      <c r="AJ111" s="6">
        <v>6.9231456499999995E-3</v>
      </c>
      <c r="AK111" s="6">
        <v>7.0911259399999991E-3</v>
      </c>
      <c r="AL111" s="6">
        <v>7.2571419399999997E-3</v>
      </c>
      <c r="AM111" s="6">
        <v>7.421239589999999E-3</v>
      </c>
      <c r="AN111" s="6">
        <v>7.5834641199999994E-3</v>
      </c>
      <c r="AO111" s="6">
        <v>7.7438598999999995E-3</v>
      </c>
      <c r="AP111" s="6">
        <v>7.9024703700000011E-3</v>
      </c>
      <c r="AQ111" s="6">
        <v>8.0593380199999991E-3</v>
      </c>
      <c r="AR111" s="6">
        <v>8.2145042999999997E-3</v>
      </c>
      <c r="AS111" s="6">
        <v>8.3680096099999993E-3</v>
      </c>
      <c r="AT111" s="6">
        <v>8.5198932999999994E-3</v>
      </c>
      <c r="AU111" s="6">
        <v>8.6701936399999988E-3</v>
      </c>
      <c r="AV111" s="6">
        <v>8.8189478499999998E-3</v>
      </c>
      <c r="AW111" s="6">
        <v>8.9661920799999992E-3</v>
      </c>
      <c r="AX111" s="6">
        <v>9.1119614499999991E-3</v>
      </c>
      <c r="AY111" s="6">
        <v>9.2562900499999993E-3</v>
      </c>
      <c r="AZ111" s="6">
        <v>9.3992109500000004E-3</v>
      </c>
      <c r="BA111" s="6">
        <v>9.5407562499999991E-3</v>
      </c>
    </row>
    <row r="112" spans="1:53" x14ac:dyDescent="0.35">
      <c r="A112" s="2" t="s">
        <v>309</v>
      </c>
      <c r="B112" s="2" t="s">
        <v>366</v>
      </c>
      <c r="C112" s="3">
        <v>166800000</v>
      </c>
      <c r="D112" s="3">
        <v>175140000</v>
      </c>
      <c r="E112" s="3">
        <v>183480000</v>
      </c>
      <c r="F112" s="3">
        <v>191820000</v>
      </c>
      <c r="G112" s="3">
        <v>200160000</v>
      </c>
      <c r="H112" s="3">
        <v>208500000</v>
      </c>
      <c r="I112" s="3">
        <v>216840000</v>
      </c>
      <c r="J112" s="3">
        <v>225180000</v>
      </c>
      <c r="K112" s="3">
        <v>233520000</v>
      </c>
      <c r="L112" s="3">
        <v>241860000</v>
      </c>
      <c r="M112" s="3">
        <v>250200000</v>
      </c>
      <c r="N112" s="3">
        <v>258540000</v>
      </c>
      <c r="O112" s="3">
        <v>266880000</v>
      </c>
      <c r="P112" s="3">
        <v>275220000</v>
      </c>
      <c r="Q112" s="3">
        <v>283560000</v>
      </c>
      <c r="R112" s="3">
        <v>291900000</v>
      </c>
      <c r="S112" s="3">
        <v>300240000</v>
      </c>
      <c r="T112" s="3">
        <v>308580000</v>
      </c>
      <c r="U112" s="3">
        <v>316920000</v>
      </c>
      <c r="V112" s="3">
        <v>325260000</v>
      </c>
      <c r="W112" s="3">
        <v>333600000</v>
      </c>
      <c r="X112" s="3">
        <v>341940000</v>
      </c>
      <c r="Y112" s="3">
        <v>350280000</v>
      </c>
      <c r="Z112" s="3">
        <v>358620000</v>
      </c>
      <c r="AA112" s="3">
        <v>366960000</v>
      </c>
      <c r="AB112" s="3">
        <v>375300000</v>
      </c>
      <c r="AC112" s="3">
        <v>383640000</v>
      </c>
      <c r="AD112" s="3">
        <v>391980000</v>
      </c>
      <c r="AE112" s="3">
        <v>400320000</v>
      </c>
      <c r="AF112" s="3">
        <v>408660000</v>
      </c>
      <c r="AG112" s="3">
        <v>417000000</v>
      </c>
      <c r="AH112" s="3">
        <v>425340000</v>
      </c>
      <c r="AI112" s="3">
        <v>433680000</v>
      </c>
      <c r="AJ112" s="3">
        <v>442020000</v>
      </c>
      <c r="AK112" s="3">
        <v>450360000</v>
      </c>
      <c r="AL112" s="3">
        <v>458700000</v>
      </c>
      <c r="AM112" s="3">
        <v>467040000</v>
      </c>
      <c r="AN112" s="3">
        <v>475380000</v>
      </c>
      <c r="AO112" s="3">
        <v>483720000</v>
      </c>
      <c r="AP112" s="3">
        <v>492060000</v>
      </c>
      <c r="AQ112" s="3">
        <v>500400000</v>
      </c>
      <c r="AR112" s="3">
        <v>508740000</v>
      </c>
      <c r="AS112" s="3">
        <v>517080000</v>
      </c>
      <c r="AT112" s="3">
        <v>525420000</v>
      </c>
      <c r="AU112" s="3">
        <v>533760000</v>
      </c>
      <c r="AV112" s="3">
        <v>542100000</v>
      </c>
      <c r="AW112" s="3">
        <v>550440000</v>
      </c>
      <c r="AX112" s="3">
        <v>558780000</v>
      </c>
      <c r="AY112" s="3">
        <v>567120000</v>
      </c>
      <c r="AZ112" s="3">
        <v>575460000</v>
      </c>
      <c r="BA112" s="4">
        <v>583800000</v>
      </c>
    </row>
    <row r="113" spans="1:53" x14ac:dyDescent="0.35">
      <c r="A113" s="2" t="s">
        <v>310</v>
      </c>
      <c r="B113" s="2" t="s">
        <v>366</v>
      </c>
      <c r="C113" s="3">
        <v>0</v>
      </c>
      <c r="D113" s="3">
        <v>166800000</v>
      </c>
      <c r="E113" s="3">
        <v>175140000</v>
      </c>
      <c r="F113" s="3">
        <v>183480000</v>
      </c>
      <c r="G113" s="3">
        <v>191820000</v>
      </c>
      <c r="H113" s="3">
        <v>200160000</v>
      </c>
      <c r="I113" s="3">
        <v>208500000</v>
      </c>
      <c r="J113" s="3">
        <v>216840000</v>
      </c>
      <c r="K113" s="3">
        <v>225180000</v>
      </c>
      <c r="L113" s="3">
        <v>233520000</v>
      </c>
      <c r="M113" s="3">
        <v>241860000</v>
      </c>
      <c r="N113" s="3">
        <v>250200000</v>
      </c>
      <c r="O113" s="3">
        <v>258540000</v>
      </c>
      <c r="P113" s="3">
        <v>266880000</v>
      </c>
      <c r="Q113" s="3">
        <v>275220000</v>
      </c>
      <c r="R113" s="3">
        <v>283560000</v>
      </c>
      <c r="S113" s="3">
        <v>291900000</v>
      </c>
      <c r="T113" s="3">
        <v>300240000</v>
      </c>
      <c r="U113" s="3">
        <v>308580000</v>
      </c>
      <c r="V113" s="3">
        <v>316920000</v>
      </c>
      <c r="W113" s="3">
        <v>325260000</v>
      </c>
      <c r="X113" s="3">
        <v>333600000</v>
      </c>
      <c r="Y113" s="3">
        <v>341940000</v>
      </c>
      <c r="Z113" s="3">
        <v>350280000</v>
      </c>
      <c r="AA113" s="3">
        <v>358620000</v>
      </c>
      <c r="AB113" s="3">
        <v>366960000</v>
      </c>
      <c r="AC113" s="3">
        <v>375300000</v>
      </c>
      <c r="AD113" s="3">
        <v>383640000</v>
      </c>
      <c r="AE113" s="3">
        <v>391980000</v>
      </c>
      <c r="AF113" s="3">
        <v>400320000</v>
      </c>
      <c r="AG113" s="3">
        <v>408660000</v>
      </c>
      <c r="AH113" s="3">
        <v>417000000</v>
      </c>
      <c r="AI113" s="3">
        <v>425340000</v>
      </c>
      <c r="AJ113" s="3">
        <v>433680000</v>
      </c>
      <c r="AK113" s="3">
        <v>442020000</v>
      </c>
      <c r="AL113" s="3">
        <v>450360000</v>
      </c>
      <c r="AM113" s="3">
        <v>458700000</v>
      </c>
      <c r="AN113" s="3">
        <v>467040000</v>
      </c>
      <c r="AO113" s="3">
        <v>475380000</v>
      </c>
      <c r="AP113" s="3">
        <v>483720000</v>
      </c>
      <c r="AQ113" s="3">
        <v>492060000</v>
      </c>
      <c r="AR113" s="3">
        <v>500400000</v>
      </c>
      <c r="AS113" s="3">
        <v>508740000</v>
      </c>
      <c r="AT113" s="3">
        <v>517080000</v>
      </c>
      <c r="AU113" s="3">
        <v>525420000</v>
      </c>
      <c r="AV113" s="3">
        <v>533760000</v>
      </c>
      <c r="AW113" s="3">
        <v>542100000</v>
      </c>
      <c r="AX113" s="3">
        <v>550440000</v>
      </c>
      <c r="AY113" s="3">
        <v>558780000</v>
      </c>
      <c r="AZ113" s="3">
        <v>567120000</v>
      </c>
      <c r="BA113" s="4">
        <v>575460000</v>
      </c>
    </row>
    <row r="114" spans="1:53" x14ac:dyDescent="0.35">
      <c r="A114" s="2" t="s">
        <v>311</v>
      </c>
      <c r="B114" s="2" t="s">
        <v>366</v>
      </c>
      <c r="C114" s="6">
        <v>2.7634615000000001E-4</v>
      </c>
      <c r="D114" s="6">
        <v>2.7703142000000001E-4</v>
      </c>
      <c r="E114" s="6">
        <v>2.7974127999999998E-4</v>
      </c>
      <c r="F114" s="6">
        <v>2.8332663000000001E-4</v>
      </c>
      <c r="G114" s="6">
        <v>2.8741729000000002E-4</v>
      </c>
      <c r="H114" s="6">
        <v>2.9182755999999997E-4</v>
      </c>
      <c r="I114" s="6">
        <v>2.9644455999999997E-4</v>
      </c>
      <c r="J114" s="6">
        <v>3.0119361E-4</v>
      </c>
      <c r="K114" s="6">
        <v>3.0602294999999998E-4</v>
      </c>
      <c r="L114" s="6">
        <v>3.1089561999999996E-4</v>
      </c>
      <c r="M114" s="6">
        <v>3.1578472999999995E-4</v>
      </c>
      <c r="N114" s="6">
        <v>3.2067045999999996E-4</v>
      </c>
      <c r="O114" s="6">
        <v>3.2553809999999998E-4</v>
      </c>
      <c r="P114" s="6">
        <v>3.3037672000000001E-4</v>
      </c>
      <c r="Q114" s="6">
        <v>3.3517816000000001E-4</v>
      </c>
      <c r="R114" s="6">
        <v>3.3993642999999995E-4</v>
      </c>
      <c r="S114" s="6">
        <v>3.4464715000000001E-4</v>
      </c>
      <c r="T114" s="6">
        <v>3.4930716999999995E-4</v>
      </c>
      <c r="U114" s="6">
        <v>3.5391433999999998E-4</v>
      </c>
      <c r="V114" s="6">
        <v>3.5846723999999997E-4</v>
      </c>
      <c r="W114" s="6">
        <v>3.6296505E-4</v>
      </c>
      <c r="X114" s="6">
        <v>3.6740739999999996E-4</v>
      </c>
      <c r="Y114" s="6">
        <v>3.7179427999999996E-4</v>
      </c>
      <c r="Z114" s="6">
        <v>3.7612596000000001E-4</v>
      </c>
      <c r="AA114" s="6">
        <v>3.8040292999999998E-4</v>
      </c>
      <c r="AB114" s="6">
        <v>3.8462582999999997E-4</v>
      </c>
      <c r="AC114" s="6">
        <v>3.8879543999999997E-4</v>
      </c>
      <c r="AD114" s="6">
        <v>3.9291262999999996E-4</v>
      </c>
      <c r="AE114" s="6">
        <v>3.9697836E-4</v>
      </c>
      <c r="AF114" s="6">
        <v>4.0099359999999998E-4</v>
      </c>
      <c r="AG114" s="6">
        <v>4.0495938000000009E-4</v>
      </c>
      <c r="AH114" s="6">
        <v>4.0887676999999998E-4</v>
      </c>
      <c r="AI114" s="6">
        <v>4.1274680000000002E-4</v>
      </c>
      <c r="AJ114" s="6">
        <v>4.1657054000000002E-4</v>
      </c>
      <c r="AK114" s="6">
        <v>4.2034905999999985E-4</v>
      </c>
      <c r="AL114" s="6">
        <v>4.2408339000000003E-4</v>
      </c>
      <c r="AM114" s="6">
        <v>4.2777457000000007E-4</v>
      </c>
      <c r="AN114" s="6">
        <v>4.3142360999999995E-4</v>
      </c>
      <c r="AO114" s="6">
        <v>4.3503151999999998E-4</v>
      </c>
      <c r="AP114" s="6">
        <v>4.3859927000000008E-4</v>
      </c>
      <c r="AQ114" s="6">
        <v>4.4212781999999998E-4</v>
      </c>
      <c r="AR114" s="6">
        <v>4.4561809999999998E-4</v>
      </c>
      <c r="AS114" s="6">
        <v>4.4907100999999996E-4</v>
      </c>
      <c r="AT114" s="6">
        <v>4.5248745E-4</v>
      </c>
      <c r="AU114" s="6">
        <v>4.5586827999999997E-4</v>
      </c>
      <c r="AV114" s="6">
        <v>4.5921432999999993E-4</v>
      </c>
      <c r="AW114" s="6">
        <v>4.6252640999999998E-4</v>
      </c>
      <c r="AX114" s="6">
        <v>4.6580531000000002E-4</v>
      </c>
      <c r="AY114" s="6">
        <v>4.6905180999999991E-4</v>
      </c>
      <c r="AZ114" s="6">
        <v>4.7226663999999998E-4</v>
      </c>
      <c r="BA114" s="6">
        <v>4.7545052999999998E-4</v>
      </c>
    </row>
    <row r="115" spans="1:53" x14ac:dyDescent="0.35">
      <c r="A115" s="2" t="s">
        <v>309</v>
      </c>
      <c r="B115" s="2" t="s">
        <v>367</v>
      </c>
      <c r="C115" s="3">
        <v>1341200000</v>
      </c>
      <c r="D115" s="3">
        <v>1408260000</v>
      </c>
      <c r="E115" s="3">
        <v>1475320000</v>
      </c>
      <c r="F115" s="3">
        <v>1542380000</v>
      </c>
      <c r="G115" s="3">
        <v>1609440000</v>
      </c>
      <c r="H115" s="3">
        <v>1676500000</v>
      </c>
      <c r="I115" s="3">
        <v>1743560000</v>
      </c>
      <c r="J115" s="3">
        <v>1810620000</v>
      </c>
      <c r="K115" s="3">
        <v>1877680000</v>
      </c>
      <c r="L115" s="3">
        <v>1944740000</v>
      </c>
      <c r="M115" s="3">
        <v>2011800000</v>
      </c>
      <c r="N115" s="3">
        <v>2078860000</v>
      </c>
      <c r="O115" s="3">
        <v>2145920000</v>
      </c>
      <c r="P115" s="3">
        <v>2212980000</v>
      </c>
      <c r="Q115" s="3">
        <v>2280040000</v>
      </c>
      <c r="R115" s="3">
        <v>2347100000</v>
      </c>
      <c r="S115" s="3">
        <v>2414160000</v>
      </c>
      <c r="T115" s="3">
        <v>2481220000</v>
      </c>
      <c r="U115" s="3">
        <v>2548280000</v>
      </c>
      <c r="V115" s="3">
        <v>2615340000</v>
      </c>
      <c r="W115" s="3">
        <v>2682400000</v>
      </c>
      <c r="X115" s="3">
        <v>2749460000</v>
      </c>
      <c r="Y115" s="3">
        <v>2816520000</v>
      </c>
      <c r="Z115" s="3">
        <v>2883580000</v>
      </c>
      <c r="AA115" s="3">
        <v>2950640000</v>
      </c>
      <c r="AB115" s="3">
        <v>3017700000</v>
      </c>
      <c r="AC115" s="3">
        <v>3084760000</v>
      </c>
      <c r="AD115" s="3">
        <v>3151820000</v>
      </c>
      <c r="AE115" s="3">
        <v>3218880000</v>
      </c>
      <c r="AF115" s="3">
        <v>3285940000</v>
      </c>
      <c r="AG115" s="3">
        <v>3353000000</v>
      </c>
      <c r="AH115" s="3">
        <v>3420060000</v>
      </c>
      <c r="AI115" s="3">
        <v>3487120000</v>
      </c>
      <c r="AJ115" s="3">
        <v>3554180000</v>
      </c>
      <c r="AK115" s="3">
        <v>3621240000</v>
      </c>
      <c r="AL115" s="3">
        <v>3688300000</v>
      </c>
      <c r="AM115" s="3">
        <v>3755360000</v>
      </c>
      <c r="AN115" s="3">
        <v>3822420000</v>
      </c>
      <c r="AO115" s="3">
        <v>3889480000</v>
      </c>
      <c r="AP115" s="3">
        <v>3956540000</v>
      </c>
      <c r="AQ115" s="3">
        <v>4023600000</v>
      </c>
      <c r="AR115" s="3">
        <v>4090660000</v>
      </c>
      <c r="AS115" s="3">
        <v>4157720000</v>
      </c>
      <c r="AT115" s="3">
        <v>4224780000</v>
      </c>
      <c r="AU115" s="3">
        <v>4291840000</v>
      </c>
      <c r="AV115" s="3">
        <v>4358900000</v>
      </c>
      <c r="AW115" s="3">
        <v>4425960000</v>
      </c>
      <c r="AX115" s="3">
        <v>4493020000</v>
      </c>
      <c r="AY115" s="3">
        <v>4560080000</v>
      </c>
      <c r="AZ115" s="3">
        <v>4627140000</v>
      </c>
      <c r="BA115" s="4">
        <v>4694200000</v>
      </c>
    </row>
    <row r="116" spans="1:53" x14ac:dyDescent="0.35">
      <c r="A116" s="2" t="s">
        <v>310</v>
      </c>
      <c r="B116" s="2" t="s">
        <v>367</v>
      </c>
      <c r="C116" s="3">
        <v>0</v>
      </c>
      <c r="D116" s="3">
        <v>1341200000</v>
      </c>
      <c r="E116" s="3">
        <v>1408260000</v>
      </c>
      <c r="F116" s="3">
        <v>1475320000</v>
      </c>
      <c r="G116" s="3">
        <v>1542380000</v>
      </c>
      <c r="H116" s="3">
        <v>1609440000</v>
      </c>
      <c r="I116" s="3">
        <v>1676500000</v>
      </c>
      <c r="J116" s="3">
        <v>1743560000</v>
      </c>
      <c r="K116" s="3">
        <v>1810620000</v>
      </c>
      <c r="L116" s="3">
        <v>1877680000</v>
      </c>
      <c r="M116" s="3">
        <v>1944740000</v>
      </c>
      <c r="N116" s="3">
        <v>2011800000</v>
      </c>
      <c r="O116" s="3">
        <v>2078860000</v>
      </c>
      <c r="P116" s="3">
        <v>2145920000</v>
      </c>
      <c r="Q116" s="3">
        <v>2212980000</v>
      </c>
      <c r="R116" s="3">
        <v>2280040000</v>
      </c>
      <c r="S116" s="3">
        <v>2347100000</v>
      </c>
      <c r="T116" s="3">
        <v>2414160000</v>
      </c>
      <c r="U116" s="3">
        <v>2481220000</v>
      </c>
      <c r="V116" s="3">
        <v>2548280000</v>
      </c>
      <c r="W116" s="3">
        <v>2615340000</v>
      </c>
      <c r="X116" s="3">
        <v>2682400000</v>
      </c>
      <c r="Y116" s="3">
        <v>2749460000</v>
      </c>
      <c r="Z116" s="3">
        <v>2816520000</v>
      </c>
      <c r="AA116" s="3">
        <v>2883580000</v>
      </c>
      <c r="AB116" s="3">
        <v>2950640000</v>
      </c>
      <c r="AC116" s="3">
        <v>3017700000</v>
      </c>
      <c r="AD116" s="3">
        <v>3084760000</v>
      </c>
      <c r="AE116" s="3">
        <v>3151820000</v>
      </c>
      <c r="AF116" s="3">
        <v>3218880000</v>
      </c>
      <c r="AG116" s="3">
        <v>3285940000</v>
      </c>
      <c r="AH116" s="3">
        <v>3353000000</v>
      </c>
      <c r="AI116" s="3">
        <v>3420060000</v>
      </c>
      <c r="AJ116" s="3">
        <v>3487120000</v>
      </c>
      <c r="AK116" s="3">
        <v>3554180000</v>
      </c>
      <c r="AL116" s="3">
        <v>3621240000</v>
      </c>
      <c r="AM116" s="3">
        <v>3688300000</v>
      </c>
      <c r="AN116" s="3">
        <v>3755360000</v>
      </c>
      <c r="AO116" s="3">
        <v>3822420000</v>
      </c>
      <c r="AP116" s="3">
        <v>3889480000</v>
      </c>
      <c r="AQ116" s="3">
        <v>3956540000</v>
      </c>
      <c r="AR116" s="3">
        <v>4023600000</v>
      </c>
      <c r="AS116" s="3">
        <v>4090660000</v>
      </c>
      <c r="AT116" s="3">
        <v>4157720000</v>
      </c>
      <c r="AU116" s="3">
        <v>4224780000</v>
      </c>
      <c r="AV116" s="3">
        <v>4291840000</v>
      </c>
      <c r="AW116" s="3">
        <v>4358900000</v>
      </c>
      <c r="AX116" s="3">
        <v>4425960000</v>
      </c>
      <c r="AY116" s="3">
        <v>4493020000</v>
      </c>
      <c r="AZ116" s="3">
        <v>4560080000</v>
      </c>
      <c r="BA116" s="4">
        <v>4627140000</v>
      </c>
    </row>
    <row r="117" spans="1:53" x14ac:dyDescent="0.35">
      <c r="A117" s="2" t="s">
        <v>311</v>
      </c>
      <c r="B117" s="2" t="s">
        <v>367</v>
      </c>
      <c r="C117" s="6">
        <v>5.0826922999999994E-4</v>
      </c>
      <c r="D117" s="6">
        <v>5.1888534000000001E-4</v>
      </c>
      <c r="E117" s="6">
        <v>5.6086641999999998E-4</v>
      </c>
      <c r="F117" s="6">
        <v>6.1641053999999997E-4</v>
      </c>
      <c r="G117" s="6">
        <v>6.7978272999999999E-4</v>
      </c>
      <c r="H117" s="6">
        <v>7.481065699999999E-4</v>
      </c>
      <c r="I117" s="6">
        <v>8.1963291999999994E-4</v>
      </c>
      <c r="J117" s="6">
        <v>8.93205E-4</v>
      </c>
      <c r="K117" s="6">
        <v>9.6802089999999997E-4</v>
      </c>
      <c r="L117" s="6">
        <v>1.0435080899999999E-3</v>
      </c>
      <c r="M117" s="6">
        <v>1.11924995E-3</v>
      </c>
      <c r="N117" s="6">
        <v>1.19493946E-3</v>
      </c>
      <c r="O117" s="6">
        <v>1.2703488E-3</v>
      </c>
      <c r="P117" s="6">
        <v>1.3453083799999999E-3</v>
      </c>
      <c r="Q117" s="6">
        <v>1.4196921699999999E-3</v>
      </c>
      <c r="R117" s="6">
        <v>1.49340711E-3</v>
      </c>
      <c r="S117" s="6">
        <v>1.5663852899999999E-3</v>
      </c>
      <c r="T117" s="6">
        <v>1.6385781699999999E-3</v>
      </c>
      <c r="U117" s="6">
        <v>1.7099522300000004E-3</v>
      </c>
      <c r="V117" s="6">
        <v>1.7804855900000001E-3</v>
      </c>
      <c r="W117" s="6">
        <v>1.8501654599999999E-3</v>
      </c>
      <c r="X117" s="6">
        <v>1.9189861699999999E-3</v>
      </c>
      <c r="Y117" s="6">
        <v>1.9869475500000002E-3</v>
      </c>
      <c r="Z117" s="6">
        <v>2.0540537699999997E-3</v>
      </c>
      <c r="AA117" s="6">
        <v>2.1203123299999996E-3</v>
      </c>
      <c r="AB117" s="6">
        <v>2.1857333000000001E-3</v>
      </c>
      <c r="AC117" s="6">
        <v>2.2503287399999999E-3</v>
      </c>
      <c r="AD117" s="6">
        <v>2.3141121499999999E-3</v>
      </c>
      <c r="AE117" s="6">
        <v>2.3770981400000001E-3</v>
      </c>
      <c r="AF117" s="6">
        <v>2.43930209E-3</v>
      </c>
      <c r="AG117" s="6">
        <v>2.5007399E-3</v>
      </c>
      <c r="AH117" s="6">
        <v>2.5614278000000001E-3</v>
      </c>
      <c r="AI117" s="6">
        <v>2.6213821899999999E-3</v>
      </c>
      <c r="AJ117" s="6">
        <v>2.6806194899999997E-3</v>
      </c>
      <c r="AK117" s="6">
        <v>2.7391560599999997E-3</v>
      </c>
      <c r="AL117" s="6">
        <v>2.79700813E-3</v>
      </c>
      <c r="AM117" s="6">
        <v>2.85419172E-3</v>
      </c>
      <c r="AN117" s="6">
        <v>2.9107225600000001E-3</v>
      </c>
      <c r="AO117" s="6">
        <v>2.9666161399999999E-3</v>
      </c>
      <c r="AP117" s="6">
        <v>3.0218875899999998E-3</v>
      </c>
      <c r="AQ117" s="6">
        <v>3.0765517100000001E-3</v>
      </c>
      <c r="AR117" s="6">
        <v>3.1306229499999997E-3</v>
      </c>
      <c r="AS117" s="6">
        <v>3.1841153899999997E-3</v>
      </c>
      <c r="AT117" s="6">
        <v>3.2370427299999996E-3</v>
      </c>
      <c r="AU117" s="6">
        <v>3.2894183300000001E-3</v>
      </c>
      <c r="AV117" s="6">
        <v>3.3412551299999995E-3</v>
      </c>
      <c r="AW117" s="6">
        <v>3.3925657499999993E-3</v>
      </c>
      <c r="AX117" s="6">
        <v>3.4433624300000006E-3</v>
      </c>
      <c r="AY117" s="6">
        <v>3.4936570300000002E-3</v>
      </c>
      <c r="AZ117" s="6">
        <v>3.54346108E-3</v>
      </c>
      <c r="BA117" s="6">
        <v>3.5927857799999997E-3</v>
      </c>
    </row>
    <row r="118" spans="1:53" x14ac:dyDescent="0.35">
      <c r="A118" s="2" t="s">
        <v>309</v>
      </c>
      <c r="B118" s="2" t="s">
        <v>368</v>
      </c>
      <c r="C118" s="3">
        <v>293800000</v>
      </c>
      <c r="D118" s="3">
        <v>308490000</v>
      </c>
      <c r="E118" s="3">
        <v>323180000</v>
      </c>
      <c r="F118" s="3">
        <v>337870000</v>
      </c>
      <c r="G118" s="3">
        <v>352560000</v>
      </c>
      <c r="H118" s="3">
        <v>367250000</v>
      </c>
      <c r="I118" s="3">
        <v>381940000</v>
      </c>
      <c r="J118" s="3">
        <v>396630000</v>
      </c>
      <c r="K118" s="3">
        <v>411320000</v>
      </c>
      <c r="L118" s="3">
        <v>426010000</v>
      </c>
      <c r="M118" s="3">
        <v>440700000</v>
      </c>
      <c r="N118" s="3">
        <v>455390000</v>
      </c>
      <c r="O118" s="3">
        <v>470080000</v>
      </c>
      <c r="P118" s="3">
        <v>484770000</v>
      </c>
      <c r="Q118" s="3">
        <v>499460000</v>
      </c>
      <c r="R118" s="3">
        <v>514150000</v>
      </c>
      <c r="S118" s="3">
        <v>528840000</v>
      </c>
      <c r="T118" s="3">
        <v>543530000</v>
      </c>
      <c r="U118" s="3">
        <v>558220000</v>
      </c>
      <c r="V118" s="3">
        <v>572910000</v>
      </c>
      <c r="W118" s="3">
        <v>587600000</v>
      </c>
      <c r="X118" s="3">
        <v>602290000</v>
      </c>
      <c r="Y118" s="3">
        <v>616980000</v>
      </c>
      <c r="Z118" s="3">
        <v>631670000</v>
      </c>
      <c r="AA118" s="3">
        <v>646360000</v>
      </c>
      <c r="AB118" s="3">
        <v>661050000</v>
      </c>
      <c r="AC118" s="3">
        <v>675740000</v>
      </c>
      <c r="AD118" s="3">
        <v>690430000</v>
      </c>
      <c r="AE118" s="3">
        <v>705120000</v>
      </c>
      <c r="AF118" s="3">
        <v>719810000</v>
      </c>
      <c r="AG118" s="3">
        <v>734500000</v>
      </c>
      <c r="AH118" s="3">
        <v>749190000</v>
      </c>
      <c r="AI118" s="3">
        <v>763880000</v>
      </c>
      <c r="AJ118" s="3">
        <v>778570000</v>
      </c>
      <c r="AK118" s="3">
        <v>793260000</v>
      </c>
      <c r="AL118" s="3">
        <v>807950000</v>
      </c>
      <c r="AM118" s="3">
        <v>822640000</v>
      </c>
      <c r="AN118" s="3">
        <v>837330000</v>
      </c>
      <c r="AO118" s="3">
        <v>852020000</v>
      </c>
      <c r="AP118" s="3">
        <v>866710000</v>
      </c>
      <c r="AQ118" s="3">
        <v>881400000</v>
      </c>
      <c r="AR118" s="3">
        <v>896090000</v>
      </c>
      <c r="AS118" s="3">
        <v>910780000</v>
      </c>
      <c r="AT118" s="3">
        <v>925470000</v>
      </c>
      <c r="AU118" s="3">
        <v>940160000</v>
      </c>
      <c r="AV118" s="3">
        <v>954850000</v>
      </c>
      <c r="AW118" s="3">
        <v>969540000</v>
      </c>
      <c r="AX118" s="3">
        <v>984230000</v>
      </c>
      <c r="AY118" s="3">
        <v>998920000</v>
      </c>
      <c r="AZ118" s="3">
        <v>1013610000</v>
      </c>
      <c r="BA118" s="4">
        <v>1028300000</v>
      </c>
    </row>
    <row r="119" spans="1:53" x14ac:dyDescent="0.35">
      <c r="A119" s="2" t="s">
        <v>310</v>
      </c>
      <c r="B119" s="2" t="s">
        <v>368</v>
      </c>
      <c r="C119" s="3">
        <v>0</v>
      </c>
      <c r="D119" s="3">
        <v>293800000</v>
      </c>
      <c r="E119" s="3">
        <v>308490000</v>
      </c>
      <c r="F119" s="3">
        <v>323180000</v>
      </c>
      <c r="G119" s="3">
        <v>337870000</v>
      </c>
      <c r="H119" s="3">
        <v>352560000</v>
      </c>
      <c r="I119" s="3">
        <v>367250000</v>
      </c>
      <c r="J119" s="3">
        <v>381940000</v>
      </c>
      <c r="K119" s="3">
        <v>396630000</v>
      </c>
      <c r="L119" s="3">
        <v>411320000</v>
      </c>
      <c r="M119" s="3">
        <v>426010000</v>
      </c>
      <c r="N119" s="3">
        <v>440700000</v>
      </c>
      <c r="O119" s="3">
        <v>455390000</v>
      </c>
      <c r="P119" s="3">
        <v>470080000</v>
      </c>
      <c r="Q119" s="3">
        <v>484770000</v>
      </c>
      <c r="R119" s="3">
        <v>499460000</v>
      </c>
      <c r="S119" s="3">
        <v>514150000</v>
      </c>
      <c r="T119" s="3">
        <v>528840000</v>
      </c>
      <c r="U119" s="3">
        <v>543530000</v>
      </c>
      <c r="V119" s="3">
        <v>558220000</v>
      </c>
      <c r="W119" s="3">
        <v>572910000</v>
      </c>
      <c r="X119" s="3">
        <v>587600000</v>
      </c>
      <c r="Y119" s="3">
        <v>602290000</v>
      </c>
      <c r="Z119" s="3">
        <v>616980000</v>
      </c>
      <c r="AA119" s="3">
        <v>631670000</v>
      </c>
      <c r="AB119" s="3">
        <v>646360000</v>
      </c>
      <c r="AC119" s="3">
        <v>661050000</v>
      </c>
      <c r="AD119" s="3">
        <v>675740000</v>
      </c>
      <c r="AE119" s="3">
        <v>690430000</v>
      </c>
      <c r="AF119" s="3">
        <v>705120000</v>
      </c>
      <c r="AG119" s="3">
        <v>719810000</v>
      </c>
      <c r="AH119" s="3">
        <v>734500000</v>
      </c>
      <c r="AI119" s="3">
        <v>749190000</v>
      </c>
      <c r="AJ119" s="3">
        <v>763880000</v>
      </c>
      <c r="AK119" s="3">
        <v>778570000</v>
      </c>
      <c r="AL119" s="3">
        <v>793260000</v>
      </c>
      <c r="AM119" s="3">
        <v>807950000</v>
      </c>
      <c r="AN119" s="3">
        <v>822640000</v>
      </c>
      <c r="AO119" s="3">
        <v>837330000</v>
      </c>
      <c r="AP119" s="3">
        <v>852020000</v>
      </c>
      <c r="AQ119" s="3">
        <v>866710000</v>
      </c>
      <c r="AR119" s="3">
        <v>881400000</v>
      </c>
      <c r="AS119" s="3">
        <v>896090000</v>
      </c>
      <c r="AT119" s="3">
        <v>910780000</v>
      </c>
      <c r="AU119" s="3">
        <v>925470000</v>
      </c>
      <c r="AV119" s="3">
        <v>940160000</v>
      </c>
      <c r="AW119" s="3">
        <v>954850000</v>
      </c>
      <c r="AX119" s="3">
        <v>969540000</v>
      </c>
      <c r="AY119" s="3">
        <v>984230000</v>
      </c>
      <c r="AZ119" s="3">
        <v>998920000</v>
      </c>
      <c r="BA119" s="4">
        <v>1013610000</v>
      </c>
    </row>
    <row r="120" spans="1:53" x14ac:dyDescent="0.35">
      <c r="A120" s="2" t="s">
        <v>311</v>
      </c>
      <c r="B120" s="2" t="s">
        <v>368</v>
      </c>
      <c r="C120" s="6">
        <v>2.3115384999999997E-4</v>
      </c>
      <c r="D120" s="6">
        <v>2.3251836E-4</v>
      </c>
      <c r="E120" s="6">
        <v>2.3791430999999999E-4</v>
      </c>
      <c r="F120" s="6">
        <v>2.4505353999999997E-4</v>
      </c>
      <c r="G120" s="6">
        <v>2.5319893999999998E-4</v>
      </c>
      <c r="H120" s="6">
        <v>2.6198079000000002E-4</v>
      </c>
      <c r="I120" s="6">
        <v>2.7117425999999999E-4</v>
      </c>
      <c r="J120" s="6">
        <v>2.8063067999999997E-4</v>
      </c>
      <c r="K120" s="6">
        <v>2.9024696999999994E-4</v>
      </c>
      <c r="L120" s="6">
        <v>2.9994954999999995E-4</v>
      </c>
      <c r="M120" s="6">
        <v>3.0968484999999998E-4</v>
      </c>
      <c r="N120" s="6">
        <v>3.1941343000000002E-4</v>
      </c>
      <c r="O120" s="6">
        <v>3.2910599999999996E-4</v>
      </c>
      <c r="P120" s="6">
        <v>3.3874075999999997E-4</v>
      </c>
      <c r="Q120" s="6">
        <v>3.4830150999999999E-4</v>
      </c>
      <c r="R120" s="6">
        <v>3.5777628999999995E-4</v>
      </c>
      <c r="S120" s="6">
        <v>3.6715636999999998E-4</v>
      </c>
      <c r="T120" s="6">
        <v>3.7643551999999998E-4</v>
      </c>
      <c r="U120" s="6">
        <v>3.8560941999999998E-4</v>
      </c>
      <c r="V120" s="6">
        <v>3.9467525999999998E-4</v>
      </c>
      <c r="W120" s="6">
        <v>4.0363139999999997E-4</v>
      </c>
      <c r="X120" s="6">
        <v>4.1247711999999997E-4</v>
      </c>
      <c r="Y120" s="6">
        <v>4.2121238000000002E-4</v>
      </c>
      <c r="Z120" s="6">
        <v>4.2983771999999991E-4</v>
      </c>
      <c r="AA120" s="6">
        <v>4.3835410999999995E-4</v>
      </c>
      <c r="AB120" s="6">
        <v>4.4676284999999998E-4</v>
      </c>
      <c r="AC120" s="6">
        <v>4.5506547000000001E-4</v>
      </c>
      <c r="AD120" s="6">
        <v>4.632637299999999E-4</v>
      </c>
      <c r="AE120" s="6">
        <v>4.7135948999999996E-4</v>
      </c>
      <c r="AF120" s="6">
        <v>4.7935473000000004E-4</v>
      </c>
      <c r="AG120" s="6">
        <v>4.8725149999999997E-4</v>
      </c>
      <c r="AH120" s="6">
        <v>4.9505187999999999E-4</v>
      </c>
      <c r="AI120" s="6">
        <v>5.0275797999999993E-4</v>
      </c>
      <c r="AJ120" s="6">
        <v>5.1037190999999997E-4</v>
      </c>
      <c r="AK120" s="6">
        <v>5.1789576999999995E-4</v>
      </c>
      <c r="AL120" s="6">
        <v>5.2533165999999994E-4</v>
      </c>
      <c r="AM120" s="6">
        <v>5.3268161999999993E-4</v>
      </c>
      <c r="AN120" s="6">
        <v>5.3994767999999992E-4</v>
      </c>
      <c r="AO120" s="6">
        <v>5.4713183000000001E-4</v>
      </c>
      <c r="AP120" s="6">
        <v>5.5423601999999997E-4</v>
      </c>
      <c r="AQ120" s="6">
        <v>5.6126214999999992E-4</v>
      </c>
      <c r="AR120" s="6">
        <v>5.6821206999999995E-4</v>
      </c>
      <c r="AS120" s="6">
        <v>5.7508759999999994E-4</v>
      </c>
      <c r="AT120" s="6">
        <v>5.8189050000000001E-4</v>
      </c>
      <c r="AU120" s="6">
        <v>5.8862246999999998E-4</v>
      </c>
      <c r="AV120" s="6">
        <v>5.9528520000000004E-4</v>
      </c>
      <c r="AW120" s="6">
        <v>6.0188028999999998E-4</v>
      </c>
      <c r="AX120" s="6">
        <v>6.0840933000000006E-4</v>
      </c>
      <c r="AY120" s="6">
        <v>6.1487382999999998E-4</v>
      </c>
      <c r="AZ120" s="6">
        <v>6.2127527999999998E-4</v>
      </c>
      <c r="BA120" s="6">
        <v>6.2761510999999998E-4</v>
      </c>
    </row>
    <row r="121" spans="1:53" x14ac:dyDescent="0.35">
      <c r="A121" s="2" t="s">
        <v>309</v>
      </c>
      <c r="B121" s="2" t="s">
        <v>369</v>
      </c>
      <c r="C121" s="3">
        <v>379400000</v>
      </c>
      <c r="D121" s="3">
        <v>398370000</v>
      </c>
      <c r="E121" s="3">
        <v>417340000</v>
      </c>
      <c r="F121" s="3">
        <v>436310000</v>
      </c>
      <c r="G121" s="3">
        <v>455280000</v>
      </c>
      <c r="H121" s="3">
        <v>474250000</v>
      </c>
      <c r="I121" s="3">
        <v>493220000</v>
      </c>
      <c r="J121" s="3">
        <v>512190000</v>
      </c>
      <c r="K121" s="3">
        <v>531160000</v>
      </c>
      <c r="L121" s="3">
        <v>550130000</v>
      </c>
      <c r="M121" s="3">
        <v>569100000</v>
      </c>
      <c r="N121" s="3">
        <v>588070000</v>
      </c>
      <c r="O121" s="3">
        <v>607040000</v>
      </c>
      <c r="P121" s="3">
        <v>626010000</v>
      </c>
      <c r="Q121" s="3">
        <v>644980000</v>
      </c>
      <c r="R121" s="3">
        <v>663950000</v>
      </c>
      <c r="S121" s="3">
        <v>682920000</v>
      </c>
      <c r="T121" s="3">
        <v>701890000</v>
      </c>
      <c r="U121" s="3">
        <v>720860000</v>
      </c>
      <c r="V121" s="3">
        <v>739830000</v>
      </c>
      <c r="W121" s="3">
        <v>758800000</v>
      </c>
      <c r="X121" s="3">
        <v>777770000</v>
      </c>
      <c r="Y121" s="3">
        <v>796740000</v>
      </c>
      <c r="Z121" s="3">
        <v>815710000</v>
      </c>
      <c r="AA121" s="3">
        <v>834680000</v>
      </c>
      <c r="AB121" s="3">
        <v>853650000</v>
      </c>
      <c r="AC121" s="3">
        <v>872620000</v>
      </c>
      <c r="AD121" s="3">
        <v>891590000</v>
      </c>
      <c r="AE121" s="3">
        <v>910560000</v>
      </c>
      <c r="AF121" s="3">
        <v>929530000</v>
      </c>
      <c r="AG121" s="3">
        <v>948500000</v>
      </c>
      <c r="AH121" s="3">
        <v>967470000</v>
      </c>
      <c r="AI121" s="3">
        <v>986440000</v>
      </c>
      <c r="AJ121" s="3">
        <v>1005410000</v>
      </c>
      <c r="AK121" s="3">
        <v>1024380000</v>
      </c>
      <c r="AL121" s="3">
        <v>1043350000</v>
      </c>
      <c r="AM121" s="3">
        <v>1062320000</v>
      </c>
      <c r="AN121" s="3">
        <v>1081290000</v>
      </c>
      <c r="AO121" s="3">
        <v>1100260000</v>
      </c>
      <c r="AP121" s="3">
        <v>1119230000</v>
      </c>
      <c r="AQ121" s="3">
        <v>1138200000</v>
      </c>
      <c r="AR121" s="3">
        <v>1157170000</v>
      </c>
      <c r="AS121" s="3">
        <v>1176140000</v>
      </c>
      <c r="AT121" s="3">
        <v>1195110000</v>
      </c>
      <c r="AU121" s="3">
        <v>1214080000</v>
      </c>
      <c r="AV121" s="3">
        <v>1233050000</v>
      </c>
      <c r="AW121" s="3">
        <v>1252020000</v>
      </c>
      <c r="AX121" s="3">
        <v>1270990000</v>
      </c>
      <c r="AY121" s="3">
        <v>1289960000</v>
      </c>
      <c r="AZ121" s="3">
        <v>1308930000</v>
      </c>
      <c r="BA121" s="4">
        <v>1327900000</v>
      </c>
    </row>
    <row r="122" spans="1:53" x14ac:dyDescent="0.35">
      <c r="A122" s="2" t="s">
        <v>310</v>
      </c>
      <c r="B122" s="2" t="s">
        <v>369</v>
      </c>
      <c r="C122" s="3">
        <v>0</v>
      </c>
      <c r="D122" s="3">
        <v>379400000</v>
      </c>
      <c r="E122" s="3">
        <v>398370000</v>
      </c>
      <c r="F122" s="3">
        <v>417340000</v>
      </c>
      <c r="G122" s="3">
        <v>436310000</v>
      </c>
      <c r="H122" s="3">
        <v>455280000</v>
      </c>
      <c r="I122" s="3">
        <v>474250000</v>
      </c>
      <c r="J122" s="3">
        <v>493220000</v>
      </c>
      <c r="K122" s="3">
        <v>512190000</v>
      </c>
      <c r="L122" s="3">
        <v>531160000</v>
      </c>
      <c r="M122" s="3">
        <v>550130000</v>
      </c>
      <c r="N122" s="3">
        <v>569100000</v>
      </c>
      <c r="O122" s="3">
        <v>588070000</v>
      </c>
      <c r="P122" s="3">
        <v>607040000</v>
      </c>
      <c r="Q122" s="3">
        <v>626010000</v>
      </c>
      <c r="R122" s="3">
        <v>644980000</v>
      </c>
      <c r="S122" s="3">
        <v>663950000</v>
      </c>
      <c r="T122" s="3">
        <v>682920000</v>
      </c>
      <c r="U122" s="3">
        <v>701890000</v>
      </c>
      <c r="V122" s="3">
        <v>720860000</v>
      </c>
      <c r="W122" s="3">
        <v>739830000</v>
      </c>
      <c r="X122" s="3">
        <v>758800000</v>
      </c>
      <c r="Y122" s="3">
        <v>777770000</v>
      </c>
      <c r="Z122" s="3">
        <v>796740000</v>
      </c>
      <c r="AA122" s="3">
        <v>815710000</v>
      </c>
      <c r="AB122" s="3">
        <v>834680000</v>
      </c>
      <c r="AC122" s="3">
        <v>853650000</v>
      </c>
      <c r="AD122" s="3">
        <v>872620000</v>
      </c>
      <c r="AE122" s="3">
        <v>891590000</v>
      </c>
      <c r="AF122" s="3">
        <v>910560000</v>
      </c>
      <c r="AG122" s="3">
        <v>929530000</v>
      </c>
      <c r="AH122" s="3">
        <v>948500000</v>
      </c>
      <c r="AI122" s="3">
        <v>967470000</v>
      </c>
      <c r="AJ122" s="3">
        <v>986440000</v>
      </c>
      <c r="AK122" s="3">
        <v>1005410000</v>
      </c>
      <c r="AL122" s="3">
        <v>1024380000</v>
      </c>
      <c r="AM122" s="3">
        <v>1043350000</v>
      </c>
      <c r="AN122" s="3">
        <v>1062320000</v>
      </c>
      <c r="AO122" s="3">
        <v>1081290000</v>
      </c>
      <c r="AP122" s="3">
        <v>1100260000</v>
      </c>
      <c r="AQ122" s="3">
        <v>1119230000</v>
      </c>
      <c r="AR122" s="3">
        <v>1138200000</v>
      </c>
      <c r="AS122" s="3">
        <v>1157170000</v>
      </c>
      <c r="AT122" s="3">
        <v>1176140000</v>
      </c>
      <c r="AU122" s="3">
        <v>1195110000</v>
      </c>
      <c r="AV122" s="3">
        <v>1214080000</v>
      </c>
      <c r="AW122" s="3">
        <v>1233050000</v>
      </c>
      <c r="AX122" s="3">
        <v>1252020000</v>
      </c>
      <c r="AY122" s="3">
        <v>1270990000</v>
      </c>
      <c r="AZ122" s="3">
        <v>1289960000</v>
      </c>
      <c r="BA122" s="4">
        <v>1308930000</v>
      </c>
    </row>
    <row r="123" spans="1:53" x14ac:dyDescent="0.35">
      <c r="A123" s="2" t="s">
        <v>311</v>
      </c>
      <c r="B123" s="2" t="s">
        <v>369</v>
      </c>
      <c r="C123" s="6">
        <v>3.7192307999999997E-4</v>
      </c>
      <c r="D123" s="6">
        <v>3.7379608999999999E-4</v>
      </c>
      <c r="E123" s="6">
        <v>3.8120288999999994E-4</v>
      </c>
      <c r="F123" s="6">
        <v>3.9100262999999997E-4</v>
      </c>
      <c r="G123" s="6">
        <v>4.0218349000000002E-4</v>
      </c>
      <c r="H123" s="6">
        <v>4.1423797999999996E-4</v>
      </c>
      <c r="I123" s="6">
        <v>4.2685748999999999E-4</v>
      </c>
      <c r="J123" s="6">
        <v>4.3983793999999998E-4</v>
      </c>
      <c r="K123" s="6">
        <v>4.5303782999999987E-4</v>
      </c>
      <c r="L123" s="6">
        <v>4.6635616999999999E-4</v>
      </c>
      <c r="M123" s="6">
        <v>4.7971943E-4</v>
      </c>
      <c r="N123" s="6">
        <v>4.9307346000000002E-4</v>
      </c>
      <c r="O123" s="6">
        <v>5.0637805000000005E-4</v>
      </c>
      <c r="P123" s="6">
        <v>5.1960329999999999E-4</v>
      </c>
      <c r="Q123" s="6">
        <v>5.3272694999999997E-4</v>
      </c>
      <c r="R123" s="6">
        <v>5.4573260000000004E-4</v>
      </c>
      <c r="S123" s="6">
        <v>5.5860826999999994E-4</v>
      </c>
      <c r="T123" s="6">
        <v>5.7134538000000001E-4</v>
      </c>
      <c r="U123" s="6">
        <v>5.8393802000000002E-4</v>
      </c>
      <c r="V123" s="6">
        <v>5.9638233999999995E-4</v>
      </c>
      <c r="W123" s="6">
        <v>6.0867607999999995E-4</v>
      </c>
      <c r="X123" s="6">
        <v>6.2081823000000003E-4</v>
      </c>
      <c r="Y123" s="6">
        <v>6.3280876999999996E-4</v>
      </c>
      <c r="Z123" s="6">
        <v>6.4464842999999996E-4</v>
      </c>
      <c r="AA123" s="6">
        <v>6.5633853999999992E-4</v>
      </c>
      <c r="AB123" s="6">
        <v>6.6788086999999992E-4</v>
      </c>
      <c r="AC123" s="6">
        <v>6.7927755999999998E-4</v>
      </c>
      <c r="AD123" s="6">
        <v>6.9053096999999999E-4</v>
      </c>
      <c r="AE123" s="6">
        <v>7.016436899999999E-4</v>
      </c>
      <c r="AF123" s="6">
        <v>7.1261844000000002E-4</v>
      </c>
      <c r="AG123" s="6">
        <v>7.2345801999999999E-4</v>
      </c>
      <c r="AH123" s="6">
        <v>7.3416527999999991E-4</v>
      </c>
      <c r="AI123" s="6">
        <v>7.4474313999999995E-4</v>
      </c>
      <c r="AJ123" s="6">
        <v>7.5519447000000001E-4</v>
      </c>
      <c r="AK123" s="6">
        <v>7.6552217999999997E-4</v>
      </c>
      <c r="AL123" s="6">
        <v>7.7572912000000002E-4</v>
      </c>
      <c r="AM123" s="6">
        <v>7.8581810999999997E-4</v>
      </c>
      <c r="AN123" s="6">
        <v>7.9579195000000001E-4</v>
      </c>
      <c r="AO123" s="6">
        <v>8.0565333999999998E-4</v>
      </c>
      <c r="AP123" s="6">
        <v>8.1540497999999992E-4</v>
      </c>
      <c r="AQ123" s="6">
        <v>8.2504946000000001E-4</v>
      </c>
      <c r="AR123" s="6">
        <v>8.3458934E-4</v>
      </c>
      <c r="AS123" s="6">
        <v>8.4402709999999994E-4</v>
      </c>
      <c r="AT123" s="6">
        <v>8.5336515999999993E-4</v>
      </c>
      <c r="AU123" s="6">
        <v>8.6260587000000001E-4</v>
      </c>
      <c r="AV123" s="6">
        <v>8.7175153000000009E-4</v>
      </c>
      <c r="AW123" s="6">
        <v>8.8080435000000002E-4</v>
      </c>
      <c r="AX123" s="6">
        <v>8.8976648999999984E-4</v>
      </c>
      <c r="AY123" s="6">
        <v>8.9864005000000005E-4</v>
      </c>
      <c r="AZ123" s="6">
        <v>9.0742706000000002E-4</v>
      </c>
      <c r="BA123" s="6">
        <v>9.1612949999999986E-4</v>
      </c>
    </row>
    <row r="124" spans="1:53" x14ac:dyDescent="0.35">
      <c r="A124" s="2" t="s">
        <v>309</v>
      </c>
      <c r="B124" s="2" t="s">
        <v>370</v>
      </c>
      <c r="C124" s="3">
        <v>2082800000</v>
      </c>
      <c r="D124" s="3">
        <v>2186940000</v>
      </c>
      <c r="E124" s="3">
        <v>2291080000</v>
      </c>
      <c r="F124" s="3">
        <v>2395220000</v>
      </c>
      <c r="G124" s="3">
        <v>2499360000</v>
      </c>
      <c r="H124" s="3">
        <v>2603500000</v>
      </c>
      <c r="I124" s="3">
        <v>2707640000</v>
      </c>
      <c r="J124" s="3">
        <v>2811780000</v>
      </c>
      <c r="K124" s="3">
        <v>2915920000</v>
      </c>
      <c r="L124" s="3">
        <v>3020060000</v>
      </c>
      <c r="M124" s="3">
        <v>3124200000</v>
      </c>
      <c r="N124" s="3">
        <v>3228340000</v>
      </c>
      <c r="O124" s="3">
        <v>3332480000</v>
      </c>
      <c r="P124" s="3">
        <v>3436620000</v>
      </c>
      <c r="Q124" s="3">
        <v>3540760000</v>
      </c>
      <c r="R124" s="3">
        <v>3644900000</v>
      </c>
      <c r="S124" s="3">
        <v>3749040000</v>
      </c>
      <c r="T124" s="3">
        <v>3853180000</v>
      </c>
      <c r="U124" s="3">
        <v>3957320000</v>
      </c>
      <c r="V124" s="3">
        <v>4061460000</v>
      </c>
      <c r="W124" s="3">
        <v>4165600000</v>
      </c>
      <c r="X124" s="3">
        <v>4269740000</v>
      </c>
      <c r="Y124" s="3">
        <v>4373880000</v>
      </c>
      <c r="Z124" s="3">
        <v>4478020000</v>
      </c>
      <c r="AA124" s="3">
        <v>4582160000</v>
      </c>
      <c r="AB124" s="3">
        <v>4686300000</v>
      </c>
      <c r="AC124" s="3">
        <v>4790440000</v>
      </c>
      <c r="AD124" s="3">
        <v>4894580000</v>
      </c>
      <c r="AE124" s="3">
        <v>4998720000</v>
      </c>
      <c r="AF124" s="3">
        <v>5102860000</v>
      </c>
      <c r="AG124" s="3">
        <v>5207000000</v>
      </c>
      <c r="AH124" s="3">
        <v>5311140000</v>
      </c>
      <c r="AI124" s="3">
        <v>5415280000</v>
      </c>
      <c r="AJ124" s="3">
        <v>5519420000</v>
      </c>
      <c r="AK124" s="3">
        <v>5623560000</v>
      </c>
      <c r="AL124" s="3">
        <v>5727700000</v>
      </c>
      <c r="AM124" s="3">
        <v>5831840000</v>
      </c>
      <c r="AN124" s="3">
        <v>5935980000</v>
      </c>
      <c r="AO124" s="3">
        <v>6040120000</v>
      </c>
      <c r="AP124" s="3">
        <v>6144260000</v>
      </c>
      <c r="AQ124" s="3">
        <v>6248400000</v>
      </c>
      <c r="AR124" s="3">
        <v>6352540000</v>
      </c>
      <c r="AS124" s="3">
        <v>6456680000</v>
      </c>
      <c r="AT124" s="3">
        <v>6560820000</v>
      </c>
      <c r="AU124" s="3">
        <v>6664960000</v>
      </c>
      <c r="AV124" s="3">
        <v>6769100000</v>
      </c>
      <c r="AW124" s="3">
        <v>6873240000</v>
      </c>
      <c r="AX124" s="3">
        <v>6977380000</v>
      </c>
      <c r="AY124" s="3">
        <v>7081520000</v>
      </c>
      <c r="AZ124" s="3">
        <v>7185660000</v>
      </c>
      <c r="BA124" s="4">
        <v>7289800000</v>
      </c>
    </row>
    <row r="125" spans="1:53" x14ac:dyDescent="0.35">
      <c r="A125" s="2" t="s">
        <v>310</v>
      </c>
      <c r="B125" s="2" t="s">
        <v>370</v>
      </c>
      <c r="C125" s="3">
        <v>0</v>
      </c>
      <c r="D125" s="3">
        <v>2082800000</v>
      </c>
      <c r="E125" s="3">
        <v>2186940000</v>
      </c>
      <c r="F125" s="3">
        <v>2291080000</v>
      </c>
      <c r="G125" s="3">
        <v>2395220000</v>
      </c>
      <c r="H125" s="3">
        <v>2499360000</v>
      </c>
      <c r="I125" s="3">
        <v>2603500000</v>
      </c>
      <c r="J125" s="3">
        <v>2707640000</v>
      </c>
      <c r="K125" s="3">
        <v>2811780000</v>
      </c>
      <c r="L125" s="3">
        <v>2915920000</v>
      </c>
      <c r="M125" s="3">
        <v>3020060000</v>
      </c>
      <c r="N125" s="3">
        <v>3124200000</v>
      </c>
      <c r="O125" s="3">
        <v>3228340000</v>
      </c>
      <c r="P125" s="3">
        <v>3332480000</v>
      </c>
      <c r="Q125" s="3">
        <v>3436620000</v>
      </c>
      <c r="R125" s="3">
        <v>3540760000</v>
      </c>
      <c r="S125" s="3">
        <v>3644900000</v>
      </c>
      <c r="T125" s="3">
        <v>3749040000</v>
      </c>
      <c r="U125" s="3">
        <v>3853180000</v>
      </c>
      <c r="V125" s="3">
        <v>3957320000</v>
      </c>
      <c r="W125" s="3">
        <v>4061460000</v>
      </c>
      <c r="X125" s="3">
        <v>4165600000</v>
      </c>
      <c r="Y125" s="3">
        <v>4269740000</v>
      </c>
      <c r="Z125" s="3">
        <v>4373880000</v>
      </c>
      <c r="AA125" s="3">
        <v>4478020000</v>
      </c>
      <c r="AB125" s="3">
        <v>4582160000</v>
      </c>
      <c r="AC125" s="3">
        <v>4686300000</v>
      </c>
      <c r="AD125" s="3">
        <v>4790440000</v>
      </c>
      <c r="AE125" s="3">
        <v>4894580000</v>
      </c>
      <c r="AF125" s="3">
        <v>4998720000</v>
      </c>
      <c r="AG125" s="3">
        <v>5102860000</v>
      </c>
      <c r="AH125" s="3">
        <v>5207000000</v>
      </c>
      <c r="AI125" s="3">
        <v>5311140000</v>
      </c>
      <c r="AJ125" s="3">
        <v>5415280000</v>
      </c>
      <c r="AK125" s="3">
        <v>5519420000</v>
      </c>
      <c r="AL125" s="3">
        <v>5623560000</v>
      </c>
      <c r="AM125" s="3">
        <v>5727700000</v>
      </c>
      <c r="AN125" s="3">
        <v>5831840000</v>
      </c>
      <c r="AO125" s="3">
        <v>5935980000</v>
      </c>
      <c r="AP125" s="3">
        <v>6040120000</v>
      </c>
      <c r="AQ125" s="3">
        <v>6144260000</v>
      </c>
      <c r="AR125" s="3">
        <v>6248400000</v>
      </c>
      <c r="AS125" s="3">
        <v>6352540000</v>
      </c>
      <c r="AT125" s="3">
        <v>6456680000</v>
      </c>
      <c r="AU125" s="3">
        <v>6560820000</v>
      </c>
      <c r="AV125" s="3">
        <v>6664960000</v>
      </c>
      <c r="AW125" s="3">
        <v>6769100000</v>
      </c>
      <c r="AX125" s="3">
        <v>6873240000</v>
      </c>
      <c r="AY125" s="3">
        <v>6977380000</v>
      </c>
      <c r="AZ125" s="3">
        <v>7081520000</v>
      </c>
      <c r="BA125" s="4">
        <v>7185660000</v>
      </c>
    </row>
    <row r="126" spans="1:53" x14ac:dyDescent="0.35">
      <c r="A126" s="2" t="s">
        <v>311</v>
      </c>
      <c r="B126" s="2" t="s">
        <v>370</v>
      </c>
      <c r="C126" s="6">
        <v>5.2057691999999993E-4</v>
      </c>
      <c r="D126" s="6">
        <v>5.3251190000000003E-4</v>
      </c>
      <c r="E126" s="6">
        <v>5.7970842999999998E-4</v>
      </c>
      <c r="F126" s="6">
        <v>6.4215295999999996E-4</v>
      </c>
      <c r="G126" s="6">
        <v>7.1339807999999997E-4</v>
      </c>
      <c r="H126" s="6">
        <v>7.9020999999999996E-4</v>
      </c>
      <c r="I126" s="6">
        <v>8.7062229000000007E-4</v>
      </c>
      <c r="J126" s="6">
        <v>9.5333445999999991E-4</v>
      </c>
      <c r="K126" s="6">
        <v>1.03744497E-3</v>
      </c>
      <c r="L126" s="6">
        <v>1.1223101699999998E-3</v>
      </c>
      <c r="M126" s="6">
        <v>1.2074616700000001E-3</v>
      </c>
      <c r="N126" s="6">
        <v>1.29255433E-3</v>
      </c>
      <c r="O126" s="6">
        <v>1.37733201E-3</v>
      </c>
      <c r="P126" s="6">
        <v>1.4616040499999998E-3</v>
      </c>
      <c r="Q126" s="6">
        <v>1.54522877E-3</v>
      </c>
      <c r="R126" s="6">
        <v>1.6281015499999998E-3</v>
      </c>
      <c r="S126" s="6">
        <v>1.7101460299999999E-3</v>
      </c>
      <c r="T126" s="6">
        <v>1.79130766E-3</v>
      </c>
      <c r="U126" s="6">
        <v>1.8715487400000001E-3</v>
      </c>
      <c r="V126" s="6">
        <v>1.9508446700000001E-3</v>
      </c>
      <c r="W126" s="6">
        <v>2.0291810899999998E-3</v>
      </c>
      <c r="X126" s="6">
        <v>2.1065516100000001E-3</v>
      </c>
      <c r="Y126" s="6">
        <v>2.1829560399999996E-3</v>
      </c>
      <c r="Z126" s="6">
        <v>2.25839908E-3</v>
      </c>
      <c r="AA126" s="6">
        <v>2.3328891400000002E-3</v>
      </c>
      <c r="AB126" s="6">
        <v>2.4064375699999999E-3</v>
      </c>
      <c r="AC126" s="6">
        <v>2.4790578999999997E-3</v>
      </c>
      <c r="AD126" s="6">
        <v>2.55076532E-3</v>
      </c>
      <c r="AE126" s="6">
        <v>2.6215762499999999E-3</v>
      </c>
      <c r="AF126" s="6">
        <v>2.69150799E-3</v>
      </c>
      <c r="AG126" s="6">
        <v>2.7605784199999997E-3</v>
      </c>
      <c r="AH126" s="6">
        <v>2.8288057700000002E-3</v>
      </c>
      <c r="AI126" s="6">
        <v>2.8962084699999998E-3</v>
      </c>
      <c r="AJ126" s="6">
        <v>2.9628050099999997E-3</v>
      </c>
      <c r="AK126" s="6">
        <v>3.0286137599999999E-3</v>
      </c>
      <c r="AL126" s="6">
        <v>3.0936529799999997E-3</v>
      </c>
      <c r="AM126" s="6">
        <v>3.1579406499999997E-3</v>
      </c>
      <c r="AN126" s="6">
        <v>3.2214944999999998E-3</v>
      </c>
      <c r="AO126" s="6">
        <v>3.2843319099999995E-3</v>
      </c>
      <c r="AP126" s="6">
        <v>3.3464699099999998E-3</v>
      </c>
      <c r="AQ126" s="6">
        <v>3.40792512E-3</v>
      </c>
      <c r="AR126" s="6">
        <v>3.4687137999999998E-3</v>
      </c>
      <c r="AS126" s="6">
        <v>3.5288517699999999E-3</v>
      </c>
      <c r="AT126" s="6">
        <v>3.5883544399999997E-3</v>
      </c>
      <c r="AU126" s="6">
        <v>3.6472368199999996E-3</v>
      </c>
      <c r="AV126" s="6">
        <v>3.7055134699999995E-3</v>
      </c>
      <c r="AW126" s="6">
        <v>3.76319857E-3</v>
      </c>
      <c r="AX126" s="6">
        <v>3.82030587E-3</v>
      </c>
      <c r="AY126" s="6">
        <v>3.8768487299999997E-3</v>
      </c>
      <c r="AZ126" s="6">
        <v>3.9328400999999995E-3</v>
      </c>
      <c r="BA126" s="6">
        <v>3.9882925600000004E-3</v>
      </c>
    </row>
    <row r="127" spans="1:53" x14ac:dyDescent="0.35">
      <c r="A127" s="2" t="s">
        <v>309</v>
      </c>
      <c r="B127" s="2" t="s">
        <v>371</v>
      </c>
      <c r="C127" s="3">
        <v>498400000</v>
      </c>
      <c r="D127" s="3">
        <v>523320000</v>
      </c>
      <c r="E127" s="3">
        <v>548240000</v>
      </c>
      <c r="F127" s="3">
        <v>573160000</v>
      </c>
      <c r="G127" s="3">
        <v>598080000</v>
      </c>
      <c r="H127" s="3">
        <v>623000000</v>
      </c>
      <c r="I127" s="3">
        <v>647920000</v>
      </c>
      <c r="J127" s="3">
        <v>672840000</v>
      </c>
      <c r="K127" s="3">
        <v>697760000</v>
      </c>
      <c r="L127" s="3">
        <v>722680000</v>
      </c>
      <c r="M127" s="3">
        <v>747600000</v>
      </c>
      <c r="N127" s="3">
        <v>772520000</v>
      </c>
      <c r="O127" s="3">
        <v>797440000</v>
      </c>
      <c r="P127" s="3">
        <v>822360000</v>
      </c>
      <c r="Q127" s="3">
        <v>847280000</v>
      </c>
      <c r="R127" s="3">
        <v>872200000</v>
      </c>
      <c r="S127" s="3">
        <v>897120000</v>
      </c>
      <c r="T127" s="3">
        <v>922040000</v>
      </c>
      <c r="U127" s="3">
        <v>946960000</v>
      </c>
      <c r="V127" s="3">
        <v>971880000</v>
      </c>
      <c r="W127" s="3">
        <v>996800000</v>
      </c>
      <c r="X127" s="3">
        <v>1021720000</v>
      </c>
      <c r="Y127" s="3">
        <v>1046640000</v>
      </c>
      <c r="Z127" s="3">
        <v>1071560000</v>
      </c>
      <c r="AA127" s="3">
        <v>1096480000</v>
      </c>
      <c r="AB127" s="3">
        <v>1121400000</v>
      </c>
      <c r="AC127" s="3">
        <v>1146320000</v>
      </c>
      <c r="AD127" s="3">
        <v>1171240000</v>
      </c>
      <c r="AE127" s="3">
        <v>1196160000</v>
      </c>
      <c r="AF127" s="3">
        <v>1221080000</v>
      </c>
      <c r="AG127" s="3">
        <v>1246000000</v>
      </c>
      <c r="AH127" s="3">
        <v>1270920000</v>
      </c>
      <c r="AI127" s="3">
        <v>1295840000</v>
      </c>
      <c r="AJ127" s="3">
        <v>1320760000</v>
      </c>
      <c r="AK127" s="3">
        <v>1345680000</v>
      </c>
      <c r="AL127" s="3">
        <v>1370600000</v>
      </c>
      <c r="AM127" s="3">
        <v>1395520000</v>
      </c>
      <c r="AN127" s="3">
        <v>1420440000</v>
      </c>
      <c r="AO127" s="3">
        <v>1445360000</v>
      </c>
      <c r="AP127" s="3">
        <v>1470280000</v>
      </c>
      <c r="AQ127" s="3">
        <v>1495200000</v>
      </c>
      <c r="AR127" s="3">
        <v>1520120000</v>
      </c>
      <c r="AS127" s="3">
        <v>1545040000</v>
      </c>
      <c r="AT127" s="3">
        <v>1569960000</v>
      </c>
      <c r="AU127" s="3">
        <v>1594880000</v>
      </c>
      <c r="AV127" s="3">
        <v>1619800000</v>
      </c>
      <c r="AW127" s="3">
        <v>1644720000</v>
      </c>
      <c r="AX127" s="3">
        <v>1669640000</v>
      </c>
      <c r="AY127" s="3">
        <v>1694560000</v>
      </c>
      <c r="AZ127" s="3">
        <v>1719480000</v>
      </c>
      <c r="BA127" s="4">
        <v>1744400000</v>
      </c>
    </row>
    <row r="128" spans="1:53" x14ac:dyDescent="0.35">
      <c r="A128" s="2" t="s">
        <v>310</v>
      </c>
      <c r="B128" s="2" t="s">
        <v>371</v>
      </c>
      <c r="C128" s="3">
        <v>0</v>
      </c>
      <c r="D128" s="3">
        <v>498400000</v>
      </c>
      <c r="E128" s="3">
        <v>523320000</v>
      </c>
      <c r="F128" s="3">
        <v>548240000</v>
      </c>
      <c r="G128" s="3">
        <v>573160000</v>
      </c>
      <c r="H128" s="3">
        <v>598080000</v>
      </c>
      <c r="I128" s="3">
        <v>623000000</v>
      </c>
      <c r="J128" s="3">
        <v>647920000</v>
      </c>
      <c r="K128" s="3">
        <v>672840000</v>
      </c>
      <c r="L128" s="3">
        <v>697760000</v>
      </c>
      <c r="M128" s="3">
        <v>722680000</v>
      </c>
      <c r="N128" s="3">
        <v>747600000</v>
      </c>
      <c r="O128" s="3">
        <v>772520000</v>
      </c>
      <c r="P128" s="3">
        <v>797440000</v>
      </c>
      <c r="Q128" s="3">
        <v>822360000</v>
      </c>
      <c r="R128" s="3">
        <v>847280000</v>
      </c>
      <c r="S128" s="3">
        <v>872200000</v>
      </c>
      <c r="T128" s="3">
        <v>897120000</v>
      </c>
      <c r="U128" s="3">
        <v>922040000</v>
      </c>
      <c r="V128" s="3">
        <v>946960000</v>
      </c>
      <c r="W128" s="3">
        <v>971880000</v>
      </c>
      <c r="X128" s="3">
        <v>996800000</v>
      </c>
      <c r="Y128" s="3">
        <v>1021720000</v>
      </c>
      <c r="Z128" s="3">
        <v>1046640000</v>
      </c>
      <c r="AA128" s="3">
        <v>1071560000</v>
      </c>
      <c r="AB128" s="3">
        <v>1096480000</v>
      </c>
      <c r="AC128" s="3">
        <v>1121400000</v>
      </c>
      <c r="AD128" s="3">
        <v>1146320000</v>
      </c>
      <c r="AE128" s="3">
        <v>1171240000</v>
      </c>
      <c r="AF128" s="3">
        <v>1196160000</v>
      </c>
      <c r="AG128" s="3">
        <v>1221080000</v>
      </c>
      <c r="AH128" s="3">
        <v>1246000000</v>
      </c>
      <c r="AI128" s="3">
        <v>1270920000</v>
      </c>
      <c r="AJ128" s="3">
        <v>1295840000</v>
      </c>
      <c r="AK128" s="3">
        <v>1320760000</v>
      </c>
      <c r="AL128" s="3">
        <v>1345680000</v>
      </c>
      <c r="AM128" s="3">
        <v>1370600000</v>
      </c>
      <c r="AN128" s="3">
        <v>1395520000</v>
      </c>
      <c r="AO128" s="3">
        <v>1420440000</v>
      </c>
      <c r="AP128" s="3">
        <v>1445360000</v>
      </c>
      <c r="AQ128" s="3">
        <v>1470280000</v>
      </c>
      <c r="AR128" s="3">
        <v>1495200000</v>
      </c>
      <c r="AS128" s="3">
        <v>1520120000</v>
      </c>
      <c r="AT128" s="3">
        <v>1545040000</v>
      </c>
      <c r="AU128" s="3">
        <v>1569960000</v>
      </c>
      <c r="AV128" s="3">
        <v>1594880000</v>
      </c>
      <c r="AW128" s="3">
        <v>1619800000</v>
      </c>
      <c r="AX128" s="3">
        <v>1644720000</v>
      </c>
      <c r="AY128" s="3">
        <v>1669640000</v>
      </c>
      <c r="AZ128" s="3">
        <v>1694560000</v>
      </c>
      <c r="BA128" s="4">
        <v>1719480000</v>
      </c>
    </row>
    <row r="129" spans="1:53" x14ac:dyDescent="0.35">
      <c r="A129" s="2" t="s">
        <v>311</v>
      </c>
      <c r="B129" s="2" t="s">
        <v>371</v>
      </c>
      <c r="C129" s="6">
        <v>3.3115384999999996E-4</v>
      </c>
      <c r="D129" s="6">
        <v>3.3364634999999995E-4</v>
      </c>
      <c r="E129" s="6">
        <v>3.4350289999999996E-4</v>
      </c>
      <c r="F129" s="6">
        <v>3.5654384999999998E-4</v>
      </c>
      <c r="G129" s="6">
        <v>3.7142271999999999E-4</v>
      </c>
      <c r="H129" s="6">
        <v>3.8746415999999997E-4</v>
      </c>
      <c r="I129" s="6">
        <v>4.042575099999999E-4</v>
      </c>
      <c r="J129" s="6">
        <v>4.2153115999999996E-4</v>
      </c>
      <c r="K129" s="6">
        <v>4.3909684999999995E-4</v>
      </c>
      <c r="L129" s="6">
        <v>4.5682013999999996E-4</v>
      </c>
      <c r="M129" s="6">
        <v>4.7460322999999993E-4</v>
      </c>
      <c r="N129" s="6">
        <v>4.9237401999999999E-4</v>
      </c>
      <c r="O129" s="6">
        <v>5.1007904000000004E-4</v>
      </c>
      <c r="P129" s="6">
        <v>5.2767845999999996E-4</v>
      </c>
      <c r="Q129" s="6">
        <v>5.4514268999999993E-4</v>
      </c>
      <c r="R129" s="6">
        <v>5.6244987999999997E-4</v>
      </c>
      <c r="S129" s="6">
        <v>5.7958409999999988E-4</v>
      </c>
      <c r="T129" s="6">
        <v>5.9653393999999993E-4</v>
      </c>
      <c r="U129" s="6">
        <v>6.1329152999999991E-4</v>
      </c>
      <c r="V129" s="6">
        <v>6.2985172999999997E-4</v>
      </c>
      <c r="W129" s="6">
        <v>6.4621154999999991E-4</v>
      </c>
      <c r="X129" s="6">
        <v>6.623696499999999E-4</v>
      </c>
      <c r="Y129" s="6">
        <v>6.7832599999999993E-4</v>
      </c>
      <c r="Z129" s="6">
        <v>6.9408155999999997E-4</v>
      </c>
      <c r="AA129" s="6">
        <v>7.0963809999999999E-4</v>
      </c>
      <c r="AB129" s="6">
        <v>7.2499800000000003E-4</v>
      </c>
      <c r="AC129" s="6">
        <v>7.4016405999999995E-4</v>
      </c>
      <c r="AD129" s="6">
        <v>7.5513947999999997E-4</v>
      </c>
      <c r="AE129" s="6">
        <v>7.6992766999999993E-4</v>
      </c>
      <c r="AF129" s="6">
        <v>7.8453225999999994E-4</v>
      </c>
      <c r="AG129" s="6">
        <v>7.9895695999999993E-4</v>
      </c>
      <c r="AH129" s="6">
        <v>8.1320559999999999E-4</v>
      </c>
      <c r="AI129" s="6">
        <v>8.2728202000000018E-4</v>
      </c>
      <c r="AJ129" s="6">
        <v>8.4119007000000006E-4</v>
      </c>
      <c r="AK129" s="6">
        <v>8.5493360999999994E-4</v>
      </c>
      <c r="AL129" s="6">
        <v>8.6851643000000007E-4</v>
      </c>
      <c r="AM129" s="6">
        <v>8.8194230000000003E-4</v>
      </c>
      <c r="AN129" s="6">
        <v>8.9521491999999987E-4</v>
      </c>
      <c r="AO129" s="6">
        <v>9.0833791999999996E-4</v>
      </c>
      <c r="AP129" s="6">
        <v>9.2131484999999986E-4</v>
      </c>
      <c r="AQ129" s="6">
        <v>9.3414918999999989E-4</v>
      </c>
      <c r="AR129" s="6">
        <v>9.4684432999999984E-4</v>
      </c>
      <c r="AS129" s="6">
        <v>9.5940358000000002E-4</v>
      </c>
      <c r="AT129" s="6">
        <v>9.7183014999999986E-4</v>
      </c>
      <c r="AU129" s="6">
        <v>9.8412717999999994E-4</v>
      </c>
      <c r="AV129" s="6">
        <v>9.9629770999999992E-4</v>
      </c>
      <c r="AW129" s="6">
        <v>1.0083446900000001E-3</v>
      </c>
      <c r="AX129" s="6">
        <v>1.0202710099999999E-3</v>
      </c>
      <c r="AY129" s="6">
        <v>1.0320794499999999E-3</v>
      </c>
      <c r="AZ129" s="6">
        <v>1.04377272E-3</v>
      </c>
      <c r="BA129" s="6">
        <v>1.05535344E-3</v>
      </c>
    </row>
    <row r="130" spans="1:53" x14ac:dyDescent="0.35">
      <c r="A130" s="2" t="s">
        <v>309</v>
      </c>
      <c r="B130" s="2" t="s">
        <v>372</v>
      </c>
      <c r="C130" s="3">
        <v>10891800000</v>
      </c>
      <c r="D130" s="3">
        <v>11436390000</v>
      </c>
      <c r="E130" s="3">
        <v>11980980000</v>
      </c>
      <c r="F130" s="3">
        <v>12525570000</v>
      </c>
      <c r="G130" s="3">
        <v>13070160000</v>
      </c>
      <c r="H130" s="3">
        <v>13614750000</v>
      </c>
      <c r="I130" s="3">
        <v>14159340000</v>
      </c>
      <c r="J130" s="3">
        <v>14703930000</v>
      </c>
      <c r="K130" s="3">
        <v>15248520000</v>
      </c>
      <c r="L130" s="3">
        <v>15793110000</v>
      </c>
      <c r="M130" s="3">
        <v>16337700000</v>
      </c>
      <c r="N130" s="3">
        <v>16882290000</v>
      </c>
      <c r="O130" s="3">
        <v>17426880000</v>
      </c>
      <c r="P130" s="3">
        <v>17971470000</v>
      </c>
      <c r="Q130" s="3">
        <v>18516060000</v>
      </c>
      <c r="R130" s="3">
        <v>19060650000</v>
      </c>
      <c r="S130" s="3">
        <v>19605240000</v>
      </c>
      <c r="T130" s="3">
        <v>20149830000</v>
      </c>
      <c r="U130" s="3">
        <v>20694420000</v>
      </c>
      <c r="V130" s="3">
        <v>21239010000</v>
      </c>
      <c r="W130" s="3">
        <v>21783600000</v>
      </c>
      <c r="X130" s="3">
        <v>22328190000</v>
      </c>
      <c r="Y130" s="3">
        <v>22872780000</v>
      </c>
      <c r="Z130" s="3">
        <v>23417370000</v>
      </c>
      <c r="AA130" s="3">
        <v>23961960000</v>
      </c>
      <c r="AB130" s="3">
        <v>24506550000</v>
      </c>
      <c r="AC130" s="3">
        <v>25051140000</v>
      </c>
      <c r="AD130" s="3">
        <v>25595730000</v>
      </c>
      <c r="AE130" s="3">
        <v>26140320000</v>
      </c>
      <c r="AF130" s="3">
        <v>26684910000</v>
      </c>
      <c r="AG130" s="3">
        <v>27229500000</v>
      </c>
      <c r="AH130" s="3">
        <v>27774090000</v>
      </c>
      <c r="AI130" s="3">
        <v>28318680000</v>
      </c>
      <c r="AJ130" s="3">
        <v>28863270000</v>
      </c>
      <c r="AK130" s="3">
        <v>29407860000</v>
      </c>
      <c r="AL130" s="3">
        <v>29952450000</v>
      </c>
      <c r="AM130" s="3">
        <v>30497040000</v>
      </c>
      <c r="AN130" s="3">
        <v>31041630000</v>
      </c>
      <c r="AO130" s="3">
        <v>31586220000</v>
      </c>
      <c r="AP130" s="3">
        <v>32130810000</v>
      </c>
      <c r="AQ130" s="3">
        <v>32675400000</v>
      </c>
      <c r="AR130" s="3">
        <v>33219990000</v>
      </c>
      <c r="AS130" s="3">
        <v>33764580000</v>
      </c>
      <c r="AT130" s="3">
        <v>34309170000</v>
      </c>
      <c r="AU130" s="3">
        <v>34853760000</v>
      </c>
      <c r="AV130" s="3">
        <v>35398350000</v>
      </c>
      <c r="AW130" s="3">
        <v>35942940000</v>
      </c>
      <c r="AX130" s="3">
        <v>36487530000</v>
      </c>
      <c r="AY130" s="3">
        <v>37032120000</v>
      </c>
      <c r="AZ130" s="3">
        <v>37576710000</v>
      </c>
      <c r="BA130" s="4">
        <v>38121300000</v>
      </c>
    </row>
    <row r="131" spans="1:53" x14ac:dyDescent="0.35">
      <c r="A131" s="2" t="s">
        <v>310</v>
      </c>
      <c r="B131" s="2" t="s">
        <v>372</v>
      </c>
      <c r="C131" s="3">
        <v>0</v>
      </c>
      <c r="D131" s="3">
        <v>10891800000</v>
      </c>
      <c r="E131" s="3">
        <v>11436390000</v>
      </c>
      <c r="F131" s="3">
        <v>11980980000</v>
      </c>
      <c r="G131" s="3">
        <v>12525570000</v>
      </c>
      <c r="H131" s="3">
        <v>13070160000</v>
      </c>
      <c r="I131" s="3">
        <v>13614750000</v>
      </c>
      <c r="J131" s="3">
        <v>14159340000</v>
      </c>
      <c r="K131" s="3">
        <v>14703930000</v>
      </c>
      <c r="L131" s="3">
        <v>15248520000</v>
      </c>
      <c r="M131" s="3">
        <v>15793110000</v>
      </c>
      <c r="N131" s="3">
        <v>16337700000</v>
      </c>
      <c r="O131" s="3">
        <v>16882290000</v>
      </c>
      <c r="P131" s="3">
        <v>17426880000</v>
      </c>
      <c r="Q131" s="3">
        <v>17971470000</v>
      </c>
      <c r="R131" s="3">
        <v>18516060000</v>
      </c>
      <c r="S131" s="3">
        <v>19060650000</v>
      </c>
      <c r="T131" s="3">
        <v>19605240000</v>
      </c>
      <c r="U131" s="3">
        <v>20149830000</v>
      </c>
      <c r="V131" s="3">
        <v>20694420000</v>
      </c>
      <c r="W131" s="3">
        <v>21239010000</v>
      </c>
      <c r="X131" s="3">
        <v>21783600000</v>
      </c>
      <c r="Y131" s="3">
        <v>22328190000</v>
      </c>
      <c r="Z131" s="3">
        <v>22872780000</v>
      </c>
      <c r="AA131" s="3">
        <v>23417370000</v>
      </c>
      <c r="AB131" s="3">
        <v>23961960000</v>
      </c>
      <c r="AC131" s="3">
        <v>24506550000</v>
      </c>
      <c r="AD131" s="3">
        <v>25051140000</v>
      </c>
      <c r="AE131" s="3">
        <v>25595730000</v>
      </c>
      <c r="AF131" s="3">
        <v>26140320000</v>
      </c>
      <c r="AG131" s="3">
        <v>26684910000</v>
      </c>
      <c r="AH131" s="3">
        <v>27229500000</v>
      </c>
      <c r="AI131" s="3">
        <v>27774090000</v>
      </c>
      <c r="AJ131" s="3">
        <v>28318680000</v>
      </c>
      <c r="AK131" s="3">
        <v>28863270000</v>
      </c>
      <c r="AL131" s="3">
        <v>29407860000</v>
      </c>
      <c r="AM131" s="3">
        <v>29952450000</v>
      </c>
      <c r="AN131" s="3">
        <v>30497040000</v>
      </c>
      <c r="AO131" s="3">
        <v>31041630000</v>
      </c>
      <c r="AP131" s="3">
        <v>31586220000</v>
      </c>
      <c r="AQ131" s="3">
        <v>32130810000</v>
      </c>
      <c r="AR131" s="3">
        <v>32675400000</v>
      </c>
      <c r="AS131" s="3">
        <v>33219990000</v>
      </c>
      <c r="AT131" s="3">
        <v>33764580000</v>
      </c>
      <c r="AU131" s="3">
        <v>34309170000</v>
      </c>
      <c r="AV131" s="3">
        <v>34853760000</v>
      </c>
      <c r="AW131" s="3">
        <v>35398350000</v>
      </c>
      <c r="AX131" s="3">
        <v>35942940000</v>
      </c>
      <c r="AY131" s="3">
        <v>36487530000</v>
      </c>
      <c r="AZ131" s="3">
        <v>37032120000</v>
      </c>
      <c r="BA131" s="4">
        <v>37576710000</v>
      </c>
    </row>
    <row r="132" spans="1:53" x14ac:dyDescent="0.35">
      <c r="A132" s="2" t="s">
        <v>311</v>
      </c>
      <c r="B132" s="2" t="s">
        <v>372</v>
      </c>
      <c r="C132" s="6">
        <v>7.0615384999999991E-4</v>
      </c>
      <c r="D132" s="6">
        <v>7.3850429999999996E-4</v>
      </c>
      <c r="E132" s="6">
        <v>8.6643320999999992E-4</v>
      </c>
      <c r="F132" s="6">
        <v>1.03569274E-3</v>
      </c>
      <c r="G132" s="6">
        <v>1.22880677E-3</v>
      </c>
      <c r="H132" s="6">
        <v>1.4370099299999999E-3</v>
      </c>
      <c r="I132" s="6">
        <v>1.6549721100000002E-3</v>
      </c>
      <c r="J132" s="6">
        <v>1.8791682499999999E-3</v>
      </c>
      <c r="K132" s="6">
        <v>2.10715465E-3</v>
      </c>
      <c r="L132" s="6">
        <v>2.33718671E-3</v>
      </c>
      <c r="M132" s="6">
        <v>2.5679947799999996E-3</v>
      </c>
      <c r="N132" s="6">
        <v>2.7986433699999998E-3</v>
      </c>
      <c r="O132" s="6">
        <v>3.0284381699999998E-3</v>
      </c>
      <c r="P132" s="6">
        <v>3.2568624200000002E-3</v>
      </c>
      <c r="Q132" s="6">
        <v>3.4835320899999998E-3</v>
      </c>
      <c r="R132" s="6">
        <v>3.7081635499999995E-3</v>
      </c>
      <c r="S132" s="6">
        <v>3.9305498700000002E-3</v>
      </c>
      <c r="T132" s="6">
        <v>4.1505431699999998E-3</v>
      </c>
      <c r="U132" s="6">
        <v>4.3680412699999994E-3</v>
      </c>
      <c r="V132" s="6">
        <v>4.5829775E-3</v>
      </c>
      <c r="W132" s="6">
        <v>4.7953129100000002E-3</v>
      </c>
      <c r="X132" s="6">
        <v>5.0050301799999999E-3</v>
      </c>
      <c r="Y132" s="6">
        <v>5.2121288300000001E-3</v>
      </c>
      <c r="Z132" s="6">
        <v>5.4166215500000003E-3</v>
      </c>
      <c r="AA132" s="6">
        <v>5.6185311899999996E-3</v>
      </c>
      <c r="AB132" s="6">
        <v>5.8178884599999993E-3</v>
      </c>
      <c r="AC132" s="6">
        <v>6.0147300599999991E-3</v>
      </c>
      <c r="AD132" s="6">
        <v>6.2090971799999995E-3</v>
      </c>
      <c r="AE132" s="6">
        <v>6.4010343300000003E-3</v>
      </c>
      <c r="AF132" s="6">
        <v>6.5905883700000008E-3</v>
      </c>
      <c r="AG132" s="6">
        <v>6.7778077499999999E-3</v>
      </c>
      <c r="AH132" s="6">
        <v>6.9627419399999994E-3</v>
      </c>
      <c r="AI132" s="6">
        <v>7.1454408899999993E-3</v>
      </c>
      <c r="AJ132" s="6">
        <v>7.32595465E-3</v>
      </c>
      <c r="AK132" s="6">
        <v>7.5043330999999998E-3</v>
      </c>
      <c r="AL132" s="6">
        <v>7.6806256599999999E-3</v>
      </c>
      <c r="AM132" s="6">
        <v>7.8548811299999997E-3</v>
      </c>
      <c r="AN132" s="6">
        <v>8.0271475299999989E-3</v>
      </c>
      <c r="AO132" s="6">
        <v>8.19747197E-3</v>
      </c>
      <c r="AP132" s="6">
        <v>8.3659005999999984E-3</v>
      </c>
      <c r="AQ132" s="6">
        <v>8.5324785199999992E-3</v>
      </c>
      <c r="AR132" s="6">
        <v>8.6972497599999993E-3</v>
      </c>
      <c r="AS132" s="6">
        <v>8.8602572099999981E-3</v>
      </c>
      <c r="AT132" s="6">
        <v>9.0215426599999995E-3</v>
      </c>
      <c r="AU132" s="6">
        <v>9.181146749999999E-3</v>
      </c>
      <c r="AV132" s="6">
        <v>9.339109E-3</v>
      </c>
      <c r="AW132" s="6">
        <v>9.4954678099999999E-3</v>
      </c>
      <c r="AX132" s="6">
        <v>9.6502604499999981E-3</v>
      </c>
      <c r="AY132" s="6">
        <v>9.8035231400000009E-3</v>
      </c>
      <c r="AZ132" s="6">
        <v>9.9552909999999998E-3</v>
      </c>
      <c r="BA132" s="6">
        <v>1.0105598109999999E-2</v>
      </c>
    </row>
    <row r="133" spans="1:53" x14ac:dyDescent="0.35">
      <c r="A133" s="2" t="s">
        <v>309</v>
      </c>
      <c r="B133" s="2" t="s">
        <v>373</v>
      </c>
      <c r="C133" s="3">
        <v>501400000</v>
      </c>
      <c r="D133" s="3">
        <v>526470000</v>
      </c>
      <c r="E133" s="3">
        <v>551540000</v>
      </c>
      <c r="F133" s="3">
        <v>576610000</v>
      </c>
      <c r="G133" s="3">
        <v>601680000</v>
      </c>
      <c r="H133" s="3">
        <v>626750000</v>
      </c>
      <c r="I133" s="3">
        <v>651820000</v>
      </c>
      <c r="J133" s="3">
        <v>676890000</v>
      </c>
      <c r="K133" s="3">
        <v>701960000</v>
      </c>
      <c r="L133" s="3">
        <v>727030000</v>
      </c>
      <c r="M133" s="3">
        <v>752100000</v>
      </c>
      <c r="N133" s="3">
        <v>777170000</v>
      </c>
      <c r="O133" s="3">
        <v>802240000</v>
      </c>
      <c r="P133" s="3">
        <v>827310000</v>
      </c>
      <c r="Q133" s="3">
        <v>852380000</v>
      </c>
      <c r="R133" s="3">
        <v>877450000</v>
      </c>
      <c r="S133" s="3">
        <v>902520000</v>
      </c>
      <c r="T133" s="3">
        <v>927590000</v>
      </c>
      <c r="U133" s="3">
        <v>952660000</v>
      </c>
      <c r="V133" s="3">
        <v>977730000</v>
      </c>
      <c r="W133" s="3">
        <v>1002800000</v>
      </c>
      <c r="X133" s="3">
        <v>1027870000</v>
      </c>
      <c r="Y133" s="3">
        <v>1052940000</v>
      </c>
      <c r="Z133" s="3">
        <v>1078010000</v>
      </c>
      <c r="AA133" s="3">
        <v>1103080000</v>
      </c>
      <c r="AB133" s="3">
        <v>1128150000</v>
      </c>
      <c r="AC133" s="3">
        <v>1153220000</v>
      </c>
      <c r="AD133" s="3">
        <v>1178290000</v>
      </c>
      <c r="AE133" s="3">
        <v>1203360000</v>
      </c>
      <c r="AF133" s="3">
        <v>1228430000</v>
      </c>
      <c r="AG133" s="3">
        <v>1253500000</v>
      </c>
      <c r="AH133" s="3">
        <v>1278570000</v>
      </c>
      <c r="AI133" s="3">
        <v>1303640000</v>
      </c>
      <c r="AJ133" s="3">
        <v>1328710000</v>
      </c>
      <c r="AK133" s="3">
        <v>1353780000</v>
      </c>
      <c r="AL133" s="3">
        <v>1378850000</v>
      </c>
      <c r="AM133" s="3">
        <v>1403920000</v>
      </c>
      <c r="AN133" s="3">
        <v>1428990000</v>
      </c>
      <c r="AO133" s="3">
        <v>1454060000</v>
      </c>
      <c r="AP133" s="3">
        <v>1479130000</v>
      </c>
      <c r="AQ133" s="3">
        <v>1504200000</v>
      </c>
      <c r="AR133" s="3">
        <v>1529270000</v>
      </c>
      <c r="AS133" s="3">
        <v>1554340000</v>
      </c>
      <c r="AT133" s="3">
        <v>1579410000</v>
      </c>
      <c r="AU133" s="3">
        <v>1604480000</v>
      </c>
      <c r="AV133" s="3">
        <v>1629550000</v>
      </c>
      <c r="AW133" s="3">
        <v>1654620000</v>
      </c>
      <c r="AX133" s="3">
        <v>1679690000</v>
      </c>
      <c r="AY133" s="3">
        <v>1704760000</v>
      </c>
      <c r="AZ133" s="3">
        <v>1729830000</v>
      </c>
      <c r="BA133" s="4">
        <v>1754900000</v>
      </c>
    </row>
    <row r="134" spans="1:53" x14ac:dyDescent="0.35">
      <c r="A134" s="2" t="s">
        <v>310</v>
      </c>
      <c r="B134" s="2" t="s">
        <v>373</v>
      </c>
      <c r="C134" s="3">
        <v>0</v>
      </c>
      <c r="D134" s="3">
        <v>501400000</v>
      </c>
      <c r="E134" s="3">
        <v>526470000</v>
      </c>
      <c r="F134" s="3">
        <v>551540000</v>
      </c>
      <c r="G134" s="3">
        <v>576610000</v>
      </c>
      <c r="H134" s="3">
        <v>601680000</v>
      </c>
      <c r="I134" s="3">
        <v>626750000</v>
      </c>
      <c r="J134" s="3">
        <v>651820000</v>
      </c>
      <c r="K134" s="3">
        <v>676890000</v>
      </c>
      <c r="L134" s="3">
        <v>701960000</v>
      </c>
      <c r="M134" s="3">
        <v>727030000</v>
      </c>
      <c r="N134" s="3">
        <v>752100000</v>
      </c>
      <c r="O134" s="3">
        <v>777170000</v>
      </c>
      <c r="P134" s="3">
        <v>802240000</v>
      </c>
      <c r="Q134" s="3">
        <v>827310000</v>
      </c>
      <c r="R134" s="3">
        <v>852380000</v>
      </c>
      <c r="S134" s="3">
        <v>877450000</v>
      </c>
      <c r="T134" s="3">
        <v>902520000</v>
      </c>
      <c r="U134" s="3">
        <v>927590000</v>
      </c>
      <c r="V134" s="3">
        <v>952660000</v>
      </c>
      <c r="W134" s="3">
        <v>977730000</v>
      </c>
      <c r="X134" s="3">
        <v>1002800000</v>
      </c>
      <c r="Y134" s="3">
        <v>1027870000</v>
      </c>
      <c r="Z134" s="3">
        <v>1052940000</v>
      </c>
      <c r="AA134" s="3">
        <v>1078010000</v>
      </c>
      <c r="AB134" s="3">
        <v>1103080000</v>
      </c>
      <c r="AC134" s="3">
        <v>1128150000</v>
      </c>
      <c r="AD134" s="3">
        <v>1153220000</v>
      </c>
      <c r="AE134" s="3">
        <v>1178290000</v>
      </c>
      <c r="AF134" s="3">
        <v>1203360000</v>
      </c>
      <c r="AG134" s="3">
        <v>1228430000</v>
      </c>
      <c r="AH134" s="3">
        <v>1253500000</v>
      </c>
      <c r="AI134" s="3">
        <v>1278570000</v>
      </c>
      <c r="AJ134" s="3">
        <v>1303640000</v>
      </c>
      <c r="AK134" s="3">
        <v>1328710000</v>
      </c>
      <c r="AL134" s="3">
        <v>1353780000</v>
      </c>
      <c r="AM134" s="3">
        <v>1378850000</v>
      </c>
      <c r="AN134" s="3">
        <v>1403920000</v>
      </c>
      <c r="AO134" s="3">
        <v>1428990000</v>
      </c>
      <c r="AP134" s="3">
        <v>1454060000</v>
      </c>
      <c r="AQ134" s="3">
        <v>1479130000</v>
      </c>
      <c r="AR134" s="3">
        <v>1504200000</v>
      </c>
      <c r="AS134" s="3">
        <v>1529270000</v>
      </c>
      <c r="AT134" s="3">
        <v>1554340000</v>
      </c>
      <c r="AU134" s="3">
        <v>1579410000</v>
      </c>
      <c r="AV134" s="3">
        <v>1604480000</v>
      </c>
      <c r="AW134" s="3">
        <v>1629550000</v>
      </c>
      <c r="AX134" s="3">
        <v>1654620000</v>
      </c>
      <c r="AY134" s="3">
        <v>1679690000</v>
      </c>
      <c r="AZ134" s="3">
        <v>1704760000</v>
      </c>
      <c r="BA134" s="4">
        <v>1729830000</v>
      </c>
    </row>
    <row r="135" spans="1:53" x14ac:dyDescent="0.35">
      <c r="A135" s="2" t="s">
        <v>311</v>
      </c>
      <c r="B135" s="2" t="s">
        <v>373</v>
      </c>
      <c r="C135" s="6">
        <v>3.1423076999999999E-4</v>
      </c>
      <c r="D135" s="6">
        <v>3.1726462999999997E-4</v>
      </c>
      <c r="E135" s="6">
        <v>3.2926191999999997E-4</v>
      </c>
      <c r="F135" s="6">
        <v>3.4513525000000003E-4</v>
      </c>
      <c r="G135" s="6">
        <v>3.6324566999999997E-4</v>
      </c>
      <c r="H135" s="6">
        <v>3.8277115999999997E-4</v>
      </c>
      <c r="I135" s="6">
        <v>4.0321185999999998E-4</v>
      </c>
      <c r="J135" s="6">
        <v>4.2423719999999996E-4</v>
      </c>
      <c r="K135" s="6">
        <v>4.4561798000000003E-4</v>
      </c>
      <c r="L135" s="6">
        <v>4.6719061000000003E-4</v>
      </c>
      <c r="M135" s="6">
        <v>4.8883600999999994E-4</v>
      </c>
      <c r="N135" s="6">
        <v>5.1046646000000001E-4</v>
      </c>
      <c r="O135" s="6">
        <v>5.3201683999999996E-4</v>
      </c>
      <c r="P135" s="6">
        <v>5.5343868999999991E-4</v>
      </c>
      <c r="Q135" s="6">
        <v>5.7469598999999991E-4</v>
      </c>
      <c r="R135" s="6">
        <v>5.9576213999999999E-4</v>
      </c>
      <c r="S135" s="6">
        <v>6.1661775000000001E-4</v>
      </c>
      <c r="T135" s="6">
        <v>6.3724892999999995E-4</v>
      </c>
      <c r="U135" s="6">
        <v>6.5764611999999997E-4</v>
      </c>
      <c r="V135" s="6">
        <v>6.7780303999999999E-4</v>
      </c>
      <c r="W135" s="6">
        <v>6.9771605999999989E-4</v>
      </c>
      <c r="X135" s="6">
        <v>7.1738355000000001E-4</v>
      </c>
      <c r="Y135" s="6">
        <v>7.3680546E-4</v>
      </c>
      <c r="Z135" s="6">
        <v>7.5598298999999993E-4</v>
      </c>
      <c r="AA135" s="6">
        <v>7.7491826999999999E-4</v>
      </c>
      <c r="AB135" s="6">
        <v>7.9361418999999999E-4</v>
      </c>
      <c r="AC135" s="6">
        <v>8.1207418999999987E-4</v>
      </c>
      <c r="AD135" s="6">
        <v>8.3030211999999984E-4</v>
      </c>
      <c r="AE135" s="6">
        <v>8.4830216999999997E-4</v>
      </c>
      <c r="AF135" s="6">
        <v>8.6607872999999995E-4</v>
      </c>
      <c r="AG135" s="6">
        <v>8.8363634999999994E-4</v>
      </c>
      <c r="AH135" s="6">
        <v>9.0097965999999996E-4</v>
      </c>
      <c r="AI135" s="6">
        <v>9.1811334000000007E-4</v>
      </c>
      <c r="AJ135" s="6">
        <v>9.350420999999999E-4</v>
      </c>
      <c r="AK135" s="6">
        <v>9.5177059999999999E-4</v>
      </c>
      <c r="AL135" s="6">
        <v>9.6830348999999989E-4</v>
      </c>
      <c r="AM135" s="6">
        <v>9.8464533000000012E-4</v>
      </c>
      <c r="AN135" s="6">
        <v>1.0008006399999999E-3</v>
      </c>
      <c r="AO135" s="6">
        <v>1.01677383E-3</v>
      </c>
      <c r="AP135" s="6">
        <v>1.0325692300000001E-3</v>
      </c>
      <c r="AQ135" s="6">
        <v>1.0481910700000001E-3</v>
      </c>
      <c r="AR135" s="6">
        <v>1.06364348E-3</v>
      </c>
      <c r="AS135" s="6">
        <v>1.0789304799999999E-3</v>
      </c>
      <c r="AT135" s="6">
        <v>1.0940559799999998E-3</v>
      </c>
      <c r="AU135" s="6">
        <v>1.1090238099999998E-3</v>
      </c>
      <c r="AV135" s="6">
        <v>1.1238376599999999E-3</v>
      </c>
      <c r="AW135" s="6">
        <v>1.13850114E-3</v>
      </c>
      <c r="AX135" s="6">
        <v>1.15301774E-3</v>
      </c>
      <c r="AY135" s="6">
        <v>1.1673908699999999E-3</v>
      </c>
      <c r="AZ135" s="6">
        <v>1.1816238E-3</v>
      </c>
      <c r="BA135" s="6">
        <v>1.1957197499999999E-3</v>
      </c>
    </row>
    <row r="136" spans="1:53" x14ac:dyDescent="0.35">
      <c r="A136" s="2" t="s">
        <v>309</v>
      </c>
      <c r="B136" s="2" t="s">
        <v>374</v>
      </c>
      <c r="C136" s="3">
        <v>5431200000</v>
      </c>
      <c r="D136" s="3">
        <v>5702760000</v>
      </c>
      <c r="E136" s="3">
        <v>5974320000</v>
      </c>
      <c r="F136" s="3">
        <v>6245880000</v>
      </c>
      <c r="G136" s="3">
        <v>6517440000</v>
      </c>
      <c r="H136" s="3">
        <v>6789000000</v>
      </c>
      <c r="I136" s="3">
        <v>7060560000</v>
      </c>
      <c r="J136" s="3">
        <v>7332120000</v>
      </c>
      <c r="K136" s="3">
        <v>7603680000</v>
      </c>
      <c r="L136" s="3">
        <v>7875240000</v>
      </c>
      <c r="M136" s="3">
        <v>8146800000</v>
      </c>
      <c r="N136" s="3">
        <v>8418360000</v>
      </c>
      <c r="O136" s="3">
        <v>8689920000</v>
      </c>
      <c r="P136" s="3">
        <v>8961480000</v>
      </c>
      <c r="Q136" s="3">
        <v>9233040000</v>
      </c>
      <c r="R136" s="3">
        <v>9504600000</v>
      </c>
      <c r="S136" s="3">
        <v>9776160000</v>
      </c>
      <c r="T136" s="3">
        <v>10047720000</v>
      </c>
      <c r="U136" s="3">
        <v>10319280000</v>
      </c>
      <c r="V136" s="3">
        <v>10590840000</v>
      </c>
      <c r="W136" s="3">
        <v>10862400000</v>
      </c>
      <c r="X136" s="3">
        <v>11133960000</v>
      </c>
      <c r="Y136" s="3">
        <v>11405520000</v>
      </c>
      <c r="Z136" s="3">
        <v>11677080000</v>
      </c>
      <c r="AA136" s="3">
        <v>11948640000</v>
      </c>
      <c r="AB136" s="3">
        <v>12220200000</v>
      </c>
      <c r="AC136" s="3">
        <v>12491760000</v>
      </c>
      <c r="AD136" s="3">
        <v>12763320000</v>
      </c>
      <c r="AE136" s="3">
        <v>13034880000</v>
      </c>
      <c r="AF136" s="3">
        <v>13306440000</v>
      </c>
      <c r="AG136" s="3">
        <v>13578000000</v>
      </c>
      <c r="AH136" s="3">
        <v>13849560000</v>
      </c>
      <c r="AI136" s="3">
        <v>14121120000</v>
      </c>
      <c r="AJ136" s="3">
        <v>14392680000</v>
      </c>
      <c r="AK136" s="3">
        <v>14664240000</v>
      </c>
      <c r="AL136" s="3">
        <v>14935800000</v>
      </c>
      <c r="AM136" s="3">
        <v>15207360000</v>
      </c>
      <c r="AN136" s="3">
        <v>15478920000</v>
      </c>
      <c r="AO136" s="3">
        <v>15750480000</v>
      </c>
      <c r="AP136" s="3">
        <v>16022040000</v>
      </c>
      <c r="AQ136" s="3">
        <v>16293600000</v>
      </c>
      <c r="AR136" s="3">
        <v>16565160000</v>
      </c>
      <c r="AS136" s="3">
        <v>16836720000</v>
      </c>
      <c r="AT136" s="3">
        <v>17108280000</v>
      </c>
      <c r="AU136" s="3">
        <v>17379840000</v>
      </c>
      <c r="AV136" s="3">
        <v>17651400000</v>
      </c>
      <c r="AW136" s="3">
        <v>17922960000</v>
      </c>
      <c r="AX136" s="3">
        <v>18194520000</v>
      </c>
      <c r="AY136" s="3">
        <v>18466080000</v>
      </c>
      <c r="AZ136" s="3">
        <v>18737640000</v>
      </c>
      <c r="BA136" s="4">
        <v>19009200000</v>
      </c>
    </row>
    <row r="137" spans="1:53" x14ac:dyDescent="0.35">
      <c r="A137" s="2" t="s">
        <v>310</v>
      </c>
      <c r="B137" s="2" t="s">
        <v>374</v>
      </c>
      <c r="C137" s="3">
        <v>0</v>
      </c>
      <c r="D137" s="3">
        <v>5431200000</v>
      </c>
      <c r="E137" s="3">
        <v>5702760000</v>
      </c>
      <c r="F137" s="3">
        <v>5974320000</v>
      </c>
      <c r="G137" s="3">
        <v>6245880000</v>
      </c>
      <c r="H137" s="3">
        <v>6517440000</v>
      </c>
      <c r="I137" s="3">
        <v>6789000000</v>
      </c>
      <c r="J137" s="3">
        <v>7060560000</v>
      </c>
      <c r="K137" s="3">
        <v>7332120000</v>
      </c>
      <c r="L137" s="3">
        <v>7603680000</v>
      </c>
      <c r="M137" s="3">
        <v>7875240000</v>
      </c>
      <c r="N137" s="3">
        <v>8146800000</v>
      </c>
      <c r="O137" s="3">
        <v>8418360000</v>
      </c>
      <c r="P137" s="3">
        <v>8689920000</v>
      </c>
      <c r="Q137" s="3">
        <v>8961480000</v>
      </c>
      <c r="R137" s="3">
        <v>9233040000</v>
      </c>
      <c r="S137" s="3">
        <v>9504600000</v>
      </c>
      <c r="T137" s="3">
        <v>9776160000</v>
      </c>
      <c r="U137" s="3">
        <v>10047720000</v>
      </c>
      <c r="V137" s="3">
        <v>10319280000</v>
      </c>
      <c r="W137" s="3">
        <v>10590840000</v>
      </c>
      <c r="X137" s="3">
        <v>10862400000</v>
      </c>
      <c r="Y137" s="3">
        <v>11133960000</v>
      </c>
      <c r="Z137" s="3">
        <v>11405520000</v>
      </c>
      <c r="AA137" s="3">
        <v>11677080000</v>
      </c>
      <c r="AB137" s="3">
        <v>11948640000</v>
      </c>
      <c r="AC137" s="3">
        <v>12220200000</v>
      </c>
      <c r="AD137" s="3">
        <v>12491760000</v>
      </c>
      <c r="AE137" s="3">
        <v>12763320000</v>
      </c>
      <c r="AF137" s="3">
        <v>13034880000</v>
      </c>
      <c r="AG137" s="3">
        <v>13306440000</v>
      </c>
      <c r="AH137" s="3">
        <v>13578000000</v>
      </c>
      <c r="AI137" s="3">
        <v>13849560000</v>
      </c>
      <c r="AJ137" s="3">
        <v>14121120000</v>
      </c>
      <c r="AK137" s="3">
        <v>14392680000</v>
      </c>
      <c r="AL137" s="3">
        <v>14664240000</v>
      </c>
      <c r="AM137" s="3">
        <v>14935800000</v>
      </c>
      <c r="AN137" s="3">
        <v>15207360000</v>
      </c>
      <c r="AO137" s="3">
        <v>15478920000</v>
      </c>
      <c r="AP137" s="3">
        <v>15750480000</v>
      </c>
      <c r="AQ137" s="3">
        <v>16022040000</v>
      </c>
      <c r="AR137" s="3">
        <v>16293600000</v>
      </c>
      <c r="AS137" s="3">
        <v>16565160000</v>
      </c>
      <c r="AT137" s="3">
        <v>16836720000</v>
      </c>
      <c r="AU137" s="3">
        <v>17108280000</v>
      </c>
      <c r="AV137" s="3">
        <v>17379840000</v>
      </c>
      <c r="AW137" s="3">
        <v>17651400000</v>
      </c>
      <c r="AX137" s="3">
        <v>17922960000</v>
      </c>
      <c r="AY137" s="3">
        <v>18194520000</v>
      </c>
      <c r="AZ137" s="3">
        <v>18466080000</v>
      </c>
      <c r="BA137" s="4">
        <v>18737640000</v>
      </c>
    </row>
    <row r="138" spans="1:53" x14ac:dyDescent="0.35">
      <c r="A138" s="2" t="s">
        <v>311</v>
      </c>
      <c r="B138" s="2" t="s">
        <v>374</v>
      </c>
      <c r="C138" s="6">
        <v>5.4826923000000005E-4</v>
      </c>
      <c r="D138" s="6">
        <v>5.6160436999999998E-4</v>
      </c>
      <c r="E138" s="6">
        <v>6.1433777999999998E-4</v>
      </c>
      <c r="F138" s="6">
        <v>6.8410802999999999E-4</v>
      </c>
      <c r="G138" s="6">
        <v>7.6371131999999995E-4</v>
      </c>
      <c r="H138" s="6">
        <v>8.4953448000000002E-4</v>
      </c>
      <c r="I138" s="6">
        <v>9.3938037999999986E-4</v>
      </c>
      <c r="J138" s="6">
        <v>1.0317959799999998E-3</v>
      </c>
      <c r="K138" s="6">
        <v>1.1257739599999999E-3</v>
      </c>
      <c r="L138" s="6">
        <v>1.22059518E-3</v>
      </c>
      <c r="M138" s="6">
        <v>1.31573628E-3</v>
      </c>
      <c r="N138" s="6">
        <v>1.4108116399999999E-3</v>
      </c>
      <c r="O138" s="6">
        <v>1.5055350499999999E-3</v>
      </c>
      <c r="P138" s="6">
        <v>1.59969352E-3</v>
      </c>
      <c r="Q138" s="6">
        <v>1.6931287299999998E-3</v>
      </c>
      <c r="R138" s="6">
        <v>1.78572378E-3</v>
      </c>
      <c r="S138" s="6">
        <v>1.8773933599999998E-3</v>
      </c>
      <c r="T138" s="6">
        <v>1.9680765099999997E-3</v>
      </c>
      <c r="U138" s="6">
        <v>2.0577311200000001E-3</v>
      </c>
      <c r="V138" s="6">
        <v>2.14632971E-3</v>
      </c>
      <c r="W138" s="6">
        <v>2.2338562100000002E-3</v>
      </c>
      <c r="X138" s="6">
        <v>2.3203034999999999E-3</v>
      </c>
      <c r="Y138" s="6">
        <v>2.4056713700000001E-3</v>
      </c>
      <c r="Z138" s="6">
        <v>2.48996505E-3</v>
      </c>
      <c r="AA138" s="6">
        <v>2.5731939600000002E-3</v>
      </c>
      <c r="AB138" s="6">
        <v>2.6553707599999998E-3</v>
      </c>
      <c r="AC138" s="6">
        <v>2.73651059E-3</v>
      </c>
      <c r="AD138" s="6">
        <v>2.8166304099999998E-3</v>
      </c>
      <c r="AE138" s="6">
        <v>2.89574857E-3</v>
      </c>
      <c r="AF138" s="6">
        <v>2.9738843899999997E-3</v>
      </c>
      <c r="AG138" s="6">
        <v>3.0510578599999998E-3</v>
      </c>
      <c r="AH138" s="6">
        <v>3.1272893399999996E-3</v>
      </c>
      <c r="AI138" s="6">
        <v>3.2025994400000004E-3</v>
      </c>
      <c r="AJ138" s="6">
        <v>3.27700878E-3</v>
      </c>
      <c r="AK138" s="6">
        <v>3.35053793E-3</v>
      </c>
      <c r="AL138" s="6">
        <v>3.4232072599999996E-3</v>
      </c>
      <c r="AM138" s="6">
        <v>3.4950368799999999E-3</v>
      </c>
      <c r="AN138" s="6">
        <v>3.56604659E-3</v>
      </c>
      <c r="AO138" s="6">
        <v>3.6362558099999995E-3</v>
      </c>
      <c r="AP138" s="6">
        <v>3.7056835599999999E-3</v>
      </c>
      <c r="AQ138" s="6">
        <v>3.7743484299999999E-3</v>
      </c>
      <c r="AR138" s="6">
        <v>3.8422685699999997E-3</v>
      </c>
      <c r="AS138" s="6">
        <v>3.9094616599999995E-3</v>
      </c>
      <c r="AT138" s="6">
        <v>3.9759449300000001E-3</v>
      </c>
      <c r="AU138" s="6">
        <v>4.0417351199999998E-3</v>
      </c>
      <c r="AV138" s="6">
        <v>4.1068485400000002E-3</v>
      </c>
      <c r="AW138" s="6">
        <v>4.1713009999999997E-3</v>
      </c>
      <c r="AX138" s="6">
        <v>4.2351078799999992E-3</v>
      </c>
      <c r="AY138" s="6">
        <v>4.2982840899999999E-3</v>
      </c>
      <c r="AZ138" s="6">
        <v>4.3608441299999995E-3</v>
      </c>
      <c r="BA138" s="6">
        <v>4.4228020299999999E-3</v>
      </c>
    </row>
    <row r="139" spans="1:53" x14ac:dyDescent="0.35">
      <c r="A139" s="2" t="s">
        <v>309</v>
      </c>
      <c r="B139" s="2" t="s">
        <v>375</v>
      </c>
      <c r="C139" s="3">
        <v>782600000</v>
      </c>
      <c r="D139" s="3">
        <v>821730000</v>
      </c>
      <c r="E139" s="3">
        <v>860860000</v>
      </c>
      <c r="F139" s="3">
        <v>899990000</v>
      </c>
      <c r="G139" s="3">
        <v>939120000</v>
      </c>
      <c r="H139" s="3">
        <v>978250000</v>
      </c>
      <c r="I139" s="3">
        <v>1017380000</v>
      </c>
      <c r="J139" s="3">
        <v>1056510000</v>
      </c>
      <c r="K139" s="3">
        <v>1095640000</v>
      </c>
      <c r="L139" s="3">
        <v>1134770000</v>
      </c>
      <c r="M139" s="3">
        <v>1173900000</v>
      </c>
      <c r="N139" s="3">
        <v>1213030000</v>
      </c>
      <c r="O139" s="3">
        <v>1252160000</v>
      </c>
      <c r="P139" s="3">
        <v>1291290000</v>
      </c>
      <c r="Q139" s="3">
        <v>1330420000</v>
      </c>
      <c r="R139" s="3">
        <v>1369550000</v>
      </c>
      <c r="S139" s="3">
        <v>1408680000</v>
      </c>
      <c r="T139" s="3">
        <v>1447810000</v>
      </c>
      <c r="U139" s="3">
        <v>1486940000</v>
      </c>
      <c r="V139" s="3">
        <v>1526070000</v>
      </c>
      <c r="W139" s="3">
        <v>1565200000</v>
      </c>
      <c r="X139" s="3">
        <v>1604330000</v>
      </c>
      <c r="Y139" s="3">
        <v>1643460000</v>
      </c>
      <c r="Z139" s="3">
        <v>1682590000</v>
      </c>
      <c r="AA139" s="3">
        <v>1721720000</v>
      </c>
      <c r="AB139" s="3">
        <v>1760850000</v>
      </c>
      <c r="AC139" s="3">
        <v>1799980000</v>
      </c>
      <c r="AD139" s="3">
        <v>1839110000</v>
      </c>
      <c r="AE139" s="3">
        <v>1878240000</v>
      </c>
      <c r="AF139" s="3">
        <v>1917370000</v>
      </c>
      <c r="AG139" s="3">
        <v>1956500000</v>
      </c>
      <c r="AH139" s="3">
        <v>1995630000</v>
      </c>
      <c r="AI139" s="3">
        <v>2034760000</v>
      </c>
      <c r="AJ139" s="3">
        <v>2073890000</v>
      </c>
      <c r="AK139" s="3">
        <v>2113020000</v>
      </c>
      <c r="AL139" s="3">
        <v>2152150000</v>
      </c>
      <c r="AM139" s="3">
        <v>2191280000</v>
      </c>
      <c r="AN139" s="3">
        <v>2230410000</v>
      </c>
      <c r="AO139" s="3">
        <v>2269540000</v>
      </c>
      <c r="AP139" s="3">
        <v>2308670000</v>
      </c>
      <c r="AQ139" s="3">
        <v>2347800000</v>
      </c>
      <c r="AR139" s="3">
        <v>2386930000</v>
      </c>
      <c r="AS139" s="3">
        <v>2426060000</v>
      </c>
      <c r="AT139" s="3">
        <v>2465190000</v>
      </c>
      <c r="AU139" s="3">
        <v>2504320000</v>
      </c>
      <c r="AV139" s="3">
        <v>2543450000</v>
      </c>
      <c r="AW139" s="3">
        <v>2582580000</v>
      </c>
      <c r="AX139" s="3">
        <v>2621710000</v>
      </c>
      <c r="AY139" s="3">
        <v>2660840000</v>
      </c>
      <c r="AZ139" s="3">
        <v>2699970000</v>
      </c>
      <c r="BA139" s="4">
        <v>2739100000</v>
      </c>
    </row>
    <row r="140" spans="1:53" x14ac:dyDescent="0.35">
      <c r="A140" s="2" t="s">
        <v>310</v>
      </c>
      <c r="B140" s="2" t="s">
        <v>375</v>
      </c>
      <c r="C140" s="3">
        <v>0</v>
      </c>
      <c r="D140" s="3">
        <v>782600000</v>
      </c>
      <c r="E140" s="3">
        <v>821730000</v>
      </c>
      <c r="F140" s="3">
        <v>860860000</v>
      </c>
      <c r="G140" s="3">
        <v>899990000</v>
      </c>
      <c r="H140" s="3">
        <v>939120000</v>
      </c>
      <c r="I140" s="3">
        <v>978250000</v>
      </c>
      <c r="J140" s="3">
        <v>1017380000</v>
      </c>
      <c r="K140" s="3">
        <v>1056510000</v>
      </c>
      <c r="L140" s="3">
        <v>1095640000</v>
      </c>
      <c r="M140" s="3">
        <v>1134770000</v>
      </c>
      <c r="N140" s="3">
        <v>1173900000</v>
      </c>
      <c r="O140" s="3">
        <v>1213030000</v>
      </c>
      <c r="P140" s="3">
        <v>1252160000</v>
      </c>
      <c r="Q140" s="3">
        <v>1291290000</v>
      </c>
      <c r="R140" s="3">
        <v>1330420000</v>
      </c>
      <c r="S140" s="3">
        <v>1369550000</v>
      </c>
      <c r="T140" s="3">
        <v>1408680000</v>
      </c>
      <c r="U140" s="3">
        <v>1447810000</v>
      </c>
      <c r="V140" s="3">
        <v>1486940000</v>
      </c>
      <c r="W140" s="3">
        <v>1526070000</v>
      </c>
      <c r="X140" s="3">
        <v>1565200000</v>
      </c>
      <c r="Y140" s="3">
        <v>1604330000</v>
      </c>
      <c r="Z140" s="3">
        <v>1643460000</v>
      </c>
      <c r="AA140" s="3">
        <v>1682590000</v>
      </c>
      <c r="AB140" s="3">
        <v>1721720000</v>
      </c>
      <c r="AC140" s="3">
        <v>1760850000</v>
      </c>
      <c r="AD140" s="3">
        <v>1799980000</v>
      </c>
      <c r="AE140" s="3">
        <v>1839110000</v>
      </c>
      <c r="AF140" s="3">
        <v>1878240000</v>
      </c>
      <c r="AG140" s="3">
        <v>1917370000</v>
      </c>
      <c r="AH140" s="3">
        <v>1956500000</v>
      </c>
      <c r="AI140" s="3">
        <v>1995630000</v>
      </c>
      <c r="AJ140" s="3">
        <v>2034760000</v>
      </c>
      <c r="AK140" s="3">
        <v>2073890000</v>
      </c>
      <c r="AL140" s="3">
        <v>2113020000</v>
      </c>
      <c r="AM140" s="3">
        <v>2152150000</v>
      </c>
      <c r="AN140" s="3">
        <v>2191280000</v>
      </c>
      <c r="AO140" s="3">
        <v>2230410000</v>
      </c>
      <c r="AP140" s="3">
        <v>2269540000</v>
      </c>
      <c r="AQ140" s="3">
        <v>2308670000</v>
      </c>
      <c r="AR140" s="3">
        <v>2347800000</v>
      </c>
      <c r="AS140" s="3">
        <v>2386930000</v>
      </c>
      <c r="AT140" s="3">
        <v>2426060000</v>
      </c>
      <c r="AU140" s="3">
        <v>2465190000</v>
      </c>
      <c r="AV140" s="3">
        <v>2504320000</v>
      </c>
      <c r="AW140" s="3">
        <v>2543450000</v>
      </c>
      <c r="AX140" s="3">
        <v>2582580000</v>
      </c>
      <c r="AY140" s="3">
        <v>2621710000</v>
      </c>
      <c r="AZ140" s="3">
        <v>2660840000</v>
      </c>
      <c r="BA140" s="4">
        <v>2699970000</v>
      </c>
    </row>
    <row r="141" spans="1:53" x14ac:dyDescent="0.35">
      <c r="A141" s="2" t="s">
        <v>311</v>
      </c>
      <c r="B141" s="2" t="s">
        <v>375</v>
      </c>
      <c r="C141" s="6">
        <v>3.1923076999999995E-4</v>
      </c>
      <c r="D141" s="6">
        <v>3.2288067999999994E-4</v>
      </c>
      <c r="E141" s="6">
        <v>3.3731414E-4</v>
      </c>
      <c r="F141" s="6">
        <v>3.5641068999999994E-4</v>
      </c>
      <c r="G141" s="6">
        <v>3.7819860999999995E-4</v>
      </c>
      <c r="H141" s="6">
        <v>4.0168894000000002E-4</v>
      </c>
      <c r="I141" s="6">
        <v>4.2628031999999988E-4</v>
      </c>
      <c r="J141" s="6">
        <v>4.5157504000000002E-4</v>
      </c>
      <c r="K141" s="6">
        <v>4.7729739999999998E-4</v>
      </c>
      <c r="L141" s="6">
        <v>5.0325054999999998E-4</v>
      </c>
      <c r="M141" s="6">
        <v>5.2929126000000003E-4</v>
      </c>
      <c r="N141" s="6">
        <v>5.5531397999999997E-4</v>
      </c>
      <c r="O141" s="6">
        <v>5.8124035999999998E-4</v>
      </c>
      <c r="P141" s="6">
        <v>6.0701212000000004E-4</v>
      </c>
      <c r="Q141" s="6">
        <v>6.3258591999999997E-4</v>
      </c>
      <c r="R141" s="6">
        <v>6.5792975999999991E-4</v>
      </c>
      <c r="S141" s="6">
        <v>6.8302028999999993E-4</v>
      </c>
      <c r="T141" s="6">
        <v>7.0784082999999999E-4</v>
      </c>
      <c r="U141" s="6">
        <v>7.3237984999999998E-4</v>
      </c>
      <c r="V141" s="6">
        <v>7.5662983999999999E-4</v>
      </c>
      <c r="W141" s="6">
        <v>7.8058638E-4</v>
      </c>
      <c r="X141" s="6">
        <v>8.0424753999999992E-4</v>
      </c>
      <c r="Y141" s="6">
        <v>8.2761326000000009E-4</v>
      </c>
      <c r="Z141" s="6">
        <v>8.5068495999999984E-4</v>
      </c>
      <c r="AA141" s="6">
        <v>8.7346523000000008E-4</v>
      </c>
      <c r="AB141" s="6">
        <v>8.959575299999999E-4</v>
      </c>
      <c r="AC141" s="6">
        <v>9.1816599999999988E-4</v>
      </c>
      <c r="AD141" s="6">
        <v>9.4009529999999994E-4</v>
      </c>
      <c r="AE141" s="6">
        <v>9.6175043000000016E-4</v>
      </c>
      <c r="AF141" s="6">
        <v>9.8313668999999997E-4</v>
      </c>
      <c r="AG141" s="6">
        <v>1.00425954E-3</v>
      </c>
      <c r="AH141" s="6">
        <v>1.02512457E-3</v>
      </c>
      <c r="AI141" s="6">
        <v>1.0457374099999998E-3</v>
      </c>
      <c r="AJ141" s="6">
        <v>1.0661037099999999E-3</v>
      </c>
      <c r="AK141" s="6">
        <v>1.0862291E-3</v>
      </c>
      <c r="AL141" s="6">
        <v>1.1061191400000001E-3</v>
      </c>
      <c r="AM141" s="6">
        <v>1.12577936E-3</v>
      </c>
      <c r="AN141" s="6">
        <v>1.1452151599999998E-3</v>
      </c>
      <c r="AO141" s="6">
        <v>1.1644318499999999E-3</v>
      </c>
      <c r="AP141" s="6">
        <v>1.1834346600000001E-3</v>
      </c>
      <c r="AQ141" s="6">
        <v>1.20222866E-3</v>
      </c>
      <c r="AR141" s="6">
        <v>1.2208188199999998E-3</v>
      </c>
      <c r="AS141" s="6">
        <v>1.23920999E-3</v>
      </c>
      <c r="AT141" s="6">
        <v>1.25740687E-3</v>
      </c>
      <c r="AU141" s="6">
        <v>1.2754140599999999E-3</v>
      </c>
      <c r="AV141" s="6">
        <v>1.2932359999999999E-3</v>
      </c>
      <c r="AW141" s="6">
        <v>1.3108770399999998E-3</v>
      </c>
      <c r="AX141" s="6">
        <v>1.32834138E-3</v>
      </c>
      <c r="AY141" s="6">
        <v>1.3456331E-3</v>
      </c>
      <c r="AZ141" s="6">
        <v>1.3627561699999999E-3</v>
      </c>
      <c r="BA141" s="6">
        <v>1.37971443E-3</v>
      </c>
    </row>
    <row r="142" spans="1:53" x14ac:dyDescent="0.35">
      <c r="A142" s="2" t="s">
        <v>309</v>
      </c>
      <c r="B142" s="2" t="s">
        <v>376</v>
      </c>
      <c r="C142" s="3">
        <v>4669000000</v>
      </c>
      <c r="D142" s="3">
        <v>4902450000</v>
      </c>
      <c r="E142" s="3">
        <v>5135900000</v>
      </c>
      <c r="F142" s="3">
        <v>5369350000</v>
      </c>
      <c r="G142" s="3">
        <v>5602800000</v>
      </c>
      <c r="H142" s="3">
        <v>5836250000</v>
      </c>
      <c r="I142" s="3">
        <v>6069700000</v>
      </c>
      <c r="J142" s="3">
        <v>6303150000</v>
      </c>
      <c r="K142" s="3">
        <v>6536600000</v>
      </c>
      <c r="L142" s="3">
        <v>6770050000</v>
      </c>
      <c r="M142" s="3">
        <v>7003500000</v>
      </c>
      <c r="N142" s="3">
        <v>7236950000</v>
      </c>
      <c r="O142" s="3">
        <v>7470400000</v>
      </c>
      <c r="P142" s="3">
        <v>7703850000</v>
      </c>
      <c r="Q142" s="3">
        <v>7937300000</v>
      </c>
      <c r="R142" s="3">
        <v>8170750000</v>
      </c>
      <c r="S142" s="3">
        <v>8404200000</v>
      </c>
      <c r="T142" s="3">
        <v>8637650000</v>
      </c>
      <c r="U142" s="3">
        <v>8871100000</v>
      </c>
      <c r="V142" s="3">
        <v>9104550000</v>
      </c>
      <c r="W142" s="3">
        <v>9338000000</v>
      </c>
      <c r="X142" s="3">
        <v>9571450000</v>
      </c>
      <c r="Y142" s="3">
        <v>9804900000</v>
      </c>
      <c r="Z142" s="3">
        <v>10038350000</v>
      </c>
      <c r="AA142" s="3">
        <v>10271800000</v>
      </c>
      <c r="AB142" s="3">
        <v>10505250000</v>
      </c>
      <c r="AC142" s="3">
        <v>10738700000</v>
      </c>
      <c r="AD142" s="3">
        <v>10972150000</v>
      </c>
      <c r="AE142" s="3">
        <v>11205600000</v>
      </c>
      <c r="AF142" s="3">
        <v>11439050000</v>
      </c>
      <c r="AG142" s="3">
        <v>11672500000</v>
      </c>
      <c r="AH142" s="3">
        <v>11905950000</v>
      </c>
      <c r="AI142" s="3">
        <v>12139400000</v>
      </c>
      <c r="AJ142" s="3">
        <v>12372850000</v>
      </c>
      <c r="AK142" s="3">
        <v>12606300000</v>
      </c>
      <c r="AL142" s="3">
        <v>12839750000</v>
      </c>
      <c r="AM142" s="3">
        <v>13073200000</v>
      </c>
      <c r="AN142" s="3">
        <v>13306650000</v>
      </c>
      <c r="AO142" s="3">
        <v>13540100000</v>
      </c>
      <c r="AP142" s="3">
        <v>13773550000</v>
      </c>
      <c r="AQ142" s="3">
        <v>14007000000</v>
      </c>
      <c r="AR142" s="3">
        <v>14240450000</v>
      </c>
      <c r="AS142" s="3">
        <v>14473900000</v>
      </c>
      <c r="AT142" s="3">
        <v>14707350000</v>
      </c>
      <c r="AU142" s="3">
        <v>14940800000</v>
      </c>
      <c r="AV142" s="3">
        <v>15174250000</v>
      </c>
      <c r="AW142" s="3">
        <v>15407700000</v>
      </c>
      <c r="AX142" s="3">
        <v>15641150000</v>
      </c>
      <c r="AY142" s="3">
        <v>15874600000</v>
      </c>
      <c r="AZ142" s="3">
        <v>16108050000</v>
      </c>
      <c r="BA142" s="4">
        <v>16341500000</v>
      </c>
    </row>
    <row r="143" spans="1:53" x14ac:dyDescent="0.35">
      <c r="A143" s="2" t="s">
        <v>310</v>
      </c>
      <c r="B143" s="2" t="s">
        <v>376</v>
      </c>
      <c r="C143" s="3">
        <v>0</v>
      </c>
      <c r="D143" s="3">
        <v>4669000000</v>
      </c>
      <c r="E143" s="3">
        <v>4902450000</v>
      </c>
      <c r="F143" s="3">
        <v>5135900000</v>
      </c>
      <c r="G143" s="3">
        <v>5369350000</v>
      </c>
      <c r="H143" s="3">
        <v>5602800000</v>
      </c>
      <c r="I143" s="3">
        <v>5836250000</v>
      </c>
      <c r="J143" s="3">
        <v>6069700000</v>
      </c>
      <c r="K143" s="3">
        <v>6303150000</v>
      </c>
      <c r="L143" s="3">
        <v>6536600000</v>
      </c>
      <c r="M143" s="3">
        <v>6770050000</v>
      </c>
      <c r="N143" s="3">
        <v>7003500000</v>
      </c>
      <c r="O143" s="3">
        <v>7236950000</v>
      </c>
      <c r="P143" s="3">
        <v>7470400000</v>
      </c>
      <c r="Q143" s="3">
        <v>7703850000</v>
      </c>
      <c r="R143" s="3">
        <v>7937300000</v>
      </c>
      <c r="S143" s="3">
        <v>8170750000</v>
      </c>
      <c r="T143" s="3">
        <v>8404200000</v>
      </c>
      <c r="U143" s="3">
        <v>8637650000</v>
      </c>
      <c r="V143" s="3">
        <v>8871100000</v>
      </c>
      <c r="W143" s="3">
        <v>9104550000</v>
      </c>
      <c r="X143" s="3">
        <v>9338000000</v>
      </c>
      <c r="Y143" s="3">
        <v>9571450000</v>
      </c>
      <c r="Z143" s="3">
        <v>9804900000</v>
      </c>
      <c r="AA143" s="3">
        <v>10038350000</v>
      </c>
      <c r="AB143" s="3">
        <v>10271800000</v>
      </c>
      <c r="AC143" s="3">
        <v>10505250000</v>
      </c>
      <c r="AD143" s="3">
        <v>10738700000</v>
      </c>
      <c r="AE143" s="3">
        <v>10972150000</v>
      </c>
      <c r="AF143" s="3">
        <v>11205600000</v>
      </c>
      <c r="AG143" s="3">
        <v>11439050000</v>
      </c>
      <c r="AH143" s="3">
        <v>11672500000</v>
      </c>
      <c r="AI143" s="3">
        <v>11905950000</v>
      </c>
      <c r="AJ143" s="3">
        <v>12139400000</v>
      </c>
      <c r="AK143" s="3">
        <v>12372850000</v>
      </c>
      <c r="AL143" s="3">
        <v>12606300000</v>
      </c>
      <c r="AM143" s="3">
        <v>12839750000</v>
      </c>
      <c r="AN143" s="3">
        <v>13073200000</v>
      </c>
      <c r="AO143" s="3">
        <v>13306650000</v>
      </c>
      <c r="AP143" s="3">
        <v>13540100000</v>
      </c>
      <c r="AQ143" s="3">
        <v>13773550000</v>
      </c>
      <c r="AR143" s="3">
        <v>14007000000</v>
      </c>
      <c r="AS143" s="3">
        <v>14240450000</v>
      </c>
      <c r="AT143" s="3">
        <v>14473900000</v>
      </c>
      <c r="AU143" s="3">
        <v>14707350000</v>
      </c>
      <c r="AV143" s="3">
        <v>14940800000</v>
      </c>
      <c r="AW143" s="3">
        <v>15174250000</v>
      </c>
      <c r="AX143" s="3">
        <v>15407700000</v>
      </c>
      <c r="AY143" s="3">
        <v>15641150000</v>
      </c>
      <c r="AZ143" s="3">
        <v>15874600000</v>
      </c>
      <c r="BA143" s="4">
        <v>16108050000</v>
      </c>
    </row>
    <row r="144" spans="1:53" x14ac:dyDescent="0.35">
      <c r="A144" s="2" t="s">
        <v>311</v>
      </c>
      <c r="B144" s="2" t="s">
        <v>376</v>
      </c>
      <c r="C144" s="6">
        <v>3.3153845999999999E-4</v>
      </c>
      <c r="D144" s="6">
        <v>3.3580072999999999E-4</v>
      </c>
      <c r="E144" s="6">
        <v>3.5265576E-4</v>
      </c>
      <c r="F144" s="6">
        <v>3.7495621999999995E-4</v>
      </c>
      <c r="G144" s="6">
        <v>4.0039958999999999E-4</v>
      </c>
      <c r="H144" s="6">
        <v>4.2783099999999988E-4</v>
      </c>
      <c r="I144" s="6">
        <v>4.5654818999999998E-4</v>
      </c>
      <c r="J144" s="6">
        <v>4.8608671999999994E-4</v>
      </c>
      <c r="K144" s="6">
        <v>5.1612463000000005E-4</v>
      </c>
      <c r="L144" s="6">
        <v>5.4643205999999999E-4</v>
      </c>
      <c r="M144" s="6">
        <v>5.7684172999999993E-4</v>
      </c>
      <c r="N144" s="6">
        <v>6.0723039000000001E-4</v>
      </c>
      <c r="O144" s="6">
        <v>6.3750655999999996E-4</v>
      </c>
      <c r="P144" s="6">
        <v>6.676021599999999E-4</v>
      </c>
      <c r="Q144" s="6">
        <v>6.9746657999999995E-4</v>
      </c>
      <c r="R144" s="6">
        <v>7.2706246999999996E-4</v>
      </c>
      <c r="S144" s="6">
        <v>7.5636254999999998E-4</v>
      </c>
      <c r="T144" s="6">
        <v>7.8534734999999994E-4</v>
      </c>
      <c r="U144" s="6">
        <v>8.1400338999999984E-4</v>
      </c>
      <c r="V144" s="6">
        <v>8.4232190000000013E-4</v>
      </c>
      <c r="W144" s="6">
        <v>8.7029773999999999E-4</v>
      </c>
      <c r="X144" s="6">
        <v>8.9792863999999992E-4</v>
      </c>
      <c r="Y144" s="6">
        <v>9.2521451999999992E-4</v>
      </c>
      <c r="Z144" s="6">
        <v>9.5215706999999996E-4</v>
      </c>
      <c r="AA144" s="6">
        <v>9.787592799999998E-4</v>
      </c>
      <c r="AB144" s="6">
        <v>1.0050252199999999E-3</v>
      </c>
      <c r="AC144" s="6">
        <v>1.0309596999999999E-3</v>
      </c>
      <c r="AD144" s="6">
        <v>1.0565681699999999E-3</v>
      </c>
      <c r="AE144" s="6">
        <v>1.08185648E-3</v>
      </c>
      <c r="AF144" s="6">
        <v>1.1068308000000001E-3</v>
      </c>
      <c r="AG144" s="6">
        <v>1.1314975299999998E-3</v>
      </c>
      <c r="AH144" s="6">
        <v>1.15586318E-3</v>
      </c>
      <c r="AI144" s="6">
        <v>1.1799343300000001E-3</v>
      </c>
      <c r="AJ144" s="6">
        <v>1.2037175699999999E-3</v>
      </c>
      <c r="AK144" s="6">
        <v>1.2272194799999999E-3</v>
      </c>
      <c r="AL144" s="6">
        <v>1.25044657E-3</v>
      </c>
      <c r="AM144" s="6">
        <v>1.2734052600000001E-3</v>
      </c>
      <c r="AN144" s="6">
        <v>1.2961018899999999E-3</v>
      </c>
      <c r="AO144" s="6">
        <v>1.31854266E-3</v>
      </c>
      <c r="AP144" s="6">
        <v>1.34073365E-3</v>
      </c>
      <c r="AQ144" s="6">
        <v>1.3626807999999999E-3</v>
      </c>
      <c r="AR144" s="6">
        <v>1.38438992E-3</v>
      </c>
      <c r="AS144" s="6">
        <v>1.40586665E-3</v>
      </c>
      <c r="AT144" s="6">
        <v>1.4271165099999999E-3</v>
      </c>
      <c r="AU144" s="6">
        <v>1.4481448400000001E-3</v>
      </c>
      <c r="AV144" s="6">
        <v>1.4689568500000001E-3</v>
      </c>
      <c r="AW144" s="6">
        <v>1.4895576000000001E-3</v>
      </c>
      <c r="AX144" s="6">
        <v>1.5099520099999999E-3</v>
      </c>
      <c r="AY144" s="6">
        <v>1.5301448399999999E-3</v>
      </c>
      <c r="AZ144" s="6">
        <v>1.5501407199999999E-3</v>
      </c>
      <c r="BA144" s="6">
        <v>1.5699441499999998E-3</v>
      </c>
    </row>
    <row r="145" spans="1:53" x14ac:dyDescent="0.35">
      <c r="A145" s="2" t="s">
        <v>309</v>
      </c>
      <c r="B145" s="2" t="s">
        <v>377</v>
      </c>
      <c r="C145" s="3">
        <v>6939400000</v>
      </c>
      <c r="D145" s="3">
        <v>7286370000</v>
      </c>
      <c r="E145" s="3">
        <v>7633340000</v>
      </c>
      <c r="F145" s="3">
        <v>7980310000</v>
      </c>
      <c r="G145" s="3">
        <v>8327280000</v>
      </c>
      <c r="H145" s="3">
        <v>8674250000</v>
      </c>
      <c r="I145" s="3">
        <v>9021220000</v>
      </c>
      <c r="J145" s="3">
        <v>9368190000</v>
      </c>
      <c r="K145" s="3">
        <v>9715160000</v>
      </c>
      <c r="L145" s="3">
        <v>10062130000</v>
      </c>
      <c r="M145" s="3">
        <v>10409100000</v>
      </c>
      <c r="N145" s="3">
        <v>10756070000</v>
      </c>
      <c r="O145" s="3">
        <v>11103040000</v>
      </c>
      <c r="P145" s="3">
        <v>11450010000</v>
      </c>
      <c r="Q145" s="3">
        <v>11796980000</v>
      </c>
      <c r="R145" s="3">
        <v>12143950000</v>
      </c>
      <c r="S145" s="3">
        <v>12490920000</v>
      </c>
      <c r="T145" s="3">
        <v>12837890000</v>
      </c>
      <c r="U145" s="3">
        <v>13184860000</v>
      </c>
      <c r="V145" s="3">
        <v>13531830000</v>
      </c>
      <c r="W145" s="3">
        <v>13878800000</v>
      </c>
      <c r="X145" s="3">
        <v>14225770000</v>
      </c>
      <c r="Y145" s="3">
        <v>14572740000</v>
      </c>
      <c r="Z145" s="3">
        <v>14919710000</v>
      </c>
      <c r="AA145" s="3">
        <v>15266680000</v>
      </c>
      <c r="AB145" s="3">
        <v>15613650000</v>
      </c>
      <c r="AC145" s="3">
        <v>15960620000</v>
      </c>
      <c r="AD145" s="3">
        <v>16307590000</v>
      </c>
      <c r="AE145" s="3">
        <v>16654560000</v>
      </c>
      <c r="AF145" s="3">
        <v>17001530000</v>
      </c>
      <c r="AG145" s="3">
        <v>17348500000</v>
      </c>
      <c r="AH145" s="3">
        <v>17695470000</v>
      </c>
      <c r="AI145" s="3">
        <v>18042440000</v>
      </c>
      <c r="AJ145" s="3">
        <v>18389410000</v>
      </c>
      <c r="AK145" s="3">
        <v>18736380000</v>
      </c>
      <c r="AL145" s="3">
        <v>19083350000</v>
      </c>
      <c r="AM145" s="3">
        <v>19430320000</v>
      </c>
      <c r="AN145" s="3">
        <v>19777290000</v>
      </c>
      <c r="AO145" s="3">
        <v>20124260000</v>
      </c>
      <c r="AP145" s="3">
        <v>20471230000</v>
      </c>
      <c r="AQ145" s="3">
        <v>20818200000</v>
      </c>
      <c r="AR145" s="3">
        <v>21165170000</v>
      </c>
      <c r="AS145" s="3">
        <v>21512140000</v>
      </c>
      <c r="AT145" s="3">
        <v>21859110000</v>
      </c>
      <c r="AU145" s="3">
        <v>22206080000</v>
      </c>
      <c r="AV145" s="3">
        <v>22553050000</v>
      </c>
      <c r="AW145" s="3">
        <v>22900020000</v>
      </c>
      <c r="AX145" s="3">
        <v>23246990000</v>
      </c>
      <c r="AY145" s="3">
        <v>23593960000</v>
      </c>
      <c r="AZ145" s="3">
        <v>23940930000</v>
      </c>
      <c r="BA145" s="4">
        <v>24287900000</v>
      </c>
    </row>
    <row r="146" spans="1:53" x14ac:dyDescent="0.35">
      <c r="A146" s="2" t="s">
        <v>310</v>
      </c>
      <c r="B146" s="2" t="s">
        <v>377</v>
      </c>
      <c r="C146" s="3">
        <v>0</v>
      </c>
      <c r="D146" s="3">
        <v>6939400000</v>
      </c>
      <c r="E146" s="3">
        <v>7286370000</v>
      </c>
      <c r="F146" s="3">
        <v>7633340000</v>
      </c>
      <c r="G146" s="3">
        <v>7980310000</v>
      </c>
      <c r="H146" s="3">
        <v>8327280000</v>
      </c>
      <c r="I146" s="3">
        <v>8674250000</v>
      </c>
      <c r="J146" s="3">
        <v>9021220000</v>
      </c>
      <c r="K146" s="3">
        <v>9368190000</v>
      </c>
      <c r="L146" s="3">
        <v>9715160000</v>
      </c>
      <c r="M146" s="3">
        <v>10062130000</v>
      </c>
      <c r="N146" s="3">
        <v>10409100000</v>
      </c>
      <c r="O146" s="3">
        <v>10756070000</v>
      </c>
      <c r="P146" s="3">
        <v>11103040000</v>
      </c>
      <c r="Q146" s="3">
        <v>11450010000</v>
      </c>
      <c r="R146" s="3">
        <v>11796980000</v>
      </c>
      <c r="S146" s="3">
        <v>12143950000</v>
      </c>
      <c r="T146" s="3">
        <v>12490920000</v>
      </c>
      <c r="U146" s="3">
        <v>12837890000</v>
      </c>
      <c r="V146" s="3">
        <v>13184860000</v>
      </c>
      <c r="W146" s="3">
        <v>13531830000</v>
      </c>
      <c r="X146" s="3">
        <v>13878800000</v>
      </c>
      <c r="Y146" s="3">
        <v>14225770000</v>
      </c>
      <c r="Z146" s="3">
        <v>14572740000</v>
      </c>
      <c r="AA146" s="3">
        <v>14919710000</v>
      </c>
      <c r="AB146" s="3">
        <v>15266680000</v>
      </c>
      <c r="AC146" s="3">
        <v>15613650000</v>
      </c>
      <c r="AD146" s="3">
        <v>15960620000</v>
      </c>
      <c r="AE146" s="3">
        <v>16307590000</v>
      </c>
      <c r="AF146" s="3">
        <v>16654560000</v>
      </c>
      <c r="AG146" s="3">
        <v>17001530000</v>
      </c>
      <c r="AH146" s="3">
        <v>17348500000</v>
      </c>
      <c r="AI146" s="3">
        <v>17695470000</v>
      </c>
      <c r="AJ146" s="3">
        <v>18042440000</v>
      </c>
      <c r="AK146" s="3">
        <v>18389410000</v>
      </c>
      <c r="AL146" s="3">
        <v>18736380000</v>
      </c>
      <c r="AM146" s="3">
        <v>19083350000</v>
      </c>
      <c r="AN146" s="3">
        <v>19430320000</v>
      </c>
      <c r="AO146" s="3">
        <v>19777290000</v>
      </c>
      <c r="AP146" s="3">
        <v>20124260000</v>
      </c>
      <c r="AQ146" s="3">
        <v>20471230000</v>
      </c>
      <c r="AR146" s="3">
        <v>20818200000</v>
      </c>
      <c r="AS146" s="3">
        <v>21165170000</v>
      </c>
      <c r="AT146" s="3">
        <v>21512140000</v>
      </c>
      <c r="AU146" s="3">
        <v>21859110000</v>
      </c>
      <c r="AV146" s="3">
        <v>22206080000</v>
      </c>
      <c r="AW146" s="3">
        <v>22553050000</v>
      </c>
      <c r="AX146" s="3">
        <v>22900020000</v>
      </c>
      <c r="AY146" s="3">
        <v>23246990000</v>
      </c>
      <c r="AZ146" s="3">
        <v>23593960000</v>
      </c>
      <c r="BA146" s="4">
        <v>23940930000</v>
      </c>
    </row>
    <row r="147" spans="1:53" x14ac:dyDescent="0.35">
      <c r="A147" s="2" t="s">
        <v>311</v>
      </c>
      <c r="B147" s="2" t="s">
        <v>377</v>
      </c>
      <c r="C147" s="6">
        <v>5.7076923E-4</v>
      </c>
      <c r="D147" s="6">
        <v>5.8600289999999995E-4</v>
      </c>
      <c r="E147" s="6">
        <v>6.4624398999999996E-4</v>
      </c>
      <c r="F147" s="6">
        <v>7.2594746000000001E-4</v>
      </c>
      <c r="G147" s="6">
        <v>8.168839E-4</v>
      </c>
      <c r="H147" s="6">
        <v>9.1492573000000004E-4</v>
      </c>
      <c r="I147" s="6">
        <v>1.01756304E-3</v>
      </c>
      <c r="J147" s="6">
        <v>1.1231358799999999E-3</v>
      </c>
      <c r="K147" s="6">
        <v>1.23049355E-3</v>
      </c>
      <c r="L147" s="6">
        <v>1.3388145E-3</v>
      </c>
      <c r="M147" s="6">
        <v>1.44750088E-3</v>
      </c>
      <c r="N147" s="6">
        <v>1.55611215E-3</v>
      </c>
      <c r="O147" s="6">
        <v>1.6643213799999999E-3</v>
      </c>
      <c r="P147" s="6">
        <v>1.7718852200000002E-3</v>
      </c>
      <c r="Q147" s="6">
        <v>1.8786228399999998E-3</v>
      </c>
      <c r="R147" s="6">
        <v>1.9844006799999998E-3</v>
      </c>
      <c r="S147" s="6">
        <v>2.0891212999999999E-3</v>
      </c>
      <c r="T147" s="6">
        <v>2.1927150499999998E-3</v>
      </c>
      <c r="U147" s="6">
        <v>2.2951338199999997E-3</v>
      </c>
      <c r="V147" s="6">
        <v>2.3963462199999997E-3</v>
      </c>
      <c r="W147" s="6">
        <v>2.4963339099999997E-3</v>
      </c>
      <c r="X147" s="6">
        <v>2.5950887299999999E-3</v>
      </c>
      <c r="Y147" s="6">
        <v>2.6926104599999997E-3</v>
      </c>
      <c r="Z147" s="6">
        <v>2.7889050599999997E-3</v>
      </c>
      <c r="AA147" s="6">
        <v>2.8839833100000002E-3</v>
      </c>
      <c r="AB147" s="6">
        <v>2.9778596600000002E-3</v>
      </c>
      <c r="AC147" s="6">
        <v>3.0705513900000001E-3</v>
      </c>
      <c r="AD147" s="6">
        <v>3.1620779E-3</v>
      </c>
      <c r="AE147" s="6">
        <v>3.2524601499999994E-3</v>
      </c>
      <c r="AF147" s="6">
        <v>3.3417202099999999E-3</v>
      </c>
      <c r="AG147" s="6">
        <v>3.4298808799999997E-3</v>
      </c>
      <c r="AH147" s="6">
        <v>3.5169654699999994E-3</v>
      </c>
      <c r="AI147" s="6">
        <v>3.6029974999999999E-3</v>
      </c>
      <c r="AJ147" s="6">
        <v>3.6880005299999999E-3</v>
      </c>
      <c r="AK147" s="6">
        <v>3.7719980599999993E-3</v>
      </c>
      <c r="AL147" s="6">
        <v>3.8550133499999999E-3</v>
      </c>
      <c r="AM147" s="6">
        <v>3.9370693899999998E-3</v>
      </c>
      <c r="AN147" s="6">
        <v>4.0181887800000001E-3</v>
      </c>
      <c r="AO147" s="6">
        <v>4.0983937100000003E-3</v>
      </c>
      <c r="AP147" s="6">
        <v>4.1777059099999993E-3</v>
      </c>
      <c r="AQ147" s="6">
        <v>4.2561466299999998E-3</v>
      </c>
      <c r="AR147" s="6">
        <v>4.3337365899999997E-3</v>
      </c>
      <c r="AS147" s="6">
        <v>4.4104959899999999E-3</v>
      </c>
      <c r="AT147" s="6">
        <v>4.4864444999999998E-3</v>
      </c>
      <c r="AU147" s="6">
        <v>4.5616012799999999E-3</v>
      </c>
      <c r="AV147" s="6">
        <v>4.6359849099999999E-3</v>
      </c>
      <c r="AW147" s="6">
        <v>4.7096134999999994E-3</v>
      </c>
      <c r="AX147" s="6">
        <v>4.7825045900000002E-3</v>
      </c>
      <c r="AY147" s="6">
        <v>4.8546752299999992E-3</v>
      </c>
      <c r="AZ147" s="6">
        <v>4.9261419599999998E-3</v>
      </c>
      <c r="BA147" s="6">
        <v>4.9969208299999995E-3</v>
      </c>
    </row>
    <row r="148" spans="1:53" x14ac:dyDescent="0.35">
      <c r="A148" s="2" t="s">
        <v>309</v>
      </c>
      <c r="B148" s="2" t="s">
        <v>378</v>
      </c>
      <c r="C148" s="3">
        <v>4172800000</v>
      </c>
      <c r="D148" s="3">
        <v>4381440000</v>
      </c>
      <c r="E148" s="3">
        <v>4590080000</v>
      </c>
      <c r="F148" s="3">
        <v>4798720000</v>
      </c>
      <c r="G148" s="3">
        <v>5007360000</v>
      </c>
      <c r="H148" s="3">
        <v>5216000000</v>
      </c>
      <c r="I148" s="3">
        <v>5424640000</v>
      </c>
      <c r="J148" s="3">
        <v>5633280000</v>
      </c>
      <c r="K148" s="3">
        <v>5841920000</v>
      </c>
      <c r="L148" s="3">
        <v>6050560000</v>
      </c>
      <c r="M148" s="3">
        <v>6259200000</v>
      </c>
      <c r="N148" s="3">
        <v>6467840000</v>
      </c>
      <c r="O148" s="3">
        <v>6676480000</v>
      </c>
      <c r="P148" s="3">
        <v>6885120000</v>
      </c>
      <c r="Q148" s="3">
        <v>7093760000</v>
      </c>
      <c r="R148" s="3">
        <v>7302400000</v>
      </c>
      <c r="S148" s="3">
        <v>7511040000</v>
      </c>
      <c r="T148" s="3">
        <v>7719680000</v>
      </c>
      <c r="U148" s="3">
        <v>7928320000</v>
      </c>
      <c r="V148" s="3">
        <v>8136960000</v>
      </c>
      <c r="W148" s="3">
        <v>8345600000</v>
      </c>
      <c r="X148" s="3">
        <v>8554240000</v>
      </c>
      <c r="Y148" s="3">
        <v>8762880000</v>
      </c>
      <c r="Z148" s="3">
        <v>8971520000</v>
      </c>
      <c r="AA148" s="3">
        <v>9180160000</v>
      </c>
      <c r="AB148" s="3">
        <v>9388800000</v>
      </c>
      <c r="AC148" s="3">
        <v>9597440000</v>
      </c>
      <c r="AD148" s="3">
        <v>9806080000</v>
      </c>
      <c r="AE148" s="3">
        <v>10014720000</v>
      </c>
      <c r="AF148" s="3">
        <v>10223360000</v>
      </c>
      <c r="AG148" s="3">
        <v>10432000000</v>
      </c>
      <c r="AH148" s="3">
        <v>10640640000</v>
      </c>
      <c r="AI148" s="3">
        <v>10849280000</v>
      </c>
      <c r="AJ148" s="3">
        <v>11057920000</v>
      </c>
      <c r="AK148" s="3">
        <v>11266560000</v>
      </c>
      <c r="AL148" s="3">
        <v>11475200000</v>
      </c>
      <c r="AM148" s="3">
        <v>11683840000</v>
      </c>
      <c r="AN148" s="3">
        <v>11892480000</v>
      </c>
      <c r="AO148" s="3">
        <v>12101120000</v>
      </c>
      <c r="AP148" s="3">
        <v>12309760000</v>
      </c>
      <c r="AQ148" s="3">
        <v>12518400000</v>
      </c>
      <c r="AR148" s="3">
        <v>12727040000</v>
      </c>
      <c r="AS148" s="3">
        <v>12935680000</v>
      </c>
      <c r="AT148" s="3">
        <v>13144320000</v>
      </c>
      <c r="AU148" s="3">
        <v>13352960000</v>
      </c>
      <c r="AV148" s="3">
        <v>13561600000</v>
      </c>
      <c r="AW148" s="3">
        <v>13770240000</v>
      </c>
      <c r="AX148" s="3">
        <v>13978880000</v>
      </c>
      <c r="AY148" s="3">
        <v>14187520000</v>
      </c>
      <c r="AZ148" s="3">
        <v>14396160000</v>
      </c>
      <c r="BA148" s="4">
        <v>14604800000</v>
      </c>
    </row>
    <row r="149" spans="1:53" x14ac:dyDescent="0.35">
      <c r="A149" s="2" t="s">
        <v>310</v>
      </c>
      <c r="B149" s="2" t="s">
        <v>378</v>
      </c>
      <c r="C149" s="3">
        <v>0</v>
      </c>
      <c r="D149" s="3">
        <v>4172800000</v>
      </c>
      <c r="E149" s="3">
        <v>4381440000</v>
      </c>
      <c r="F149" s="3">
        <v>4590080000</v>
      </c>
      <c r="G149" s="3">
        <v>4798720000</v>
      </c>
      <c r="H149" s="3">
        <v>5007360000</v>
      </c>
      <c r="I149" s="3">
        <v>5216000000</v>
      </c>
      <c r="J149" s="3">
        <v>5424640000</v>
      </c>
      <c r="K149" s="3">
        <v>5633280000</v>
      </c>
      <c r="L149" s="3">
        <v>5841920000</v>
      </c>
      <c r="M149" s="3">
        <v>6050560000</v>
      </c>
      <c r="N149" s="3">
        <v>6259200000</v>
      </c>
      <c r="O149" s="3">
        <v>6467840000</v>
      </c>
      <c r="P149" s="3">
        <v>6676480000</v>
      </c>
      <c r="Q149" s="3">
        <v>6885120000</v>
      </c>
      <c r="R149" s="3">
        <v>7093760000</v>
      </c>
      <c r="S149" s="3">
        <v>7302400000</v>
      </c>
      <c r="T149" s="3">
        <v>7511040000</v>
      </c>
      <c r="U149" s="3">
        <v>7719680000</v>
      </c>
      <c r="V149" s="3">
        <v>7928320000</v>
      </c>
      <c r="W149" s="3">
        <v>8136960000</v>
      </c>
      <c r="X149" s="3">
        <v>8345600000</v>
      </c>
      <c r="Y149" s="3">
        <v>8554240000</v>
      </c>
      <c r="Z149" s="3">
        <v>8762880000</v>
      </c>
      <c r="AA149" s="3">
        <v>8971520000</v>
      </c>
      <c r="AB149" s="3">
        <v>9180160000</v>
      </c>
      <c r="AC149" s="3">
        <v>9388800000</v>
      </c>
      <c r="AD149" s="3">
        <v>9597440000</v>
      </c>
      <c r="AE149" s="3">
        <v>9806080000</v>
      </c>
      <c r="AF149" s="3">
        <v>10014720000</v>
      </c>
      <c r="AG149" s="3">
        <v>10223360000</v>
      </c>
      <c r="AH149" s="3">
        <v>10432000000</v>
      </c>
      <c r="AI149" s="3">
        <v>10640640000</v>
      </c>
      <c r="AJ149" s="3">
        <v>10849280000</v>
      </c>
      <c r="AK149" s="3">
        <v>11057920000</v>
      </c>
      <c r="AL149" s="3">
        <v>11266560000</v>
      </c>
      <c r="AM149" s="3">
        <v>11475200000</v>
      </c>
      <c r="AN149" s="3">
        <v>11683840000</v>
      </c>
      <c r="AO149" s="3">
        <v>11892480000</v>
      </c>
      <c r="AP149" s="3">
        <v>12101120000</v>
      </c>
      <c r="AQ149" s="3">
        <v>12309760000</v>
      </c>
      <c r="AR149" s="3">
        <v>12518400000</v>
      </c>
      <c r="AS149" s="3">
        <v>12727040000</v>
      </c>
      <c r="AT149" s="3">
        <v>12935680000</v>
      </c>
      <c r="AU149" s="3">
        <v>13144320000</v>
      </c>
      <c r="AV149" s="3">
        <v>13352960000</v>
      </c>
      <c r="AW149" s="3">
        <v>13561600000</v>
      </c>
      <c r="AX149" s="3">
        <v>13770240000</v>
      </c>
      <c r="AY149" s="3">
        <v>13978880000</v>
      </c>
      <c r="AZ149" s="3">
        <v>14187520000</v>
      </c>
      <c r="BA149" s="4">
        <v>14396160000</v>
      </c>
    </row>
    <row r="150" spans="1:53" x14ac:dyDescent="0.35">
      <c r="A150" s="2" t="s">
        <v>311</v>
      </c>
      <c r="B150" s="2" t="s">
        <v>378</v>
      </c>
      <c r="C150" s="6">
        <v>3.8499999999999998E-4</v>
      </c>
      <c r="D150" s="6">
        <v>3.8979523000000002E-4</v>
      </c>
      <c r="E150" s="6">
        <v>4.0875782999999998E-4</v>
      </c>
      <c r="F150" s="6">
        <v>4.3384675999999994E-4</v>
      </c>
      <c r="G150" s="6">
        <v>4.6247159999999993E-4</v>
      </c>
      <c r="H150" s="6">
        <v>4.933330499999999E-4</v>
      </c>
      <c r="I150" s="6">
        <v>5.2564107000000002E-4</v>
      </c>
      <c r="J150" s="6">
        <v>5.5887313000000001E-4</v>
      </c>
      <c r="K150" s="6">
        <v>5.9266701000000002E-4</v>
      </c>
      <c r="L150" s="6">
        <v>6.2676410999999992E-4</v>
      </c>
      <c r="M150" s="6">
        <v>6.6097623999999988E-4</v>
      </c>
      <c r="N150" s="6">
        <v>6.9516472999999997E-4</v>
      </c>
      <c r="O150" s="6">
        <v>7.2922665999999999E-4</v>
      </c>
      <c r="P150" s="6">
        <v>7.6308543999999991E-4</v>
      </c>
      <c r="Q150" s="6">
        <v>7.9668414999999992E-4</v>
      </c>
      <c r="R150" s="6">
        <v>8.2998072999999992E-4</v>
      </c>
      <c r="S150" s="6">
        <v>8.6294453000000009E-4</v>
      </c>
      <c r="T150" s="6">
        <v>8.9555360999999994E-4</v>
      </c>
      <c r="U150" s="6">
        <v>9.2779282999999992E-4</v>
      </c>
      <c r="V150" s="6">
        <v>9.5965231999999999E-4</v>
      </c>
      <c r="W150" s="6">
        <v>9.9112628999999987E-4</v>
      </c>
      <c r="X150" s="6">
        <v>1.0222121799999999E-3</v>
      </c>
      <c r="Y150" s="6">
        <v>1.0529099199999999E-3</v>
      </c>
      <c r="Z150" s="6">
        <v>1.0832213899999998E-3</v>
      </c>
      <c r="AA150" s="6">
        <v>1.1131499699999999E-3</v>
      </c>
      <c r="AB150" s="6">
        <v>1.14270022E-3</v>
      </c>
      <c r="AC150" s="6">
        <v>1.1718775899999998E-3</v>
      </c>
      <c r="AD150" s="6">
        <v>1.2006881599999999E-3</v>
      </c>
      <c r="AE150" s="6">
        <v>1.2291385399999999E-3</v>
      </c>
      <c r="AF150" s="6">
        <v>1.2572356899999998E-3</v>
      </c>
      <c r="AG150" s="6">
        <v>1.2849867699999999E-3</v>
      </c>
      <c r="AH150" s="6">
        <v>1.3123991199999999E-3</v>
      </c>
      <c r="AI150" s="6">
        <v>1.3394801499999999E-3</v>
      </c>
      <c r="AJ150" s="6">
        <v>1.3662372799999999E-3</v>
      </c>
      <c r="AK150" s="6">
        <v>1.3926778899999998E-3</v>
      </c>
      <c r="AL150" s="6">
        <v>1.4188093099999999E-3</v>
      </c>
      <c r="AM150" s="6">
        <v>1.4446387899999999E-3</v>
      </c>
      <c r="AN150" s="6">
        <v>1.4701734199999998E-3</v>
      </c>
      <c r="AO150" s="6">
        <v>1.4954202099999999E-3</v>
      </c>
      <c r="AP150" s="6">
        <v>1.52038598E-3</v>
      </c>
      <c r="AQ150" s="6">
        <v>1.54507743E-3</v>
      </c>
      <c r="AR150" s="6">
        <v>1.56950108E-3</v>
      </c>
      <c r="AS150" s="6">
        <v>1.5936632799999999E-3</v>
      </c>
      <c r="AT150" s="6">
        <v>1.6175702399999999E-3</v>
      </c>
      <c r="AU150" s="6">
        <v>1.6412279699999999E-3</v>
      </c>
      <c r="AV150" s="6">
        <v>1.66464234E-3</v>
      </c>
      <c r="AW150" s="6">
        <v>1.68781903E-3</v>
      </c>
      <c r="AX150" s="6">
        <v>1.7107635799999998E-3</v>
      </c>
      <c r="AY150" s="6">
        <v>1.7334813399999998E-3</v>
      </c>
      <c r="AZ150" s="6">
        <v>1.7559775299999995E-3</v>
      </c>
      <c r="BA150" s="6">
        <v>1.77825719E-3</v>
      </c>
    </row>
    <row r="151" spans="1:53" x14ac:dyDescent="0.35">
      <c r="A151" s="2" t="s">
        <v>309</v>
      </c>
      <c r="B151" s="2" t="s">
        <v>379</v>
      </c>
      <c r="C151" s="3">
        <v>100000000</v>
      </c>
      <c r="D151" s="3">
        <v>105000000</v>
      </c>
      <c r="E151" s="3">
        <v>110000000</v>
      </c>
      <c r="F151" s="3">
        <v>115000000</v>
      </c>
      <c r="G151" s="3">
        <v>120000000</v>
      </c>
      <c r="H151" s="3">
        <v>125000000</v>
      </c>
      <c r="I151" s="3">
        <v>130000000</v>
      </c>
      <c r="J151" s="3">
        <v>135000000</v>
      </c>
      <c r="K151" s="3">
        <v>140000000</v>
      </c>
      <c r="L151" s="3">
        <v>145000000</v>
      </c>
      <c r="M151" s="3">
        <v>150000000</v>
      </c>
      <c r="N151" s="3">
        <v>155000000</v>
      </c>
      <c r="O151" s="3">
        <v>160000000</v>
      </c>
      <c r="P151" s="3">
        <v>165000000</v>
      </c>
      <c r="Q151" s="3">
        <v>170000000</v>
      </c>
      <c r="R151" s="3">
        <v>175000000</v>
      </c>
      <c r="S151" s="3">
        <v>180000000</v>
      </c>
      <c r="T151" s="3">
        <v>185000000</v>
      </c>
      <c r="U151" s="3">
        <v>190000000</v>
      </c>
      <c r="V151" s="3">
        <v>195000000</v>
      </c>
      <c r="W151" s="3">
        <v>200000000</v>
      </c>
      <c r="X151" s="3">
        <v>205000000</v>
      </c>
      <c r="Y151" s="3">
        <v>210000000</v>
      </c>
      <c r="Z151" s="3">
        <v>215000000</v>
      </c>
      <c r="AA151" s="3">
        <v>220000000</v>
      </c>
      <c r="AB151" s="3">
        <v>225000000</v>
      </c>
      <c r="AC151" s="3">
        <v>230000000</v>
      </c>
      <c r="AD151" s="3">
        <v>235000000</v>
      </c>
      <c r="AE151" s="3">
        <v>240000000</v>
      </c>
      <c r="AF151" s="3">
        <v>245000000</v>
      </c>
      <c r="AG151" s="3">
        <v>250000000</v>
      </c>
      <c r="AH151" s="3">
        <v>255000000</v>
      </c>
      <c r="AI151" s="3">
        <v>260000000</v>
      </c>
      <c r="AJ151" s="3">
        <v>265000000</v>
      </c>
      <c r="AK151" s="3">
        <v>270000000</v>
      </c>
      <c r="AL151" s="3">
        <v>275000000</v>
      </c>
      <c r="AM151" s="3">
        <v>280000000</v>
      </c>
      <c r="AN151" s="3">
        <v>285000000</v>
      </c>
      <c r="AO151" s="3">
        <v>290000000</v>
      </c>
      <c r="AP151" s="3">
        <v>295000000</v>
      </c>
      <c r="AQ151" s="3">
        <v>300000000</v>
      </c>
      <c r="AR151" s="3">
        <v>305000000</v>
      </c>
      <c r="AS151" s="3">
        <v>310000000</v>
      </c>
      <c r="AT151" s="3">
        <v>315000000</v>
      </c>
      <c r="AU151" s="3">
        <v>320000000</v>
      </c>
      <c r="AV151" s="3">
        <v>325000000</v>
      </c>
      <c r="AW151" s="3">
        <v>330000000</v>
      </c>
      <c r="AX151" s="3">
        <v>335000000</v>
      </c>
      <c r="AY151" s="3">
        <v>340000000</v>
      </c>
      <c r="AZ151" s="3">
        <v>345000000</v>
      </c>
      <c r="BA151" s="4">
        <v>350000000</v>
      </c>
    </row>
    <row r="152" spans="1:53" x14ac:dyDescent="0.35">
      <c r="A152" s="2" t="s">
        <v>310</v>
      </c>
      <c r="B152" s="2" t="s">
        <v>379</v>
      </c>
      <c r="C152" s="3">
        <v>0</v>
      </c>
      <c r="D152" s="3">
        <v>100000000</v>
      </c>
      <c r="E152" s="3">
        <v>105000000</v>
      </c>
      <c r="F152" s="3">
        <v>110000000</v>
      </c>
      <c r="G152" s="3">
        <v>115000000</v>
      </c>
      <c r="H152" s="3">
        <v>120000000</v>
      </c>
      <c r="I152" s="3">
        <v>125000000</v>
      </c>
      <c r="J152" s="3">
        <v>130000000</v>
      </c>
      <c r="K152" s="3">
        <v>135000000</v>
      </c>
      <c r="L152" s="3">
        <v>140000000</v>
      </c>
      <c r="M152" s="3">
        <v>145000000</v>
      </c>
      <c r="N152" s="3">
        <v>150000000</v>
      </c>
      <c r="O152" s="3">
        <v>155000000</v>
      </c>
      <c r="P152" s="3">
        <v>160000000</v>
      </c>
      <c r="Q152" s="3">
        <v>165000000</v>
      </c>
      <c r="R152" s="3">
        <v>170000000</v>
      </c>
      <c r="S152" s="3">
        <v>175000000</v>
      </c>
      <c r="T152" s="3">
        <v>180000000</v>
      </c>
      <c r="U152" s="3">
        <v>185000000</v>
      </c>
      <c r="V152" s="3">
        <v>190000000</v>
      </c>
      <c r="W152" s="3">
        <v>195000000</v>
      </c>
      <c r="X152" s="3">
        <v>200000000</v>
      </c>
      <c r="Y152" s="3">
        <v>205000000</v>
      </c>
      <c r="Z152" s="3">
        <v>210000000</v>
      </c>
      <c r="AA152" s="3">
        <v>215000000</v>
      </c>
      <c r="AB152" s="3">
        <v>220000000</v>
      </c>
      <c r="AC152" s="3">
        <v>225000000</v>
      </c>
      <c r="AD152" s="3">
        <v>230000000</v>
      </c>
      <c r="AE152" s="3">
        <v>235000000</v>
      </c>
      <c r="AF152" s="3">
        <v>240000000</v>
      </c>
      <c r="AG152" s="3">
        <v>245000000</v>
      </c>
      <c r="AH152" s="3">
        <v>250000000</v>
      </c>
      <c r="AI152" s="3">
        <v>255000000</v>
      </c>
      <c r="AJ152" s="3">
        <v>260000000</v>
      </c>
      <c r="AK152" s="3">
        <v>265000000</v>
      </c>
      <c r="AL152" s="3">
        <v>270000000</v>
      </c>
      <c r="AM152" s="3">
        <v>275000000</v>
      </c>
      <c r="AN152" s="3">
        <v>280000000</v>
      </c>
      <c r="AO152" s="3">
        <v>285000000</v>
      </c>
      <c r="AP152" s="3">
        <v>290000000</v>
      </c>
      <c r="AQ152" s="3">
        <v>295000000</v>
      </c>
      <c r="AR152" s="3">
        <v>300000000</v>
      </c>
      <c r="AS152" s="3">
        <v>305000000</v>
      </c>
      <c r="AT152" s="3">
        <v>310000000</v>
      </c>
      <c r="AU152" s="3">
        <v>315000000</v>
      </c>
      <c r="AV152" s="3">
        <v>320000000</v>
      </c>
      <c r="AW152" s="3">
        <v>325000000</v>
      </c>
      <c r="AX152" s="3">
        <v>330000000</v>
      </c>
      <c r="AY152" s="3">
        <v>335000000</v>
      </c>
      <c r="AZ152" s="3">
        <v>340000000</v>
      </c>
      <c r="BA152" s="4">
        <v>345000000</v>
      </c>
    </row>
    <row r="153" spans="1:53" x14ac:dyDescent="0.35">
      <c r="A153" s="2" t="s">
        <v>311</v>
      </c>
      <c r="B153" s="2" t="s">
        <v>379</v>
      </c>
      <c r="C153" s="6">
        <v>1.56557692E-3</v>
      </c>
      <c r="D153" s="6">
        <v>1.5735476299999999E-3</v>
      </c>
      <c r="E153" s="6">
        <v>1.6050675299999998E-3</v>
      </c>
      <c r="F153" s="6">
        <v>1.6467707299999998E-3</v>
      </c>
      <c r="G153" s="6">
        <v>1.6943513499999999E-3</v>
      </c>
      <c r="H153" s="6">
        <v>1.7456497199999997E-3</v>
      </c>
      <c r="I153" s="6">
        <v>1.79935258E-3</v>
      </c>
      <c r="J153" s="6">
        <v>1.8545914E-3</v>
      </c>
      <c r="K153" s="6">
        <v>1.9107640799999998E-3</v>
      </c>
      <c r="L153" s="6">
        <v>1.9674407899999999E-3</v>
      </c>
      <c r="M153" s="6">
        <v>2.0243087000000001E-3</v>
      </c>
      <c r="N153" s="6">
        <v>2.0811373099999999E-3</v>
      </c>
      <c r="O153" s="6">
        <v>2.1377555599999998E-3</v>
      </c>
      <c r="P153" s="6">
        <v>2.1940361199999999E-3</v>
      </c>
      <c r="Q153" s="6">
        <v>2.24988438E-3</v>
      </c>
      <c r="R153" s="6">
        <v>2.30523046E-3</v>
      </c>
      <c r="S153" s="6">
        <v>2.36002336E-3</v>
      </c>
      <c r="T153" s="6">
        <v>2.4142266599999998E-3</v>
      </c>
      <c r="U153" s="6">
        <v>2.4678151699999997E-3</v>
      </c>
      <c r="V153" s="6">
        <v>2.5207724799999999E-3</v>
      </c>
      <c r="W153" s="6">
        <v>2.5730889799999998E-3</v>
      </c>
      <c r="X153" s="6">
        <v>2.6247604E-3</v>
      </c>
      <c r="Y153" s="6">
        <v>2.6757866399999999E-3</v>
      </c>
      <c r="Z153" s="6">
        <v>2.7261707999999998E-3</v>
      </c>
      <c r="AA153" s="6">
        <v>2.7759185400000001E-3</v>
      </c>
      <c r="AB153" s="6">
        <v>2.8250373999999996E-3</v>
      </c>
      <c r="AC153" s="6">
        <v>2.8735364399999999E-3</v>
      </c>
      <c r="AD153" s="6">
        <v>2.9214257999999999E-3</v>
      </c>
      <c r="AE153" s="6">
        <v>2.9687164499999997E-3</v>
      </c>
      <c r="AF153" s="6">
        <v>3.0154199399999998E-3</v>
      </c>
      <c r="AG153" s="6">
        <v>3.0615481999999999E-3</v>
      </c>
      <c r="AH153" s="6">
        <v>3.1071134199999999E-3</v>
      </c>
      <c r="AI153" s="6">
        <v>3.1521279000000001E-3</v>
      </c>
      <c r="AJ153" s="6">
        <v>3.1966039899999996E-3</v>
      </c>
      <c r="AK153" s="6">
        <v>3.2405539599999998E-3</v>
      </c>
      <c r="AL153" s="6">
        <v>3.2839900000000001E-3</v>
      </c>
      <c r="AM153" s="6">
        <v>3.3269241299999997E-3</v>
      </c>
      <c r="AN153" s="6">
        <v>3.3693681799999999E-3</v>
      </c>
      <c r="AO153" s="6">
        <v>3.4113337600000003E-3</v>
      </c>
      <c r="AP153" s="6">
        <v>3.4528322400000002E-3</v>
      </c>
      <c r="AQ153" s="6">
        <v>3.4938747299999994E-3</v>
      </c>
      <c r="AR153" s="6">
        <v>3.5344720699999996E-3</v>
      </c>
      <c r="AS153" s="6">
        <v>3.5746348499999998E-3</v>
      </c>
      <c r="AT153" s="6">
        <v>3.6143733399999997E-3</v>
      </c>
      <c r="AU153" s="6">
        <v>3.6536975799999999E-3</v>
      </c>
      <c r="AV153" s="6">
        <v>3.6926172899999997E-3</v>
      </c>
      <c r="AW153" s="6">
        <v>3.7311419299999996E-3</v>
      </c>
      <c r="AX153" s="6">
        <v>3.7692806900000001E-3</v>
      </c>
      <c r="AY153" s="6">
        <v>3.8070424899999998E-3</v>
      </c>
      <c r="AZ153" s="6">
        <v>3.8444359800000002E-3</v>
      </c>
      <c r="BA153" s="6">
        <v>3.8814695700000001E-3</v>
      </c>
    </row>
    <row r="154" spans="1:53" x14ac:dyDescent="0.35">
      <c r="A154" s="2" t="s">
        <v>309</v>
      </c>
      <c r="B154" s="2" t="s">
        <v>380</v>
      </c>
      <c r="C154" s="3">
        <v>100000000</v>
      </c>
      <c r="D154" s="3">
        <v>105000000</v>
      </c>
      <c r="E154" s="3">
        <v>110000000</v>
      </c>
      <c r="F154" s="3">
        <v>115000000</v>
      </c>
      <c r="G154" s="3">
        <v>120000000</v>
      </c>
      <c r="H154" s="3">
        <v>125000000</v>
      </c>
      <c r="I154" s="3">
        <v>130000000</v>
      </c>
      <c r="J154" s="3">
        <v>135000000</v>
      </c>
      <c r="K154" s="3">
        <v>140000000</v>
      </c>
      <c r="L154" s="3">
        <v>145000000</v>
      </c>
      <c r="M154" s="3">
        <v>150000000</v>
      </c>
      <c r="N154" s="3">
        <v>155000000</v>
      </c>
      <c r="O154" s="3">
        <v>160000000</v>
      </c>
      <c r="P154" s="3">
        <v>165000000</v>
      </c>
      <c r="Q154" s="3">
        <v>170000000</v>
      </c>
      <c r="R154" s="3">
        <v>175000000</v>
      </c>
      <c r="S154" s="3">
        <v>180000000</v>
      </c>
      <c r="T154" s="3">
        <v>185000000</v>
      </c>
      <c r="U154" s="3">
        <v>190000000</v>
      </c>
      <c r="V154" s="3">
        <v>195000000</v>
      </c>
      <c r="W154" s="3">
        <v>200000000</v>
      </c>
      <c r="X154" s="3">
        <v>205000000</v>
      </c>
      <c r="Y154" s="3">
        <v>210000000</v>
      </c>
      <c r="Z154" s="3">
        <v>215000000</v>
      </c>
      <c r="AA154" s="3">
        <v>220000000</v>
      </c>
      <c r="AB154" s="3">
        <v>225000000</v>
      </c>
      <c r="AC154" s="3">
        <v>230000000</v>
      </c>
      <c r="AD154" s="3">
        <v>235000000</v>
      </c>
      <c r="AE154" s="3">
        <v>240000000</v>
      </c>
      <c r="AF154" s="3">
        <v>245000000</v>
      </c>
      <c r="AG154" s="3">
        <v>250000000</v>
      </c>
      <c r="AH154" s="3">
        <v>255000000</v>
      </c>
      <c r="AI154" s="3">
        <v>260000000</v>
      </c>
      <c r="AJ154" s="3">
        <v>265000000</v>
      </c>
      <c r="AK154" s="3">
        <v>270000000</v>
      </c>
      <c r="AL154" s="3">
        <v>275000000</v>
      </c>
      <c r="AM154" s="3">
        <v>280000000</v>
      </c>
      <c r="AN154" s="3">
        <v>285000000</v>
      </c>
      <c r="AO154" s="3">
        <v>290000000</v>
      </c>
      <c r="AP154" s="3">
        <v>295000000</v>
      </c>
      <c r="AQ154" s="3">
        <v>300000000</v>
      </c>
      <c r="AR154" s="3">
        <v>305000000</v>
      </c>
      <c r="AS154" s="3">
        <v>310000000</v>
      </c>
      <c r="AT154" s="3">
        <v>315000000</v>
      </c>
      <c r="AU154" s="3">
        <v>320000000</v>
      </c>
      <c r="AV154" s="3">
        <v>325000000</v>
      </c>
      <c r="AW154" s="3">
        <v>330000000</v>
      </c>
      <c r="AX154" s="3">
        <v>335000000</v>
      </c>
      <c r="AY154" s="3">
        <v>340000000</v>
      </c>
      <c r="AZ154" s="3">
        <v>345000000</v>
      </c>
      <c r="BA154" s="4">
        <v>350000000</v>
      </c>
    </row>
    <row r="155" spans="1:53" x14ac:dyDescent="0.35">
      <c r="A155" s="2" t="s">
        <v>310</v>
      </c>
      <c r="B155" s="2" t="s">
        <v>380</v>
      </c>
      <c r="C155" s="3">
        <v>0</v>
      </c>
      <c r="D155" s="3">
        <v>100000000</v>
      </c>
      <c r="E155" s="3">
        <v>105000000</v>
      </c>
      <c r="F155" s="3">
        <v>110000000</v>
      </c>
      <c r="G155" s="3">
        <v>115000000</v>
      </c>
      <c r="H155" s="3">
        <v>120000000</v>
      </c>
      <c r="I155" s="3">
        <v>125000000</v>
      </c>
      <c r="J155" s="3">
        <v>130000000</v>
      </c>
      <c r="K155" s="3">
        <v>135000000</v>
      </c>
      <c r="L155" s="3">
        <v>140000000</v>
      </c>
      <c r="M155" s="3">
        <v>145000000</v>
      </c>
      <c r="N155" s="3">
        <v>150000000</v>
      </c>
      <c r="O155" s="3">
        <v>155000000</v>
      </c>
      <c r="P155" s="3">
        <v>160000000</v>
      </c>
      <c r="Q155" s="3">
        <v>165000000</v>
      </c>
      <c r="R155" s="3">
        <v>170000000</v>
      </c>
      <c r="S155" s="3">
        <v>175000000</v>
      </c>
      <c r="T155" s="3">
        <v>180000000</v>
      </c>
      <c r="U155" s="3">
        <v>185000000</v>
      </c>
      <c r="V155" s="3">
        <v>190000000</v>
      </c>
      <c r="W155" s="3">
        <v>195000000</v>
      </c>
      <c r="X155" s="3">
        <v>200000000</v>
      </c>
      <c r="Y155" s="3">
        <v>205000000</v>
      </c>
      <c r="Z155" s="3">
        <v>210000000</v>
      </c>
      <c r="AA155" s="3">
        <v>215000000</v>
      </c>
      <c r="AB155" s="3">
        <v>220000000</v>
      </c>
      <c r="AC155" s="3">
        <v>225000000</v>
      </c>
      <c r="AD155" s="3">
        <v>230000000</v>
      </c>
      <c r="AE155" s="3">
        <v>235000000</v>
      </c>
      <c r="AF155" s="3">
        <v>240000000</v>
      </c>
      <c r="AG155" s="3">
        <v>245000000</v>
      </c>
      <c r="AH155" s="3">
        <v>250000000</v>
      </c>
      <c r="AI155" s="3">
        <v>255000000</v>
      </c>
      <c r="AJ155" s="3">
        <v>260000000</v>
      </c>
      <c r="AK155" s="3">
        <v>265000000</v>
      </c>
      <c r="AL155" s="3">
        <v>270000000</v>
      </c>
      <c r="AM155" s="3">
        <v>275000000</v>
      </c>
      <c r="AN155" s="3">
        <v>280000000</v>
      </c>
      <c r="AO155" s="3">
        <v>285000000</v>
      </c>
      <c r="AP155" s="3">
        <v>290000000</v>
      </c>
      <c r="AQ155" s="3">
        <v>295000000</v>
      </c>
      <c r="AR155" s="3">
        <v>300000000</v>
      </c>
      <c r="AS155" s="3">
        <v>305000000</v>
      </c>
      <c r="AT155" s="3">
        <v>310000000</v>
      </c>
      <c r="AU155" s="3">
        <v>315000000</v>
      </c>
      <c r="AV155" s="3">
        <v>320000000</v>
      </c>
      <c r="AW155" s="3">
        <v>325000000</v>
      </c>
      <c r="AX155" s="3">
        <v>330000000</v>
      </c>
      <c r="AY155" s="3">
        <v>335000000</v>
      </c>
      <c r="AZ155" s="3">
        <v>340000000</v>
      </c>
      <c r="BA155" s="4">
        <v>345000000</v>
      </c>
    </row>
    <row r="156" spans="1:53" x14ac:dyDescent="0.35">
      <c r="A156" s="2" t="s">
        <v>311</v>
      </c>
      <c r="B156" s="2" t="s">
        <v>380</v>
      </c>
      <c r="C156" s="6">
        <v>1.4569230800000001E-3</v>
      </c>
      <c r="D156" s="6">
        <v>1.4738281199999999E-3</v>
      </c>
      <c r="E156" s="6">
        <v>1.5406786099999999E-3</v>
      </c>
      <c r="F156" s="6">
        <v>1.6291268099999996E-3</v>
      </c>
      <c r="G156" s="6">
        <v>1.7300404099999998E-3</v>
      </c>
      <c r="H156" s="6">
        <v>1.83883898E-3</v>
      </c>
      <c r="I156" s="6">
        <v>1.95273722E-3</v>
      </c>
      <c r="J156" s="6">
        <v>2.0698930699999999E-3</v>
      </c>
      <c r="K156" s="6">
        <v>2.1890295699999998E-3</v>
      </c>
      <c r="L156" s="6">
        <v>2.3092350399999996E-3</v>
      </c>
      <c r="M156" s="6">
        <v>2.4298460199999997E-3</v>
      </c>
      <c r="N156" s="6">
        <v>2.5503736699999998E-3</v>
      </c>
      <c r="O156" s="6">
        <v>2.6704551599999998E-3</v>
      </c>
      <c r="P156" s="6">
        <v>2.7898204499999996E-3</v>
      </c>
      <c r="Q156" s="6">
        <v>2.9082688799999998E-3</v>
      </c>
      <c r="R156" s="6">
        <v>3.0256522099999998E-3</v>
      </c>
      <c r="S156" s="6">
        <v>3.14186233E-3</v>
      </c>
      <c r="T156" s="6">
        <v>3.2568219600000001E-3</v>
      </c>
      <c r="U156" s="6">
        <v>3.3704776799999996E-3</v>
      </c>
      <c r="V156" s="6">
        <v>3.4827946900000003E-3</v>
      </c>
      <c r="W156" s="6">
        <v>3.5937525999999997E-3</v>
      </c>
      <c r="X156" s="6">
        <v>3.7033423899999994E-3</v>
      </c>
      <c r="Y156" s="6">
        <v>3.8115637899999995E-3</v>
      </c>
      <c r="Z156" s="6">
        <v>3.9184234299999999E-3</v>
      </c>
      <c r="AA156" s="6">
        <v>4.0239332599999993E-3</v>
      </c>
      <c r="AB156" s="6">
        <v>4.1281093299999991E-3</v>
      </c>
      <c r="AC156" s="6">
        <v>4.2309708099999991E-3</v>
      </c>
      <c r="AD156" s="6">
        <v>4.3325392199999998E-3</v>
      </c>
      <c r="AE156" s="6">
        <v>4.4328378299999995E-3</v>
      </c>
      <c r="AF156" s="6">
        <v>4.5318911199999992E-3</v>
      </c>
      <c r="AG156" s="6">
        <v>4.6297244100000001E-3</v>
      </c>
      <c r="AH156" s="6">
        <v>4.7263635600000003E-3</v>
      </c>
      <c r="AI156" s="6">
        <v>4.8218346599999996E-3</v>
      </c>
      <c r="AJ156" s="6">
        <v>4.9161638599999995E-3</v>
      </c>
      <c r="AK156" s="6">
        <v>5.0093772399999997E-3</v>
      </c>
      <c r="AL156" s="6">
        <v>5.1015006199999994E-3</v>
      </c>
      <c r="AM156" s="6">
        <v>5.1925594999999991E-3</v>
      </c>
      <c r="AN156" s="6">
        <v>5.2825789699999992E-3</v>
      </c>
      <c r="AO156" s="6">
        <v>5.3715836499999992E-3</v>
      </c>
      <c r="AP156" s="6">
        <v>5.45959766E-3</v>
      </c>
      <c r="AQ156" s="6">
        <v>5.5466445600000002E-3</v>
      </c>
      <c r="AR156" s="6">
        <v>5.6327473599999999E-3</v>
      </c>
      <c r="AS156" s="6">
        <v>5.7179284699999996E-3</v>
      </c>
      <c r="AT156" s="6">
        <v>5.8022097399999997E-3</v>
      </c>
      <c r="AU156" s="6">
        <v>5.8856123999999994E-3</v>
      </c>
      <c r="AV156" s="6">
        <v>5.9681570999999996E-3</v>
      </c>
      <c r="AW156" s="6">
        <v>6.0498638999999998E-3</v>
      </c>
      <c r="AX156" s="6">
        <v>6.1307522899999994E-3</v>
      </c>
      <c r="AY156" s="6">
        <v>6.21084119E-3</v>
      </c>
      <c r="AZ156" s="6">
        <v>6.2901489499999994E-3</v>
      </c>
      <c r="BA156" s="6">
        <v>6.3686933800000001E-3</v>
      </c>
    </row>
    <row r="157" spans="1:53" x14ac:dyDescent="0.35">
      <c r="A157" s="2" t="s">
        <v>309</v>
      </c>
      <c r="B157" s="2" t="s">
        <v>381</v>
      </c>
      <c r="C157" s="3">
        <v>100000000</v>
      </c>
      <c r="D157" s="3">
        <v>105000000</v>
      </c>
      <c r="E157" s="3">
        <v>110000000</v>
      </c>
      <c r="F157" s="3">
        <v>115000000</v>
      </c>
      <c r="G157" s="3">
        <v>120000000</v>
      </c>
      <c r="H157" s="3">
        <v>125000000</v>
      </c>
      <c r="I157" s="3">
        <v>130000000</v>
      </c>
      <c r="J157" s="3">
        <v>135000000</v>
      </c>
      <c r="K157" s="3">
        <v>140000000</v>
      </c>
      <c r="L157" s="3">
        <v>145000000</v>
      </c>
      <c r="M157" s="3">
        <v>150000000</v>
      </c>
      <c r="N157" s="3">
        <v>155000000</v>
      </c>
      <c r="O157" s="3">
        <v>160000000</v>
      </c>
      <c r="P157" s="3">
        <v>165000000</v>
      </c>
      <c r="Q157" s="3">
        <v>170000000</v>
      </c>
      <c r="R157" s="3">
        <v>175000000</v>
      </c>
      <c r="S157" s="3">
        <v>180000000</v>
      </c>
      <c r="T157" s="3">
        <v>185000000</v>
      </c>
      <c r="U157" s="3">
        <v>190000000</v>
      </c>
      <c r="V157" s="3">
        <v>195000000</v>
      </c>
      <c r="W157" s="3">
        <v>200000000</v>
      </c>
      <c r="X157" s="3">
        <v>205000000</v>
      </c>
      <c r="Y157" s="3">
        <v>210000000</v>
      </c>
      <c r="Z157" s="3">
        <v>215000000</v>
      </c>
      <c r="AA157" s="3">
        <v>220000000</v>
      </c>
      <c r="AB157" s="3">
        <v>225000000</v>
      </c>
      <c r="AC157" s="3">
        <v>230000000</v>
      </c>
      <c r="AD157" s="3">
        <v>235000000</v>
      </c>
      <c r="AE157" s="3">
        <v>240000000</v>
      </c>
      <c r="AF157" s="3">
        <v>245000000</v>
      </c>
      <c r="AG157" s="3">
        <v>250000000</v>
      </c>
      <c r="AH157" s="3">
        <v>255000000</v>
      </c>
      <c r="AI157" s="3">
        <v>260000000</v>
      </c>
      <c r="AJ157" s="3">
        <v>265000000</v>
      </c>
      <c r="AK157" s="3">
        <v>270000000</v>
      </c>
      <c r="AL157" s="3">
        <v>275000000</v>
      </c>
      <c r="AM157" s="3">
        <v>280000000</v>
      </c>
      <c r="AN157" s="3">
        <v>285000000</v>
      </c>
      <c r="AO157" s="3">
        <v>290000000</v>
      </c>
      <c r="AP157" s="3">
        <v>295000000</v>
      </c>
      <c r="AQ157" s="3">
        <v>300000000</v>
      </c>
      <c r="AR157" s="3">
        <v>305000000</v>
      </c>
      <c r="AS157" s="3">
        <v>310000000</v>
      </c>
      <c r="AT157" s="3">
        <v>315000000</v>
      </c>
      <c r="AU157" s="3">
        <v>320000000</v>
      </c>
      <c r="AV157" s="3">
        <v>325000000</v>
      </c>
      <c r="AW157" s="3">
        <v>330000000</v>
      </c>
      <c r="AX157" s="3">
        <v>335000000</v>
      </c>
      <c r="AY157" s="3">
        <v>340000000</v>
      </c>
      <c r="AZ157" s="3">
        <v>345000000</v>
      </c>
      <c r="BA157" s="4">
        <v>350000000</v>
      </c>
    </row>
    <row r="158" spans="1:53" x14ac:dyDescent="0.35">
      <c r="A158" s="2" t="s">
        <v>310</v>
      </c>
      <c r="B158" s="2" t="s">
        <v>381</v>
      </c>
      <c r="C158" s="3">
        <v>0</v>
      </c>
      <c r="D158" s="3">
        <v>100000000</v>
      </c>
      <c r="E158" s="3">
        <v>105000000</v>
      </c>
      <c r="F158" s="3">
        <v>110000000</v>
      </c>
      <c r="G158" s="3">
        <v>115000000</v>
      </c>
      <c r="H158" s="3">
        <v>120000000</v>
      </c>
      <c r="I158" s="3">
        <v>125000000</v>
      </c>
      <c r="J158" s="3">
        <v>130000000</v>
      </c>
      <c r="K158" s="3">
        <v>135000000</v>
      </c>
      <c r="L158" s="3">
        <v>140000000</v>
      </c>
      <c r="M158" s="3">
        <v>145000000</v>
      </c>
      <c r="N158" s="3">
        <v>150000000</v>
      </c>
      <c r="O158" s="3">
        <v>155000000</v>
      </c>
      <c r="P158" s="3">
        <v>160000000</v>
      </c>
      <c r="Q158" s="3">
        <v>165000000</v>
      </c>
      <c r="R158" s="3">
        <v>170000000</v>
      </c>
      <c r="S158" s="3">
        <v>175000000</v>
      </c>
      <c r="T158" s="3">
        <v>180000000</v>
      </c>
      <c r="U158" s="3">
        <v>185000000</v>
      </c>
      <c r="V158" s="3">
        <v>190000000</v>
      </c>
      <c r="W158" s="3">
        <v>195000000</v>
      </c>
      <c r="X158" s="3">
        <v>200000000</v>
      </c>
      <c r="Y158" s="3">
        <v>205000000</v>
      </c>
      <c r="Z158" s="3">
        <v>210000000</v>
      </c>
      <c r="AA158" s="3">
        <v>215000000</v>
      </c>
      <c r="AB158" s="3">
        <v>220000000</v>
      </c>
      <c r="AC158" s="3">
        <v>225000000</v>
      </c>
      <c r="AD158" s="3">
        <v>230000000</v>
      </c>
      <c r="AE158" s="3">
        <v>235000000</v>
      </c>
      <c r="AF158" s="3">
        <v>240000000</v>
      </c>
      <c r="AG158" s="3">
        <v>245000000</v>
      </c>
      <c r="AH158" s="3">
        <v>250000000</v>
      </c>
      <c r="AI158" s="3">
        <v>255000000</v>
      </c>
      <c r="AJ158" s="3">
        <v>260000000</v>
      </c>
      <c r="AK158" s="3">
        <v>265000000</v>
      </c>
      <c r="AL158" s="3">
        <v>270000000</v>
      </c>
      <c r="AM158" s="3">
        <v>275000000</v>
      </c>
      <c r="AN158" s="3">
        <v>280000000</v>
      </c>
      <c r="AO158" s="3">
        <v>285000000</v>
      </c>
      <c r="AP158" s="3">
        <v>290000000</v>
      </c>
      <c r="AQ158" s="3">
        <v>295000000</v>
      </c>
      <c r="AR158" s="3">
        <v>300000000</v>
      </c>
      <c r="AS158" s="3">
        <v>305000000</v>
      </c>
      <c r="AT158" s="3">
        <v>310000000</v>
      </c>
      <c r="AU158" s="3">
        <v>315000000</v>
      </c>
      <c r="AV158" s="3">
        <v>320000000</v>
      </c>
      <c r="AW158" s="3">
        <v>325000000</v>
      </c>
      <c r="AX158" s="3">
        <v>330000000</v>
      </c>
      <c r="AY158" s="3">
        <v>335000000</v>
      </c>
      <c r="AZ158" s="3">
        <v>340000000</v>
      </c>
      <c r="BA158" s="4">
        <v>345000000</v>
      </c>
    </row>
    <row r="159" spans="1:53" x14ac:dyDescent="0.35">
      <c r="A159" s="2" t="s">
        <v>311</v>
      </c>
      <c r="B159" s="2" t="s">
        <v>381</v>
      </c>
      <c r="C159" s="6">
        <v>1.7388461499999999E-3</v>
      </c>
      <c r="D159" s="6">
        <v>1.7647557800000001E-3</v>
      </c>
      <c r="E159" s="6">
        <v>1.8672146299999997E-3</v>
      </c>
      <c r="F159" s="6">
        <v>2.0027753599999999E-3</v>
      </c>
      <c r="G159" s="6">
        <v>2.1574412799999997E-3</v>
      </c>
      <c r="H159" s="6">
        <v>2.32419214E-3</v>
      </c>
      <c r="I159" s="6">
        <v>2.4987590499999999E-3</v>
      </c>
      <c r="J159" s="6">
        <v>2.6783187599999998E-3</v>
      </c>
      <c r="K159" s="6">
        <v>2.8609141199999999E-3</v>
      </c>
      <c r="L159" s="6">
        <v>3.0451478499999999E-3</v>
      </c>
      <c r="M159" s="6">
        <v>3.2300030899999996E-3</v>
      </c>
      <c r="N159" s="6">
        <v>3.4147306000000001E-3</v>
      </c>
      <c r="O159" s="6">
        <v>3.5987743E-3</v>
      </c>
      <c r="P159" s="6">
        <v>3.7817203299999997E-3</v>
      </c>
      <c r="Q159" s="6">
        <v>3.9632611099999996E-3</v>
      </c>
      <c r="R159" s="6">
        <v>4.1431694799999993E-3</v>
      </c>
      <c r="S159" s="6">
        <v>4.3212796999999997E-3</v>
      </c>
      <c r="T159" s="6">
        <v>4.4974733499999996E-3</v>
      </c>
      <c r="U159" s="6">
        <v>4.6716685699999998E-3</v>
      </c>
      <c r="V159" s="6">
        <v>4.8438119799999995E-3</v>
      </c>
      <c r="W159" s="6">
        <v>5.0138723800000002E-3</v>
      </c>
      <c r="X159" s="6">
        <v>5.1818359E-3</v>
      </c>
      <c r="Y159" s="6">
        <v>5.3477021600000004E-3</v>
      </c>
      <c r="Z159" s="6">
        <v>5.51148132E-3</v>
      </c>
      <c r="AA159" s="6">
        <v>5.6731916700000001E-3</v>
      </c>
      <c r="AB159" s="6">
        <v>5.8328578299999996E-3</v>
      </c>
      <c r="AC159" s="6">
        <v>5.99050917E-3</v>
      </c>
      <c r="AD159" s="6">
        <v>6.1461786800000003E-3</v>
      </c>
      <c r="AE159" s="6">
        <v>6.2999020199999995E-3</v>
      </c>
      <c r="AF159" s="6">
        <v>6.4517167200000003E-3</v>
      </c>
      <c r="AG159" s="6">
        <v>6.6016615799999994E-3</v>
      </c>
      <c r="AH159" s="6">
        <v>6.7497762199999999E-3</v>
      </c>
      <c r="AI159" s="6">
        <v>6.8961006400000005E-3</v>
      </c>
      <c r="AJ159" s="6">
        <v>7.04067494E-3</v>
      </c>
      <c r="AK159" s="6">
        <v>7.1835390599999998E-3</v>
      </c>
      <c r="AL159" s="6">
        <v>7.3247325800000016E-3</v>
      </c>
      <c r="AM159" s="6">
        <v>7.46429459E-3</v>
      </c>
      <c r="AN159" s="6">
        <v>7.6022635299999993E-3</v>
      </c>
      <c r="AO159" s="6">
        <v>7.7386771600000005E-3</v>
      </c>
      <c r="AP159" s="6">
        <v>7.8735724199999989E-3</v>
      </c>
      <c r="AQ159" s="6">
        <v>8.0069854399999994E-3</v>
      </c>
      <c r="AR159" s="6">
        <v>8.13895148E-3</v>
      </c>
      <c r="AS159" s="6">
        <v>8.2695048899999995E-3</v>
      </c>
      <c r="AT159" s="6">
        <v>8.3986791499999994E-3</v>
      </c>
      <c r="AU159" s="6">
        <v>8.5265067999999999E-3</v>
      </c>
      <c r="AV159" s="6">
        <v>8.6530194900000003E-3</v>
      </c>
      <c r="AW159" s="6">
        <v>8.7782479699999999E-3</v>
      </c>
      <c r="AX159" s="6">
        <v>8.90222211E-3</v>
      </c>
      <c r="AY159" s="6">
        <v>9.0249709000000001E-3</v>
      </c>
      <c r="AZ159" s="6">
        <v>9.1465224699999997E-3</v>
      </c>
      <c r="BA159" s="6">
        <v>9.2669041299999998E-3</v>
      </c>
    </row>
    <row r="160" spans="1:53" x14ac:dyDescent="0.35">
      <c r="A160" s="2" t="s">
        <v>309</v>
      </c>
      <c r="B160" s="2" t="s">
        <v>382</v>
      </c>
      <c r="C160" s="3">
        <v>368200000</v>
      </c>
      <c r="D160" s="3">
        <v>386610000</v>
      </c>
      <c r="E160" s="3">
        <v>405020000</v>
      </c>
      <c r="F160" s="3">
        <v>423430000</v>
      </c>
      <c r="G160" s="3">
        <v>441840000</v>
      </c>
      <c r="H160" s="3">
        <v>460250000</v>
      </c>
      <c r="I160" s="3">
        <v>478660000</v>
      </c>
      <c r="J160" s="3">
        <v>497070000</v>
      </c>
      <c r="K160" s="3">
        <v>515480000</v>
      </c>
      <c r="L160" s="3">
        <v>533890000</v>
      </c>
      <c r="M160" s="3">
        <v>552300000</v>
      </c>
      <c r="N160" s="3">
        <v>570710000</v>
      </c>
      <c r="O160" s="3">
        <v>589120000</v>
      </c>
      <c r="P160" s="3">
        <v>607530000</v>
      </c>
      <c r="Q160" s="3">
        <v>625940000</v>
      </c>
      <c r="R160" s="3">
        <v>644350000</v>
      </c>
      <c r="S160" s="3">
        <v>662760000</v>
      </c>
      <c r="T160" s="3">
        <v>681170000</v>
      </c>
      <c r="U160" s="3">
        <v>699580000</v>
      </c>
      <c r="V160" s="3">
        <v>717990000</v>
      </c>
      <c r="W160" s="3">
        <v>736400000</v>
      </c>
      <c r="X160" s="3">
        <v>754810000</v>
      </c>
      <c r="Y160" s="3">
        <v>773220000</v>
      </c>
      <c r="Z160" s="3">
        <v>791630000</v>
      </c>
      <c r="AA160" s="3">
        <v>810040000</v>
      </c>
      <c r="AB160" s="3">
        <v>828450000</v>
      </c>
      <c r="AC160" s="3">
        <v>846860000</v>
      </c>
      <c r="AD160" s="3">
        <v>865270000</v>
      </c>
      <c r="AE160" s="3">
        <v>883680000</v>
      </c>
      <c r="AF160" s="3">
        <v>902090000</v>
      </c>
      <c r="AG160" s="3">
        <v>920500000</v>
      </c>
      <c r="AH160" s="3">
        <v>938910000</v>
      </c>
      <c r="AI160" s="3">
        <v>957320000</v>
      </c>
      <c r="AJ160" s="3">
        <v>975730000</v>
      </c>
      <c r="AK160" s="3">
        <v>994140000</v>
      </c>
      <c r="AL160" s="3">
        <v>1012550000</v>
      </c>
      <c r="AM160" s="3">
        <v>1030960000</v>
      </c>
      <c r="AN160" s="3">
        <v>1049370000</v>
      </c>
      <c r="AO160" s="3">
        <v>1067780000</v>
      </c>
      <c r="AP160" s="3">
        <v>1086190000</v>
      </c>
      <c r="AQ160" s="3">
        <v>1104600000</v>
      </c>
      <c r="AR160" s="3">
        <v>1123010000</v>
      </c>
      <c r="AS160" s="3">
        <v>1141420000</v>
      </c>
      <c r="AT160" s="3">
        <v>1159830000</v>
      </c>
      <c r="AU160" s="3">
        <v>1178240000</v>
      </c>
      <c r="AV160" s="3">
        <v>1196650000</v>
      </c>
      <c r="AW160" s="3">
        <v>1215060000</v>
      </c>
      <c r="AX160" s="3">
        <v>1233470000</v>
      </c>
      <c r="AY160" s="3">
        <v>1251880000</v>
      </c>
      <c r="AZ160" s="3">
        <v>1270290000</v>
      </c>
      <c r="BA160" s="4">
        <v>1288700000</v>
      </c>
    </row>
    <row r="161" spans="1:53" x14ac:dyDescent="0.35">
      <c r="A161" s="2" t="s">
        <v>310</v>
      </c>
      <c r="B161" s="2" t="s">
        <v>382</v>
      </c>
      <c r="C161" s="3">
        <v>0</v>
      </c>
      <c r="D161" s="3">
        <v>368200000</v>
      </c>
      <c r="E161" s="3">
        <v>386610000</v>
      </c>
      <c r="F161" s="3">
        <v>405020000</v>
      </c>
      <c r="G161" s="3">
        <v>423430000</v>
      </c>
      <c r="H161" s="3">
        <v>441840000</v>
      </c>
      <c r="I161" s="3">
        <v>460250000</v>
      </c>
      <c r="J161" s="3">
        <v>478660000</v>
      </c>
      <c r="K161" s="3">
        <v>497070000</v>
      </c>
      <c r="L161" s="3">
        <v>515480000</v>
      </c>
      <c r="M161" s="3">
        <v>533890000</v>
      </c>
      <c r="N161" s="3">
        <v>552300000</v>
      </c>
      <c r="O161" s="3">
        <v>570710000</v>
      </c>
      <c r="P161" s="3">
        <v>589120000</v>
      </c>
      <c r="Q161" s="3">
        <v>607530000</v>
      </c>
      <c r="R161" s="3">
        <v>625940000</v>
      </c>
      <c r="S161" s="3">
        <v>644350000</v>
      </c>
      <c r="T161" s="3">
        <v>662760000</v>
      </c>
      <c r="U161" s="3">
        <v>681170000</v>
      </c>
      <c r="V161" s="3">
        <v>699580000</v>
      </c>
      <c r="W161" s="3">
        <v>717990000</v>
      </c>
      <c r="X161" s="3">
        <v>736400000</v>
      </c>
      <c r="Y161" s="3">
        <v>754810000</v>
      </c>
      <c r="Z161" s="3">
        <v>773220000</v>
      </c>
      <c r="AA161" s="3">
        <v>791630000</v>
      </c>
      <c r="AB161" s="3">
        <v>810040000</v>
      </c>
      <c r="AC161" s="3">
        <v>828450000</v>
      </c>
      <c r="AD161" s="3">
        <v>846860000</v>
      </c>
      <c r="AE161" s="3">
        <v>865270000</v>
      </c>
      <c r="AF161" s="3">
        <v>883680000</v>
      </c>
      <c r="AG161" s="3">
        <v>902090000</v>
      </c>
      <c r="AH161" s="3">
        <v>920500000</v>
      </c>
      <c r="AI161" s="3">
        <v>938910000</v>
      </c>
      <c r="AJ161" s="3">
        <v>957320000</v>
      </c>
      <c r="AK161" s="3">
        <v>975730000</v>
      </c>
      <c r="AL161" s="3">
        <v>994140000</v>
      </c>
      <c r="AM161" s="3">
        <v>1012550000</v>
      </c>
      <c r="AN161" s="3">
        <v>1030960000</v>
      </c>
      <c r="AO161" s="3">
        <v>1049370000</v>
      </c>
      <c r="AP161" s="3">
        <v>1067780000</v>
      </c>
      <c r="AQ161" s="3">
        <v>1086190000</v>
      </c>
      <c r="AR161" s="3">
        <v>1104600000</v>
      </c>
      <c r="AS161" s="3">
        <v>1123010000</v>
      </c>
      <c r="AT161" s="3">
        <v>1141420000</v>
      </c>
      <c r="AU161" s="3">
        <v>1159830000</v>
      </c>
      <c r="AV161" s="3">
        <v>1178240000</v>
      </c>
      <c r="AW161" s="3">
        <v>1196650000</v>
      </c>
      <c r="AX161" s="3">
        <v>1215060000</v>
      </c>
      <c r="AY161" s="3">
        <v>1233470000</v>
      </c>
      <c r="AZ161" s="3">
        <v>1251880000</v>
      </c>
      <c r="BA161" s="4">
        <v>1270290000</v>
      </c>
    </row>
    <row r="162" spans="1:53" x14ac:dyDescent="0.35">
      <c r="A162" s="2" t="s">
        <v>311</v>
      </c>
      <c r="B162" s="2" t="s">
        <v>382</v>
      </c>
      <c r="C162" s="6">
        <v>8.5173077000000005E-4</v>
      </c>
      <c r="D162" s="6">
        <v>8.8667512000000013E-4</v>
      </c>
      <c r="E162" s="6">
        <v>1.02486153E-3</v>
      </c>
      <c r="F162" s="6">
        <v>1.20769249E-3</v>
      </c>
      <c r="G162" s="6">
        <v>1.41629065E-3</v>
      </c>
      <c r="H162" s="6">
        <v>1.64118779E-3</v>
      </c>
      <c r="I162" s="6">
        <v>1.8766264400000001E-3</v>
      </c>
      <c r="J162" s="6">
        <v>2.1187988900000002E-3</v>
      </c>
      <c r="K162" s="6">
        <v>2.3650655200000001E-3</v>
      </c>
      <c r="L162" s="6">
        <v>2.6135418299999998E-3</v>
      </c>
      <c r="M162" s="6">
        <v>2.8628563799999998E-3</v>
      </c>
      <c r="N162" s="6">
        <v>3.1119986499999999E-3</v>
      </c>
      <c r="O162" s="6">
        <v>3.3602186699999998E-3</v>
      </c>
      <c r="P162" s="6">
        <v>3.6069582599999998E-3</v>
      </c>
      <c r="Q162" s="6">
        <v>3.8518025799999995E-3</v>
      </c>
      <c r="R162" s="6">
        <v>4.0944452600000002E-3</v>
      </c>
      <c r="S162" s="6">
        <v>4.3346627999999998E-3</v>
      </c>
      <c r="T162" s="6">
        <v>4.5722954299999997E-3</v>
      </c>
      <c r="U162" s="6">
        <v>4.8072327799999993E-3</v>
      </c>
      <c r="V162" s="6">
        <v>5.0394028600000002E-3</v>
      </c>
      <c r="W162" s="6">
        <v>5.2687635899999995E-3</v>
      </c>
      <c r="X162" s="6">
        <v>5.4952962400000001E-3</v>
      </c>
      <c r="Y162" s="6">
        <v>5.7190003099999998E-3</v>
      </c>
      <c r="Z162" s="6">
        <v>5.93988951E-3</v>
      </c>
      <c r="AA162" s="6">
        <v>6.1579885100000002E-3</v>
      </c>
      <c r="AB162" s="6">
        <v>6.3733304899999997E-3</v>
      </c>
      <c r="AC162" s="6">
        <v>6.5859550900000006E-3</v>
      </c>
      <c r="AD162" s="6">
        <v>6.7959068099999994E-3</v>
      </c>
      <c r="AE162" s="6">
        <v>7.0032337099999991E-3</v>
      </c>
      <c r="AF162" s="6">
        <v>7.2079864200000005E-3</v>
      </c>
      <c r="AG162" s="6">
        <v>7.4102172799999991E-3</v>
      </c>
      <c r="AH162" s="6">
        <v>7.6099797199999999E-3</v>
      </c>
      <c r="AI162" s="6">
        <v>7.80732769E-3</v>
      </c>
      <c r="AJ162" s="6">
        <v>8.0023152600000001E-3</v>
      </c>
      <c r="AK162" s="6">
        <v>8.1949963099999992E-3</v>
      </c>
      <c r="AL162" s="6">
        <v>8.3854242299999989E-3</v>
      </c>
      <c r="AM162" s="6">
        <v>8.5736517099999996E-3</v>
      </c>
      <c r="AN162" s="6">
        <v>8.7597306399999995E-3</v>
      </c>
      <c r="AO162" s="6">
        <v>8.9437118999999999E-3</v>
      </c>
      <c r="AP162" s="6">
        <v>9.1256453499999994E-3</v>
      </c>
      <c r="AQ162" s="6">
        <v>9.3055796899999994E-3</v>
      </c>
      <c r="AR162" s="6">
        <v>9.483562479999999E-3</v>
      </c>
      <c r="AS162" s="6">
        <v>9.6596400699999994E-3</v>
      </c>
      <c r="AT162" s="6">
        <v>9.8338575800000008E-3</v>
      </c>
      <c r="AU162" s="6">
        <v>1.0006258929999999E-2</v>
      </c>
      <c r="AV162" s="6">
        <v>1.017688678E-2</v>
      </c>
      <c r="AW162" s="6">
        <v>1.034578263E-2</v>
      </c>
      <c r="AX162" s="6">
        <v>1.0512986739999999E-2</v>
      </c>
      <c r="AY162" s="6">
        <v>1.067853822E-2</v>
      </c>
      <c r="AZ162" s="6">
        <v>1.0842474999999999E-2</v>
      </c>
      <c r="BA162" s="6">
        <v>1.100483392E-2</v>
      </c>
    </row>
    <row r="163" spans="1:53" x14ac:dyDescent="0.35">
      <c r="A163" s="2" t="s">
        <v>309</v>
      </c>
      <c r="B163" s="2" t="s">
        <v>383</v>
      </c>
      <c r="C163" s="3">
        <v>729000000</v>
      </c>
      <c r="D163" s="3">
        <v>765450000</v>
      </c>
      <c r="E163" s="3">
        <v>801900000</v>
      </c>
      <c r="F163" s="3">
        <v>838350000</v>
      </c>
      <c r="G163" s="3">
        <v>874800000</v>
      </c>
      <c r="H163" s="3">
        <v>911250000</v>
      </c>
      <c r="I163" s="3">
        <v>947700000</v>
      </c>
      <c r="J163" s="3">
        <v>984150000</v>
      </c>
      <c r="K163" s="3">
        <v>1020600000</v>
      </c>
      <c r="L163" s="3">
        <v>1057050000</v>
      </c>
      <c r="M163" s="3">
        <v>1093500000</v>
      </c>
      <c r="N163" s="3">
        <v>1129950000</v>
      </c>
      <c r="O163" s="3">
        <v>1166400000</v>
      </c>
      <c r="P163" s="3">
        <v>1202850000</v>
      </c>
      <c r="Q163" s="3">
        <v>1239300000</v>
      </c>
      <c r="R163" s="3">
        <v>1275750000</v>
      </c>
      <c r="S163" s="3">
        <v>1312200000</v>
      </c>
      <c r="T163" s="3">
        <v>1348650000</v>
      </c>
      <c r="U163" s="3">
        <v>1385100000</v>
      </c>
      <c r="V163" s="3">
        <v>1421550000</v>
      </c>
      <c r="W163" s="3">
        <v>1458000000</v>
      </c>
      <c r="X163" s="3">
        <v>1494450000</v>
      </c>
      <c r="Y163" s="3">
        <v>1530900000</v>
      </c>
      <c r="Z163" s="3">
        <v>1567350000</v>
      </c>
      <c r="AA163" s="3">
        <v>1603800000</v>
      </c>
      <c r="AB163" s="3">
        <v>1640250000</v>
      </c>
      <c r="AC163" s="3">
        <v>1676700000</v>
      </c>
      <c r="AD163" s="3">
        <v>1713150000</v>
      </c>
      <c r="AE163" s="3">
        <v>1749600000</v>
      </c>
      <c r="AF163" s="3">
        <v>1786050000</v>
      </c>
      <c r="AG163" s="3">
        <v>1822500000</v>
      </c>
      <c r="AH163" s="3">
        <v>1858950000</v>
      </c>
      <c r="AI163" s="3">
        <v>1895400000</v>
      </c>
      <c r="AJ163" s="3">
        <v>1931850000</v>
      </c>
      <c r="AK163" s="3">
        <v>1968300000</v>
      </c>
      <c r="AL163" s="3">
        <v>2004750000</v>
      </c>
      <c r="AM163" s="3">
        <v>2041200000</v>
      </c>
      <c r="AN163" s="3">
        <v>2077650000</v>
      </c>
      <c r="AO163" s="3">
        <v>2114100000</v>
      </c>
      <c r="AP163" s="3">
        <v>2150550000</v>
      </c>
      <c r="AQ163" s="3">
        <v>2187000000</v>
      </c>
      <c r="AR163" s="3">
        <v>2223450000</v>
      </c>
      <c r="AS163" s="3">
        <v>2259900000</v>
      </c>
      <c r="AT163" s="3">
        <v>2296350000</v>
      </c>
      <c r="AU163" s="3">
        <v>2332800000</v>
      </c>
      <c r="AV163" s="3">
        <v>2369250000</v>
      </c>
      <c r="AW163" s="3">
        <v>2405700000</v>
      </c>
      <c r="AX163" s="3">
        <v>2442150000</v>
      </c>
      <c r="AY163" s="3">
        <v>2478600000</v>
      </c>
      <c r="AZ163" s="3">
        <v>2515050000</v>
      </c>
      <c r="BA163" s="4">
        <v>2551500000</v>
      </c>
    </row>
    <row r="164" spans="1:53" x14ac:dyDescent="0.35">
      <c r="A164" s="2" t="s">
        <v>310</v>
      </c>
      <c r="B164" s="2" t="s">
        <v>383</v>
      </c>
      <c r="C164" s="3">
        <v>0</v>
      </c>
      <c r="D164" s="3">
        <v>729000000</v>
      </c>
      <c r="E164" s="3">
        <v>765450000</v>
      </c>
      <c r="F164" s="3">
        <v>801900000</v>
      </c>
      <c r="G164" s="3">
        <v>838350000</v>
      </c>
      <c r="H164" s="3">
        <v>874800000</v>
      </c>
      <c r="I164" s="3">
        <v>911250000</v>
      </c>
      <c r="J164" s="3">
        <v>947700000</v>
      </c>
      <c r="K164" s="3">
        <v>984150000</v>
      </c>
      <c r="L164" s="3">
        <v>1020600000</v>
      </c>
      <c r="M164" s="3">
        <v>1057050000</v>
      </c>
      <c r="N164" s="3">
        <v>1093500000</v>
      </c>
      <c r="O164" s="3">
        <v>1129950000</v>
      </c>
      <c r="P164" s="3">
        <v>1166400000</v>
      </c>
      <c r="Q164" s="3">
        <v>1202850000</v>
      </c>
      <c r="R164" s="3">
        <v>1239300000</v>
      </c>
      <c r="S164" s="3">
        <v>1275750000</v>
      </c>
      <c r="T164" s="3">
        <v>1312200000</v>
      </c>
      <c r="U164" s="3">
        <v>1348650000</v>
      </c>
      <c r="V164" s="3">
        <v>1385100000</v>
      </c>
      <c r="W164" s="3">
        <v>1421550000</v>
      </c>
      <c r="X164" s="3">
        <v>1458000000</v>
      </c>
      <c r="Y164" s="3">
        <v>1494450000</v>
      </c>
      <c r="Z164" s="3">
        <v>1530900000</v>
      </c>
      <c r="AA164" s="3">
        <v>1567350000</v>
      </c>
      <c r="AB164" s="3">
        <v>1603800000</v>
      </c>
      <c r="AC164" s="3">
        <v>1640250000</v>
      </c>
      <c r="AD164" s="3">
        <v>1676700000</v>
      </c>
      <c r="AE164" s="3">
        <v>1713150000</v>
      </c>
      <c r="AF164" s="3">
        <v>1749600000</v>
      </c>
      <c r="AG164" s="3">
        <v>1786050000</v>
      </c>
      <c r="AH164" s="3">
        <v>1822500000</v>
      </c>
      <c r="AI164" s="3">
        <v>1858950000</v>
      </c>
      <c r="AJ164" s="3">
        <v>1895400000</v>
      </c>
      <c r="AK164" s="3">
        <v>1931850000</v>
      </c>
      <c r="AL164" s="3">
        <v>1968300000</v>
      </c>
      <c r="AM164" s="3">
        <v>2004750000</v>
      </c>
      <c r="AN164" s="3">
        <v>2041200000</v>
      </c>
      <c r="AO164" s="3">
        <v>2077650000</v>
      </c>
      <c r="AP164" s="3">
        <v>2114100000</v>
      </c>
      <c r="AQ164" s="3">
        <v>2150550000</v>
      </c>
      <c r="AR164" s="3">
        <v>2187000000</v>
      </c>
      <c r="AS164" s="3">
        <v>2223450000</v>
      </c>
      <c r="AT164" s="3">
        <v>2259900000</v>
      </c>
      <c r="AU164" s="3">
        <v>2296350000</v>
      </c>
      <c r="AV164" s="3">
        <v>2332800000</v>
      </c>
      <c r="AW164" s="3">
        <v>2369250000</v>
      </c>
      <c r="AX164" s="3">
        <v>2405700000</v>
      </c>
      <c r="AY164" s="3">
        <v>2442150000</v>
      </c>
      <c r="AZ164" s="3">
        <v>2478600000</v>
      </c>
      <c r="BA164" s="4">
        <v>2515050000</v>
      </c>
    </row>
    <row r="165" spans="1:53" x14ac:dyDescent="0.35">
      <c r="A165" s="2" t="s">
        <v>311</v>
      </c>
      <c r="B165" s="2" t="s">
        <v>383</v>
      </c>
      <c r="C165" s="6">
        <v>1.01557692E-3</v>
      </c>
      <c r="D165" s="6">
        <v>1.06906427E-3</v>
      </c>
      <c r="E165" s="6">
        <v>1.2805784299999999E-3</v>
      </c>
      <c r="F165" s="6">
        <v>1.5604274900000001E-3</v>
      </c>
      <c r="G165" s="6">
        <v>1.8797169399999997E-3</v>
      </c>
      <c r="H165" s="6">
        <v>2.2239543399999997E-3</v>
      </c>
      <c r="I165" s="6">
        <v>2.5843270299999999E-3</v>
      </c>
      <c r="J165" s="6">
        <v>2.95500677E-3</v>
      </c>
      <c r="K165" s="6">
        <v>3.3319532399999998E-3</v>
      </c>
      <c r="L165" s="6">
        <v>3.7122819399999997E-3</v>
      </c>
      <c r="M165" s="6">
        <v>4.0938936800000002E-3</v>
      </c>
      <c r="N165" s="6">
        <v>4.4752417300000001E-3</v>
      </c>
      <c r="O165" s="6">
        <v>4.8551781499999993E-3</v>
      </c>
      <c r="P165" s="6">
        <v>5.2328485399999996E-3</v>
      </c>
      <c r="Q165" s="6">
        <v>5.6076179599999993E-3</v>
      </c>
      <c r="R165" s="6">
        <v>5.9790174600000004E-3</v>
      </c>
      <c r="S165" s="6">
        <v>6.3467049099999997E-3</v>
      </c>
      <c r="T165" s="6">
        <v>6.7104357999999992E-3</v>
      </c>
      <c r="U165" s="6">
        <v>7.0700411899999992E-3</v>
      </c>
      <c r="V165" s="6">
        <v>7.4254108599999995E-3</v>
      </c>
      <c r="W165" s="6">
        <v>7.7764804099999989E-3</v>
      </c>
      <c r="X165" s="6">
        <v>8.12322119E-3</v>
      </c>
      <c r="Y165" s="6">
        <v>8.4656324200000008E-3</v>
      </c>
      <c r="Z165" s="6">
        <v>8.8037350699999989E-3</v>
      </c>
      <c r="AA165" s="6">
        <v>9.1375669399999995E-3</v>
      </c>
      <c r="AB165" s="6">
        <v>9.4671787899999992E-3</v>
      </c>
      <c r="AC165" s="6">
        <v>9.7926313000000001E-3</v>
      </c>
      <c r="AD165" s="6">
        <v>1.0113992569999999E-2</v>
      </c>
      <c r="AE165" s="6">
        <v>1.043133618E-2</v>
      </c>
      <c r="AF165" s="6">
        <v>1.074473963E-2</v>
      </c>
      <c r="AG165" s="6">
        <v>1.1054283029999999E-2</v>
      </c>
      <c r="AH165" s="6">
        <v>1.136004815E-2</v>
      </c>
      <c r="AI165" s="6">
        <v>1.166211757E-2</v>
      </c>
      <c r="AJ165" s="6">
        <v>1.196057408E-2</v>
      </c>
      <c r="AK165" s="6">
        <v>1.2255500109999999E-2</v>
      </c>
      <c r="AL165" s="6">
        <v>1.2546977400000001E-2</v>
      </c>
      <c r="AM165" s="6">
        <v>1.2835086619999998E-2</v>
      </c>
      <c r="AN165" s="6">
        <v>1.3119907160000001E-2</v>
      </c>
      <c r="AO165" s="6">
        <v>1.340151692E-2</v>
      </c>
      <c r="AP165" s="6">
        <v>1.3679992199999998E-2</v>
      </c>
      <c r="AQ165" s="6">
        <v>1.395540757E-2</v>
      </c>
      <c r="AR165" s="6">
        <v>1.4227835809999999E-2</v>
      </c>
      <c r="AS165" s="6">
        <v>1.4497347869999998E-2</v>
      </c>
      <c r="AT165" s="6">
        <v>1.47640128E-2</v>
      </c>
      <c r="AU165" s="6">
        <v>1.5027897830000001E-2</v>
      </c>
      <c r="AV165" s="6">
        <v>1.5289068290000001E-2</v>
      </c>
      <c r="AW165" s="6">
        <v>1.554758765E-2</v>
      </c>
      <c r="AX165" s="6">
        <v>1.5803517569999998E-2</v>
      </c>
      <c r="AY165" s="6">
        <v>1.6056917899999999E-2</v>
      </c>
      <c r="AZ165" s="6">
        <v>1.6307846709999997E-2</v>
      </c>
      <c r="BA165" s="6">
        <v>1.6556360359999998E-2</v>
      </c>
    </row>
    <row r="166" spans="1:53" x14ac:dyDescent="0.35">
      <c r="A166" s="2" t="s">
        <v>309</v>
      </c>
      <c r="B166" s="2" t="s">
        <v>384</v>
      </c>
      <c r="C166" s="3">
        <v>961800000</v>
      </c>
      <c r="D166" s="3">
        <v>1009890000</v>
      </c>
      <c r="E166" s="3">
        <v>1057980000</v>
      </c>
      <c r="F166" s="3">
        <v>1106070000</v>
      </c>
      <c r="G166" s="3">
        <v>1154160000</v>
      </c>
      <c r="H166" s="3">
        <v>1202250000</v>
      </c>
      <c r="I166" s="3">
        <v>1250340000</v>
      </c>
      <c r="J166" s="3">
        <v>1298430000</v>
      </c>
      <c r="K166" s="3">
        <v>1346520000</v>
      </c>
      <c r="L166" s="3">
        <v>1394610000</v>
      </c>
      <c r="M166" s="3">
        <v>1442700000</v>
      </c>
      <c r="N166" s="3">
        <v>1490790000</v>
      </c>
      <c r="O166" s="3">
        <v>1538880000</v>
      </c>
      <c r="P166" s="3">
        <v>1586970000</v>
      </c>
      <c r="Q166" s="3">
        <v>1635060000</v>
      </c>
      <c r="R166" s="3">
        <v>1683150000</v>
      </c>
      <c r="S166" s="3">
        <v>1731240000</v>
      </c>
      <c r="T166" s="3">
        <v>1779330000</v>
      </c>
      <c r="U166" s="3">
        <v>1827420000</v>
      </c>
      <c r="V166" s="3">
        <v>1875510000</v>
      </c>
      <c r="W166" s="3">
        <v>1923600000</v>
      </c>
      <c r="X166" s="3">
        <v>1971690000</v>
      </c>
      <c r="Y166" s="3">
        <v>2019780000</v>
      </c>
      <c r="Z166" s="3">
        <v>2067870000</v>
      </c>
      <c r="AA166" s="3">
        <v>2115960000</v>
      </c>
      <c r="AB166" s="3">
        <v>2164050000</v>
      </c>
      <c r="AC166" s="3">
        <v>2212140000</v>
      </c>
      <c r="AD166" s="3">
        <v>2260230000</v>
      </c>
      <c r="AE166" s="3">
        <v>2308320000</v>
      </c>
      <c r="AF166" s="3">
        <v>2356410000</v>
      </c>
      <c r="AG166" s="3">
        <v>2404500000</v>
      </c>
      <c r="AH166" s="3">
        <v>2452590000</v>
      </c>
      <c r="AI166" s="3">
        <v>2500680000</v>
      </c>
      <c r="AJ166" s="3">
        <v>2548770000</v>
      </c>
      <c r="AK166" s="3">
        <v>2596860000</v>
      </c>
      <c r="AL166" s="3">
        <v>2644950000</v>
      </c>
      <c r="AM166" s="3">
        <v>2693040000</v>
      </c>
      <c r="AN166" s="3">
        <v>2741130000</v>
      </c>
      <c r="AO166" s="3">
        <v>2789220000</v>
      </c>
      <c r="AP166" s="3">
        <v>2837310000</v>
      </c>
      <c r="AQ166" s="3">
        <v>2885400000</v>
      </c>
      <c r="AR166" s="3">
        <v>2933490000</v>
      </c>
      <c r="AS166" s="3">
        <v>2981580000</v>
      </c>
      <c r="AT166" s="3">
        <v>3029670000</v>
      </c>
      <c r="AU166" s="3">
        <v>3077760000</v>
      </c>
      <c r="AV166" s="3">
        <v>3125850000</v>
      </c>
      <c r="AW166" s="3">
        <v>3173940000</v>
      </c>
      <c r="AX166" s="3">
        <v>3222030000</v>
      </c>
      <c r="AY166" s="3">
        <v>3270120000</v>
      </c>
      <c r="AZ166" s="3">
        <v>3318210000</v>
      </c>
      <c r="BA166" s="4">
        <v>3366300000</v>
      </c>
    </row>
    <row r="167" spans="1:53" x14ac:dyDescent="0.35">
      <c r="A167" s="2" t="s">
        <v>310</v>
      </c>
      <c r="B167" s="2" t="s">
        <v>384</v>
      </c>
      <c r="C167" s="3">
        <v>0</v>
      </c>
      <c r="D167" s="3">
        <v>961800000</v>
      </c>
      <c r="E167" s="3">
        <v>1009890000</v>
      </c>
      <c r="F167" s="3">
        <v>1057980000</v>
      </c>
      <c r="G167" s="3">
        <v>1106070000</v>
      </c>
      <c r="H167" s="3">
        <v>1154160000</v>
      </c>
      <c r="I167" s="3">
        <v>1202250000</v>
      </c>
      <c r="J167" s="3">
        <v>1250340000</v>
      </c>
      <c r="K167" s="3">
        <v>1298430000</v>
      </c>
      <c r="L167" s="3">
        <v>1346520000</v>
      </c>
      <c r="M167" s="3">
        <v>1394610000</v>
      </c>
      <c r="N167" s="3">
        <v>1442700000</v>
      </c>
      <c r="O167" s="3">
        <v>1490790000</v>
      </c>
      <c r="P167" s="3">
        <v>1538880000</v>
      </c>
      <c r="Q167" s="3">
        <v>1586970000</v>
      </c>
      <c r="R167" s="3">
        <v>1635060000</v>
      </c>
      <c r="S167" s="3">
        <v>1683150000</v>
      </c>
      <c r="T167" s="3">
        <v>1731240000</v>
      </c>
      <c r="U167" s="3">
        <v>1779330000</v>
      </c>
      <c r="V167" s="3">
        <v>1827420000</v>
      </c>
      <c r="W167" s="3">
        <v>1875510000</v>
      </c>
      <c r="X167" s="3">
        <v>1923600000</v>
      </c>
      <c r="Y167" s="3">
        <v>1971690000</v>
      </c>
      <c r="Z167" s="3">
        <v>2019780000</v>
      </c>
      <c r="AA167" s="3">
        <v>2067870000</v>
      </c>
      <c r="AB167" s="3">
        <v>2115960000</v>
      </c>
      <c r="AC167" s="3">
        <v>2164050000</v>
      </c>
      <c r="AD167" s="3">
        <v>2212140000</v>
      </c>
      <c r="AE167" s="3">
        <v>2260230000</v>
      </c>
      <c r="AF167" s="3">
        <v>2308320000</v>
      </c>
      <c r="AG167" s="3">
        <v>2356410000</v>
      </c>
      <c r="AH167" s="3">
        <v>2404500000</v>
      </c>
      <c r="AI167" s="3">
        <v>2452590000</v>
      </c>
      <c r="AJ167" s="3">
        <v>2500680000</v>
      </c>
      <c r="AK167" s="3">
        <v>2548770000</v>
      </c>
      <c r="AL167" s="3">
        <v>2596860000</v>
      </c>
      <c r="AM167" s="3">
        <v>2644950000</v>
      </c>
      <c r="AN167" s="3">
        <v>2693040000</v>
      </c>
      <c r="AO167" s="3">
        <v>2741130000</v>
      </c>
      <c r="AP167" s="3">
        <v>2789220000</v>
      </c>
      <c r="AQ167" s="3">
        <v>2837310000</v>
      </c>
      <c r="AR167" s="3">
        <v>2885400000</v>
      </c>
      <c r="AS167" s="3">
        <v>2933490000</v>
      </c>
      <c r="AT167" s="3">
        <v>2981580000</v>
      </c>
      <c r="AU167" s="3">
        <v>3029670000</v>
      </c>
      <c r="AV167" s="3">
        <v>3077760000</v>
      </c>
      <c r="AW167" s="3">
        <v>3125850000</v>
      </c>
      <c r="AX167" s="3">
        <v>3173940000</v>
      </c>
      <c r="AY167" s="3">
        <v>3222030000</v>
      </c>
      <c r="AZ167" s="3">
        <v>3270120000</v>
      </c>
      <c r="BA167" s="4">
        <v>3318210000</v>
      </c>
    </row>
    <row r="168" spans="1:53" x14ac:dyDescent="0.35">
      <c r="A168" s="2" t="s">
        <v>311</v>
      </c>
      <c r="B168" s="2" t="s">
        <v>384</v>
      </c>
      <c r="C168" s="6">
        <v>1.2169230799999999E-3</v>
      </c>
      <c r="D168" s="6">
        <v>1.2868077999999999E-3</v>
      </c>
      <c r="E168" s="6">
        <v>1.56316489E-3</v>
      </c>
      <c r="F168" s="6">
        <v>1.9288060099999999E-3</v>
      </c>
      <c r="G168" s="6">
        <v>2.3459785699999998E-3</v>
      </c>
      <c r="H168" s="6">
        <v>2.7957472599999997E-3</v>
      </c>
      <c r="I168" s="6">
        <v>3.26659776E-3</v>
      </c>
      <c r="J168" s="6">
        <v>3.7509150999999997E-3</v>
      </c>
      <c r="K168" s="6">
        <v>4.2434203299999999E-3</v>
      </c>
      <c r="L168" s="6">
        <v>4.7403446699999996E-3</v>
      </c>
      <c r="M168" s="6">
        <v>5.2389453900000002E-3</v>
      </c>
      <c r="N168" s="6">
        <v>5.7372015700000003E-3</v>
      </c>
      <c r="O168" s="6">
        <v>6.2336133599999993E-3</v>
      </c>
      <c r="P168" s="6">
        <v>6.7270644500000004E-3</v>
      </c>
      <c r="Q168" s="6">
        <v>7.2167252199999976E-3</v>
      </c>
      <c r="R168" s="6">
        <v>7.70198297E-3</v>
      </c>
      <c r="S168" s="6">
        <v>8.1823906899999993E-3</v>
      </c>
      <c r="T168" s="6">
        <v>8.6576289099999995E-3</v>
      </c>
      <c r="U168" s="6">
        <v>9.1274768799999989E-3</v>
      </c>
      <c r="V168" s="6">
        <v>9.5917906099999995E-3</v>
      </c>
      <c r="W168" s="6">
        <v>1.005048595E-2</v>
      </c>
      <c r="X168" s="6">
        <v>1.050352547E-2</v>
      </c>
      <c r="Y168" s="6">
        <v>1.095090816E-2</v>
      </c>
      <c r="Z168" s="6">
        <v>1.13926614E-2</v>
      </c>
      <c r="AA168" s="6">
        <v>1.1828834579999999E-2</v>
      </c>
      <c r="AB168" s="6">
        <v>1.2259494039999999E-2</v>
      </c>
      <c r="AC168" s="6">
        <v>1.2684719039999999E-2</v>
      </c>
      <c r="AD168" s="6">
        <v>1.3104598569999999E-2</v>
      </c>
      <c r="AE168" s="6">
        <v>1.3519228769999996E-2</v>
      </c>
      <c r="AF168" s="6">
        <v>1.392871088E-2</v>
      </c>
      <c r="AG168" s="6">
        <v>1.433314959E-2</v>
      </c>
      <c r="AH168" s="6">
        <v>1.4732651730000001E-2</v>
      </c>
      <c r="AI168" s="6">
        <v>1.5127325199999998E-2</v>
      </c>
      <c r="AJ168" s="6">
        <v>1.5517278159999998E-2</v>
      </c>
      <c r="AK168" s="6">
        <v>1.590261833E-2</v>
      </c>
      <c r="AL168" s="6">
        <v>1.6283452479999998E-2</v>
      </c>
      <c r="AM168" s="6">
        <v>1.6659886029999998E-2</v>
      </c>
      <c r="AN168" s="6">
        <v>1.70320227E-2</v>
      </c>
      <c r="AO168" s="6">
        <v>1.739996429E-2</v>
      </c>
      <c r="AP168" s="6">
        <v>1.7763810469999999E-2</v>
      </c>
      <c r="AQ168" s="6">
        <v>1.8123658679999998E-2</v>
      </c>
      <c r="AR168" s="6">
        <v>1.8479604E-2</v>
      </c>
      <c r="AS168" s="6">
        <v>1.8831739139999998E-2</v>
      </c>
      <c r="AT168" s="6">
        <v>1.9180154330000001E-2</v>
      </c>
      <c r="AU168" s="6">
        <v>1.952493739E-2</v>
      </c>
      <c r="AV168" s="6">
        <v>1.9866173689999999E-2</v>
      </c>
      <c r="AW168" s="6">
        <v>2.0203946149999999E-2</v>
      </c>
      <c r="AX168" s="6">
        <v>2.0538335340000002E-2</v>
      </c>
      <c r="AY168" s="6">
        <v>2.0869419449999999E-2</v>
      </c>
      <c r="AZ168" s="6">
        <v>2.1197274369999998E-2</v>
      </c>
      <c r="BA168" s="6">
        <v>2.152197372E-2</v>
      </c>
    </row>
    <row r="169" spans="1:53" x14ac:dyDescent="0.35">
      <c r="A169" s="2" t="s">
        <v>309</v>
      </c>
      <c r="B169" s="2" t="s">
        <v>385</v>
      </c>
      <c r="C169" s="3">
        <v>1168000000</v>
      </c>
      <c r="D169" s="3">
        <v>1226400000</v>
      </c>
      <c r="E169" s="3">
        <v>1284800000</v>
      </c>
      <c r="F169" s="3">
        <v>1343200000</v>
      </c>
      <c r="G169" s="3">
        <v>1401600000</v>
      </c>
      <c r="H169" s="3">
        <v>1460000000</v>
      </c>
      <c r="I169" s="3">
        <v>1518400000</v>
      </c>
      <c r="J169" s="3">
        <v>1576800000</v>
      </c>
      <c r="K169" s="3">
        <v>1635200000</v>
      </c>
      <c r="L169" s="3">
        <v>1693600000</v>
      </c>
      <c r="M169" s="3">
        <v>1752000000</v>
      </c>
      <c r="N169" s="3">
        <v>1810400000</v>
      </c>
      <c r="O169" s="3">
        <v>1868800000</v>
      </c>
      <c r="P169" s="3">
        <v>1927200000</v>
      </c>
      <c r="Q169" s="3">
        <v>1985600000</v>
      </c>
      <c r="R169" s="3">
        <v>2044000000</v>
      </c>
      <c r="S169" s="3">
        <v>2102400000</v>
      </c>
      <c r="T169" s="3">
        <v>2160800000</v>
      </c>
      <c r="U169" s="3">
        <v>2219200000</v>
      </c>
      <c r="V169" s="3">
        <v>2277600000</v>
      </c>
      <c r="W169" s="3">
        <v>2336000000</v>
      </c>
      <c r="X169" s="3">
        <v>2394400000</v>
      </c>
      <c r="Y169" s="3">
        <v>2452800000</v>
      </c>
      <c r="Z169" s="3">
        <v>2511200000</v>
      </c>
      <c r="AA169" s="3">
        <v>2569600000</v>
      </c>
      <c r="AB169" s="3">
        <v>2628000000</v>
      </c>
      <c r="AC169" s="3">
        <v>2686400000</v>
      </c>
      <c r="AD169" s="3">
        <v>2744800000</v>
      </c>
      <c r="AE169" s="3">
        <v>2803200000</v>
      </c>
      <c r="AF169" s="3">
        <v>2861600000</v>
      </c>
      <c r="AG169" s="3">
        <v>2920000000</v>
      </c>
      <c r="AH169" s="3">
        <v>2978400000</v>
      </c>
      <c r="AI169" s="3">
        <v>3036800000</v>
      </c>
      <c r="AJ169" s="3">
        <v>3095200000</v>
      </c>
      <c r="AK169" s="3">
        <v>3153600000</v>
      </c>
      <c r="AL169" s="3">
        <v>3212000000</v>
      </c>
      <c r="AM169" s="3">
        <v>3270400000</v>
      </c>
      <c r="AN169" s="3">
        <v>3328800000</v>
      </c>
      <c r="AO169" s="3">
        <v>3387200000</v>
      </c>
      <c r="AP169" s="3">
        <v>3445600000</v>
      </c>
      <c r="AQ169" s="3">
        <v>3504000000</v>
      </c>
      <c r="AR169" s="3">
        <v>3562400000</v>
      </c>
      <c r="AS169" s="3">
        <v>3620800000</v>
      </c>
      <c r="AT169" s="3">
        <v>3679200000</v>
      </c>
      <c r="AU169" s="3">
        <v>3737600000</v>
      </c>
      <c r="AV169" s="3">
        <v>3796000000</v>
      </c>
      <c r="AW169" s="3">
        <v>3854400000</v>
      </c>
      <c r="AX169" s="3">
        <v>3912800000</v>
      </c>
      <c r="AY169" s="3">
        <v>3971200000</v>
      </c>
      <c r="AZ169" s="3">
        <v>4029600000</v>
      </c>
      <c r="BA169" s="4">
        <v>4088000000</v>
      </c>
    </row>
    <row r="170" spans="1:53" x14ac:dyDescent="0.35">
      <c r="A170" s="2" t="s">
        <v>310</v>
      </c>
      <c r="B170" s="2" t="s">
        <v>385</v>
      </c>
      <c r="C170" s="3">
        <v>0</v>
      </c>
      <c r="D170" s="3">
        <v>1168000000</v>
      </c>
      <c r="E170" s="3">
        <v>1226400000</v>
      </c>
      <c r="F170" s="3">
        <v>1284800000</v>
      </c>
      <c r="G170" s="3">
        <v>1343200000</v>
      </c>
      <c r="H170" s="3">
        <v>1401600000</v>
      </c>
      <c r="I170" s="3">
        <v>1460000000</v>
      </c>
      <c r="J170" s="3">
        <v>1518400000</v>
      </c>
      <c r="K170" s="3">
        <v>1576800000</v>
      </c>
      <c r="L170" s="3">
        <v>1635200000</v>
      </c>
      <c r="M170" s="3">
        <v>1693600000</v>
      </c>
      <c r="N170" s="3">
        <v>1752000000</v>
      </c>
      <c r="O170" s="3">
        <v>1810400000</v>
      </c>
      <c r="P170" s="3">
        <v>1868800000</v>
      </c>
      <c r="Q170" s="3">
        <v>1927200000</v>
      </c>
      <c r="R170" s="3">
        <v>1985600000</v>
      </c>
      <c r="S170" s="3">
        <v>2044000000</v>
      </c>
      <c r="T170" s="3">
        <v>2102400000</v>
      </c>
      <c r="U170" s="3">
        <v>2160800000</v>
      </c>
      <c r="V170" s="3">
        <v>2219200000</v>
      </c>
      <c r="W170" s="3">
        <v>2277600000</v>
      </c>
      <c r="X170" s="3">
        <v>2336000000</v>
      </c>
      <c r="Y170" s="3">
        <v>2394400000</v>
      </c>
      <c r="Z170" s="3">
        <v>2452800000</v>
      </c>
      <c r="AA170" s="3">
        <v>2511200000</v>
      </c>
      <c r="AB170" s="3">
        <v>2569600000</v>
      </c>
      <c r="AC170" s="3">
        <v>2628000000</v>
      </c>
      <c r="AD170" s="3">
        <v>2686400000</v>
      </c>
      <c r="AE170" s="3">
        <v>2744800000</v>
      </c>
      <c r="AF170" s="3">
        <v>2803200000</v>
      </c>
      <c r="AG170" s="3">
        <v>2861600000</v>
      </c>
      <c r="AH170" s="3">
        <v>2920000000</v>
      </c>
      <c r="AI170" s="3">
        <v>2978400000</v>
      </c>
      <c r="AJ170" s="3">
        <v>3036800000</v>
      </c>
      <c r="AK170" s="3">
        <v>3095200000</v>
      </c>
      <c r="AL170" s="3">
        <v>3153600000</v>
      </c>
      <c r="AM170" s="3">
        <v>3212000000</v>
      </c>
      <c r="AN170" s="3">
        <v>3270400000</v>
      </c>
      <c r="AO170" s="3">
        <v>3328800000</v>
      </c>
      <c r="AP170" s="3">
        <v>3387200000</v>
      </c>
      <c r="AQ170" s="3">
        <v>3445600000</v>
      </c>
      <c r="AR170" s="3">
        <v>3504000000</v>
      </c>
      <c r="AS170" s="3">
        <v>3562400000</v>
      </c>
      <c r="AT170" s="3">
        <v>3620800000</v>
      </c>
      <c r="AU170" s="3">
        <v>3679200000</v>
      </c>
      <c r="AV170" s="3">
        <v>3737600000</v>
      </c>
      <c r="AW170" s="3">
        <v>3796000000</v>
      </c>
      <c r="AX170" s="3">
        <v>3854400000</v>
      </c>
      <c r="AY170" s="3">
        <v>3912800000</v>
      </c>
      <c r="AZ170" s="3">
        <v>3971200000</v>
      </c>
      <c r="BA170" s="4">
        <v>4029600000</v>
      </c>
    </row>
    <row r="171" spans="1:53" x14ac:dyDescent="0.35">
      <c r="A171" s="2" t="s">
        <v>311</v>
      </c>
      <c r="B171" s="2" t="s">
        <v>385</v>
      </c>
      <c r="C171" s="6">
        <v>1.04307692E-3</v>
      </c>
      <c r="D171" s="6">
        <v>1.1259678999999999E-3</v>
      </c>
      <c r="E171" s="6">
        <v>1.4537578399999999E-3</v>
      </c>
      <c r="F171" s="6">
        <v>1.8874484599999998E-3</v>
      </c>
      <c r="G171" s="6">
        <v>2.3822610599999999E-3</v>
      </c>
      <c r="H171" s="6">
        <v>2.9157362499999998E-3</v>
      </c>
      <c r="I171" s="6">
        <v>3.4742167899999999E-3</v>
      </c>
      <c r="J171" s="6">
        <v>4.0486704899999996E-3</v>
      </c>
      <c r="K171" s="6">
        <v>4.6328359299999998E-3</v>
      </c>
      <c r="L171" s="6">
        <v>5.22224291E-3</v>
      </c>
      <c r="M171" s="6">
        <v>5.8136382600000001E-3</v>
      </c>
      <c r="N171" s="6">
        <v>6.4046249599999999E-3</v>
      </c>
      <c r="O171" s="6">
        <v>6.9934240099999998E-3</v>
      </c>
      <c r="P171" s="6">
        <v>7.5787113300000005E-3</v>
      </c>
      <c r="Q171" s="6">
        <v>8.1595029299999997E-3</v>
      </c>
      <c r="R171" s="6">
        <v>8.7350720499999989E-3</v>
      </c>
      <c r="S171" s="6">
        <v>9.3048885099999996E-3</v>
      </c>
      <c r="T171" s="6">
        <v>9.8685733599999988E-3</v>
      </c>
      <c r="U171" s="6">
        <v>1.0425864789999999E-2</v>
      </c>
      <c r="V171" s="6">
        <v>1.0976591999999999E-2</v>
      </c>
      <c r="W171" s="6">
        <v>1.152065519E-2</v>
      </c>
      <c r="X171" s="6">
        <v>1.2058009939999999E-2</v>
      </c>
      <c r="Y171" s="6">
        <v>1.258865507E-2</v>
      </c>
      <c r="Z171" s="6">
        <v>1.3112623059999998E-2</v>
      </c>
      <c r="AA171" s="6">
        <v>1.362997248E-2</v>
      </c>
      <c r="AB171" s="6">
        <v>1.4140782020000001E-2</v>
      </c>
      <c r="AC171" s="6">
        <v>1.4645145689999998E-2</v>
      </c>
      <c r="AD171" s="6">
        <v>1.514316905E-2</v>
      </c>
      <c r="AE171" s="6">
        <v>1.563496612E-2</v>
      </c>
      <c r="AF171" s="6">
        <v>1.6120657E-2</v>
      </c>
      <c r="AG171" s="6">
        <v>1.6600365839999999E-2</v>
      </c>
      <c r="AH171" s="6">
        <v>1.7074219370000001E-2</v>
      </c>
      <c r="AI171" s="6">
        <v>1.7542345569999999E-2</v>
      </c>
      <c r="AJ171" s="6">
        <v>1.8004872709999998E-2</v>
      </c>
      <c r="AK171" s="6">
        <v>1.8461928579999998E-2</v>
      </c>
      <c r="AL171" s="6">
        <v>1.8913639829999999E-2</v>
      </c>
      <c r="AM171" s="6">
        <v>1.936013147E-2</v>
      </c>
      <c r="AN171" s="6">
        <v>1.9801526539999999E-2</v>
      </c>
      <c r="AO171" s="6">
        <v>2.0237945769999998E-2</v>
      </c>
      <c r="AP171" s="6">
        <v>2.0669507409999999E-2</v>
      </c>
      <c r="AQ171" s="6">
        <v>2.1096327009999999E-2</v>
      </c>
      <c r="AR171" s="6">
        <v>2.1518517359999999E-2</v>
      </c>
      <c r="AS171" s="6">
        <v>2.1936188400000001E-2</v>
      </c>
      <c r="AT171" s="6">
        <v>2.2349447179999999E-2</v>
      </c>
      <c r="AU171" s="6">
        <v>2.2758397859999998E-2</v>
      </c>
      <c r="AV171" s="6">
        <v>2.3163141679999999E-2</v>
      </c>
      <c r="AW171" s="6">
        <v>2.3563777019999999E-2</v>
      </c>
      <c r="AX171" s="6">
        <v>2.396039942E-2</v>
      </c>
      <c r="AY171" s="6">
        <v>2.4353101629999999E-2</v>
      </c>
      <c r="AZ171" s="6">
        <v>2.474197366E-2</v>
      </c>
      <c r="BA171" s="6">
        <v>2.5127102849999999E-2</v>
      </c>
    </row>
    <row r="172" spans="1:53" x14ac:dyDescent="0.35">
      <c r="A172" s="2" t="s">
        <v>309</v>
      </c>
      <c r="B172" s="2" t="s">
        <v>386</v>
      </c>
      <c r="C172" s="3">
        <v>707600000</v>
      </c>
      <c r="D172" s="3">
        <v>742980000</v>
      </c>
      <c r="E172" s="3">
        <v>778360000</v>
      </c>
      <c r="F172" s="3">
        <v>813740000</v>
      </c>
      <c r="G172" s="3">
        <v>849120000</v>
      </c>
      <c r="H172" s="3">
        <v>884500000</v>
      </c>
      <c r="I172" s="3">
        <v>919880000</v>
      </c>
      <c r="J172" s="3">
        <v>955260000</v>
      </c>
      <c r="K172" s="3">
        <v>990640000</v>
      </c>
      <c r="L172" s="3">
        <v>1026020000</v>
      </c>
      <c r="M172" s="3">
        <v>1061400000</v>
      </c>
      <c r="N172" s="3">
        <v>1096780000</v>
      </c>
      <c r="O172" s="3">
        <v>1132160000</v>
      </c>
      <c r="P172" s="3">
        <v>1167540000</v>
      </c>
      <c r="Q172" s="3">
        <v>1202920000</v>
      </c>
      <c r="R172" s="3">
        <v>1238300000</v>
      </c>
      <c r="S172" s="3">
        <v>1273680000</v>
      </c>
      <c r="T172" s="3">
        <v>1309060000</v>
      </c>
      <c r="U172" s="3">
        <v>1344440000</v>
      </c>
      <c r="V172" s="3">
        <v>1379820000</v>
      </c>
      <c r="W172" s="3">
        <v>1415200000</v>
      </c>
      <c r="X172" s="3">
        <v>1450580000</v>
      </c>
      <c r="Y172" s="3">
        <v>1485960000</v>
      </c>
      <c r="Z172" s="3">
        <v>1521340000</v>
      </c>
      <c r="AA172" s="3">
        <v>1556720000</v>
      </c>
      <c r="AB172" s="3">
        <v>1592100000</v>
      </c>
      <c r="AC172" s="3">
        <v>1627480000</v>
      </c>
      <c r="AD172" s="3">
        <v>1662860000</v>
      </c>
      <c r="AE172" s="3">
        <v>1698240000</v>
      </c>
      <c r="AF172" s="3">
        <v>1733620000</v>
      </c>
      <c r="AG172" s="3">
        <v>1769000000</v>
      </c>
      <c r="AH172" s="3">
        <v>1804380000</v>
      </c>
      <c r="AI172" s="3">
        <v>1839760000</v>
      </c>
      <c r="AJ172" s="3">
        <v>1875140000</v>
      </c>
      <c r="AK172" s="3">
        <v>1910520000</v>
      </c>
      <c r="AL172" s="3">
        <v>1945900000</v>
      </c>
      <c r="AM172" s="3">
        <v>1981280000</v>
      </c>
      <c r="AN172" s="3">
        <v>2016660000</v>
      </c>
      <c r="AO172" s="3">
        <v>2052040000</v>
      </c>
      <c r="AP172" s="3">
        <v>2087420000</v>
      </c>
      <c r="AQ172" s="3">
        <v>2122800000</v>
      </c>
      <c r="AR172" s="3">
        <v>2158180000</v>
      </c>
      <c r="AS172" s="3">
        <v>2193560000</v>
      </c>
      <c r="AT172" s="3">
        <v>2228940000</v>
      </c>
      <c r="AU172" s="3">
        <v>2264320000</v>
      </c>
      <c r="AV172" s="3">
        <v>2299700000</v>
      </c>
      <c r="AW172" s="3">
        <v>2335080000</v>
      </c>
      <c r="AX172" s="3">
        <v>2370460000</v>
      </c>
      <c r="AY172" s="3">
        <v>2405840000</v>
      </c>
      <c r="AZ172" s="3">
        <v>2441220000</v>
      </c>
      <c r="BA172" s="4">
        <v>2476600000</v>
      </c>
    </row>
    <row r="173" spans="1:53" x14ac:dyDescent="0.35">
      <c r="A173" s="2" t="s">
        <v>310</v>
      </c>
      <c r="B173" s="2" t="s">
        <v>386</v>
      </c>
      <c r="C173" s="3">
        <v>0</v>
      </c>
      <c r="D173" s="3">
        <v>707600000</v>
      </c>
      <c r="E173" s="3">
        <v>742980000</v>
      </c>
      <c r="F173" s="3">
        <v>778360000</v>
      </c>
      <c r="G173" s="3">
        <v>813740000</v>
      </c>
      <c r="H173" s="3">
        <v>849120000</v>
      </c>
      <c r="I173" s="3">
        <v>884500000</v>
      </c>
      <c r="J173" s="3">
        <v>919880000</v>
      </c>
      <c r="K173" s="3">
        <v>955260000</v>
      </c>
      <c r="L173" s="3">
        <v>990640000</v>
      </c>
      <c r="M173" s="3">
        <v>1026020000</v>
      </c>
      <c r="N173" s="3">
        <v>1061400000</v>
      </c>
      <c r="O173" s="3">
        <v>1096780000</v>
      </c>
      <c r="P173" s="3">
        <v>1132160000</v>
      </c>
      <c r="Q173" s="3">
        <v>1167540000</v>
      </c>
      <c r="R173" s="3">
        <v>1202920000</v>
      </c>
      <c r="S173" s="3">
        <v>1238300000</v>
      </c>
      <c r="T173" s="3">
        <v>1273680000</v>
      </c>
      <c r="U173" s="3">
        <v>1309060000</v>
      </c>
      <c r="V173" s="3">
        <v>1344440000</v>
      </c>
      <c r="W173" s="3">
        <v>1379820000</v>
      </c>
      <c r="X173" s="3">
        <v>1415200000</v>
      </c>
      <c r="Y173" s="3">
        <v>1450580000</v>
      </c>
      <c r="Z173" s="3">
        <v>1485960000</v>
      </c>
      <c r="AA173" s="3">
        <v>1521340000</v>
      </c>
      <c r="AB173" s="3">
        <v>1556720000</v>
      </c>
      <c r="AC173" s="3">
        <v>1592100000</v>
      </c>
      <c r="AD173" s="3">
        <v>1627480000</v>
      </c>
      <c r="AE173" s="3">
        <v>1662860000</v>
      </c>
      <c r="AF173" s="3">
        <v>1698240000</v>
      </c>
      <c r="AG173" s="3">
        <v>1733620000</v>
      </c>
      <c r="AH173" s="3">
        <v>1769000000</v>
      </c>
      <c r="AI173" s="3">
        <v>1804380000</v>
      </c>
      <c r="AJ173" s="3">
        <v>1839760000</v>
      </c>
      <c r="AK173" s="3">
        <v>1875140000</v>
      </c>
      <c r="AL173" s="3">
        <v>1910520000</v>
      </c>
      <c r="AM173" s="3">
        <v>1945900000</v>
      </c>
      <c r="AN173" s="3">
        <v>1981280000</v>
      </c>
      <c r="AO173" s="3">
        <v>2016660000</v>
      </c>
      <c r="AP173" s="3">
        <v>2052040000</v>
      </c>
      <c r="AQ173" s="3">
        <v>2087420000</v>
      </c>
      <c r="AR173" s="3">
        <v>2122800000</v>
      </c>
      <c r="AS173" s="3">
        <v>2158180000</v>
      </c>
      <c r="AT173" s="3">
        <v>2193560000</v>
      </c>
      <c r="AU173" s="3">
        <v>2228940000</v>
      </c>
      <c r="AV173" s="3">
        <v>2264320000</v>
      </c>
      <c r="AW173" s="3">
        <v>2299700000</v>
      </c>
      <c r="AX173" s="3">
        <v>2335080000</v>
      </c>
      <c r="AY173" s="3">
        <v>2370460000</v>
      </c>
      <c r="AZ173" s="3">
        <v>2405840000</v>
      </c>
      <c r="BA173" s="4">
        <v>2441220000</v>
      </c>
    </row>
    <row r="174" spans="1:53" x14ac:dyDescent="0.35">
      <c r="A174" s="2" t="s">
        <v>311</v>
      </c>
      <c r="B174" s="2" t="s">
        <v>386</v>
      </c>
      <c r="C174" s="6">
        <v>3.4134615000000002E-4</v>
      </c>
      <c r="D174" s="6">
        <v>3.4344835999999997E-4</v>
      </c>
      <c r="E174" s="6">
        <v>3.5176146999999999E-4</v>
      </c>
      <c r="F174" s="6">
        <v>3.6276034E-4</v>
      </c>
      <c r="G174" s="6">
        <v>3.7530932999999998E-4</v>
      </c>
      <c r="H174" s="6">
        <v>3.8883883999999997E-4</v>
      </c>
      <c r="I174" s="6">
        <v>4.0300252E-4</v>
      </c>
      <c r="J174" s="6">
        <v>4.1757129999999998E-4</v>
      </c>
      <c r="K174" s="6">
        <v>4.3238636999999998E-4</v>
      </c>
      <c r="L174" s="6">
        <v>4.4733437999999997E-4</v>
      </c>
      <c r="M174" s="6">
        <v>4.6233280999999999E-4</v>
      </c>
      <c r="N174" s="6">
        <v>4.7732088E-4</v>
      </c>
      <c r="O174" s="6">
        <v>4.9225346999999997E-4</v>
      </c>
      <c r="P174" s="6">
        <v>5.0709699999999997E-4</v>
      </c>
      <c r="Q174" s="6">
        <v>5.2182651E-4</v>
      </c>
      <c r="R174" s="6">
        <v>5.3642356999999996E-4</v>
      </c>
      <c r="S174" s="6">
        <v>5.5087474E-4</v>
      </c>
      <c r="T174" s="6">
        <v>5.6517041000000003E-4</v>
      </c>
      <c r="U174" s="6">
        <v>5.7930392999999995E-4</v>
      </c>
      <c r="V174" s="6">
        <v>5.9327096999999994E-4</v>
      </c>
      <c r="W174" s="6">
        <v>6.0706900999999997E-4</v>
      </c>
      <c r="X174" s="6">
        <v>6.2069691999999991E-4</v>
      </c>
      <c r="Y174" s="6">
        <v>6.3415466000000002E-4</v>
      </c>
      <c r="Z174" s="6">
        <v>6.4744306000000002E-4</v>
      </c>
      <c r="AA174" s="6">
        <v>6.6056361000000003E-4</v>
      </c>
      <c r="AB174" s="6">
        <v>6.735182999999999E-4</v>
      </c>
      <c r="AC174" s="6">
        <v>6.8630950999999999E-4</v>
      </c>
      <c r="AD174" s="6">
        <v>6.9893992999999995E-4</v>
      </c>
      <c r="AE174" s="6">
        <v>7.1141244E-4</v>
      </c>
      <c r="AF174" s="6">
        <v>7.2373008999999998E-4</v>
      </c>
      <c r="AG174" s="6">
        <v>7.3589604000000005E-4</v>
      </c>
      <c r="AH174" s="6">
        <v>7.4791347999999993E-4</v>
      </c>
      <c r="AI174" s="6">
        <v>7.5978566999999994E-4</v>
      </c>
      <c r="AJ174" s="6">
        <v>7.7151586999999995E-4</v>
      </c>
      <c r="AK174" s="6">
        <v>7.831073E-4</v>
      </c>
      <c r="AL174" s="6">
        <v>7.9456319999999993E-4</v>
      </c>
      <c r="AM174" s="6">
        <v>8.0588671E-4</v>
      </c>
      <c r="AN174" s="6">
        <v>8.1708097999999986E-4</v>
      </c>
      <c r="AO174" s="6">
        <v>8.2814905000000005E-4</v>
      </c>
      <c r="AP174" s="6">
        <v>8.3909391999999997E-4</v>
      </c>
      <c r="AQ174" s="6">
        <v>8.499185299999999E-4</v>
      </c>
      <c r="AR174" s="6">
        <v>8.6062573999999992E-4</v>
      </c>
      <c r="AS174" s="6">
        <v>8.7121833999999993E-4</v>
      </c>
      <c r="AT174" s="6">
        <v>8.8169902999999999E-4</v>
      </c>
      <c r="AU174" s="6">
        <v>8.9207046999999987E-4</v>
      </c>
      <c r="AV174" s="6">
        <v>9.0233521999999997E-4</v>
      </c>
      <c r="AW174" s="6">
        <v>9.1249577E-4</v>
      </c>
      <c r="AX174" s="6">
        <v>9.2255454999999988E-4</v>
      </c>
      <c r="AY174" s="6">
        <v>9.3251390000000003E-4</v>
      </c>
      <c r="AZ174" s="6">
        <v>9.4237611999999993E-4</v>
      </c>
      <c r="BA174" s="6">
        <v>9.5214341999999997E-4</v>
      </c>
    </row>
    <row r="175" spans="1:53" x14ac:dyDescent="0.35">
      <c r="A175" s="2" t="s">
        <v>309</v>
      </c>
      <c r="B175" s="2" t="s">
        <v>387</v>
      </c>
      <c r="C175" s="3">
        <v>1367600000</v>
      </c>
      <c r="D175" s="3">
        <v>1435980000</v>
      </c>
      <c r="E175" s="3">
        <v>1504360000</v>
      </c>
      <c r="F175" s="3">
        <v>1572740000</v>
      </c>
      <c r="G175" s="3">
        <v>1641120000</v>
      </c>
      <c r="H175" s="3">
        <v>1709500000</v>
      </c>
      <c r="I175" s="3">
        <v>1777880000</v>
      </c>
      <c r="J175" s="3">
        <v>1846260000</v>
      </c>
      <c r="K175" s="3">
        <v>1914640000</v>
      </c>
      <c r="L175" s="3">
        <v>1983020000</v>
      </c>
      <c r="M175" s="3">
        <v>2051400000</v>
      </c>
      <c r="N175" s="3">
        <v>2119780000</v>
      </c>
      <c r="O175" s="3">
        <v>2188160000</v>
      </c>
      <c r="P175" s="3">
        <v>2256540000</v>
      </c>
      <c r="Q175" s="3">
        <v>2324920000</v>
      </c>
      <c r="R175" s="3">
        <v>2393300000</v>
      </c>
      <c r="S175" s="3">
        <v>2461680000</v>
      </c>
      <c r="T175" s="3">
        <v>2530060000</v>
      </c>
      <c r="U175" s="3">
        <v>2598440000</v>
      </c>
      <c r="V175" s="3">
        <v>2666820000</v>
      </c>
      <c r="W175" s="3">
        <v>2735200000</v>
      </c>
      <c r="X175" s="3">
        <v>2803580000</v>
      </c>
      <c r="Y175" s="3">
        <v>2871960000</v>
      </c>
      <c r="Z175" s="3">
        <v>2940340000</v>
      </c>
      <c r="AA175" s="3">
        <v>3008720000</v>
      </c>
      <c r="AB175" s="3">
        <v>3077100000</v>
      </c>
      <c r="AC175" s="3">
        <v>3145480000</v>
      </c>
      <c r="AD175" s="3">
        <v>3213860000</v>
      </c>
      <c r="AE175" s="3">
        <v>3282240000</v>
      </c>
      <c r="AF175" s="3">
        <v>3350620000</v>
      </c>
      <c r="AG175" s="3">
        <v>3419000000</v>
      </c>
      <c r="AH175" s="3">
        <v>3487380000</v>
      </c>
      <c r="AI175" s="3">
        <v>3555760000</v>
      </c>
      <c r="AJ175" s="3">
        <v>3624140000</v>
      </c>
      <c r="AK175" s="3">
        <v>3692520000</v>
      </c>
      <c r="AL175" s="3">
        <v>3760900000</v>
      </c>
      <c r="AM175" s="3">
        <v>3829280000</v>
      </c>
      <c r="AN175" s="3">
        <v>3897660000</v>
      </c>
      <c r="AO175" s="3">
        <v>3966040000</v>
      </c>
      <c r="AP175" s="3">
        <v>4034420000</v>
      </c>
      <c r="AQ175" s="3">
        <v>4102800000</v>
      </c>
      <c r="AR175" s="3">
        <v>4171180000</v>
      </c>
      <c r="AS175" s="3">
        <v>4239560000</v>
      </c>
      <c r="AT175" s="3">
        <v>4307940000</v>
      </c>
      <c r="AU175" s="3">
        <v>4376320000</v>
      </c>
      <c r="AV175" s="3">
        <v>4444700000</v>
      </c>
      <c r="AW175" s="3">
        <v>4513080000</v>
      </c>
      <c r="AX175" s="3">
        <v>4581460000</v>
      </c>
      <c r="AY175" s="3">
        <v>4649840000</v>
      </c>
      <c r="AZ175" s="3">
        <v>4718220000</v>
      </c>
      <c r="BA175" s="4">
        <v>4786600000</v>
      </c>
    </row>
    <row r="176" spans="1:53" x14ac:dyDescent="0.35">
      <c r="A176" s="2" t="s">
        <v>310</v>
      </c>
      <c r="B176" s="2" t="s">
        <v>387</v>
      </c>
      <c r="C176" s="3">
        <v>0</v>
      </c>
      <c r="D176" s="3">
        <v>1367600000</v>
      </c>
      <c r="E176" s="3">
        <v>1435980000</v>
      </c>
      <c r="F176" s="3">
        <v>1504360000</v>
      </c>
      <c r="G176" s="3">
        <v>1572740000</v>
      </c>
      <c r="H176" s="3">
        <v>1641120000</v>
      </c>
      <c r="I176" s="3">
        <v>1709500000</v>
      </c>
      <c r="J176" s="3">
        <v>1777880000</v>
      </c>
      <c r="K176" s="3">
        <v>1846260000</v>
      </c>
      <c r="L176" s="3">
        <v>1914640000</v>
      </c>
      <c r="M176" s="3">
        <v>1983020000</v>
      </c>
      <c r="N176" s="3">
        <v>2051400000</v>
      </c>
      <c r="O176" s="3">
        <v>2119780000</v>
      </c>
      <c r="P176" s="3">
        <v>2188160000</v>
      </c>
      <c r="Q176" s="3">
        <v>2256540000</v>
      </c>
      <c r="R176" s="3">
        <v>2324920000</v>
      </c>
      <c r="S176" s="3">
        <v>2393300000</v>
      </c>
      <c r="T176" s="3">
        <v>2461680000</v>
      </c>
      <c r="U176" s="3">
        <v>2530060000</v>
      </c>
      <c r="V176" s="3">
        <v>2598440000</v>
      </c>
      <c r="W176" s="3">
        <v>2666820000</v>
      </c>
      <c r="X176" s="3">
        <v>2735200000</v>
      </c>
      <c r="Y176" s="3">
        <v>2803580000</v>
      </c>
      <c r="Z176" s="3">
        <v>2871960000</v>
      </c>
      <c r="AA176" s="3">
        <v>2940340000</v>
      </c>
      <c r="AB176" s="3">
        <v>3008720000</v>
      </c>
      <c r="AC176" s="3">
        <v>3077100000</v>
      </c>
      <c r="AD176" s="3">
        <v>3145480000</v>
      </c>
      <c r="AE176" s="3">
        <v>3213860000</v>
      </c>
      <c r="AF176" s="3">
        <v>3282240000</v>
      </c>
      <c r="AG176" s="3">
        <v>3350620000</v>
      </c>
      <c r="AH176" s="3">
        <v>3419000000</v>
      </c>
      <c r="AI176" s="3">
        <v>3487380000</v>
      </c>
      <c r="AJ176" s="3">
        <v>3555760000</v>
      </c>
      <c r="AK176" s="3">
        <v>3624140000</v>
      </c>
      <c r="AL176" s="3">
        <v>3692520000</v>
      </c>
      <c r="AM176" s="3">
        <v>3760900000</v>
      </c>
      <c r="AN176" s="3">
        <v>3829280000</v>
      </c>
      <c r="AO176" s="3">
        <v>3897660000</v>
      </c>
      <c r="AP176" s="3">
        <v>3966040000</v>
      </c>
      <c r="AQ176" s="3">
        <v>4034420000</v>
      </c>
      <c r="AR176" s="3">
        <v>4102800000</v>
      </c>
      <c r="AS176" s="3">
        <v>4171180000</v>
      </c>
      <c r="AT176" s="3">
        <v>4239560000</v>
      </c>
      <c r="AU176" s="3">
        <v>4307940000</v>
      </c>
      <c r="AV176" s="3">
        <v>4376320000</v>
      </c>
      <c r="AW176" s="3">
        <v>4444700000</v>
      </c>
      <c r="AX176" s="3">
        <v>4513080000</v>
      </c>
      <c r="AY176" s="3">
        <v>4581460000</v>
      </c>
      <c r="AZ176" s="3">
        <v>4649840000</v>
      </c>
      <c r="BA176" s="4">
        <v>4718220000</v>
      </c>
    </row>
    <row r="177" spans="1:53" x14ac:dyDescent="0.35">
      <c r="A177" s="2" t="s">
        <v>311</v>
      </c>
      <c r="B177" s="2" t="s">
        <v>387</v>
      </c>
      <c r="C177" s="6">
        <v>1.3509615399999999E-3</v>
      </c>
      <c r="D177" s="6">
        <v>1.4487496900000001E-3</v>
      </c>
      <c r="E177" s="6">
        <v>1.8354500899999998E-3</v>
      </c>
      <c r="F177" s="6">
        <v>2.3470836700000002E-3</v>
      </c>
      <c r="G177" s="6">
        <v>2.9308240599999996E-3</v>
      </c>
      <c r="H177" s="6">
        <v>3.5601754999999998E-3</v>
      </c>
      <c r="I177" s="6">
        <v>4.2190262599999997E-3</v>
      </c>
      <c r="J177" s="6">
        <v>4.8967208700000002E-3</v>
      </c>
      <c r="K177" s="6">
        <v>5.5858725999999997E-3</v>
      </c>
      <c r="L177" s="6">
        <v>6.2812078999999995E-3</v>
      </c>
      <c r="M177" s="6">
        <v>6.9788889199999997E-3</v>
      </c>
      <c r="N177" s="6">
        <v>7.67608784E-3</v>
      </c>
      <c r="O177" s="6">
        <v>8.3707059499999997E-3</v>
      </c>
      <c r="P177" s="6">
        <v>9.0611812099999998E-3</v>
      </c>
      <c r="Q177" s="6">
        <v>9.7463527599999985E-3</v>
      </c>
      <c r="R177" s="6">
        <v>1.0425363259999999E-2</v>
      </c>
      <c r="S177" s="6">
        <v>1.109758722E-2</v>
      </c>
      <c r="T177" s="6">
        <v>1.1762577599999999E-2</v>
      </c>
      <c r="U177" s="6">
        <v>1.242002553E-2</v>
      </c>
      <c r="V177" s="6">
        <v>1.3069729530000001E-2</v>
      </c>
      <c r="W177" s="6">
        <v>1.3711571839999999E-2</v>
      </c>
      <c r="X177" s="6">
        <v>1.4345500069999999E-2</v>
      </c>
      <c r="Y177" s="6">
        <v>1.4971512839999999E-2</v>
      </c>
      <c r="Z177" s="6">
        <v>1.558964843E-2</v>
      </c>
      <c r="AA177" s="6">
        <v>1.6199975969999999E-2</v>
      </c>
      <c r="AB177" s="6">
        <v>1.6802588279999999E-2</v>
      </c>
      <c r="AC177" s="6">
        <v>1.7397596269999999E-2</v>
      </c>
      <c r="AD177" s="6">
        <v>1.7985124469999999E-2</v>
      </c>
      <c r="AE177" s="6">
        <v>1.8565307389999997E-2</v>
      </c>
      <c r="AF177" s="6">
        <v>1.9138286710000001E-2</v>
      </c>
      <c r="AG177" s="6">
        <v>1.9704208899999999E-2</v>
      </c>
      <c r="AH177" s="6">
        <v>2.026322346E-2</v>
      </c>
      <c r="AI177" s="6">
        <v>2.0815481369999996E-2</v>
      </c>
      <c r="AJ177" s="6">
        <v>2.1361133970000001E-2</v>
      </c>
      <c r="AK177" s="6">
        <v>2.1900332000000002E-2</v>
      </c>
      <c r="AL177" s="6">
        <v>2.2433224849999999E-2</v>
      </c>
      <c r="AM177" s="6">
        <v>2.2959960039999998E-2</v>
      </c>
      <c r="AN177" s="6">
        <v>2.3480682699999998E-2</v>
      </c>
      <c r="AO177" s="6">
        <v>2.3995535279999997E-2</v>
      </c>
      <c r="AP177" s="6">
        <v>2.4504657240000002E-2</v>
      </c>
      <c r="AQ177" s="6">
        <v>2.5008184919999999E-2</v>
      </c>
      <c r="AR177" s="6">
        <v>2.5506251389999998E-2</v>
      </c>
      <c r="AS177" s="6">
        <v>2.5998986339999999E-2</v>
      </c>
      <c r="AT177" s="6">
        <v>2.6486516059999996E-2</v>
      </c>
      <c r="AU177" s="6">
        <v>2.6968963419999999E-2</v>
      </c>
      <c r="AV177" s="6">
        <v>2.7446447860000001E-2</v>
      </c>
      <c r="AW177" s="6">
        <v>2.7919085439999998E-2</v>
      </c>
      <c r="AX177" s="6">
        <v>2.8386988880000002E-2</v>
      </c>
      <c r="AY177" s="6">
        <v>2.88502676E-2</v>
      </c>
      <c r="AZ177" s="6">
        <v>2.9309027769999999E-2</v>
      </c>
      <c r="BA177" s="6">
        <v>2.9763372440000001E-2</v>
      </c>
    </row>
    <row r="178" spans="1:53" x14ac:dyDescent="0.35">
      <c r="A178" s="2" t="s">
        <v>309</v>
      </c>
      <c r="B178" s="2" t="s">
        <v>388</v>
      </c>
      <c r="C178" s="3">
        <v>1112400000</v>
      </c>
      <c r="D178" s="3">
        <v>1168020000</v>
      </c>
      <c r="E178" s="3">
        <v>1223640000</v>
      </c>
      <c r="F178" s="3">
        <v>1279260000</v>
      </c>
      <c r="G178" s="3">
        <v>1334880000</v>
      </c>
      <c r="H178" s="3">
        <v>1390500000</v>
      </c>
      <c r="I178" s="3">
        <v>1446120000</v>
      </c>
      <c r="J178" s="3">
        <v>1501740000</v>
      </c>
      <c r="K178" s="3">
        <v>1557360000</v>
      </c>
      <c r="L178" s="3">
        <v>1612980000</v>
      </c>
      <c r="M178" s="3">
        <v>1668600000</v>
      </c>
      <c r="N178" s="3">
        <v>1724220000</v>
      </c>
      <c r="O178" s="3">
        <v>1779840000</v>
      </c>
      <c r="P178" s="3">
        <v>1835460000</v>
      </c>
      <c r="Q178" s="3">
        <v>1891080000</v>
      </c>
      <c r="R178" s="3">
        <v>1946700000</v>
      </c>
      <c r="S178" s="3">
        <v>2002320000</v>
      </c>
      <c r="T178" s="3">
        <v>2057940000</v>
      </c>
      <c r="U178" s="3">
        <v>2113560000</v>
      </c>
      <c r="V178" s="3">
        <v>2169180000</v>
      </c>
      <c r="W178" s="3">
        <v>2224800000</v>
      </c>
      <c r="X178" s="3">
        <v>2280420000</v>
      </c>
      <c r="Y178" s="3">
        <v>2336040000</v>
      </c>
      <c r="Z178" s="3">
        <v>2391660000</v>
      </c>
      <c r="AA178" s="3">
        <v>2447280000</v>
      </c>
      <c r="AB178" s="3">
        <v>2502900000</v>
      </c>
      <c r="AC178" s="3">
        <v>2558520000</v>
      </c>
      <c r="AD178" s="3">
        <v>2614140000</v>
      </c>
      <c r="AE178" s="3">
        <v>2669760000</v>
      </c>
      <c r="AF178" s="3">
        <v>2725380000</v>
      </c>
      <c r="AG178" s="3">
        <v>2781000000</v>
      </c>
      <c r="AH178" s="3">
        <v>2836620000</v>
      </c>
      <c r="AI178" s="3">
        <v>2892240000</v>
      </c>
      <c r="AJ178" s="3">
        <v>2947860000</v>
      </c>
      <c r="AK178" s="3">
        <v>3003480000</v>
      </c>
      <c r="AL178" s="3">
        <v>3059100000</v>
      </c>
      <c r="AM178" s="3">
        <v>3114720000</v>
      </c>
      <c r="AN178" s="3">
        <v>3170340000</v>
      </c>
      <c r="AO178" s="3">
        <v>3225960000</v>
      </c>
      <c r="AP178" s="3">
        <v>3281580000</v>
      </c>
      <c r="AQ178" s="3">
        <v>3337200000</v>
      </c>
      <c r="AR178" s="3">
        <v>3392820000</v>
      </c>
      <c r="AS178" s="3">
        <v>3448440000</v>
      </c>
      <c r="AT178" s="3">
        <v>3504060000</v>
      </c>
      <c r="AU178" s="3">
        <v>3559680000</v>
      </c>
      <c r="AV178" s="3">
        <v>3615300000</v>
      </c>
      <c r="AW178" s="3">
        <v>3670920000</v>
      </c>
      <c r="AX178" s="3">
        <v>3726540000</v>
      </c>
      <c r="AY178" s="3">
        <v>3782160000</v>
      </c>
      <c r="AZ178" s="3">
        <v>3837780000</v>
      </c>
      <c r="BA178" s="4">
        <v>3893400000</v>
      </c>
    </row>
    <row r="179" spans="1:53" x14ac:dyDescent="0.35">
      <c r="A179" s="2" t="s">
        <v>310</v>
      </c>
      <c r="B179" s="2" t="s">
        <v>388</v>
      </c>
      <c r="C179" s="3">
        <v>0</v>
      </c>
      <c r="D179" s="3">
        <v>1112400000</v>
      </c>
      <c r="E179" s="3">
        <v>1168020000</v>
      </c>
      <c r="F179" s="3">
        <v>1223640000</v>
      </c>
      <c r="G179" s="3">
        <v>1279260000</v>
      </c>
      <c r="H179" s="3">
        <v>1334880000</v>
      </c>
      <c r="I179" s="3">
        <v>1390500000</v>
      </c>
      <c r="J179" s="3">
        <v>1446120000</v>
      </c>
      <c r="K179" s="3">
        <v>1501740000</v>
      </c>
      <c r="L179" s="3">
        <v>1557360000</v>
      </c>
      <c r="M179" s="3">
        <v>1612980000</v>
      </c>
      <c r="N179" s="3">
        <v>1668600000</v>
      </c>
      <c r="O179" s="3">
        <v>1724220000</v>
      </c>
      <c r="P179" s="3">
        <v>1779840000</v>
      </c>
      <c r="Q179" s="3">
        <v>1835460000</v>
      </c>
      <c r="R179" s="3">
        <v>1891080000</v>
      </c>
      <c r="S179" s="3">
        <v>1946700000</v>
      </c>
      <c r="T179" s="3">
        <v>2002320000</v>
      </c>
      <c r="U179" s="3">
        <v>2057940000</v>
      </c>
      <c r="V179" s="3">
        <v>2113560000</v>
      </c>
      <c r="W179" s="3">
        <v>2169180000</v>
      </c>
      <c r="X179" s="3">
        <v>2224800000</v>
      </c>
      <c r="Y179" s="3">
        <v>2280420000</v>
      </c>
      <c r="Z179" s="3">
        <v>2336040000</v>
      </c>
      <c r="AA179" s="3">
        <v>2391660000</v>
      </c>
      <c r="AB179" s="3">
        <v>2447280000</v>
      </c>
      <c r="AC179" s="3">
        <v>2502900000</v>
      </c>
      <c r="AD179" s="3">
        <v>2558520000</v>
      </c>
      <c r="AE179" s="3">
        <v>2614140000</v>
      </c>
      <c r="AF179" s="3">
        <v>2669760000</v>
      </c>
      <c r="AG179" s="3">
        <v>2725380000</v>
      </c>
      <c r="AH179" s="3">
        <v>2781000000</v>
      </c>
      <c r="AI179" s="3">
        <v>2836620000</v>
      </c>
      <c r="AJ179" s="3">
        <v>2892240000</v>
      </c>
      <c r="AK179" s="3">
        <v>2947860000</v>
      </c>
      <c r="AL179" s="3">
        <v>3003480000</v>
      </c>
      <c r="AM179" s="3">
        <v>3059100000</v>
      </c>
      <c r="AN179" s="3">
        <v>3114720000</v>
      </c>
      <c r="AO179" s="3">
        <v>3170340000</v>
      </c>
      <c r="AP179" s="3">
        <v>3225960000</v>
      </c>
      <c r="AQ179" s="3">
        <v>3281580000</v>
      </c>
      <c r="AR179" s="3">
        <v>3337200000</v>
      </c>
      <c r="AS179" s="3">
        <v>3392820000</v>
      </c>
      <c r="AT179" s="3">
        <v>3448440000</v>
      </c>
      <c r="AU179" s="3">
        <v>3504060000</v>
      </c>
      <c r="AV179" s="3">
        <v>3559680000</v>
      </c>
      <c r="AW179" s="3">
        <v>3615300000</v>
      </c>
      <c r="AX179" s="3">
        <v>3670920000</v>
      </c>
      <c r="AY179" s="3">
        <v>3726540000</v>
      </c>
      <c r="AZ179" s="3">
        <v>3782160000</v>
      </c>
      <c r="BA179" s="4">
        <v>3837780000</v>
      </c>
    </row>
    <row r="180" spans="1:53" x14ac:dyDescent="0.35">
      <c r="A180" s="2" t="s">
        <v>311</v>
      </c>
      <c r="B180" s="2" t="s">
        <v>388</v>
      </c>
      <c r="C180" s="6">
        <v>3.6230768999999998E-4</v>
      </c>
      <c r="D180" s="6">
        <v>3.6684205999999996E-4</v>
      </c>
      <c r="E180" s="6">
        <v>3.8477310000000002E-4</v>
      </c>
      <c r="F180" s="6">
        <v>4.0849719999999998E-4</v>
      </c>
      <c r="G180" s="6">
        <v>4.3556485000000001E-4</v>
      </c>
      <c r="H180" s="6">
        <v>4.6474744999999994E-4</v>
      </c>
      <c r="I180" s="6">
        <v>4.9529792000000002E-4</v>
      </c>
      <c r="J180" s="6">
        <v>5.2672215999999999E-4</v>
      </c>
      <c r="K180" s="6">
        <v>5.586776599999999E-4</v>
      </c>
      <c r="L180" s="6">
        <v>5.9091988999999999E-4</v>
      </c>
      <c r="M180" s="6">
        <v>6.2327088000000005E-4</v>
      </c>
      <c r="N180" s="6">
        <v>6.5559952999999992E-4</v>
      </c>
      <c r="O180" s="6">
        <v>6.8780849999999999E-4</v>
      </c>
      <c r="P180" s="6">
        <v>7.1982536999999993E-4</v>
      </c>
      <c r="Q180" s="6">
        <v>7.5159630999999995E-4</v>
      </c>
      <c r="R180" s="6">
        <v>7.8308156999999992E-4</v>
      </c>
      <c r="S180" s="6">
        <v>8.1425213999999999E-4</v>
      </c>
      <c r="T180" s="6">
        <v>8.4508729999999979E-4</v>
      </c>
      <c r="U180" s="6">
        <v>8.7557271999999986E-4</v>
      </c>
      <c r="V180" s="6">
        <v>9.0569904999999995E-4</v>
      </c>
      <c r="W180" s="6">
        <v>9.354608499999999E-4</v>
      </c>
      <c r="X180" s="6">
        <v>9.6485567000000006E-4</v>
      </c>
      <c r="Y180" s="6">
        <v>9.9388345999999999E-4</v>
      </c>
      <c r="Z180" s="6">
        <v>1.0225459899999999E-3</v>
      </c>
      <c r="AA180" s="6">
        <v>1.0508464599999999E-3</v>
      </c>
      <c r="AB180" s="6">
        <v>1.07878919E-3</v>
      </c>
      <c r="AC180" s="6">
        <v>1.1063793100000001E-3</v>
      </c>
      <c r="AD180" s="6">
        <v>1.1336225999999999E-3</v>
      </c>
      <c r="AE180" s="6">
        <v>1.1605252900000001E-3</v>
      </c>
      <c r="AF180" s="6">
        <v>1.1870939499999998E-3</v>
      </c>
      <c r="AG180" s="6">
        <v>1.2133353800000001E-3</v>
      </c>
      <c r="AH180" s="6">
        <v>1.2392565099999999E-3</v>
      </c>
      <c r="AI180" s="6">
        <v>1.2648643300000001E-3</v>
      </c>
      <c r="AJ180" s="6">
        <v>1.29016588E-3</v>
      </c>
      <c r="AK180" s="6">
        <v>1.31516812E-3</v>
      </c>
      <c r="AL180" s="6">
        <v>1.33987801E-3</v>
      </c>
      <c r="AM180" s="6">
        <v>1.36430236E-3</v>
      </c>
      <c r="AN180" s="6">
        <v>1.3884479199999999E-3</v>
      </c>
      <c r="AO180" s="6">
        <v>1.4123212899999999E-3</v>
      </c>
      <c r="AP180" s="6">
        <v>1.4359289299999999E-3</v>
      </c>
      <c r="AQ180" s="6">
        <v>1.4592771700000001E-3</v>
      </c>
      <c r="AR180" s="6">
        <v>1.48237217E-3</v>
      </c>
      <c r="AS180" s="6">
        <v>1.50521996E-3</v>
      </c>
      <c r="AT180" s="6">
        <v>1.5278263799999999E-3</v>
      </c>
      <c r="AU180" s="6">
        <v>1.5501971399999998E-3</v>
      </c>
      <c r="AV180" s="6">
        <v>1.5723377699999998E-3</v>
      </c>
      <c r="AW180" s="6">
        <v>1.5942536599999999E-3</v>
      </c>
      <c r="AX180" s="6">
        <v>1.61595002E-3</v>
      </c>
      <c r="AY180" s="6">
        <v>1.6374319499999998E-3</v>
      </c>
      <c r="AZ180" s="6">
        <v>1.6587043399999999E-3</v>
      </c>
      <c r="BA180" s="6">
        <v>1.6797719999999997E-3</v>
      </c>
    </row>
    <row r="181" spans="1:53" x14ac:dyDescent="0.35">
      <c r="A181" s="2" t="s">
        <v>309</v>
      </c>
      <c r="B181" s="2" t="s">
        <v>389</v>
      </c>
      <c r="C181" s="3">
        <v>107200000</v>
      </c>
      <c r="D181" s="3">
        <v>112560000</v>
      </c>
      <c r="E181" s="3">
        <v>117920000</v>
      </c>
      <c r="F181" s="3">
        <v>123280000</v>
      </c>
      <c r="G181" s="3">
        <v>128640000</v>
      </c>
      <c r="H181" s="3">
        <v>134000000</v>
      </c>
      <c r="I181" s="3">
        <v>139360000</v>
      </c>
      <c r="J181" s="3">
        <v>144720000</v>
      </c>
      <c r="K181" s="3">
        <v>150080000</v>
      </c>
      <c r="L181" s="3">
        <v>155440000</v>
      </c>
      <c r="M181" s="3">
        <v>160800000</v>
      </c>
      <c r="N181" s="3">
        <v>166160000</v>
      </c>
      <c r="O181" s="3">
        <v>171520000</v>
      </c>
      <c r="P181" s="3">
        <v>176880000</v>
      </c>
      <c r="Q181" s="3">
        <v>182240000</v>
      </c>
      <c r="R181" s="3">
        <v>187600000</v>
      </c>
      <c r="S181" s="3">
        <v>192960000</v>
      </c>
      <c r="T181" s="3">
        <v>198320000</v>
      </c>
      <c r="U181" s="3">
        <v>203680000</v>
      </c>
      <c r="V181" s="3">
        <v>209040000</v>
      </c>
      <c r="W181" s="3">
        <v>214400000</v>
      </c>
      <c r="X181" s="3">
        <v>219760000</v>
      </c>
      <c r="Y181" s="3">
        <v>225120000</v>
      </c>
      <c r="Z181" s="3">
        <v>230480000</v>
      </c>
      <c r="AA181" s="3">
        <v>235840000</v>
      </c>
      <c r="AB181" s="3">
        <v>241200000</v>
      </c>
      <c r="AC181" s="3">
        <v>246560000</v>
      </c>
      <c r="AD181" s="3">
        <v>251920000</v>
      </c>
      <c r="AE181" s="3">
        <v>257280000</v>
      </c>
      <c r="AF181" s="3">
        <v>262640000</v>
      </c>
      <c r="AG181" s="3">
        <v>268000000</v>
      </c>
      <c r="AH181" s="3">
        <v>273360000</v>
      </c>
      <c r="AI181" s="3">
        <v>278720000</v>
      </c>
      <c r="AJ181" s="3">
        <v>284080000</v>
      </c>
      <c r="AK181" s="3">
        <v>289440000</v>
      </c>
      <c r="AL181" s="3">
        <v>294800000</v>
      </c>
      <c r="AM181" s="3">
        <v>300160000</v>
      </c>
      <c r="AN181" s="3">
        <v>305520000</v>
      </c>
      <c r="AO181" s="3">
        <v>310880000</v>
      </c>
      <c r="AP181" s="3">
        <v>316240000</v>
      </c>
      <c r="AQ181" s="3">
        <v>321600000</v>
      </c>
      <c r="AR181" s="3">
        <v>326960000</v>
      </c>
      <c r="AS181" s="3">
        <v>332320000</v>
      </c>
      <c r="AT181" s="3">
        <v>337680000</v>
      </c>
      <c r="AU181" s="3">
        <v>343040000</v>
      </c>
      <c r="AV181" s="3">
        <v>348400000</v>
      </c>
      <c r="AW181" s="3">
        <v>353760000</v>
      </c>
      <c r="AX181" s="3">
        <v>359120000</v>
      </c>
      <c r="AY181" s="3">
        <v>364480000</v>
      </c>
      <c r="AZ181" s="3">
        <v>369840000</v>
      </c>
      <c r="BA181" s="4">
        <v>375200000</v>
      </c>
    </row>
    <row r="182" spans="1:53" x14ac:dyDescent="0.35">
      <c r="A182" s="2" t="s">
        <v>310</v>
      </c>
      <c r="B182" s="2" t="s">
        <v>389</v>
      </c>
      <c r="C182" s="3">
        <v>0</v>
      </c>
      <c r="D182" s="3">
        <v>107200000</v>
      </c>
      <c r="E182" s="3">
        <v>112560000</v>
      </c>
      <c r="F182" s="3">
        <v>117920000</v>
      </c>
      <c r="G182" s="3">
        <v>123280000</v>
      </c>
      <c r="H182" s="3">
        <v>128640000</v>
      </c>
      <c r="I182" s="3">
        <v>134000000</v>
      </c>
      <c r="J182" s="3">
        <v>139360000</v>
      </c>
      <c r="K182" s="3">
        <v>144720000</v>
      </c>
      <c r="L182" s="3">
        <v>150080000</v>
      </c>
      <c r="M182" s="3">
        <v>155440000</v>
      </c>
      <c r="N182" s="3">
        <v>160800000</v>
      </c>
      <c r="O182" s="3">
        <v>166160000</v>
      </c>
      <c r="P182" s="3">
        <v>171520000</v>
      </c>
      <c r="Q182" s="3">
        <v>176880000</v>
      </c>
      <c r="R182" s="3">
        <v>182240000</v>
      </c>
      <c r="S182" s="3">
        <v>187600000</v>
      </c>
      <c r="T182" s="3">
        <v>192960000</v>
      </c>
      <c r="U182" s="3">
        <v>198320000</v>
      </c>
      <c r="V182" s="3">
        <v>203680000</v>
      </c>
      <c r="W182" s="3">
        <v>209040000</v>
      </c>
      <c r="X182" s="3">
        <v>214400000</v>
      </c>
      <c r="Y182" s="3">
        <v>219760000</v>
      </c>
      <c r="Z182" s="3">
        <v>225120000</v>
      </c>
      <c r="AA182" s="3">
        <v>230480000</v>
      </c>
      <c r="AB182" s="3">
        <v>235840000</v>
      </c>
      <c r="AC182" s="3">
        <v>241200000</v>
      </c>
      <c r="AD182" s="3">
        <v>246560000</v>
      </c>
      <c r="AE182" s="3">
        <v>251920000</v>
      </c>
      <c r="AF182" s="3">
        <v>257280000</v>
      </c>
      <c r="AG182" s="3">
        <v>262640000</v>
      </c>
      <c r="AH182" s="3">
        <v>268000000</v>
      </c>
      <c r="AI182" s="3">
        <v>273360000</v>
      </c>
      <c r="AJ182" s="3">
        <v>278720000</v>
      </c>
      <c r="AK182" s="3">
        <v>284080000</v>
      </c>
      <c r="AL182" s="3">
        <v>289440000</v>
      </c>
      <c r="AM182" s="3">
        <v>294800000</v>
      </c>
      <c r="AN182" s="3">
        <v>300160000</v>
      </c>
      <c r="AO182" s="3">
        <v>305520000</v>
      </c>
      <c r="AP182" s="3">
        <v>310880000</v>
      </c>
      <c r="AQ182" s="3">
        <v>316240000</v>
      </c>
      <c r="AR182" s="3">
        <v>321600000</v>
      </c>
      <c r="AS182" s="3">
        <v>326960000</v>
      </c>
      <c r="AT182" s="3">
        <v>332320000</v>
      </c>
      <c r="AU182" s="3">
        <v>337680000</v>
      </c>
      <c r="AV182" s="3">
        <v>343040000</v>
      </c>
      <c r="AW182" s="3">
        <v>348400000</v>
      </c>
      <c r="AX182" s="3">
        <v>353760000</v>
      </c>
      <c r="AY182" s="3">
        <v>359120000</v>
      </c>
      <c r="AZ182" s="3">
        <v>364480000</v>
      </c>
      <c r="BA182" s="4">
        <v>369840000</v>
      </c>
    </row>
    <row r="183" spans="1:53" x14ac:dyDescent="0.35">
      <c r="A183" s="2" t="s">
        <v>311</v>
      </c>
      <c r="B183" s="2" t="s">
        <v>389</v>
      </c>
      <c r="C183" s="6">
        <v>3.7423076999999999E-4</v>
      </c>
      <c r="D183" s="6">
        <v>3.7525178999999999E-4</v>
      </c>
      <c r="E183" s="6">
        <v>3.7928937999999999E-4</v>
      </c>
      <c r="F183" s="6">
        <v>3.8463141999999997E-4</v>
      </c>
      <c r="G183" s="6">
        <v>3.9072632999999997E-4</v>
      </c>
      <c r="H183" s="6">
        <v>3.9729747999999999E-4</v>
      </c>
      <c r="I183" s="6">
        <v>4.0417663000000004E-4</v>
      </c>
      <c r="J183" s="6">
        <v>4.1125252999999997E-4</v>
      </c>
      <c r="K183" s="6">
        <v>4.1844805999999995E-4</v>
      </c>
      <c r="L183" s="6">
        <v>4.2570815000000001E-4</v>
      </c>
      <c r="M183" s="6">
        <v>4.3299273999999996E-4</v>
      </c>
      <c r="N183" s="6">
        <v>4.4027228999999994E-4</v>
      </c>
      <c r="O183" s="6">
        <v>4.4752488999999995E-4</v>
      </c>
      <c r="P183" s="6">
        <v>4.547342399999999E-4</v>
      </c>
      <c r="Q183" s="6">
        <v>4.6188820999999995E-4</v>
      </c>
      <c r="R183" s="6">
        <v>4.6897785E-4</v>
      </c>
      <c r="S183" s="6">
        <v>4.7599662999999994E-4</v>
      </c>
      <c r="T183" s="6">
        <v>4.8293989000000001E-4</v>
      </c>
      <c r="U183" s="6">
        <v>4.8980439999999996E-4</v>
      </c>
      <c r="V183" s="6">
        <v>4.9658804000000001E-4</v>
      </c>
      <c r="W183" s="6">
        <v>5.0328960999999992E-4</v>
      </c>
      <c r="X183" s="6">
        <v>5.0990854000000001E-4</v>
      </c>
      <c r="Y183" s="6">
        <v>5.1644483000000006E-4</v>
      </c>
      <c r="Z183" s="6">
        <v>5.2289886999999993E-4</v>
      </c>
      <c r="AA183" s="6">
        <v>5.2927137999999999E-4</v>
      </c>
      <c r="AB183" s="6">
        <v>5.3556333999999991E-4</v>
      </c>
      <c r="AC183" s="6">
        <v>5.4177589999999996E-4</v>
      </c>
      <c r="AD183" s="6">
        <v>5.4791036000000006E-4</v>
      </c>
      <c r="AE183" s="6">
        <v>5.5396812999999997E-4</v>
      </c>
      <c r="AF183" s="6">
        <v>5.5995068999999998E-4</v>
      </c>
      <c r="AG183" s="6">
        <v>5.6585955999999998E-4</v>
      </c>
      <c r="AH183" s="6">
        <v>5.7169630999999996E-4</v>
      </c>
      <c r="AI183" s="6">
        <v>5.7746250999999996E-4</v>
      </c>
      <c r="AJ183" s="6">
        <v>5.8315973999999995E-4</v>
      </c>
      <c r="AK183" s="6">
        <v>5.8878958999999996E-4</v>
      </c>
      <c r="AL183" s="6">
        <v>5.9435358999999997E-4</v>
      </c>
      <c r="AM183" s="6">
        <v>5.9985330999999997E-4</v>
      </c>
      <c r="AN183" s="6">
        <v>6.0529025000000006E-4</v>
      </c>
      <c r="AO183" s="6">
        <v>6.1066588999999995E-4</v>
      </c>
      <c r="AP183" s="6">
        <v>6.1598169999999995E-4</v>
      </c>
      <c r="AQ183" s="6">
        <v>6.2123910999999999E-4</v>
      </c>
      <c r="AR183" s="6">
        <v>6.2643949E-4</v>
      </c>
      <c r="AS183" s="6">
        <v>6.3158419999999999E-4</v>
      </c>
      <c r="AT183" s="6">
        <v>6.3667457000000005E-4</v>
      </c>
      <c r="AU183" s="6">
        <v>6.4171186999999999E-4</v>
      </c>
      <c r="AV183" s="6">
        <v>6.4669735000000002E-4</v>
      </c>
      <c r="AW183" s="6">
        <v>6.5163221999999996E-4</v>
      </c>
      <c r="AX183" s="6">
        <v>6.5651766999999994E-4</v>
      </c>
      <c r="AY183" s="6">
        <v>6.6135481999999993E-4</v>
      </c>
      <c r="AZ183" s="6">
        <v>6.6614479999999997E-4</v>
      </c>
      <c r="BA183" s="6">
        <v>6.708886799999999E-4</v>
      </c>
    </row>
    <row r="184" spans="1:53" x14ac:dyDescent="0.35">
      <c r="A184" s="2" t="s">
        <v>309</v>
      </c>
      <c r="B184" s="2" t="s">
        <v>390</v>
      </c>
      <c r="C184" s="3">
        <v>179600000</v>
      </c>
      <c r="D184" s="3">
        <v>188580000</v>
      </c>
      <c r="E184" s="3">
        <v>197560000</v>
      </c>
      <c r="F184" s="3">
        <v>206540000</v>
      </c>
      <c r="G184" s="3">
        <v>215520000</v>
      </c>
      <c r="H184" s="3">
        <v>224500000</v>
      </c>
      <c r="I184" s="3">
        <v>233480000</v>
      </c>
      <c r="J184" s="3">
        <v>242460000</v>
      </c>
      <c r="K184" s="3">
        <v>251440000</v>
      </c>
      <c r="L184" s="3">
        <v>260420000</v>
      </c>
      <c r="M184" s="3">
        <v>269400000</v>
      </c>
      <c r="N184" s="3">
        <v>278380000</v>
      </c>
      <c r="O184" s="3">
        <v>287360000</v>
      </c>
      <c r="P184" s="3">
        <v>296340000</v>
      </c>
      <c r="Q184" s="3">
        <v>305320000</v>
      </c>
      <c r="R184" s="3">
        <v>314300000</v>
      </c>
      <c r="S184" s="3">
        <v>323280000</v>
      </c>
      <c r="T184" s="3">
        <v>332260000</v>
      </c>
      <c r="U184" s="3">
        <v>341240000</v>
      </c>
      <c r="V184" s="3">
        <v>350220000</v>
      </c>
      <c r="W184" s="3">
        <v>359200000</v>
      </c>
      <c r="X184" s="3">
        <v>368180000</v>
      </c>
      <c r="Y184" s="3">
        <v>377160000</v>
      </c>
      <c r="Z184" s="3">
        <v>386140000</v>
      </c>
      <c r="AA184" s="3">
        <v>395120000</v>
      </c>
      <c r="AB184" s="3">
        <v>404100000</v>
      </c>
      <c r="AC184" s="3">
        <v>413080000</v>
      </c>
      <c r="AD184" s="3">
        <v>422060000</v>
      </c>
      <c r="AE184" s="3">
        <v>431040000</v>
      </c>
      <c r="AF184" s="3">
        <v>440020000</v>
      </c>
      <c r="AG184" s="3">
        <v>449000000</v>
      </c>
      <c r="AH184" s="3">
        <v>457980000</v>
      </c>
      <c r="AI184" s="3">
        <v>466960000</v>
      </c>
      <c r="AJ184" s="3">
        <v>475940000</v>
      </c>
      <c r="AK184" s="3">
        <v>484920000</v>
      </c>
      <c r="AL184" s="3">
        <v>493900000</v>
      </c>
      <c r="AM184" s="3">
        <v>502880000</v>
      </c>
      <c r="AN184" s="3">
        <v>511860000</v>
      </c>
      <c r="AO184" s="3">
        <v>520840000</v>
      </c>
      <c r="AP184" s="3">
        <v>529820000</v>
      </c>
      <c r="AQ184" s="3">
        <v>538800000</v>
      </c>
      <c r="AR184" s="3">
        <v>547780000</v>
      </c>
      <c r="AS184" s="3">
        <v>556760000</v>
      </c>
      <c r="AT184" s="3">
        <v>565740000</v>
      </c>
      <c r="AU184" s="3">
        <v>574720000</v>
      </c>
      <c r="AV184" s="3">
        <v>583700000</v>
      </c>
      <c r="AW184" s="3">
        <v>592680000</v>
      </c>
      <c r="AX184" s="3">
        <v>601660000</v>
      </c>
      <c r="AY184" s="3">
        <v>610640000</v>
      </c>
      <c r="AZ184" s="3">
        <v>619620000</v>
      </c>
      <c r="BA184" s="4">
        <v>628600000</v>
      </c>
    </row>
    <row r="185" spans="1:53" x14ac:dyDescent="0.35">
      <c r="A185" s="2" t="s">
        <v>310</v>
      </c>
      <c r="B185" s="2" t="s">
        <v>390</v>
      </c>
      <c r="C185" s="3">
        <v>0</v>
      </c>
      <c r="D185" s="3">
        <v>179600000</v>
      </c>
      <c r="E185" s="3">
        <v>188580000</v>
      </c>
      <c r="F185" s="3">
        <v>197560000</v>
      </c>
      <c r="G185" s="3">
        <v>206540000</v>
      </c>
      <c r="H185" s="3">
        <v>215520000</v>
      </c>
      <c r="I185" s="3">
        <v>224500000</v>
      </c>
      <c r="J185" s="3">
        <v>233480000</v>
      </c>
      <c r="K185" s="3">
        <v>242460000</v>
      </c>
      <c r="L185" s="3">
        <v>251440000</v>
      </c>
      <c r="M185" s="3">
        <v>260420000</v>
      </c>
      <c r="N185" s="3">
        <v>269400000</v>
      </c>
      <c r="O185" s="3">
        <v>278380000</v>
      </c>
      <c r="P185" s="3">
        <v>287360000</v>
      </c>
      <c r="Q185" s="3">
        <v>296340000</v>
      </c>
      <c r="R185" s="3">
        <v>305320000</v>
      </c>
      <c r="S185" s="3">
        <v>314300000</v>
      </c>
      <c r="T185" s="3">
        <v>323280000</v>
      </c>
      <c r="U185" s="3">
        <v>332260000</v>
      </c>
      <c r="V185" s="3">
        <v>341240000</v>
      </c>
      <c r="W185" s="3">
        <v>350220000</v>
      </c>
      <c r="X185" s="3">
        <v>359200000</v>
      </c>
      <c r="Y185" s="3">
        <v>368180000</v>
      </c>
      <c r="Z185" s="3">
        <v>377160000</v>
      </c>
      <c r="AA185" s="3">
        <v>386140000</v>
      </c>
      <c r="AB185" s="3">
        <v>395120000</v>
      </c>
      <c r="AC185" s="3">
        <v>404100000</v>
      </c>
      <c r="AD185" s="3">
        <v>413080000</v>
      </c>
      <c r="AE185" s="3">
        <v>422060000</v>
      </c>
      <c r="AF185" s="3">
        <v>431040000</v>
      </c>
      <c r="AG185" s="3">
        <v>440020000</v>
      </c>
      <c r="AH185" s="3">
        <v>449000000</v>
      </c>
      <c r="AI185" s="3">
        <v>457980000</v>
      </c>
      <c r="AJ185" s="3">
        <v>466960000</v>
      </c>
      <c r="AK185" s="3">
        <v>475940000</v>
      </c>
      <c r="AL185" s="3">
        <v>484920000</v>
      </c>
      <c r="AM185" s="3">
        <v>493900000</v>
      </c>
      <c r="AN185" s="3">
        <v>502880000</v>
      </c>
      <c r="AO185" s="3">
        <v>511860000</v>
      </c>
      <c r="AP185" s="3">
        <v>520840000</v>
      </c>
      <c r="AQ185" s="3">
        <v>529820000</v>
      </c>
      <c r="AR185" s="3">
        <v>538800000</v>
      </c>
      <c r="AS185" s="3">
        <v>547780000</v>
      </c>
      <c r="AT185" s="3">
        <v>556760000</v>
      </c>
      <c r="AU185" s="3">
        <v>565740000</v>
      </c>
      <c r="AV185" s="3">
        <v>574720000</v>
      </c>
      <c r="AW185" s="3">
        <v>583700000</v>
      </c>
      <c r="AX185" s="3">
        <v>592680000</v>
      </c>
      <c r="AY185" s="3">
        <v>601660000</v>
      </c>
      <c r="AZ185" s="3">
        <v>610640000</v>
      </c>
      <c r="BA185" s="4">
        <v>619620000</v>
      </c>
    </row>
    <row r="186" spans="1:53" x14ac:dyDescent="0.35">
      <c r="A186" s="2" t="s">
        <v>311</v>
      </c>
      <c r="B186" s="2" t="s">
        <v>390</v>
      </c>
      <c r="C186" s="6">
        <v>4.1192307999999997E-4</v>
      </c>
      <c r="D186" s="6">
        <v>4.1412913999999999E-4</v>
      </c>
      <c r="E186" s="6">
        <v>4.2285293000000006E-4</v>
      </c>
      <c r="F186" s="6">
        <v>4.3439515999999997E-4</v>
      </c>
      <c r="G186" s="6">
        <v>4.4756409000000003E-4</v>
      </c>
      <c r="H186" s="6">
        <v>4.6176197999999997E-4</v>
      </c>
      <c r="I186" s="6">
        <v>4.7662536999999998E-4</v>
      </c>
      <c r="J186" s="6">
        <v>4.9191386E-4</v>
      </c>
      <c r="K186" s="6">
        <v>5.0746082999999999E-4</v>
      </c>
      <c r="L186" s="6">
        <v>5.2314728999999999E-4</v>
      </c>
      <c r="M186" s="6">
        <v>5.3888666999999996E-4</v>
      </c>
      <c r="N186" s="6">
        <v>5.5461516999999992E-4</v>
      </c>
      <c r="O186" s="6">
        <v>5.7028544999999996E-4</v>
      </c>
      <c r="P186" s="6">
        <v>5.8586228E-4</v>
      </c>
      <c r="Q186" s="6">
        <v>6.0131945000000005E-4</v>
      </c>
      <c r="R186" s="6">
        <v>6.1663762999999993E-4</v>
      </c>
      <c r="S186" s="6">
        <v>6.3180270999999997E-4</v>
      </c>
      <c r="T186" s="6">
        <v>6.4680459999999994E-4</v>
      </c>
      <c r="U186" s="6">
        <v>6.6163634E-4</v>
      </c>
      <c r="V186" s="6">
        <v>6.7629338000000001E-4</v>
      </c>
      <c r="W186" s="6">
        <v>6.9077305999999997E-4</v>
      </c>
      <c r="X186" s="6">
        <v>7.0507421000000001E-4</v>
      </c>
      <c r="Y186" s="6">
        <v>7.1919677999999999E-4</v>
      </c>
      <c r="Z186" s="6">
        <v>7.3314164999999998E-4</v>
      </c>
      <c r="AA186" s="6">
        <v>7.4691038000000004E-4</v>
      </c>
      <c r="AB186" s="6">
        <v>7.6050504999999999E-4</v>
      </c>
      <c r="AC186" s="6">
        <v>7.7392816999999998E-4</v>
      </c>
      <c r="AD186" s="6">
        <v>7.8718254999999996E-4</v>
      </c>
      <c r="AE186" s="6">
        <v>8.0027121999999996E-4</v>
      </c>
      <c r="AF186" s="6">
        <v>8.1319738999999984E-4</v>
      </c>
      <c r="AG186" s="6">
        <v>8.259643499999999E-4</v>
      </c>
      <c r="AH186" s="6">
        <v>8.3857547000000001E-4</v>
      </c>
      <c r="AI186" s="6">
        <v>8.5103416999999994E-4</v>
      </c>
      <c r="AJ186" s="6">
        <v>8.6334385999999996E-4</v>
      </c>
      <c r="AK186" s="6">
        <v>8.7550793000000016E-4</v>
      </c>
      <c r="AL186" s="6">
        <v>8.8752975999999996E-4</v>
      </c>
      <c r="AM186" s="6">
        <v>8.9941268000000003E-4</v>
      </c>
      <c r="AN186" s="6">
        <v>9.1115994999999993E-4</v>
      </c>
      <c r="AO186" s="6">
        <v>9.2277479999999996E-4</v>
      </c>
      <c r="AP186" s="6">
        <v>9.3426036999999995E-4</v>
      </c>
      <c r="AQ186" s="6">
        <v>9.4561973999999984E-4</v>
      </c>
      <c r="AR186" s="6">
        <v>9.5685589999999982E-4</v>
      </c>
      <c r="AS186" s="6">
        <v>9.6797178999999997E-4</v>
      </c>
      <c r="AT186" s="6">
        <v>9.7897023999999992E-4</v>
      </c>
      <c r="AU186" s="6">
        <v>9.8985404999999988E-4</v>
      </c>
      <c r="AV186" s="6">
        <v>1.0006258899999999E-3</v>
      </c>
      <c r="AW186" s="6">
        <v>1.0112883899999999E-3</v>
      </c>
      <c r="AX186" s="6">
        <v>1.0218440799999999E-3</v>
      </c>
      <c r="AY186" s="6">
        <v>1.0322954500000001E-3</v>
      </c>
      <c r="AZ186" s="6">
        <v>1.0426448799999999E-3</v>
      </c>
      <c r="BA186" s="6">
        <v>1.0528946999999998E-3</v>
      </c>
    </row>
    <row r="187" spans="1:53" x14ac:dyDescent="0.35">
      <c r="A187" s="2" t="s">
        <v>309</v>
      </c>
      <c r="B187" s="2" t="s">
        <v>391</v>
      </c>
      <c r="C187" s="3">
        <v>172200000</v>
      </c>
      <c r="D187" s="3">
        <v>180810000</v>
      </c>
      <c r="E187" s="3">
        <v>189420000</v>
      </c>
      <c r="F187" s="3">
        <v>198030000</v>
      </c>
      <c r="G187" s="3">
        <v>206640000</v>
      </c>
      <c r="H187" s="3">
        <v>215250000</v>
      </c>
      <c r="I187" s="3">
        <v>223860000</v>
      </c>
      <c r="J187" s="3">
        <v>232470000</v>
      </c>
      <c r="K187" s="3">
        <v>241080000</v>
      </c>
      <c r="L187" s="3">
        <v>249690000</v>
      </c>
      <c r="M187" s="3">
        <v>258300000</v>
      </c>
      <c r="N187" s="3">
        <v>266910000</v>
      </c>
      <c r="O187" s="3">
        <v>275520000</v>
      </c>
      <c r="P187" s="3">
        <v>284130000</v>
      </c>
      <c r="Q187" s="3">
        <v>292740000</v>
      </c>
      <c r="R187" s="3">
        <v>301350000</v>
      </c>
      <c r="S187" s="3">
        <v>309960000</v>
      </c>
      <c r="T187" s="3">
        <v>318570000</v>
      </c>
      <c r="U187" s="3">
        <v>327180000</v>
      </c>
      <c r="V187" s="3">
        <v>335790000</v>
      </c>
      <c r="W187" s="3">
        <v>344400000</v>
      </c>
      <c r="X187" s="3">
        <v>353010000</v>
      </c>
      <c r="Y187" s="3">
        <v>361620000</v>
      </c>
      <c r="Z187" s="3">
        <v>370230000</v>
      </c>
      <c r="AA187" s="3">
        <v>378840000</v>
      </c>
      <c r="AB187" s="3">
        <v>387450000</v>
      </c>
      <c r="AC187" s="3">
        <v>396060000</v>
      </c>
      <c r="AD187" s="3">
        <v>404670000</v>
      </c>
      <c r="AE187" s="3">
        <v>413280000</v>
      </c>
      <c r="AF187" s="3">
        <v>421890000</v>
      </c>
      <c r="AG187" s="3">
        <v>430500000</v>
      </c>
      <c r="AH187" s="3">
        <v>439110000</v>
      </c>
      <c r="AI187" s="3">
        <v>447720000</v>
      </c>
      <c r="AJ187" s="3">
        <v>456330000</v>
      </c>
      <c r="AK187" s="3">
        <v>464940000</v>
      </c>
      <c r="AL187" s="3">
        <v>473550000</v>
      </c>
      <c r="AM187" s="3">
        <v>482160000</v>
      </c>
      <c r="AN187" s="3">
        <v>490770000</v>
      </c>
      <c r="AO187" s="3">
        <v>499380000</v>
      </c>
      <c r="AP187" s="3">
        <v>507990000</v>
      </c>
      <c r="AQ187" s="3">
        <v>516600000</v>
      </c>
      <c r="AR187" s="3">
        <v>525210000</v>
      </c>
      <c r="AS187" s="3">
        <v>533820000</v>
      </c>
      <c r="AT187" s="3">
        <v>542430000</v>
      </c>
      <c r="AU187" s="3">
        <v>551040000</v>
      </c>
      <c r="AV187" s="3">
        <v>559650000</v>
      </c>
      <c r="AW187" s="3">
        <v>568260000</v>
      </c>
      <c r="AX187" s="3">
        <v>576870000</v>
      </c>
      <c r="AY187" s="3">
        <v>585480000</v>
      </c>
      <c r="AZ187" s="3">
        <v>594090000</v>
      </c>
      <c r="BA187" s="4">
        <v>602700000</v>
      </c>
    </row>
    <row r="188" spans="1:53" x14ac:dyDescent="0.35">
      <c r="A188" s="2" t="s">
        <v>310</v>
      </c>
      <c r="B188" s="2" t="s">
        <v>391</v>
      </c>
      <c r="C188" s="3">
        <v>0</v>
      </c>
      <c r="D188" s="3">
        <v>172200000</v>
      </c>
      <c r="E188" s="3">
        <v>180810000</v>
      </c>
      <c r="F188" s="3">
        <v>189420000</v>
      </c>
      <c r="G188" s="3">
        <v>198030000</v>
      </c>
      <c r="H188" s="3">
        <v>206640000</v>
      </c>
      <c r="I188" s="3">
        <v>215250000</v>
      </c>
      <c r="J188" s="3">
        <v>223860000</v>
      </c>
      <c r="K188" s="3">
        <v>232470000</v>
      </c>
      <c r="L188" s="3">
        <v>241080000</v>
      </c>
      <c r="M188" s="3">
        <v>249690000</v>
      </c>
      <c r="N188" s="3">
        <v>258300000</v>
      </c>
      <c r="O188" s="3">
        <v>266910000</v>
      </c>
      <c r="P188" s="3">
        <v>275520000</v>
      </c>
      <c r="Q188" s="3">
        <v>284130000</v>
      </c>
      <c r="R188" s="3">
        <v>292740000</v>
      </c>
      <c r="S188" s="3">
        <v>301350000</v>
      </c>
      <c r="T188" s="3">
        <v>309960000</v>
      </c>
      <c r="U188" s="3">
        <v>318570000</v>
      </c>
      <c r="V188" s="3">
        <v>327180000</v>
      </c>
      <c r="W188" s="3">
        <v>335790000</v>
      </c>
      <c r="X188" s="3">
        <v>344400000</v>
      </c>
      <c r="Y188" s="3">
        <v>353010000</v>
      </c>
      <c r="Z188" s="3">
        <v>361620000</v>
      </c>
      <c r="AA188" s="3">
        <v>370230000</v>
      </c>
      <c r="AB188" s="3">
        <v>378840000</v>
      </c>
      <c r="AC188" s="3">
        <v>387450000</v>
      </c>
      <c r="AD188" s="3">
        <v>396060000</v>
      </c>
      <c r="AE188" s="3">
        <v>404670000</v>
      </c>
      <c r="AF188" s="3">
        <v>413280000</v>
      </c>
      <c r="AG188" s="3">
        <v>421890000</v>
      </c>
      <c r="AH188" s="3">
        <v>430500000</v>
      </c>
      <c r="AI188" s="3">
        <v>439110000</v>
      </c>
      <c r="AJ188" s="3">
        <v>447720000</v>
      </c>
      <c r="AK188" s="3">
        <v>456330000</v>
      </c>
      <c r="AL188" s="3">
        <v>464940000</v>
      </c>
      <c r="AM188" s="3">
        <v>473550000</v>
      </c>
      <c r="AN188" s="3">
        <v>482160000</v>
      </c>
      <c r="AO188" s="3">
        <v>490770000</v>
      </c>
      <c r="AP188" s="3">
        <v>499380000</v>
      </c>
      <c r="AQ188" s="3">
        <v>507990000</v>
      </c>
      <c r="AR188" s="3">
        <v>516600000</v>
      </c>
      <c r="AS188" s="3">
        <v>525210000</v>
      </c>
      <c r="AT188" s="3">
        <v>533820000</v>
      </c>
      <c r="AU188" s="3">
        <v>542430000</v>
      </c>
      <c r="AV188" s="3">
        <v>551040000</v>
      </c>
      <c r="AW188" s="3">
        <v>559650000</v>
      </c>
      <c r="AX188" s="3">
        <v>568260000</v>
      </c>
      <c r="AY188" s="3">
        <v>576870000</v>
      </c>
      <c r="AZ188" s="3">
        <v>585480000</v>
      </c>
      <c r="BA188" s="4">
        <v>594090000</v>
      </c>
    </row>
    <row r="189" spans="1:53" x14ac:dyDescent="0.35">
      <c r="A189" s="2" t="s">
        <v>311</v>
      </c>
      <c r="B189" s="2" t="s">
        <v>391</v>
      </c>
      <c r="C189" s="6">
        <v>6.4884614999999996E-4</v>
      </c>
      <c r="D189" s="6">
        <v>6.5283623999999997E-4</v>
      </c>
      <c r="E189" s="6">
        <v>6.6861490999999993E-4</v>
      </c>
      <c r="F189" s="6">
        <v>6.8949127999999994E-4</v>
      </c>
      <c r="G189" s="6">
        <v>7.1330983999999997E-4</v>
      </c>
      <c r="H189" s="6">
        <v>7.3898949E-4</v>
      </c>
      <c r="I189" s="6">
        <v>7.6587281999999999E-4</v>
      </c>
      <c r="J189" s="6">
        <v>7.9352502999999999E-4</v>
      </c>
      <c r="K189" s="6">
        <v>8.2164473000000007E-4</v>
      </c>
      <c r="L189" s="6">
        <v>8.5001675000000003E-4</v>
      </c>
      <c r="M189" s="6">
        <v>8.7848446999999987E-4</v>
      </c>
      <c r="N189" s="6">
        <v>9.069325300000001E-4</v>
      </c>
      <c r="O189" s="6">
        <v>9.3527527999999992E-4</v>
      </c>
      <c r="P189" s="6">
        <v>9.6344897999999987E-4</v>
      </c>
      <c r="Q189" s="6">
        <v>9.9140627999999998E-4</v>
      </c>
      <c r="R189" s="6">
        <v>1.0191121899999999E-3</v>
      </c>
      <c r="S189" s="6">
        <v>1.0465411799999999E-3</v>
      </c>
      <c r="T189" s="6">
        <v>1.07367502E-3</v>
      </c>
      <c r="U189" s="6">
        <v>1.1005010999999999E-3</v>
      </c>
      <c r="V189" s="6">
        <v>1.1270111999999999E-3</v>
      </c>
      <c r="W189" s="6">
        <v>1.1532005199999999E-3</v>
      </c>
      <c r="X189" s="6">
        <v>1.1790669199999999E-3</v>
      </c>
      <c r="Y189" s="6">
        <v>1.20461034E-3</v>
      </c>
      <c r="Z189" s="6">
        <v>1.2298323499999998E-3</v>
      </c>
      <c r="AA189" s="6">
        <v>1.2547357599999999E-3</v>
      </c>
      <c r="AB189" s="6">
        <v>1.2793243599999999E-3</v>
      </c>
      <c r="AC189" s="6">
        <v>1.3036026799999999E-3</v>
      </c>
      <c r="AD189" s="6">
        <v>1.3275757999999999E-3</v>
      </c>
      <c r="AE189" s="6">
        <v>1.3512492099999999E-3</v>
      </c>
      <c r="AF189" s="6">
        <v>1.37462869E-3</v>
      </c>
      <c r="AG189" s="6">
        <v>1.3977202199999999E-3</v>
      </c>
      <c r="AH189" s="6">
        <v>1.4205298899999999E-3</v>
      </c>
      <c r="AI189" s="6">
        <v>1.4430638600000001E-3</v>
      </c>
      <c r="AJ189" s="6">
        <v>1.4653283199999999E-3</v>
      </c>
      <c r="AK189" s="6">
        <v>1.48732941E-3</v>
      </c>
      <c r="AL189" s="6">
        <v>1.5090732199999999E-3</v>
      </c>
      <c r="AM189" s="6">
        <v>1.5305657799999999E-3</v>
      </c>
      <c r="AN189" s="6">
        <v>1.5518130199999999E-3</v>
      </c>
      <c r="AO189" s="6">
        <v>1.5728207299999998E-3</v>
      </c>
      <c r="AP189" s="6">
        <v>1.59359461E-3</v>
      </c>
      <c r="AQ189" s="6">
        <v>1.61414023E-3</v>
      </c>
      <c r="AR189" s="6">
        <v>1.63446301E-3</v>
      </c>
      <c r="AS189" s="6">
        <v>1.6545682499999998E-3</v>
      </c>
      <c r="AT189" s="6">
        <v>1.6744611E-3</v>
      </c>
      <c r="AU189" s="6">
        <v>1.6941465699999998E-3</v>
      </c>
      <c r="AV189" s="6">
        <v>1.7136295399999997E-3</v>
      </c>
      <c r="AW189" s="6">
        <v>1.73291474E-3</v>
      </c>
      <c r="AX189" s="6">
        <v>1.7520067699999999E-3</v>
      </c>
      <c r="AY189" s="6">
        <v>1.77091009E-3</v>
      </c>
      <c r="AZ189" s="6">
        <v>1.7896290499999998E-3</v>
      </c>
      <c r="BA189" s="6">
        <v>1.80816783E-3</v>
      </c>
    </row>
    <row r="190" spans="1:53" x14ac:dyDescent="0.35">
      <c r="A190" s="2" t="s">
        <v>309</v>
      </c>
      <c r="B190" s="2" t="s">
        <v>392</v>
      </c>
      <c r="C190" s="3">
        <v>427000000</v>
      </c>
      <c r="D190" s="3">
        <v>448350000</v>
      </c>
      <c r="E190" s="3">
        <v>469700000</v>
      </c>
      <c r="F190" s="3">
        <v>491050000</v>
      </c>
      <c r="G190" s="3">
        <v>512400000</v>
      </c>
      <c r="H190" s="3">
        <v>533750000</v>
      </c>
      <c r="I190" s="3">
        <v>555100000</v>
      </c>
      <c r="J190" s="3">
        <v>576450000</v>
      </c>
      <c r="K190" s="3">
        <v>597800000</v>
      </c>
      <c r="L190" s="3">
        <v>619150000</v>
      </c>
      <c r="M190" s="3">
        <v>640500000</v>
      </c>
      <c r="N190" s="3">
        <v>661850000</v>
      </c>
      <c r="O190" s="3">
        <v>683200000</v>
      </c>
      <c r="P190" s="3">
        <v>704550000</v>
      </c>
      <c r="Q190" s="3">
        <v>725900000</v>
      </c>
      <c r="R190" s="3">
        <v>747250000</v>
      </c>
      <c r="S190" s="3">
        <v>768600000</v>
      </c>
      <c r="T190" s="3">
        <v>789950000</v>
      </c>
      <c r="U190" s="3">
        <v>811300000</v>
      </c>
      <c r="V190" s="3">
        <v>832650000</v>
      </c>
      <c r="W190" s="3">
        <v>854000000</v>
      </c>
      <c r="X190" s="3">
        <v>875350000</v>
      </c>
      <c r="Y190" s="3">
        <v>896700000</v>
      </c>
      <c r="Z190" s="3">
        <v>918050000</v>
      </c>
      <c r="AA190" s="3">
        <v>939400000</v>
      </c>
      <c r="AB190" s="3">
        <v>960750000</v>
      </c>
      <c r="AC190" s="3">
        <v>982100000</v>
      </c>
      <c r="AD190" s="3">
        <v>1003450000</v>
      </c>
      <c r="AE190" s="3">
        <v>1024800000</v>
      </c>
      <c r="AF190" s="3">
        <v>1046150000</v>
      </c>
      <c r="AG190" s="3">
        <v>1067500000</v>
      </c>
      <c r="AH190" s="3">
        <v>1088850000</v>
      </c>
      <c r="AI190" s="3">
        <v>1110200000</v>
      </c>
      <c r="AJ190" s="3">
        <v>1131550000</v>
      </c>
      <c r="AK190" s="3">
        <v>1152900000</v>
      </c>
      <c r="AL190" s="3">
        <v>1174250000</v>
      </c>
      <c r="AM190" s="3">
        <v>1195600000</v>
      </c>
      <c r="AN190" s="3">
        <v>1216950000</v>
      </c>
      <c r="AO190" s="3">
        <v>1238300000</v>
      </c>
      <c r="AP190" s="3">
        <v>1259650000</v>
      </c>
      <c r="AQ190" s="3">
        <v>1281000000</v>
      </c>
      <c r="AR190" s="3">
        <v>1302350000</v>
      </c>
      <c r="AS190" s="3">
        <v>1323700000</v>
      </c>
      <c r="AT190" s="3">
        <v>1345050000</v>
      </c>
      <c r="AU190" s="3">
        <v>1366400000</v>
      </c>
      <c r="AV190" s="3">
        <v>1387750000</v>
      </c>
      <c r="AW190" s="3">
        <v>1409100000</v>
      </c>
      <c r="AX190" s="3">
        <v>1430450000</v>
      </c>
      <c r="AY190" s="3">
        <v>1451800000</v>
      </c>
      <c r="AZ190" s="3">
        <v>1473150000</v>
      </c>
      <c r="BA190" s="4">
        <v>1494500000</v>
      </c>
    </row>
    <row r="191" spans="1:53" x14ac:dyDescent="0.35">
      <c r="A191" s="2" t="s">
        <v>310</v>
      </c>
      <c r="B191" s="2" t="s">
        <v>392</v>
      </c>
      <c r="C191" s="3">
        <v>0</v>
      </c>
      <c r="D191" s="3">
        <v>427000000</v>
      </c>
      <c r="E191" s="3">
        <v>448350000</v>
      </c>
      <c r="F191" s="3">
        <v>469700000</v>
      </c>
      <c r="G191" s="3">
        <v>491050000</v>
      </c>
      <c r="H191" s="3">
        <v>512400000</v>
      </c>
      <c r="I191" s="3">
        <v>533750000</v>
      </c>
      <c r="J191" s="3">
        <v>555100000</v>
      </c>
      <c r="K191" s="3">
        <v>576450000</v>
      </c>
      <c r="L191" s="3">
        <v>597800000</v>
      </c>
      <c r="M191" s="3">
        <v>619150000</v>
      </c>
      <c r="N191" s="3">
        <v>640500000</v>
      </c>
      <c r="O191" s="3">
        <v>661850000</v>
      </c>
      <c r="P191" s="3">
        <v>683200000</v>
      </c>
      <c r="Q191" s="3">
        <v>704550000</v>
      </c>
      <c r="R191" s="3">
        <v>725900000</v>
      </c>
      <c r="S191" s="3">
        <v>747250000</v>
      </c>
      <c r="T191" s="3">
        <v>768600000</v>
      </c>
      <c r="U191" s="3">
        <v>789950000</v>
      </c>
      <c r="V191" s="3">
        <v>811300000</v>
      </c>
      <c r="W191" s="3">
        <v>832650000</v>
      </c>
      <c r="X191" s="3">
        <v>854000000</v>
      </c>
      <c r="Y191" s="3">
        <v>875350000</v>
      </c>
      <c r="Z191" s="3">
        <v>896700000</v>
      </c>
      <c r="AA191" s="3">
        <v>918050000</v>
      </c>
      <c r="AB191" s="3">
        <v>939400000</v>
      </c>
      <c r="AC191" s="3">
        <v>960750000</v>
      </c>
      <c r="AD191" s="3">
        <v>982100000</v>
      </c>
      <c r="AE191" s="3">
        <v>1003450000</v>
      </c>
      <c r="AF191" s="3">
        <v>1024800000</v>
      </c>
      <c r="AG191" s="3">
        <v>1046150000</v>
      </c>
      <c r="AH191" s="3">
        <v>1067500000</v>
      </c>
      <c r="AI191" s="3">
        <v>1088850000</v>
      </c>
      <c r="AJ191" s="3">
        <v>1110200000</v>
      </c>
      <c r="AK191" s="3">
        <v>1131550000</v>
      </c>
      <c r="AL191" s="3">
        <v>1152900000</v>
      </c>
      <c r="AM191" s="3">
        <v>1174250000</v>
      </c>
      <c r="AN191" s="3">
        <v>1195600000</v>
      </c>
      <c r="AO191" s="3">
        <v>1216950000</v>
      </c>
      <c r="AP191" s="3">
        <v>1238300000</v>
      </c>
      <c r="AQ191" s="3">
        <v>1259650000</v>
      </c>
      <c r="AR191" s="3">
        <v>1281000000</v>
      </c>
      <c r="AS191" s="3">
        <v>1302350000</v>
      </c>
      <c r="AT191" s="3">
        <v>1323700000</v>
      </c>
      <c r="AU191" s="3">
        <v>1345050000</v>
      </c>
      <c r="AV191" s="3">
        <v>1366400000</v>
      </c>
      <c r="AW191" s="3">
        <v>1387750000</v>
      </c>
      <c r="AX191" s="3">
        <v>1409100000</v>
      </c>
      <c r="AY191" s="3">
        <v>1430450000</v>
      </c>
      <c r="AZ191" s="3">
        <v>1451800000</v>
      </c>
      <c r="BA191" s="4">
        <v>1473150000</v>
      </c>
    </row>
    <row r="192" spans="1:53" x14ac:dyDescent="0.35">
      <c r="A192" s="2" t="s">
        <v>311</v>
      </c>
      <c r="B192" s="2" t="s">
        <v>392</v>
      </c>
      <c r="C192" s="6">
        <v>8.5923076999999996E-4</v>
      </c>
      <c r="D192" s="6">
        <v>8.6530860999999991E-4</v>
      </c>
      <c r="E192" s="6">
        <v>8.8934324999999999E-4</v>
      </c>
      <c r="F192" s="6">
        <v>9.211428699999999E-4</v>
      </c>
      <c r="G192" s="6">
        <v>9.5742415999999992E-4</v>
      </c>
      <c r="H192" s="6">
        <v>9.9654031999999999E-4</v>
      </c>
      <c r="I192" s="6">
        <v>1.0374899500000001E-3</v>
      </c>
      <c r="J192" s="6">
        <v>1.0796107899999998E-3</v>
      </c>
      <c r="K192" s="6">
        <v>1.12244373E-3</v>
      </c>
      <c r="L192" s="6">
        <v>1.16566099E-3</v>
      </c>
      <c r="M192" s="6">
        <v>1.20902404E-3</v>
      </c>
      <c r="N192" s="6">
        <v>1.25235714E-3</v>
      </c>
      <c r="O192" s="6">
        <v>1.2955298199999999E-3</v>
      </c>
      <c r="P192" s="6">
        <v>1.3384450200000001E-3</v>
      </c>
      <c r="Q192" s="6">
        <v>1.38103057E-3</v>
      </c>
      <c r="R192" s="6">
        <v>1.42323319E-3</v>
      </c>
      <c r="S192" s="6">
        <v>1.4650140099999999E-3</v>
      </c>
      <c r="T192" s="6">
        <v>1.5063452499999999E-3</v>
      </c>
      <c r="U192" s="6">
        <v>1.5472076899999999E-3</v>
      </c>
      <c r="V192" s="6">
        <v>1.5875888199999998E-3</v>
      </c>
      <c r="W192" s="6">
        <v>1.6274813299999998E-3</v>
      </c>
      <c r="X192" s="6">
        <v>1.6668819499999997E-3</v>
      </c>
      <c r="Y192" s="6">
        <v>1.7057906E-3</v>
      </c>
      <c r="Z192" s="6">
        <v>1.7442096599999996E-3</v>
      </c>
      <c r="AA192" s="6">
        <v>1.78214342E-3</v>
      </c>
      <c r="AB192" s="6">
        <v>1.8195976599999998E-3</v>
      </c>
      <c r="AC192" s="6">
        <v>1.8565792699999999E-3</v>
      </c>
      <c r="AD192" s="6">
        <v>1.89309598E-3</v>
      </c>
      <c r="AE192" s="6">
        <v>1.9291561599999998E-3</v>
      </c>
      <c r="AF192" s="6">
        <v>1.9647686200000001E-3</v>
      </c>
      <c r="AG192" s="6">
        <v>1.9999424500000001E-3</v>
      </c>
      <c r="AH192" s="6">
        <v>2.0346869500000001E-3</v>
      </c>
      <c r="AI192" s="6">
        <v>2.0690115100000001E-3</v>
      </c>
      <c r="AJ192" s="6">
        <v>2.1029255199999999E-3</v>
      </c>
      <c r="AK192" s="6">
        <v>2.1364383599999999E-3</v>
      </c>
      <c r="AL192" s="6">
        <v>2.1695593199999997E-3</v>
      </c>
      <c r="AM192" s="6">
        <v>2.2022975599999997E-3</v>
      </c>
      <c r="AN192" s="6">
        <v>2.2346620999999997E-3</v>
      </c>
      <c r="AO192" s="6">
        <v>2.26666179E-3</v>
      </c>
      <c r="AP192" s="6">
        <v>2.2983053100000001E-3</v>
      </c>
      <c r="AQ192" s="6">
        <v>2.3296011300000001E-3</v>
      </c>
      <c r="AR192" s="6">
        <v>2.3605575200000002E-3</v>
      </c>
      <c r="AS192" s="6">
        <v>2.39118254E-3</v>
      </c>
      <c r="AT192" s="6">
        <v>2.4214840299999997E-3</v>
      </c>
      <c r="AU192" s="6">
        <v>2.45146965E-3</v>
      </c>
      <c r="AV192" s="6">
        <v>2.4811467999999999E-3</v>
      </c>
      <c r="AW192" s="6">
        <v>2.5105227000000001E-3</v>
      </c>
      <c r="AX192" s="6">
        <v>2.5396043599999999E-3</v>
      </c>
      <c r="AY192" s="6">
        <v>2.5683985799999998E-3</v>
      </c>
      <c r="AZ192" s="6">
        <v>2.59691196E-3</v>
      </c>
      <c r="BA192" s="6">
        <v>2.6251509E-3</v>
      </c>
    </row>
    <row r="193" spans="1:53" x14ac:dyDescent="0.35">
      <c r="A193" s="2" t="s">
        <v>309</v>
      </c>
      <c r="B193" s="2" t="s">
        <v>393</v>
      </c>
      <c r="C193" s="3">
        <v>438800000</v>
      </c>
      <c r="D193" s="3">
        <v>460740000</v>
      </c>
      <c r="E193" s="3">
        <v>482680000</v>
      </c>
      <c r="F193" s="3">
        <v>504620000</v>
      </c>
      <c r="G193" s="3">
        <v>526560000</v>
      </c>
      <c r="H193" s="3">
        <v>548500000</v>
      </c>
      <c r="I193" s="3">
        <v>570440000</v>
      </c>
      <c r="J193" s="3">
        <v>592380000</v>
      </c>
      <c r="K193" s="3">
        <v>614320000</v>
      </c>
      <c r="L193" s="3">
        <v>636260000</v>
      </c>
      <c r="M193" s="3">
        <v>658200000</v>
      </c>
      <c r="N193" s="3">
        <v>680140000</v>
      </c>
      <c r="O193" s="3">
        <v>702080000</v>
      </c>
      <c r="P193" s="3">
        <v>724020000</v>
      </c>
      <c r="Q193" s="3">
        <v>745960000</v>
      </c>
      <c r="R193" s="3">
        <v>767900000</v>
      </c>
      <c r="S193" s="3">
        <v>789840000</v>
      </c>
      <c r="T193" s="3">
        <v>811780000</v>
      </c>
      <c r="U193" s="3">
        <v>833720000</v>
      </c>
      <c r="V193" s="3">
        <v>855660000</v>
      </c>
      <c r="W193" s="3">
        <v>877600000</v>
      </c>
      <c r="X193" s="3">
        <v>899540000</v>
      </c>
      <c r="Y193" s="3">
        <v>921480000</v>
      </c>
      <c r="Z193" s="3">
        <v>943420000</v>
      </c>
      <c r="AA193" s="3">
        <v>965360000</v>
      </c>
      <c r="AB193" s="3">
        <v>987300000</v>
      </c>
      <c r="AC193" s="3">
        <v>1009240000</v>
      </c>
      <c r="AD193" s="3">
        <v>1031180000</v>
      </c>
      <c r="AE193" s="3">
        <v>1053120000</v>
      </c>
      <c r="AF193" s="3">
        <v>1075060000</v>
      </c>
      <c r="AG193" s="3">
        <v>1097000000</v>
      </c>
      <c r="AH193" s="3">
        <v>1118940000</v>
      </c>
      <c r="AI193" s="3">
        <v>1140880000</v>
      </c>
      <c r="AJ193" s="3">
        <v>1162820000</v>
      </c>
      <c r="AK193" s="3">
        <v>1184760000</v>
      </c>
      <c r="AL193" s="3">
        <v>1206700000</v>
      </c>
      <c r="AM193" s="3">
        <v>1228640000</v>
      </c>
      <c r="AN193" s="3">
        <v>1250580000</v>
      </c>
      <c r="AO193" s="3">
        <v>1272520000</v>
      </c>
      <c r="AP193" s="3">
        <v>1294460000</v>
      </c>
      <c r="AQ193" s="3">
        <v>1316400000</v>
      </c>
      <c r="AR193" s="3">
        <v>1338340000</v>
      </c>
      <c r="AS193" s="3">
        <v>1360280000</v>
      </c>
      <c r="AT193" s="3">
        <v>1382220000</v>
      </c>
      <c r="AU193" s="3">
        <v>1404160000</v>
      </c>
      <c r="AV193" s="3">
        <v>1426100000</v>
      </c>
      <c r="AW193" s="3">
        <v>1448040000</v>
      </c>
      <c r="AX193" s="3">
        <v>1469980000</v>
      </c>
      <c r="AY193" s="3">
        <v>1491920000</v>
      </c>
      <c r="AZ193" s="3">
        <v>1513860000</v>
      </c>
      <c r="BA193" s="4">
        <v>1535800000</v>
      </c>
    </row>
    <row r="194" spans="1:53" x14ac:dyDescent="0.35">
      <c r="A194" s="2" t="s">
        <v>310</v>
      </c>
      <c r="B194" s="2" t="s">
        <v>393</v>
      </c>
      <c r="C194" s="3">
        <v>0</v>
      </c>
      <c r="D194" s="3">
        <v>438800000</v>
      </c>
      <c r="E194" s="3">
        <v>460740000</v>
      </c>
      <c r="F194" s="3">
        <v>482680000</v>
      </c>
      <c r="G194" s="3">
        <v>504620000</v>
      </c>
      <c r="H194" s="3">
        <v>526560000</v>
      </c>
      <c r="I194" s="3">
        <v>548500000</v>
      </c>
      <c r="J194" s="3">
        <v>570440000</v>
      </c>
      <c r="K194" s="3">
        <v>592380000</v>
      </c>
      <c r="L194" s="3">
        <v>614320000</v>
      </c>
      <c r="M194" s="3">
        <v>636260000</v>
      </c>
      <c r="N194" s="3">
        <v>658200000</v>
      </c>
      <c r="O194" s="3">
        <v>680140000</v>
      </c>
      <c r="P194" s="3">
        <v>702080000</v>
      </c>
      <c r="Q194" s="3">
        <v>724020000</v>
      </c>
      <c r="R194" s="3">
        <v>745960000</v>
      </c>
      <c r="S194" s="3">
        <v>767900000</v>
      </c>
      <c r="T194" s="3">
        <v>789840000</v>
      </c>
      <c r="U194" s="3">
        <v>811780000</v>
      </c>
      <c r="V194" s="3">
        <v>833720000</v>
      </c>
      <c r="W194" s="3">
        <v>855660000</v>
      </c>
      <c r="X194" s="3">
        <v>877600000</v>
      </c>
      <c r="Y194" s="3">
        <v>899540000</v>
      </c>
      <c r="Z194" s="3">
        <v>921480000</v>
      </c>
      <c r="AA194" s="3">
        <v>943420000</v>
      </c>
      <c r="AB194" s="3">
        <v>965360000</v>
      </c>
      <c r="AC194" s="3">
        <v>987300000</v>
      </c>
      <c r="AD194" s="3">
        <v>1009240000</v>
      </c>
      <c r="AE194" s="3">
        <v>1031180000</v>
      </c>
      <c r="AF194" s="3">
        <v>1053120000</v>
      </c>
      <c r="AG194" s="3">
        <v>1075060000</v>
      </c>
      <c r="AH194" s="3">
        <v>1097000000</v>
      </c>
      <c r="AI194" s="3">
        <v>1118940000</v>
      </c>
      <c r="AJ194" s="3">
        <v>1140880000</v>
      </c>
      <c r="AK194" s="3">
        <v>1162820000</v>
      </c>
      <c r="AL194" s="3">
        <v>1184760000</v>
      </c>
      <c r="AM194" s="3">
        <v>1206700000</v>
      </c>
      <c r="AN194" s="3">
        <v>1228640000</v>
      </c>
      <c r="AO194" s="3">
        <v>1250580000</v>
      </c>
      <c r="AP194" s="3">
        <v>1272520000</v>
      </c>
      <c r="AQ194" s="3">
        <v>1294460000</v>
      </c>
      <c r="AR194" s="3">
        <v>1316400000</v>
      </c>
      <c r="AS194" s="3">
        <v>1338340000</v>
      </c>
      <c r="AT194" s="3">
        <v>1360280000</v>
      </c>
      <c r="AU194" s="3">
        <v>1382220000</v>
      </c>
      <c r="AV194" s="3">
        <v>1404160000</v>
      </c>
      <c r="AW194" s="3">
        <v>1426100000</v>
      </c>
      <c r="AX194" s="3">
        <v>1448040000</v>
      </c>
      <c r="AY194" s="3">
        <v>1469980000</v>
      </c>
      <c r="AZ194" s="3">
        <v>1491920000</v>
      </c>
      <c r="BA194" s="4">
        <v>1513860000</v>
      </c>
    </row>
    <row r="195" spans="1:53" x14ac:dyDescent="0.35">
      <c r="A195" s="2" t="s">
        <v>311</v>
      </c>
      <c r="B195" s="2" t="s">
        <v>393</v>
      </c>
      <c r="C195" s="6">
        <v>8.2249999999999999E-4</v>
      </c>
      <c r="D195" s="6">
        <v>8.3167218000000003E-4</v>
      </c>
      <c r="E195" s="6">
        <v>8.6794330999999988E-4</v>
      </c>
      <c r="F195" s="6">
        <v>9.1593272999999995E-4</v>
      </c>
      <c r="G195" s="6">
        <v>9.7068551999999998E-4</v>
      </c>
      <c r="H195" s="6">
        <v>1.0297164600000001E-3</v>
      </c>
      <c r="I195" s="6">
        <v>1.0915143299999998E-3</v>
      </c>
      <c r="J195" s="6">
        <v>1.1550796899999999E-3</v>
      </c>
      <c r="K195" s="6">
        <v>1.21971969E-3</v>
      </c>
      <c r="L195" s="6">
        <v>1.28493968E-3</v>
      </c>
      <c r="M195" s="6">
        <v>1.3503796899999999E-3</v>
      </c>
      <c r="N195" s="6">
        <v>1.4157744899999998E-3</v>
      </c>
      <c r="O195" s="6">
        <v>1.48092721E-3</v>
      </c>
      <c r="P195" s="6">
        <v>1.54569135E-3</v>
      </c>
      <c r="Q195" s="6">
        <v>1.6099580199999998E-3</v>
      </c>
      <c r="R195" s="6">
        <v>1.6736467999999998E-3</v>
      </c>
      <c r="S195" s="6">
        <v>1.7366990299999998E-3</v>
      </c>
      <c r="T195" s="6">
        <v>1.7990727799999998E-3</v>
      </c>
      <c r="U195" s="6">
        <v>1.8607390700000001E-3</v>
      </c>
      <c r="V195" s="6">
        <v>1.9216790100000001E-3</v>
      </c>
      <c r="W195" s="6">
        <v>1.98188155E-3</v>
      </c>
      <c r="X195" s="6">
        <v>2.0413417799999998E-3</v>
      </c>
      <c r="Y195" s="6">
        <v>2.10005956E-3</v>
      </c>
      <c r="Z195" s="6">
        <v>2.1580384899999999E-3</v>
      </c>
      <c r="AA195" s="6">
        <v>2.2152850600000002E-3</v>
      </c>
      <c r="AB195" s="6">
        <v>2.2718079599999999E-3</v>
      </c>
      <c r="AC195" s="6">
        <v>2.3276176099999999E-3</v>
      </c>
      <c r="AD195" s="6">
        <v>2.3827256799999999E-3</v>
      </c>
      <c r="AE195" s="6">
        <v>2.4371447799999999E-3</v>
      </c>
      <c r="AF195" s="6">
        <v>2.4908882199999997E-3</v>
      </c>
      <c r="AG195" s="6">
        <v>2.5439697199999998E-3</v>
      </c>
      <c r="AH195" s="6">
        <v>2.5964033099999998E-3</v>
      </c>
      <c r="AI195" s="6">
        <v>2.6482031499999998E-3</v>
      </c>
      <c r="AJ195" s="6">
        <v>2.6993834300000001E-3</v>
      </c>
      <c r="AK195" s="6">
        <v>2.7499582999999999E-3</v>
      </c>
      <c r="AL195" s="6">
        <v>2.7999417699999998E-3</v>
      </c>
      <c r="AM195" s="6">
        <v>2.8493476699999998E-3</v>
      </c>
      <c r="AN195" s="6">
        <v>2.89818961E-3</v>
      </c>
      <c r="AO195" s="6">
        <v>2.9464809600000001E-3</v>
      </c>
      <c r="AP195" s="6">
        <v>2.9942348E-3</v>
      </c>
      <c r="AQ195" s="6">
        <v>3.0414639200000001E-3</v>
      </c>
      <c r="AR195" s="6">
        <v>3.0881807899999997E-3</v>
      </c>
      <c r="AS195" s="6">
        <v>3.1343975899999999E-3</v>
      </c>
      <c r="AT195" s="6">
        <v>3.18012615E-3</v>
      </c>
      <c r="AU195" s="6">
        <v>3.2253780100000001E-3</v>
      </c>
      <c r="AV195" s="6">
        <v>3.2701643599999997E-3</v>
      </c>
      <c r="AW195" s="6">
        <v>3.3144960999999988E-3</v>
      </c>
      <c r="AX195" s="6">
        <v>3.3583837899999994E-3</v>
      </c>
      <c r="AY195" s="6">
        <v>3.4018376899999998E-3</v>
      </c>
      <c r="AZ195" s="6">
        <v>3.4448677800000007E-3</v>
      </c>
      <c r="BA195" s="6">
        <v>3.4874836999999998E-3</v>
      </c>
    </row>
    <row r="196" spans="1:53" x14ac:dyDescent="0.35">
      <c r="A196" s="2" t="s">
        <v>309</v>
      </c>
      <c r="B196" s="2" t="s">
        <v>394</v>
      </c>
      <c r="C196" s="3">
        <v>100000000</v>
      </c>
      <c r="D196" s="3">
        <v>105000000</v>
      </c>
      <c r="E196" s="3">
        <v>110000000</v>
      </c>
      <c r="F196" s="3">
        <v>115000000</v>
      </c>
      <c r="G196" s="3">
        <v>120000000</v>
      </c>
      <c r="H196" s="3">
        <v>125000000</v>
      </c>
      <c r="I196" s="3">
        <v>130000000</v>
      </c>
      <c r="J196" s="3">
        <v>135000000</v>
      </c>
      <c r="K196" s="3">
        <v>140000000</v>
      </c>
      <c r="L196" s="3">
        <v>145000000</v>
      </c>
      <c r="M196" s="3">
        <v>150000000</v>
      </c>
      <c r="N196" s="3">
        <v>155000000</v>
      </c>
      <c r="O196" s="3">
        <v>160000000</v>
      </c>
      <c r="P196" s="3">
        <v>165000000</v>
      </c>
      <c r="Q196" s="3">
        <v>170000000</v>
      </c>
      <c r="R196" s="3">
        <v>175000000</v>
      </c>
      <c r="S196" s="3">
        <v>180000000</v>
      </c>
      <c r="T196" s="3">
        <v>185000000</v>
      </c>
      <c r="U196" s="3">
        <v>190000000</v>
      </c>
      <c r="V196" s="3">
        <v>195000000</v>
      </c>
      <c r="W196" s="3">
        <v>200000000</v>
      </c>
      <c r="X196" s="3">
        <v>205000000</v>
      </c>
      <c r="Y196" s="3">
        <v>210000000</v>
      </c>
      <c r="Z196" s="3">
        <v>215000000</v>
      </c>
      <c r="AA196" s="3">
        <v>220000000</v>
      </c>
      <c r="AB196" s="3">
        <v>225000000</v>
      </c>
      <c r="AC196" s="3">
        <v>230000000</v>
      </c>
      <c r="AD196" s="3">
        <v>235000000</v>
      </c>
      <c r="AE196" s="3">
        <v>240000000</v>
      </c>
      <c r="AF196" s="3">
        <v>245000000</v>
      </c>
      <c r="AG196" s="3">
        <v>250000000</v>
      </c>
      <c r="AH196" s="3">
        <v>255000000</v>
      </c>
      <c r="AI196" s="3">
        <v>260000000</v>
      </c>
      <c r="AJ196" s="3">
        <v>265000000</v>
      </c>
      <c r="AK196" s="3">
        <v>270000000</v>
      </c>
      <c r="AL196" s="3">
        <v>275000000</v>
      </c>
      <c r="AM196" s="3">
        <v>280000000</v>
      </c>
      <c r="AN196" s="3">
        <v>285000000</v>
      </c>
      <c r="AO196" s="3">
        <v>290000000</v>
      </c>
      <c r="AP196" s="3">
        <v>295000000</v>
      </c>
      <c r="AQ196" s="3">
        <v>300000000</v>
      </c>
      <c r="AR196" s="3">
        <v>305000000</v>
      </c>
      <c r="AS196" s="3">
        <v>310000000</v>
      </c>
      <c r="AT196" s="3">
        <v>315000000</v>
      </c>
      <c r="AU196" s="3">
        <v>320000000</v>
      </c>
      <c r="AV196" s="3">
        <v>325000000</v>
      </c>
      <c r="AW196" s="3">
        <v>330000000</v>
      </c>
      <c r="AX196" s="3">
        <v>335000000</v>
      </c>
      <c r="AY196" s="3">
        <v>340000000</v>
      </c>
      <c r="AZ196" s="3">
        <v>345000000</v>
      </c>
      <c r="BA196" s="4">
        <v>350000000</v>
      </c>
    </row>
    <row r="197" spans="1:53" x14ac:dyDescent="0.35">
      <c r="A197" s="2" t="s">
        <v>310</v>
      </c>
      <c r="B197" s="2" t="s">
        <v>394</v>
      </c>
      <c r="C197" s="3">
        <v>0</v>
      </c>
      <c r="D197" s="3">
        <v>100000000</v>
      </c>
      <c r="E197" s="3">
        <v>105000000</v>
      </c>
      <c r="F197" s="3">
        <v>110000000</v>
      </c>
      <c r="G197" s="3">
        <v>115000000</v>
      </c>
      <c r="H197" s="3">
        <v>120000000</v>
      </c>
      <c r="I197" s="3">
        <v>125000000</v>
      </c>
      <c r="J197" s="3">
        <v>130000000</v>
      </c>
      <c r="K197" s="3">
        <v>135000000</v>
      </c>
      <c r="L197" s="3">
        <v>140000000</v>
      </c>
      <c r="M197" s="3">
        <v>145000000</v>
      </c>
      <c r="N197" s="3">
        <v>150000000</v>
      </c>
      <c r="O197" s="3">
        <v>155000000</v>
      </c>
      <c r="P197" s="3">
        <v>160000000</v>
      </c>
      <c r="Q197" s="3">
        <v>165000000</v>
      </c>
      <c r="R197" s="3">
        <v>170000000</v>
      </c>
      <c r="S197" s="3">
        <v>175000000</v>
      </c>
      <c r="T197" s="3">
        <v>180000000</v>
      </c>
      <c r="U197" s="3">
        <v>185000000</v>
      </c>
      <c r="V197" s="3">
        <v>190000000</v>
      </c>
      <c r="W197" s="3">
        <v>195000000</v>
      </c>
      <c r="X197" s="3">
        <v>200000000</v>
      </c>
      <c r="Y197" s="3">
        <v>205000000</v>
      </c>
      <c r="Z197" s="3">
        <v>210000000</v>
      </c>
      <c r="AA197" s="3">
        <v>215000000</v>
      </c>
      <c r="AB197" s="3">
        <v>220000000</v>
      </c>
      <c r="AC197" s="3">
        <v>225000000</v>
      </c>
      <c r="AD197" s="3">
        <v>230000000</v>
      </c>
      <c r="AE197" s="3">
        <v>235000000</v>
      </c>
      <c r="AF197" s="3">
        <v>240000000</v>
      </c>
      <c r="AG197" s="3">
        <v>245000000</v>
      </c>
      <c r="AH197" s="3">
        <v>250000000</v>
      </c>
      <c r="AI197" s="3">
        <v>255000000</v>
      </c>
      <c r="AJ197" s="3">
        <v>260000000</v>
      </c>
      <c r="AK197" s="3">
        <v>265000000</v>
      </c>
      <c r="AL197" s="3">
        <v>270000000</v>
      </c>
      <c r="AM197" s="3">
        <v>275000000</v>
      </c>
      <c r="AN197" s="3">
        <v>280000000</v>
      </c>
      <c r="AO197" s="3">
        <v>285000000</v>
      </c>
      <c r="AP197" s="3">
        <v>290000000</v>
      </c>
      <c r="AQ197" s="3">
        <v>295000000</v>
      </c>
      <c r="AR197" s="3">
        <v>300000000</v>
      </c>
      <c r="AS197" s="3">
        <v>305000000</v>
      </c>
      <c r="AT197" s="3">
        <v>310000000</v>
      </c>
      <c r="AU197" s="3">
        <v>315000000</v>
      </c>
      <c r="AV197" s="3">
        <v>320000000</v>
      </c>
      <c r="AW197" s="3">
        <v>325000000</v>
      </c>
      <c r="AX197" s="3">
        <v>330000000</v>
      </c>
      <c r="AY197" s="3">
        <v>335000000</v>
      </c>
      <c r="AZ197" s="3">
        <v>340000000</v>
      </c>
      <c r="BA197" s="4">
        <v>345000000</v>
      </c>
    </row>
    <row r="198" spans="1:53" x14ac:dyDescent="0.35">
      <c r="A198" s="2" t="s">
        <v>311</v>
      </c>
      <c r="B198" s="2" t="s">
        <v>394</v>
      </c>
      <c r="C198" s="6">
        <v>8.4673076999999992E-4</v>
      </c>
      <c r="D198" s="6">
        <v>8.5486401000000006E-4</v>
      </c>
      <c r="E198" s="6">
        <v>8.8702667999999995E-4</v>
      </c>
      <c r="F198" s="6">
        <v>9.2958028999999998E-4</v>
      </c>
      <c r="G198" s="6">
        <v>9.7813117999999985E-4</v>
      </c>
      <c r="H198" s="6">
        <v>1.03047563E-3</v>
      </c>
      <c r="I198" s="6">
        <v>1.0852736000000001E-3</v>
      </c>
      <c r="J198" s="6">
        <v>1.14163885E-3</v>
      </c>
      <c r="K198" s="6">
        <v>1.19895702E-3</v>
      </c>
      <c r="L198" s="6">
        <v>1.2567894799999999E-3</v>
      </c>
      <c r="M198" s="6">
        <v>1.3148170399999999E-3</v>
      </c>
      <c r="N198" s="6">
        <v>1.37280451E-3</v>
      </c>
      <c r="O198" s="6">
        <v>1.43057732E-3</v>
      </c>
      <c r="P198" s="6">
        <v>1.48800557E-3</v>
      </c>
      <c r="Q198" s="6">
        <v>1.5449926899999999E-3</v>
      </c>
      <c r="R198" s="6">
        <v>1.6014673899999998E-3</v>
      </c>
      <c r="S198" s="6">
        <v>1.6573776400000001E-3</v>
      </c>
      <c r="T198" s="6">
        <v>1.7126862499999998E-3</v>
      </c>
      <c r="U198" s="6">
        <v>1.7673675499999999E-3</v>
      </c>
      <c r="V198" s="6">
        <v>1.82140476E-3</v>
      </c>
      <c r="W198" s="6">
        <v>1.8747881100000001E-3</v>
      </c>
      <c r="X198" s="6">
        <v>1.9275132199999998E-3</v>
      </c>
      <c r="Y198" s="6">
        <v>1.9795799899999999E-3</v>
      </c>
      <c r="Z198" s="6">
        <v>2.03099159E-3</v>
      </c>
      <c r="AA198" s="6">
        <v>2.0817537899999999E-3</v>
      </c>
      <c r="AB198" s="6">
        <v>2.1318742899999999E-3</v>
      </c>
      <c r="AC198" s="6">
        <v>2.18136233E-3</v>
      </c>
      <c r="AD198" s="6">
        <v>2.2302282500000002E-3</v>
      </c>
      <c r="AE198" s="6">
        <v>2.2784832599999998E-3</v>
      </c>
      <c r="AF198" s="6">
        <v>2.32613912E-3</v>
      </c>
      <c r="AG198" s="6">
        <v>2.3732080399999998E-3</v>
      </c>
      <c r="AH198" s="6">
        <v>2.4197024199999998E-3</v>
      </c>
      <c r="AI198" s="6">
        <v>2.46563485E-3</v>
      </c>
      <c r="AJ198" s="6">
        <v>2.5110178999999998E-3</v>
      </c>
      <c r="AK198" s="6">
        <v>2.5558640999999997E-3</v>
      </c>
      <c r="AL198" s="6">
        <v>2.6001859E-3</v>
      </c>
      <c r="AM198" s="6">
        <v>2.6439955399999997E-3</v>
      </c>
      <c r="AN198" s="6">
        <v>2.68730512E-3</v>
      </c>
      <c r="AO198" s="6">
        <v>2.7301264600000002E-3</v>
      </c>
      <c r="AP198" s="6">
        <v>2.7724711799999996E-3</v>
      </c>
      <c r="AQ198" s="6">
        <v>2.8143506099999999E-3</v>
      </c>
      <c r="AR198" s="6">
        <v>2.8557758199999998E-3</v>
      </c>
      <c r="AS198" s="6">
        <v>2.8967575999999996E-3</v>
      </c>
      <c r="AT198" s="6">
        <v>2.9373064499999997E-3</v>
      </c>
      <c r="AU198" s="6">
        <v>2.9774325799999998E-3</v>
      </c>
      <c r="AV198" s="6">
        <v>3.0171459499999998E-3</v>
      </c>
      <c r="AW198" s="6">
        <v>3.0564561800000001E-3</v>
      </c>
      <c r="AX198" s="6">
        <v>3.0953726699999998E-3</v>
      </c>
      <c r="AY198" s="6">
        <v>3.1339045199999999E-3</v>
      </c>
      <c r="AZ198" s="6">
        <v>3.17206054E-3</v>
      </c>
      <c r="BA198" s="6">
        <v>3.2098493199999999E-3</v>
      </c>
    </row>
    <row r="199" spans="1:53" x14ac:dyDescent="0.35">
      <c r="A199" s="2" t="s">
        <v>309</v>
      </c>
      <c r="B199" s="2" t="s">
        <v>395</v>
      </c>
      <c r="C199" s="3">
        <v>498200000</v>
      </c>
      <c r="D199" s="3">
        <v>523110000</v>
      </c>
      <c r="E199" s="3">
        <v>548020000</v>
      </c>
      <c r="F199" s="3">
        <v>572930000</v>
      </c>
      <c r="G199" s="3">
        <v>597840000</v>
      </c>
      <c r="H199" s="3">
        <v>622750000</v>
      </c>
      <c r="I199" s="3">
        <v>647660000</v>
      </c>
      <c r="J199" s="3">
        <v>672570000</v>
      </c>
      <c r="K199" s="3">
        <v>697480000</v>
      </c>
      <c r="L199" s="3">
        <v>722390000</v>
      </c>
      <c r="M199" s="3">
        <v>747300000</v>
      </c>
      <c r="N199" s="3">
        <v>772210000</v>
      </c>
      <c r="O199" s="3">
        <v>797120000</v>
      </c>
      <c r="P199" s="3">
        <v>822030000</v>
      </c>
      <c r="Q199" s="3">
        <v>846940000</v>
      </c>
      <c r="R199" s="3">
        <v>871850000</v>
      </c>
      <c r="S199" s="3">
        <v>896760000</v>
      </c>
      <c r="T199" s="3">
        <v>921670000</v>
      </c>
      <c r="U199" s="3">
        <v>946580000</v>
      </c>
      <c r="V199" s="3">
        <v>971490000</v>
      </c>
      <c r="W199" s="3">
        <v>996400000</v>
      </c>
      <c r="X199" s="3">
        <v>1021310000</v>
      </c>
      <c r="Y199" s="3">
        <v>1046220000</v>
      </c>
      <c r="Z199" s="3">
        <v>1071130000</v>
      </c>
      <c r="AA199" s="3">
        <v>1096040000</v>
      </c>
      <c r="AB199" s="3">
        <v>1120950000</v>
      </c>
      <c r="AC199" s="3">
        <v>1145860000</v>
      </c>
      <c r="AD199" s="3">
        <v>1170770000</v>
      </c>
      <c r="AE199" s="3">
        <v>1195680000</v>
      </c>
      <c r="AF199" s="3">
        <v>1220590000</v>
      </c>
      <c r="AG199" s="3">
        <v>1245500000</v>
      </c>
      <c r="AH199" s="3">
        <v>1270410000</v>
      </c>
      <c r="AI199" s="3">
        <v>1295320000</v>
      </c>
      <c r="AJ199" s="3">
        <v>1320230000</v>
      </c>
      <c r="AK199" s="3">
        <v>1345140000</v>
      </c>
      <c r="AL199" s="3">
        <v>1370050000</v>
      </c>
      <c r="AM199" s="3">
        <v>1394960000</v>
      </c>
      <c r="AN199" s="3">
        <v>1419870000</v>
      </c>
      <c r="AO199" s="3">
        <v>1444780000</v>
      </c>
      <c r="AP199" s="3">
        <v>1469690000</v>
      </c>
      <c r="AQ199" s="3">
        <v>1494600000</v>
      </c>
      <c r="AR199" s="3">
        <v>1519510000</v>
      </c>
      <c r="AS199" s="3">
        <v>1544420000</v>
      </c>
      <c r="AT199" s="3">
        <v>1569330000</v>
      </c>
      <c r="AU199" s="3">
        <v>1594240000</v>
      </c>
      <c r="AV199" s="3">
        <v>1619150000</v>
      </c>
      <c r="AW199" s="3">
        <v>1644060000</v>
      </c>
      <c r="AX199" s="3">
        <v>1668970000</v>
      </c>
      <c r="AY199" s="3">
        <v>1693880000</v>
      </c>
      <c r="AZ199" s="3">
        <v>1718790000</v>
      </c>
      <c r="BA199" s="4">
        <v>1743700000</v>
      </c>
    </row>
    <row r="200" spans="1:53" x14ac:dyDescent="0.35">
      <c r="A200" s="2" t="s">
        <v>310</v>
      </c>
      <c r="B200" s="2" t="s">
        <v>395</v>
      </c>
      <c r="C200" s="3">
        <v>0</v>
      </c>
      <c r="D200" s="3">
        <v>498200000</v>
      </c>
      <c r="E200" s="3">
        <v>523110000</v>
      </c>
      <c r="F200" s="3">
        <v>548020000</v>
      </c>
      <c r="G200" s="3">
        <v>572930000</v>
      </c>
      <c r="H200" s="3">
        <v>597840000</v>
      </c>
      <c r="I200" s="3">
        <v>622750000</v>
      </c>
      <c r="J200" s="3">
        <v>647660000</v>
      </c>
      <c r="K200" s="3">
        <v>672570000</v>
      </c>
      <c r="L200" s="3">
        <v>697480000</v>
      </c>
      <c r="M200" s="3">
        <v>722390000</v>
      </c>
      <c r="N200" s="3">
        <v>747300000</v>
      </c>
      <c r="O200" s="3">
        <v>772210000</v>
      </c>
      <c r="P200" s="3">
        <v>797120000</v>
      </c>
      <c r="Q200" s="3">
        <v>822030000</v>
      </c>
      <c r="R200" s="3">
        <v>846940000</v>
      </c>
      <c r="S200" s="3">
        <v>871850000</v>
      </c>
      <c r="T200" s="3">
        <v>896760000</v>
      </c>
      <c r="U200" s="3">
        <v>921670000</v>
      </c>
      <c r="V200" s="3">
        <v>946580000</v>
      </c>
      <c r="W200" s="3">
        <v>971490000</v>
      </c>
      <c r="X200" s="3">
        <v>996400000</v>
      </c>
      <c r="Y200" s="3">
        <v>1021310000</v>
      </c>
      <c r="Z200" s="3">
        <v>1046220000</v>
      </c>
      <c r="AA200" s="3">
        <v>1071130000</v>
      </c>
      <c r="AB200" s="3">
        <v>1096040000</v>
      </c>
      <c r="AC200" s="3">
        <v>1120950000</v>
      </c>
      <c r="AD200" s="3">
        <v>1145860000</v>
      </c>
      <c r="AE200" s="3">
        <v>1170770000</v>
      </c>
      <c r="AF200" s="3">
        <v>1195680000</v>
      </c>
      <c r="AG200" s="3">
        <v>1220590000</v>
      </c>
      <c r="AH200" s="3">
        <v>1245500000</v>
      </c>
      <c r="AI200" s="3">
        <v>1270410000</v>
      </c>
      <c r="AJ200" s="3">
        <v>1295320000</v>
      </c>
      <c r="AK200" s="3">
        <v>1320230000</v>
      </c>
      <c r="AL200" s="3">
        <v>1345140000</v>
      </c>
      <c r="AM200" s="3">
        <v>1370050000</v>
      </c>
      <c r="AN200" s="3">
        <v>1394960000</v>
      </c>
      <c r="AO200" s="3">
        <v>1419870000</v>
      </c>
      <c r="AP200" s="3">
        <v>1444780000</v>
      </c>
      <c r="AQ200" s="3">
        <v>1469690000</v>
      </c>
      <c r="AR200" s="3">
        <v>1494600000</v>
      </c>
      <c r="AS200" s="3">
        <v>1519510000</v>
      </c>
      <c r="AT200" s="3">
        <v>1544420000</v>
      </c>
      <c r="AU200" s="3">
        <v>1569330000</v>
      </c>
      <c r="AV200" s="3">
        <v>1594240000</v>
      </c>
      <c r="AW200" s="3">
        <v>1619150000</v>
      </c>
      <c r="AX200" s="3">
        <v>1644060000</v>
      </c>
      <c r="AY200" s="3">
        <v>1668970000</v>
      </c>
      <c r="AZ200" s="3">
        <v>1693880000</v>
      </c>
      <c r="BA200" s="4">
        <v>1718790000</v>
      </c>
    </row>
    <row r="201" spans="1:53" x14ac:dyDescent="0.35">
      <c r="A201" s="2" t="s">
        <v>311</v>
      </c>
      <c r="B201" s="2" t="s">
        <v>395</v>
      </c>
      <c r="C201" s="6">
        <v>1.15788462E-3</v>
      </c>
      <c r="D201" s="6">
        <v>1.1694187299999999E-3</v>
      </c>
      <c r="E201" s="6">
        <v>1.2150300599999999E-3</v>
      </c>
      <c r="F201" s="6">
        <v>1.2753772499999999E-3</v>
      </c>
      <c r="G201" s="6">
        <v>1.3442294499999999E-3</v>
      </c>
      <c r="H201" s="6">
        <v>1.4184614699999998E-3</v>
      </c>
      <c r="I201" s="6">
        <v>1.49617294E-3</v>
      </c>
      <c r="J201" s="6">
        <v>1.57610704E-3</v>
      </c>
      <c r="K201" s="6">
        <v>1.6573925100000001E-3</v>
      </c>
      <c r="L201" s="6">
        <v>1.7394073299999999E-3</v>
      </c>
      <c r="M201" s="6">
        <v>1.8216988300000004E-3</v>
      </c>
      <c r="N201" s="6">
        <v>1.9039334599999999E-3</v>
      </c>
      <c r="O201" s="6">
        <v>1.9858636899999999E-3</v>
      </c>
      <c r="P201" s="6">
        <v>2.06730527E-3</v>
      </c>
      <c r="Q201" s="6">
        <v>2.14812128E-3</v>
      </c>
      <c r="R201" s="6">
        <v>2.2282105899999998E-3</v>
      </c>
      <c r="S201" s="6">
        <v>2.3074994199999998E-3</v>
      </c>
      <c r="T201" s="6">
        <v>2.3859350599999998E-3</v>
      </c>
      <c r="U201" s="6">
        <v>2.4634810699999997E-3</v>
      </c>
      <c r="V201" s="6">
        <v>2.54011367E-3</v>
      </c>
      <c r="W201" s="6">
        <v>2.6158189900000002E-3</v>
      </c>
      <c r="X201" s="6">
        <v>2.6905908499999997E-3</v>
      </c>
      <c r="Y201" s="6">
        <v>2.7644290699999998E-3</v>
      </c>
      <c r="Z201" s="6">
        <v>2.8373381899999997E-3</v>
      </c>
      <c r="AA201" s="6">
        <v>2.9093263399999998E-3</v>
      </c>
      <c r="AB201" s="6">
        <v>2.9804044800000001E-3</v>
      </c>
      <c r="AC201" s="6">
        <v>3.0505856899999996E-3</v>
      </c>
      <c r="AD201" s="6">
        <v>3.1198846599999998E-3</v>
      </c>
      <c r="AE201" s="6">
        <v>3.1883172599999998E-3</v>
      </c>
      <c r="AF201" s="6">
        <v>3.2559001799999997E-3</v>
      </c>
      <c r="AG201" s="6">
        <v>3.32265073E-3</v>
      </c>
      <c r="AH201" s="6">
        <v>3.3885865099999991E-3</v>
      </c>
      <c r="AI201" s="6">
        <v>3.4537253499999998E-3</v>
      </c>
      <c r="AJ201" s="6">
        <v>3.5180850899999994E-3</v>
      </c>
      <c r="AK201" s="6">
        <v>3.5816835099999993E-3</v>
      </c>
      <c r="AL201" s="6">
        <v>3.64453824E-3</v>
      </c>
      <c r="AM201" s="6">
        <v>3.7066666799999998E-3</v>
      </c>
      <c r="AN201" s="6">
        <v>3.7680859300000002E-3</v>
      </c>
      <c r="AO201" s="6">
        <v>3.8288128100000002E-3</v>
      </c>
      <c r="AP201" s="6">
        <v>3.8888637599999993E-3</v>
      </c>
      <c r="AQ201" s="6">
        <v>3.9482548699999991E-3</v>
      </c>
      <c r="AR201" s="6">
        <v>4.0070018199999998E-3</v>
      </c>
      <c r="AS201" s="6">
        <v>4.0651199199999996E-3</v>
      </c>
      <c r="AT201" s="6">
        <v>4.1226240699999998E-3</v>
      </c>
      <c r="AU201" s="6">
        <v>4.1795287499999997E-3</v>
      </c>
      <c r="AV201" s="6">
        <v>4.2358480600000002E-3</v>
      </c>
      <c r="AW201" s="6">
        <v>4.2915956699999995E-3</v>
      </c>
      <c r="AX201" s="6">
        <v>4.3467849000000001E-3</v>
      </c>
      <c r="AY201" s="6">
        <v>4.4014286399999998E-3</v>
      </c>
      <c r="AZ201" s="6">
        <v>4.4555394199999997E-3</v>
      </c>
      <c r="BA201" s="6">
        <v>4.50912938E-3</v>
      </c>
    </row>
    <row r="202" spans="1:53" x14ac:dyDescent="0.35">
      <c r="A202" s="2" t="s">
        <v>309</v>
      </c>
      <c r="B202" s="2" t="s">
        <v>396</v>
      </c>
      <c r="C202" s="3">
        <v>260000000</v>
      </c>
      <c r="D202" s="3">
        <v>273000000</v>
      </c>
      <c r="E202" s="3">
        <v>286000000</v>
      </c>
      <c r="F202" s="3">
        <v>299000000</v>
      </c>
      <c r="G202" s="3">
        <v>312000000</v>
      </c>
      <c r="H202" s="3">
        <v>325000000</v>
      </c>
      <c r="I202" s="3">
        <v>338000000</v>
      </c>
      <c r="J202" s="3">
        <v>351000000</v>
      </c>
      <c r="K202" s="3">
        <v>364000000</v>
      </c>
      <c r="L202" s="3">
        <v>377000000</v>
      </c>
      <c r="M202" s="3">
        <v>390000000</v>
      </c>
      <c r="N202" s="3">
        <v>403000000</v>
      </c>
      <c r="O202" s="3">
        <v>416000000</v>
      </c>
      <c r="P202" s="3">
        <v>429000000</v>
      </c>
      <c r="Q202" s="3">
        <v>442000000</v>
      </c>
      <c r="R202" s="3">
        <v>455000000</v>
      </c>
      <c r="S202" s="3">
        <v>468000000</v>
      </c>
      <c r="T202" s="3">
        <v>481000000</v>
      </c>
      <c r="U202" s="3">
        <v>494000000</v>
      </c>
      <c r="V202" s="3">
        <v>507000000</v>
      </c>
      <c r="W202" s="3">
        <v>520000000</v>
      </c>
      <c r="X202" s="3">
        <v>533000000</v>
      </c>
      <c r="Y202" s="3">
        <v>546000000</v>
      </c>
      <c r="Z202" s="3">
        <v>559000000</v>
      </c>
      <c r="AA202" s="3">
        <v>572000000</v>
      </c>
      <c r="AB202" s="3">
        <v>585000000</v>
      </c>
      <c r="AC202" s="3">
        <v>598000000</v>
      </c>
      <c r="AD202" s="3">
        <v>611000000</v>
      </c>
      <c r="AE202" s="3">
        <v>624000000</v>
      </c>
      <c r="AF202" s="3">
        <v>637000000</v>
      </c>
      <c r="AG202" s="3">
        <v>650000000</v>
      </c>
      <c r="AH202" s="3">
        <v>663000000</v>
      </c>
      <c r="AI202" s="3">
        <v>676000000</v>
      </c>
      <c r="AJ202" s="3">
        <v>689000000</v>
      </c>
      <c r="AK202" s="3">
        <v>702000000</v>
      </c>
      <c r="AL202" s="3">
        <v>715000000</v>
      </c>
      <c r="AM202" s="3">
        <v>728000000</v>
      </c>
      <c r="AN202" s="3">
        <v>741000000</v>
      </c>
      <c r="AO202" s="3">
        <v>754000000</v>
      </c>
      <c r="AP202" s="3">
        <v>767000000</v>
      </c>
      <c r="AQ202" s="3">
        <v>780000000</v>
      </c>
      <c r="AR202" s="3">
        <v>793000000</v>
      </c>
      <c r="AS202" s="3">
        <v>806000000</v>
      </c>
      <c r="AT202" s="3">
        <v>819000000</v>
      </c>
      <c r="AU202" s="3">
        <v>832000000</v>
      </c>
      <c r="AV202" s="3">
        <v>845000000</v>
      </c>
      <c r="AW202" s="3">
        <v>858000000</v>
      </c>
      <c r="AX202" s="3">
        <v>871000000</v>
      </c>
      <c r="AY202" s="3">
        <v>884000000</v>
      </c>
      <c r="AZ202" s="3">
        <v>897000000</v>
      </c>
      <c r="BA202" s="4">
        <v>910000000</v>
      </c>
    </row>
    <row r="203" spans="1:53" x14ac:dyDescent="0.35">
      <c r="A203" s="2" t="s">
        <v>310</v>
      </c>
      <c r="B203" s="2" t="s">
        <v>396</v>
      </c>
      <c r="C203" s="3">
        <v>0</v>
      </c>
      <c r="D203" s="3">
        <v>260000000</v>
      </c>
      <c r="E203" s="3">
        <v>273000000</v>
      </c>
      <c r="F203" s="3">
        <v>286000000</v>
      </c>
      <c r="G203" s="3">
        <v>299000000</v>
      </c>
      <c r="H203" s="3">
        <v>312000000</v>
      </c>
      <c r="I203" s="3">
        <v>325000000</v>
      </c>
      <c r="J203" s="3">
        <v>338000000</v>
      </c>
      <c r="K203" s="3">
        <v>351000000</v>
      </c>
      <c r="L203" s="3">
        <v>364000000</v>
      </c>
      <c r="M203" s="3">
        <v>377000000</v>
      </c>
      <c r="N203" s="3">
        <v>390000000</v>
      </c>
      <c r="O203" s="3">
        <v>403000000</v>
      </c>
      <c r="P203" s="3">
        <v>416000000</v>
      </c>
      <c r="Q203" s="3">
        <v>429000000</v>
      </c>
      <c r="R203" s="3">
        <v>442000000</v>
      </c>
      <c r="S203" s="3">
        <v>455000000</v>
      </c>
      <c r="T203" s="3">
        <v>468000000</v>
      </c>
      <c r="U203" s="3">
        <v>481000000</v>
      </c>
      <c r="V203" s="3">
        <v>494000000</v>
      </c>
      <c r="W203" s="3">
        <v>507000000</v>
      </c>
      <c r="X203" s="3">
        <v>520000000</v>
      </c>
      <c r="Y203" s="3">
        <v>533000000</v>
      </c>
      <c r="Z203" s="3">
        <v>546000000</v>
      </c>
      <c r="AA203" s="3">
        <v>559000000</v>
      </c>
      <c r="AB203" s="3">
        <v>572000000</v>
      </c>
      <c r="AC203" s="3">
        <v>585000000</v>
      </c>
      <c r="AD203" s="3">
        <v>598000000</v>
      </c>
      <c r="AE203" s="3">
        <v>611000000</v>
      </c>
      <c r="AF203" s="3">
        <v>624000000</v>
      </c>
      <c r="AG203" s="3">
        <v>637000000</v>
      </c>
      <c r="AH203" s="3">
        <v>650000000</v>
      </c>
      <c r="AI203" s="3">
        <v>663000000</v>
      </c>
      <c r="AJ203" s="3">
        <v>676000000</v>
      </c>
      <c r="AK203" s="3">
        <v>689000000</v>
      </c>
      <c r="AL203" s="3">
        <v>702000000</v>
      </c>
      <c r="AM203" s="3">
        <v>715000000</v>
      </c>
      <c r="AN203" s="3">
        <v>728000000</v>
      </c>
      <c r="AO203" s="3">
        <v>741000000</v>
      </c>
      <c r="AP203" s="3">
        <v>754000000</v>
      </c>
      <c r="AQ203" s="3">
        <v>767000000</v>
      </c>
      <c r="AR203" s="3">
        <v>780000000</v>
      </c>
      <c r="AS203" s="3">
        <v>793000000</v>
      </c>
      <c r="AT203" s="3">
        <v>806000000</v>
      </c>
      <c r="AU203" s="3">
        <v>819000000</v>
      </c>
      <c r="AV203" s="3">
        <v>832000000</v>
      </c>
      <c r="AW203" s="3">
        <v>845000000</v>
      </c>
      <c r="AX203" s="3">
        <v>858000000</v>
      </c>
      <c r="AY203" s="3">
        <v>871000000</v>
      </c>
      <c r="AZ203" s="3">
        <v>884000000</v>
      </c>
      <c r="BA203" s="4">
        <v>897000000</v>
      </c>
    </row>
    <row r="204" spans="1:53" x14ac:dyDescent="0.35">
      <c r="A204" s="2" t="s">
        <v>311</v>
      </c>
      <c r="B204" s="2" t="s">
        <v>396</v>
      </c>
      <c r="C204" s="6">
        <v>1.1094230799999999E-3</v>
      </c>
      <c r="D204" s="6">
        <v>1.12312461E-3</v>
      </c>
      <c r="E204" s="6">
        <v>1.17730691E-3</v>
      </c>
      <c r="F204" s="6">
        <v>1.2489941499999998E-3</v>
      </c>
      <c r="G204" s="6">
        <v>1.3307846E-3</v>
      </c>
      <c r="H204" s="6">
        <v>1.4189658200000001E-3</v>
      </c>
      <c r="I204" s="6">
        <v>1.5112803099999999E-3</v>
      </c>
      <c r="J204" s="6">
        <v>1.6062350999999999E-3</v>
      </c>
      <c r="K204" s="6">
        <v>1.7027951999999999E-3</v>
      </c>
      <c r="L204" s="6">
        <v>1.8002216999999999E-3</v>
      </c>
      <c r="M204" s="6">
        <v>1.89797688E-3</v>
      </c>
      <c r="N204" s="6">
        <v>1.9956645E-3</v>
      </c>
      <c r="O204" s="6">
        <v>2.09299052E-3</v>
      </c>
      <c r="P204" s="6">
        <v>2.18973606E-3</v>
      </c>
      <c r="Q204" s="6">
        <v>2.2857384699999997E-3</v>
      </c>
      <c r="R204" s="6">
        <v>2.38087764E-3</v>
      </c>
      <c r="S204" s="6">
        <v>2.4750659100000001E-3</v>
      </c>
      <c r="T204" s="6">
        <v>2.5682406599999998E-3</v>
      </c>
      <c r="U204" s="6">
        <v>2.6603585900000001E-3</v>
      </c>
      <c r="V204" s="6">
        <v>2.7513914899999999E-3</v>
      </c>
      <c r="W204" s="6">
        <v>2.8413228599999999E-3</v>
      </c>
      <c r="X204" s="6">
        <v>2.9301453499999998E-3</v>
      </c>
      <c r="Y204" s="6">
        <v>3.01785877E-3</v>
      </c>
      <c r="Z204" s="6">
        <v>3.1044684799999998E-3</v>
      </c>
      <c r="AA204" s="6">
        <v>3.1899841700000001E-3</v>
      </c>
      <c r="AB204" s="6">
        <v>3.2744188499999999E-3</v>
      </c>
      <c r="AC204" s="6">
        <v>3.3577880499999998E-3</v>
      </c>
      <c r="AD204" s="6">
        <v>3.4401092200000002E-3</v>
      </c>
      <c r="AE204" s="6">
        <v>3.5214012199999999E-3</v>
      </c>
      <c r="AF204" s="6">
        <v>3.6016838799999996E-3</v>
      </c>
      <c r="AG204" s="6">
        <v>3.6809777499999994E-3</v>
      </c>
      <c r="AH204" s="6">
        <v>3.7593037500000003E-3</v>
      </c>
      <c r="AI204" s="6">
        <v>3.8366830499999998E-3</v>
      </c>
      <c r="AJ204" s="6">
        <v>3.9131368500000003E-3</v>
      </c>
      <c r="AK204" s="6">
        <v>3.9886862699999998E-3</v>
      </c>
      <c r="AL204" s="6">
        <v>4.06335224E-3</v>
      </c>
      <c r="AM204" s="6">
        <v>4.13715544E-3</v>
      </c>
      <c r="AN204" s="6">
        <v>4.21011619E-3</v>
      </c>
      <c r="AO204" s="6">
        <v>4.28225446E-3</v>
      </c>
      <c r="AP204" s="6">
        <v>4.3535897899999992E-3</v>
      </c>
      <c r="AQ204" s="6">
        <v>4.4241412900000001E-3</v>
      </c>
      <c r="AR204" s="6">
        <v>4.4939275799999994E-3</v>
      </c>
      <c r="AS204" s="6">
        <v>4.56296685E-3</v>
      </c>
      <c r="AT204" s="6">
        <v>4.6312767999999995E-3</v>
      </c>
      <c r="AU204" s="6">
        <v>4.6988746299999997E-3</v>
      </c>
      <c r="AV204" s="6">
        <v>4.7657770899999993E-3</v>
      </c>
      <c r="AW204" s="6">
        <v>4.8320004300000004E-3</v>
      </c>
      <c r="AX204" s="6">
        <v>4.8975604499999995E-3</v>
      </c>
      <c r="AY204" s="6">
        <v>4.9624724799999997E-3</v>
      </c>
      <c r="AZ204" s="6">
        <v>5.0267513999999996E-3</v>
      </c>
      <c r="BA204" s="6">
        <v>5.0904116399999996E-3</v>
      </c>
    </row>
    <row r="205" spans="1:53" x14ac:dyDescent="0.35">
      <c r="A205" s="2" t="s">
        <v>309</v>
      </c>
      <c r="B205" s="2" t="s">
        <v>397</v>
      </c>
      <c r="C205" s="3">
        <v>179600000</v>
      </c>
      <c r="D205" s="3">
        <v>188580000</v>
      </c>
      <c r="E205" s="3">
        <v>197560000</v>
      </c>
      <c r="F205" s="3">
        <v>206540000</v>
      </c>
      <c r="G205" s="3">
        <v>215520000</v>
      </c>
      <c r="H205" s="3">
        <v>224500000</v>
      </c>
      <c r="I205" s="3">
        <v>233480000</v>
      </c>
      <c r="J205" s="3">
        <v>242460000</v>
      </c>
      <c r="K205" s="3">
        <v>251440000</v>
      </c>
      <c r="L205" s="3">
        <v>260420000</v>
      </c>
      <c r="M205" s="3">
        <v>269400000</v>
      </c>
      <c r="N205" s="3">
        <v>278380000</v>
      </c>
      <c r="O205" s="3">
        <v>287360000</v>
      </c>
      <c r="P205" s="3">
        <v>296340000</v>
      </c>
      <c r="Q205" s="3">
        <v>305320000</v>
      </c>
      <c r="R205" s="3">
        <v>314300000</v>
      </c>
      <c r="S205" s="3">
        <v>323280000</v>
      </c>
      <c r="T205" s="3">
        <v>332260000</v>
      </c>
      <c r="U205" s="3">
        <v>341240000</v>
      </c>
      <c r="V205" s="3">
        <v>350220000</v>
      </c>
      <c r="W205" s="3">
        <v>359200000</v>
      </c>
      <c r="X205" s="3">
        <v>368180000</v>
      </c>
      <c r="Y205" s="3">
        <v>377160000</v>
      </c>
      <c r="Z205" s="3">
        <v>386140000</v>
      </c>
      <c r="AA205" s="3">
        <v>395120000</v>
      </c>
      <c r="AB205" s="3">
        <v>404100000</v>
      </c>
      <c r="AC205" s="3">
        <v>413080000</v>
      </c>
      <c r="AD205" s="3">
        <v>422060000</v>
      </c>
      <c r="AE205" s="3">
        <v>431040000</v>
      </c>
      <c r="AF205" s="3">
        <v>440020000</v>
      </c>
      <c r="AG205" s="3">
        <v>449000000</v>
      </c>
      <c r="AH205" s="3">
        <v>457980000</v>
      </c>
      <c r="AI205" s="3">
        <v>466960000</v>
      </c>
      <c r="AJ205" s="3">
        <v>475940000</v>
      </c>
      <c r="AK205" s="3">
        <v>484920000</v>
      </c>
      <c r="AL205" s="3">
        <v>493900000</v>
      </c>
      <c r="AM205" s="3">
        <v>502880000</v>
      </c>
      <c r="AN205" s="3">
        <v>511860000</v>
      </c>
      <c r="AO205" s="3">
        <v>520840000</v>
      </c>
      <c r="AP205" s="3">
        <v>529820000</v>
      </c>
      <c r="AQ205" s="3">
        <v>538800000</v>
      </c>
      <c r="AR205" s="3">
        <v>547780000</v>
      </c>
      <c r="AS205" s="3">
        <v>556760000</v>
      </c>
      <c r="AT205" s="3">
        <v>565740000</v>
      </c>
      <c r="AU205" s="3">
        <v>574720000</v>
      </c>
      <c r="AV205" s="3">
        <v>583700000</v>
      </c>
      <c r="AW205" s="3">
        <v>592680000</v>
      </c>
      <c r="AX205" s="3">
        <v>601660000</v>
      </c>
      <c r="AY205" s="3">
        <v>610640000</v>
      </c>
      <c r="AZ205" s="3">
        <v>619620000</v>
      </c>
      <c r="BA205" s="4">
        <v>628600000</v>
      </c>
    </row>
    <row r="206" spans="1:53" x14ac:dyDescent="0.35">
      <c r="A206" s="2" t="s">
        <v>310</v>
      </c>
      <c r="B206" s="2" t="s">
        <v>397</v>
      </c>
      <c r="C206" s="3">
        <v>0</v>
      </c>
      <c r="D206" s="3">
        <v>179600000</v>
      </c>
      <c r="E206" s="3">
        <v>188580000</v>
      </c>
      <c r="F206" s="3">
        <v>197560000</v>
      </c>
      <c r="G206" s="3">
        <v>206540000</v>
      </c>
      <c r="H206" s="3">
        <v>215520000</v>
      </c>
      <c r="I206" s="3">
        <v>224500000</v>
      </c>
      <c r="J206" s="3">
        <v>233480000</v>
      </c>
      <c r="K206" s="3">
        <v>242460000</v>
      </c>
      <c r="L206" s="3">
        <v>251440000</v>
      </c>
      <c r="M206" s="3">
        <v>260420000</v>
      </c>
      <c r="N206" s="3">
        <v>269400000</v>
      </c>
      <c r="O206" s="3">
        <v>278380000</v>
      </c>
      <c r="P206" s="3">
        <v>287360000</v>
      </c>
      <c r="Q206" s="3">
        <v>296340000</v>
      </c>
      <c r="R206" s="3">
        <v>305320000</v>
      </c>
      <c r="S206" s="3">
        <v>314300000</v>
      </c>
      <c r="T206" s="3">
        <v>323280000</v>
      </c>
      <c r="U206" s="3">
        <v>332260000</v>
      </c>
      <c r="V206" s="3">
        <v>341240000</v>
      </c>
      <c r="W206" s="3">
        <v>350220000</v>
      </c>
      <c r="X206" s="3">
        <v>359200000</v>
      </c>
      <c r="Y206" s="3">
        <v>368180000</v>
      </c>
      <c r="Z206" s="3">
        <v>377160000</v>
      </c>
      <c r="AA206" s="3">
        <v>386140000</v>
      </c>
      <c r="AB206" s="3">
        <v>395120000</v>
      </c>
      <c r="AC206" s="3">
        <v>404100000</v>
      </c>
      <c r="AD206" s="3">
        <v>413080000</v>
      </c>
      <c r="AE206" s="3">
        <v>422060000</v>
      </c>
      <c r="AF206" s="3">
        <v>431040000</v>
      </c>
      <c r="AG206" s="3">
        <v>440020000</v>
      </c>
      <c r="AH206" s="3">
        <v>449000000</v>
      </c>
      <c r="AI206" s="3">
        <v>457980000</v>
      </c>
      <c r="AJ206" s="3">
        <v>466960000</v>
      </c>
      <c r="AK206" s="3">
        <v>475940000</v>
      </c>
      <c r="AL206" s="3">
        <v>484920000</v>
      </c>
      <c r="AM206" s="3">
        <v>493900000</v>
      </c>
      <c r="AN206" s="3">
        <v>502880000</v>
      </c>
      <c r="AO206" s="3">
        <v>511860000</v>
      </c>
      <c r="AP206" s="3">
        <v>520840000</v>
      </c>
      <c r="AQ206" s="3">
        <v>529820000</v>
      </c>
      <c r="AR206" s="3">
        <v>538800000</v>
      </c>
      <c r="AS206" s="3">
        <v>547780000</v>
      </c>
      <c r="AT206" s="3">
        <v>556760000</v>
      </c>
      <c r="AU206" s="3">
        <v>565740000</v>
      </c>
      <c r="AV206" s="3">
        <v>574720000</v>
      </c>
      <c r="AW206" s="3">
        <v>583700000</v>
      </c>
      <c r="AX206" s="3">
        <v>592680000</v>
      </c>
      <c r="AY206" s="3">
        <v>601660000</v>
      </c>
      <c r="AZ206" s="3">
        <v>610640000</v>
      </c>
      <c r="BA206" s="4">
        <v>619620000</v>
      </c>
    </row>
    <row r="207" spans="1:53" x14ac:dyDescent="0.35">
      <c r="A207" s="2" t="s">
        <v>311</v>
      </c>
      <c r="B207" s="2" t="s">
        <v>397</v>
      </c>
      <c r="C207" s="6">
        <v>1.08903846E-3</v>
      </c>
      <c r="D207" s="6">
        <v>1.1055262699999999E-3</v>
      </c>
      <c r="E207" s="6">
        <v>1.17072685E-3</v>
      </c>
      <c r="F207" s="6">
        <v>1.25699209E-3</v>
      </c>
      <c r="G207" s="6">
        <v>1.3554150799999999E-3</v>
      </c>
      <c r="H207" s="6">
        <v>1.4615284299999999E-3</v>
      </c>
      <c r="I207" s="6">
        <v>1.5726155799999999E-3</v>
      </c>
      <c r="J207" s="6">
        <v>1.6868799499999997E-3</v>
      </c>
      <c r="K207" s="6">
        <v>1.8030760799999999E-3</v>
      </c>
      <c r="L207" s="6">
        <v>1.9203147999999998E-3</v>
      </c>
      <c r="M207" s="6">
        <v>2.0379490300000002E-3</v>
      </c>
      <c r="N207" s="6">
        <v>2.1555019699999998E-3</v>
      </c>
      <c r="O207" s="6">
        <v>2.27261977E-3</v>
      </c>
      <c r="P207" s="6">
        <v>2.3890390499999997E-3</v>
      </c>
      <c r="Q207" s="6">
        <v>2.50456409E-3</v>
      </c>
      <c r="R207" s="6">
        <v>2.6190503299999999E-3</v>
      </c>
      <c r="S207" s="6">
        <v>2.7323922999999998E-3</v>
      </c>
      <c r="T207" s="6">
        <v>2.8445146499999998E-3</v>
      </c>
      <c r="U207" s="6">
        <v>2.9553652699999995E-3</v>
      </c>
      <c r="V207" s="6">
        <v>3.0649102199999997E-3</v>
      </c>
      <c r="W207" s="6">
        <v>3.1731296199999999E-3</v>
      </c>
      <c r="X207" s="6">
        <v>3.2800146499999995E-3</v>
      </c>
      <c r="Y207" s="6">
        <v>3.3855650799999998E-3</v>
      </c>
      <c r="Z207" s="6">
        <v>3.4897873499999997E-3</v>
      </c>
      <c r="AA207" s="6">
        <v>3.59269313E-3</v>
      </c>
      <c r="AB207" s="6">
        <v>3.6942980700000001E-3</v>
      </c>
      <c r="AC207" s="6">
        <v>3.7946208599999999E-3</v>
      </c>
      <c r="AD207" s="6">
        <v>3.8936824899999996E-3</v>
      </c>
      <c r="AE207" s="6">
        <v>3.9915056700000002E-3</v>
      </c>
      <c r="AF207" s="6">
        <v>4.0881142599999993E-3</v>
      </c>
      <c r="AG207" s="6">
        <v>4.1835329599999999E-3</v>
      </c>
      <c r="AH207" s="6">
        <v>4.2777869899999999E-3</v>
      </c>
      <c r="AI207" s="6">
        <v>4.3709018000000002E-3</v>
      </c>
      <c r="AJ207" s="6">
        <v>4.4629028999999994E-3</v>
      </c>
      <c r="AK207" s="6">
        <v>4.5538157099999999E-3</v>
      </c>
      <c r="AL207" s="6">
        <v>4.64366542E-3</v>
      </c>
      <c r="AM207" s="6">
        <v>4.7324769100000001E-3</v>
      </c>
      <c r="AN207" s="6">
        <v>4.8202746300000003E-3</v>
      </c>
      <c r="AO207" s="6">
        <v>4.9070826200000002E-3</v>
      </c>
      <c r="AP207" s="6">
        <v>4.9929243799999995E-3</v>
      </c>
      <c r="AQ207" s="6">
        <v>5.0778229099999999E-3</v>
      </c>
      <c r="AR207" s="6">
        <v>5.1618006299999995E-3</v>
      </c>
      <c r="AS207" s="6">
        <v>5.2448794199999992E-3</v>
      </c>
      <c r="AT207" s="6">
        <v>5.32708057E-3</v>
      </c>
      <c r="AU207" s="6">
        <v>5.4084247999999996E-3</v>
      </c>
      <c r="AV207" s="6">
        <v>5.4889322400000001E-3</v>
      </c>
      <c r="AW207" s="6">
        <v>5.5686224699999995E-3</v>
      </c>
      <c r="AX207" s="6">
        <v>5.6475144799999991E-3</v>
      </c>
      <c r="AY207" s="6">
        <v>5.7256267299999998E-3</v>
      </c>
      <c r="AZ207" s="6">
        <v>5.8029771199999995E-3</v>
      </c>
      <c r="BA207" s="6">
        <v>5.8795830199999998E-3</v>
      </c>
    </row>
    <row r="208" spans="1:53" x14ac:dyDescent="0.35">
      <c r="A208" s="2" t="s">
        <v>309</v>
      </c>
      <c r="B208" s="2" t="s">
        <v>398</v>
      </c>
      <c r="C208" s="3">
        <v>307600000</v>
      </c>
      <c r="D208" s="3">
        <v>322980000</v>
      </c>
      <c r="E208" s="3">
        <v>338360000</v>
      </c>
      <c r="F208" s="3">
        <v>353740000</v>
      </c>
      <c r="G208" s="3">
        <v>369120000</v>
      </c>
      <c r="H208" s="3">
        <v>384500000</v>
      </c>
      <c r="I208" s="3">
        <v>399880000</v>
      </c>
      <c r="J208" s="3">
        <v>415260000</v>
      </c>
      <c r="K208" s="3">
        <v>430640000</v>
      </c>
      <c r="L208" s="3">
        <v>446020000</v>
      </c>
      <c r="M208" s="3">
        <v>461400000</v>
      </c>
      <c r="N208" s="3">
        <v>476780000</v>
      </c>
      <c r="O208" s="3">
        <v>492160000</v>
      </c>
      <c r="P208" s="3">
        <v>507540000</v>
      </c>
      <c r="Q208" s="3">
        <v>522920000</v>
      </c>
      <c r="R208" s="3">
        <v>538300000</v>
      </c>
      <c r="S208" s="3">
        <v>553680000</v>
      </c>
      <c r="T208" s="3">
        <v>569060000</v>
      </c>
      <c r="U208" s="3">
        <v>584440000</v>
      </c>
      <c r="V208" s="3">
        <v>599820000</v>
      </c>
      <c r="W208" s="3">
        <v>615200000</v>
      </c>
      <c r="X208" s="3">
        <v>630580000</v>
      </c>
      <c r="Y208" s="3">
        <v>645960000</v>
      </c>
      <c r="Z208" s="3">
        <v>661340000</v>
      </c>
      <c r="AA208" s="3">
        <v>676720000</v>
      </c>
      <c r="AB208" s="3">
        <v>692100000</v>
      </c>
      <c r="AC208" s="3">
        <v>707480000</v>
      </c>
      <c r="AD208" s="3">
        <v>722860000</v>
      </c>
      <c r="AE208" s="3">
        <v>738240000</v>
      </c>
      <c r="AF208" s="3">
        <v>753620000</v>
      </c>
      <c r="AG208" s="3">
        <v>769000000</v>
      </c>
      <c r="AH208" s="3">
        <v>784380000</v>
      </c>
      <c r="AI208" s="3">
        <v>799760000</v>
      </c>
      <c r="AJ208" s="3">
        <v>815140000</v>
      </c>
      <c r="AK208" s="3">
        <v>830520000</v>
      </c>
      <c r="AL208" s="3">
        <v>845900000</v>
      </c>
      <c r="AM208" s="3">
        <v>861280000</v>
      </c>
      <c r="AN208" s="3">
        <v>876660000</v>
      </c>
      <c r="AO208" s="3">
        <v>892040000</v>
      </c>
      <c r="AP208" s="3">
        <v>907420000</v>
      </c>
      <c r="AQ208" s="3">
        <v>922800000</v>
      </c>
      <c r="AR208" s="3">
        <v>938180000</v>
      </c>
      <c r="AS208" s="3">
        <v>953560000</v>
      </c>
      <c r="AT208" s="3">
        <v>968940000</v>
      </c>
      <c r="AU208" s="3">
        <v>984320000</v>
      </c>
      <c r="AV208" s="3">
        <v>999700000</v>
      </c>
      <c r="AW208" s="3">
        <v>1015080000</v>
      </c>
      <c r="AX208" s="3">
        <v>1030460000</v>
      </c>
      <c r="AY208" s="3">
        <v>1045840000</v>
      </c>
      <c r="AZ208" s="3">
        <v>1061220000</v>
      </c>
      <c r="BA208" s="4">
        <v>1076600000</v>
      </c>
    </row>
    <row r="209" spans="1:53" x14ac:dyDescent="0.35">
      <c r="A209" s="2" t="s">
        <v>310</v>
      </c>
      <c r="B209" s="2" t="s">
        <v>398</v>
      </c>
      <c r="C209" s="3">
        <v>0</v>
      </c>
      <c r="D209" s="3">
        <v>307600000</v>
      </c>
      <c r="E209" s="3">
        <v>322980000</v>
      </c>
      <c r="F209" s="3">
        <v>338360000</v>
      </c>
      <c r="G209" s="3">
        <v>353740000</v>
      </c>
      <c r="H209" s="3">
        <v>369120000</v>
      </c>
      <c r="I209" s="3">
        <v>384500000</v>
      </c>
      <c r="J209" s="3">
        <v>399880000</v>
      </c>
      <c r="K209" s="3">
        <v>415260000</v>
      </c>
      <c r="L209" s="3">
        <v>430640000</v>
      </c>
      <c r="M209" s="3">
        <v>446020000</v>
      </c>
      <c r="N209" s="3">
        <v>461400000</v>
      </c>
      <c r="O209" s="3">
        <v>476780000</v>
      </c>
      <c r="P209" s="3">
        <v>492160000</v>
      </c>
      <c r="Q209" s="3">
        <v>507540000</v>
      </c>
      <c r="R209" s="3">
        <v>522920000</v>
      </c>
      <c r="S209" s="3">
        <v>538300000</v>
      </c>
      <c r="T209" s="3">
        <v>553680000</v>
      </c>
      <c r="U209" s="3">
        <v>569060000</v>
      </c>
      <c r="V209" s="3">
        <v>584440000</v>
      </c>
      <c r="W209" s="3">
        <v>599820000</v>
      </c>
      <c r="X209" s="3">
        <v>615200000</v>
      </c>
      <c r="Y209" s="3">
        <v>630580000</v>
      </c>
      <c r="Z209" s="3">
        <v>645960000</v>
      </c>
      <c r="AA209" s="3">
        <v>661340000</v>
      </c>
      <c r="AB209" s="3">
        <v>676720000</v>
      </c>
      <c r="AC209" s="3">
        <v>692100000</v>
      </c>
      <c r="AD209" s="3">
        <v>707480000</v>
      </c>
      <c r="AE209" s="3">
        <v>722860000</v>
      </c>
      <c r="AF209" s="3">
        <v>738240000</v>
      </c>
      <c r="AG209" s="3">
        <v>753620000</v>
      </c>
      <c r="AH209" s="3">
        <v>769000000</v>
      </c>
      <c r="AI209" s="3">
        <v>784380000</v>
      </c>
      <c r="AJ209" s="3">
        <v>799760000</v>
      </c>
      <c r="AK209" s="3">
        <v>815140000</v>
      </c>
      <c r="AL209" s="3">
        <v>830520000</v>
      </c>
      <c r="AM209" s="3">
        <v>845900000</v>
      </c>
      <c r="AN209" s="3">
        <v>861280000</v>
      </c>
      <c r="AO209" s="3">
        <v>876660000</v>
      </c>
      <c r="AP209" s="3">
        <v>892040000</v>
      </c>
      <c r="AQ209" s="3">
        <v>907420000</v>
      </c>
      <c r="AR209" s="3">
        <v>922800000</v>
      </c>
      <c r="AS209" s="3">
        <v>938180000</v>
      </c>
      <c r="AT209" s="3">
        <v>953560000</v>
      </c>
      <c r="AU209" s="3">
        <v>968940000</v>
      </c>
      <c r="AV209" s="3">
        <v>984320000</v>
      </c>
      <c r="AW209" s="3">
        <v>999700000</v>
      </c>
      <c r="AX209" s="3">
        <v>1015080000</v>
      </c>
      <c r="AY209" s="3">
        <v>1030460000</v>
      </c>
      <c r="AZ209" s="3">
        <v>1045840000</v>
      </c>
      <c r="BA209" s="4">
        <v>1061220000</v>
      </c>
    </row>
    <row r="210" spans="1:53" x14ac:dyDescent="0.35">
      <c r="A210" s="2" t="s">
        <v>311</v>
      </c>
      <c r="B210" s="2" t="s">
        <v>398</v>
      </c>
      <c r="C210" s="6">
        <v>3.7076922999999996E-4</v>
      </c>
      <c r="D210" s="6">
        <v>3.7178042E-4</v>
      </c>
      <c r="E210" s="6">
        <v>3.7577914999999996E-4</v>
      </c>
      <c r="F210" s="6">
        <v>3.8106977000000001E-4</v>
      </c>
      <c r="G210" s="6">
        <v>3.8710600999999998E-4</v>
      </c>
      <c r="H210" s="6">
        <v>3.936139E-4</v>
      </c>
      <c r="I210" s="6">
        <v>4.0042684000000001E-4</v>
      </c>
      <c r="J210" s="6">
        <v>4.0743463000000011E-4</v>
      </c>
      <c r="K210" s="6">
        <v>4.145609E-4</v>
      </c>
      <c r="L210" s="6">
        <v>4.2175109999999997E-4</v>
      </c>
      <c r="M210" s="6">
        <v>4.2896557000000001E-4</v>
      </c>
      <c r="N210" s="6">
        <v>4.3617504999999993E-4</v>
      </c>
      <c r="O210" s="6">
        <v>4.4335784000000002E-4</v>
      </c>
      <c r="P210" s="6">
        <v>4.5049778999999999E-4</v>
      </c>
      <c r="Q210" s="6">
        <v>4.5758289999999998E-4</v>
      </c>
      <c r="R210" s="6">
        <v>4.6460429999999997E-4</v>
      </c>
      <c r="S210" s="6">
        <v>4.7155552E-4</v>
      </c>
      <c r="T210" s="6">
        <v>4.7843194000000001E-4</v>
      </c>
      <c r="U210" s="6">
        <v>4.8523037E-4</v>
      </c>
      <c r="V210" s="6">
        <v>4.9194872000000002E-4</v>
      </c>
      <c r="W210" s="6">
        <v>4.9858577999999998E-4</v>
      </c>
      <c r="X210" s="6">
        <v>5.0514099999999997E-4</v>
      </c>
      <c r="Y210" s="6">
        <v>5.116143699999999E-4</v>
      </c>
      <c r="Z210" s="6">
        <v>5.1800627999999997E-4</v>
      </c>
      <c r="AA210" s="6">
        <v>5.2431744999999999E-4</v>
      </c>
      <c r="AB210" s="6">
        <v>5.3054885000000001E-4</v>
      </c>
      <c r="AC210" s="6">
        <v>5.3670160999999994E-4</v>
      </c>
      <c r="AD210" s="6">
        <v>5.4277701999999996E-4</v>
      </c>
      <c r="AE210" s="6">
        <v>5.4877647999999998E-4</v>
      </c>
      <c r="AF210" s="6">
        <v>5.5470144999999994E-4</v>
      </c>
      <c r="AG210" s="6">
        <v>5.6055343999999996E-4</v>
      </c>
      <c r="AH210" s="6">
        <v>5.6633401E-4</v>
      </c>
      <c r="AI210" s="6">
        <v>5.7204469999999998E-4</v>
      </c>
      <c r="AJ210" s="6">
        <v>5.7768709999999994E-4</v>
      </c>
      <c r="AK210" s="6">
        <v>5.8326275000000001E-4</v>
      </c>
      <c r="AL210" s="6">
        <v>5.8877319999999997E-4</v>
      </c>
      <c r="AM210" s="6">
        <v>5.9421997000000002E-4</v>
      </c>
      <c r="AN210" s="6">
        <v>5.9960457999999996E-4</v>
      </c>
      <c r="AO210" s="6">
        <v>6.0492847999999994E-4</v>
      </c>
      <c r="AP210" s="6">
        <v>6.1019312000000004E-4</v>
      </c>
      <c r="AQ210" s="6">
        <v>6.1539991999999999E-4</v>
      </c>
      <c r="AR210" s="6">
        <v>6.2055023999999989E-4</v>
      </c>
      <c r="AS210" s="6">
        <v>6.2564542999999999E-4</v>
      </c>
      <c r="AT210" s="6">
        <v>6.3068679999999993E-4</v>
      </c>
      <c r="AU210" s="6">
        <v>6.3567560999999999E-4</v>
      </c>
      <c r="AV210" s="6">
        <v>6.4061309999999998E-4</v>
      </c>
      <c r="AW210" s="6">
        <v>6.4550046999999999E-4</v>
      </c>
      <c r="AX210" s="6">
        <v>6.5033889E-4</v>
      </c>
      <c r="AY210" s="6">
        <v>6.5512948999999995E-4</v>
      </c>
      <c r="AZ210" s="6">
        <v>6.5987336000000003E-4</v>
      </c>
      <c r="BA210" s="6">
        <v>6.6457156999999998E-4</v>
      </c>
    </row>
    <row r="211" spans="1:53" x14ac:dyDescent="0.35">
      <c r="A211" s="2" t="s">
        <v>309</v>
      </c>
      <c r="B211" s="2" t="s">
        <v>399</v>
      </c>
      <c r="C211" s="3">
        <v>194600000</v>
      </c>
      <c r="D211" s="3">
        <v>204330000</v>
      </c>
      <c r="E211" s="3">
        <v>214060000</v>
      </c>
      <c r="F211" s="3">
        <v>223790000</v>
      </c>
      <c r="G211" s="3">
        <v>233520000</v>
      </c>
      <c r="H211" s="3">
        <v>243250000</v>
      </c>
      <c r="I211" s="3">
        <v>252980000</v>
      </c>
      <c r="J211" s="3">
        <v>262710000</v>
      </c>
      <c r="K211" s="3">
        <v>272440000</v>
      </c>
      <c r="L211" s="3">
        <v>282170000</v>
      </c>
      <c r="M211" s="3">
        <v>291900000</v>
      </c>
      <c r="N211" s="3">
        <v>301630000</v>
      </c>
      <c r="O211" s="3">
        <v>311360000</v>
      </c>
      <c r="P211" s="3">
        <v>321090000</v>
      </c>
      <c r="Q211" s="3">
        <v>330820000</v>
      </c>
      <c r="R211" s="3">
        <v>340550000</v>
      </c>
      <c r="S211" s="3">
        <v>350280000</v>
      </c>
      <c r="T211" s="3">
        <v>360010000</v>
      </c>
      <c r="U211" s="3">
        <v>369740000</v>
      </c>
      <c r="V211" s="3">
        <v>379470000</v>
      </c>
      <c r="W211" s="3">
        <v>389200000</v>
      </c>
      <c r="X211" s="3">
        <v>398930000</v>
      </c>
      <c r="Y211" s="3">
        <v>408660000</v>
      </c>
      <c r="Z211" s="3">
        <v>418390000</v>
      </c>
      <c r="AA211" s="3">
        <v>428120000</v>
      </c>
      <c r="AB211" s="3">
        <v>437850000</v>
      </c>
      <c r="AC211" s="3">
        <v>447580000</v>
      </c>
      <c r="AD211" s="3">
        <v>457310000</v>
      </c>
      <c r="AE211" s="3">
        <v>467040000</v>
      </c>
      <c r="AF211" s="3">
        <v>476770000</v>
      </c>
      <c r="AG211" s="3">
        <v>486500000</v>
      </c>
      <c r="AH211" s="3">
        <v>496230000</v>
      </c>
      <c r="AI211" s="3">
        <v>505960000</v>
      </c>
      <c r="AJ211" s="3">
        <v>515690000</v>
      </c>
      <c r="AK211" s="3">
        <v>525420000</v>
      </c>
      <c r="AL211" s="3">
        <v>535150000</v>
      </c>
      <c r="AM211" s="3">
        <v>544880000</v>
      </c>
      <c r="AN211" s="3">
        <v>554610000</v>
      </c>
      <c r="AO211" s="3">
        <v>564340000</v>
      </c>
      <c r="AP211" s="3">
        <v>574070000</v>
      </c>
      <c r="AQ211" s="3">
        <v>583800000</v>
      </c>
      <c r="AR211" s="3">
        <v>593530000</v>
      </c>
      <c r="AS211" s="3">
        <v>603260000</v>
      </c>
      <c r="AT211" s="3">
        <v>612990000</v>
      </c>
      <c r="AU211" s="3">
        <v>622720000</v>
      </c>
      <c r="AV211" s="3">
        <v>632450000</v>
      </c>
      <c r="AW211" s="3">
        <v>642180000</v>
      </c>
      <c r="AX211" s="3">
        <v>651910000</v>
      </c>
      <c r="AY211" s="3">
        <v>661640000</v>
      </c>
      <c r="AZ211" s="3">
        <v>671370000</v>
      </c>
      <c r="BA211" s="4">
        <v>681100000</v>
      </c>
    </row>
    <row r="212" spans="1:53" x14ac:dyDescent="0.35">
      <c r="A212" s="2" t="s">
        <v>310</v>
      </c>
      <c r="B212" s="2" t="s">
        <v>399</v>
      </c>
      <c r="C212" s="3">
        <v>0</v>
      </c>
      <c r="D212" s="3">
        <v>194600000</v>
      </c>
      <c r="E212" s="3">
        <v>204330000</v>
      </c>
      <c r="F212" s="3">
        <v>214060000</v>
      </c>
      <c r="G212" s="3">
        <v>223790000</v>
      </c>
      <c r="H212" s="3">
        <v>233520000</v>
      </c>
      <c r="I212" s="3">
        <v>243250000</v>
      </c>
      <c r="J212" s="3">
        <v>252980000</v>
      </c>
      <c r="K212" s="3">
        <v>262710000</v>
      </c>
      <c r="L212" s="3">
        <v>272440000</v>
      </c>
      <c r="M212" s="3">
        <v>282170000</v>
      </c>
      <c r="N212" s="3">
        <v>291900000</v>
      </c>
      <c r="O212" s="3">
        <v>301630000</v>
      </c>
      <c r="P212" s="3">
        <v>311360000</v>
      </c>
      <c r="Q212" s="3">
        <v>321090000</v>
      </c>
      <c r="R212" s="3">
        <v>330820000</v>
      </c>
      <c r="S212" s="3">
        <v>340550000</v>
      </c>
      <c r="T212" s="3">
        <v>350280000</v>
      </c>
      <c r="U212" s="3">
        <v>360010000</v>
      </c>
      <c r="V212" s="3">
        <v>369740000</v>
      </c>
      <c r="W212" s="3">
        <v>379470000</v>
      </c>
      <c r="X212" s="3">
        <v>389200000</v>
      </c>
      <c r="Y212" s="3">
        <v>398930000</v>
      </c>
      <c r="Z212" s="3">
        <v>408660000</v>
      </c>
      <c r="AA212" s="3">
        <v>418390000</v>
      </c>
      <c r="AB212" s="3">
        <v>428120000</v>
      </c>
      <c r="AC212" s="3">
        <v>437850000</v>
      </c>
      <c r="AD212" s="3">
        <v>447580000</v>
      </c>
      <c r="AE212" s="3">
        <v>457310000</v>
      </c>
      <c r="AF212" s="3">
        <v>467040000</v>
      </c>
      <c r="AG212" s="3">
        <v>476770000</v>
      </c>
      <c r="AH212" s="3">
        <v>486500000</v>
      </c>
      <c r="AI212" s="3">
        <v>496230000</v>
      </c>
      <c r="AJ212" s="3">
        <v>505960000</v>
      </c>
      <c r="AK212" s="3">
        <v>515690000</v>
      </c>
      <c r="AL212" s="3">
        <v>525420000</v>
      </c>
      <c r="AM212" s="3">
        <v>535150000</v>
      </c>
      <c r="AN212" s="3">
        <v>544880000</v>
      </c>
      <c r="AO212" s="3">
        <v>554610000</v>
      </c>
      <c r="AP212" s="3">
        <v>564340000</v>
      </c>
      <c r="AQ212" s="3">
        <v>574070000</v>
      </c>
      <c r="AR212" s="3">
        <v>583800000</v>
      </c>
      <c r="AS212" s="3">
        <v>593530000</v>
      </c>
      <c r="AT212" s="3">
        <v>603260000</v>
      </c>
      <c r="AU212" s="3">
        <v>612990000</v>
      </c>
      <c r="AV212" s="3">
        <v>622720000</v>
      </c>
      <c r="AW212" s="3">
        <v>632450000</v>
      </c>
      <c r="AX212" s="3">
        <v>642180000</v>
      </c>
      <c r="AY212" s="3">
        <v>651910000</v>
      </c>
      <c r="AZ212" s="3">
        <v>661640000</v>
      </c>
      <c r="BA212" s="4">
        <v>671370000</v>
      </c>
    </row>
    <row r="213" spans="1:53" x14ac:dyDescent="0.35">
      <c r="A213" s="2" t="s">
        <v>311</v>
      </c>
      <c r="B213" s="2" t="s">
        <v>399</v>
      </c>
      <c r="C213" s="6">
        <v>1.10538462E-3</v>
      </c>
      <c r="D213" s="6">
        <v>1.12201112E-3</v>
      </c>
      <c r="E213" s="6">
        <v>1.18776016E-3</v>
      </c>
      <c r="F213" s="6">
        <v>1.27475105E-3</v>
      </c>
      <c r="G213" s="6">
        <v>1.37400196E-3</v>
      </c>
      <c r="H213" s="6">
        <v>1.4810079199999999E-3</v>
      </c>
      <c r="I213" s="6">
        <v>1.59302953E-3</v>
      </c>
      <c r="J213" s="6">
        <v>1.70825508E-3</v>
      </c>
      <c r="K213" s="6">
        <v>1.8254286300000003E-3</v>
      </c>
      <c r="L213" s="6">
        <v>1.9436535499999998E-3</v>
      </c>
      <c r="M213" s="6">
        <v>2.0622773E-3</v>
      </c>
      <c r="N213" s="6">
        <v>2.1808190900000001E-3</v>
      </c>
      <c r="O213" s="6">
        <v>2.2989220700000003E-3</v>
      </c>
      <c r="P213" s="6">
        <v>2.41632066E-3</v>
      </c>
      <c r="Q213" s="6">
        <v>2.53281748E-3</v>
      </c>
      <c r="R213" s="6">
        <v>2.6482667599999998E-3</v>
      </c>
      <c r="S213" s="6">
        <v>2.7625621599999999E-3</v>
      </c>
      <c r="T213" s="6">
        <v>2.8756276599999999E-3</v>
      </c>
      <c r="U213" s="6">
        <v>2.9874107499999998E-3</v>
      </c>
      <c r="V213" s="6">
        <v>3.0978771699999999E-3</v>
      </c>
      <c r="W213" s="6">
        <v>3.2070069099999999E-3</v>
      </c>
      <c r="X213" s="6">
        <v>3.3147910399999999E-3</v>
      </c>
      <c r="Y213" s="6">
        <v>3.42122934E-3</v>
      </c>
      <c r="Z213" s="6">
        <v>3.5263283299999996E-3</v>
      </c>
      <c r="AA213" s="6">
        <v>3.63009974E-3</v>
      </c>
      <c r="AB213" s="6">
        <v>3.7325593599999997E-3</v>
      </c>
      <c r="AC213" s="6">
        <v>3.8337260499999998E-3</v>
      </c>
      <c r="AD213" s="6">
        <v>3.9336209800000001E-3</v>
      </c>
      <c r="AE213" s="6">
        <v>4.0322670299999998E-3</v>
      </c>
      <c r="AF213" s="6">
        <v>4.12968828E-3</v>
      </c>
      <c r="AG213" s="6">
        <v>4.22590964E-3</v>
      </c>
      <c r="AH213" s="6">
        <v>4.3209565199999996E-3</v>
      </c>
      <c r="AI213" s="6">
        <v>4.4148545999999995E-3</v>
      </c>
      <c r="AJ213" s="6">
        <v>4.5076296000000002E-3</v>
      </c>
      <c r="AK213" s="6">
        <v>4.5993071599999998E-3</v>
      </c>
      <c r="AL213" s="6">
        <v>4.68991268E-3</v>
      </c>
      <c r="AM213" s="6">
        <v>4.7794712399999995E-3</v>
      </c>
      <c r="AN213" s="6">
        <v>4.8680075099999994E-3</v>
      </c>
      <c r="AO213" s="6">
        <v>4.9555457100000002E-3</v>
      </c>
      <c r="AP213" s="6">
        <v>5.0421095699999998E-3</v>
      </c>
      <c r="AQ213" s="6">
        <v>5.1277222500000002E-3</v>
      </c>
      <c r="AR213" s="6">
        <v>5.2124063799999995E-3</v>
      </c>
      <c r="AS213" s="6">
        <v>5.2961840199999997E-3</v>
      </c>
      <c r="AT213" s="6">
        <v>5.3790766399999992E-3</v>
      </c>
      <c r="AU213" s="6">
        <v>5.4611051199999995E-3</v>
      </c>
      <c r="AV213" s="6">
        <v>5.5422897799999992E-3</v>
      </c>
      <c r="AW213" s="6">
        <v>5.6226503500000002E-3</v>
      </c>
      <c r="AX213" s="6">
        <v>5.7022059999999996E-3</v>
      </c>
      <c r="AY213" s="6">
        <v>5.7809753199999994E-3</v>
      </c>
      <c r="AZ213" s="6">
        <v>5.8589763699999995E-3</v>
      </c>
      <c r="BA213" s="6">
        <v>5.9362266700000001E-3</v>
      </c>
    </row>
    <row r="214" spans="1:53" x14ac:dyDescent="0.35">
      <c r="A214" s="2" t="s">
        <v>309</v>
      </c>
      <c r="B214" s="2" t="s">
        <v>400</v>
      </c>
      <c r="C214" s="3">
        <v>388200000</v>
      </c>
      <c r="D214" s="3">
        <v>407610000</v>
      </c>
      <c r="E214" s="3">
        <v>427020000</v>
      </c>
      <c r="F214" s="3">
        <v>446430000</v>
      </c>
      <c r="G214" s="3">
        <v>465840000</v>
      </c>
      <c r="H214" s="3">
        <v>485250000</v>
      </c>
      <c r="I214" s="3">
        <v>504660000</v>
      </c>
      <c r="J214" s="3">
        <v>524070000</v>
      </c>
      <c r="K214" s="3">
        <v>543480000</v>
      </c>
      <c r="L214" s="3">
        <v>562890000</v>
      </c>
      <c r="M214" s="3">
        <v>582300000</v>
      </c>
      <c r="N214" s="3">
        <v>601710000</v>
      </c>
      <c r="O214" s="3">
        <v>621120000</v>
      </c>
      <c r="P214" s="3">
        <v>640530000</v>
      </c>
      <c r="Q214" s="3">
        <v>659940000</v>
      </c>
      <c r="R214" s="3">
        <v>679350000</v>
      </c>
      <c r="S214" s="3">
        <v>698760000</v>
      </c>
      <c r="T214" s="3">
        <v>718170000</v>
      </c>
      <c r="U214" s="3">
        <v>737580000</v>
      </c>
      <c r="V214" s="3">
        <v>756990000</v>
      </c>
      <c r="W214" s="3">
        <v>776400000</v>
      </c>
      <c r="X214" s="3">
        <v>795810000</v>
      </c>
      <c r="Y214" s="3">
        <v>815220000</v>
      </c>
      <c r="Z214" s="3">
        <v>834630000</v>
      </c>
      <c r="AA214" s="3">
        <v>854040000</v>
      </c>
      <c r="AB214" s="3">
        <v>873450000</v>
      </c>
      <c r="AC214" s="3">
        <v>892860000</v>
      </c>
      <c r="AD214" s="3">
        <v>912270000</v>
      </c>
      <c r="AE214" s="3">
        <v>931680000</v>
      </c>
      <c r="AF214" s="3">
        <v>951090000</v>
      </c>
      <c r="AG214" s="3">
        <v>970500000</v>
      </c>
      <c r="AH214" s="3">
        <v>989910000</v>
      </c>
      <c r="AI214" s="3">
        <v>1009320000</v>
      </c>
      <c r="AJ214" s="3">
        <v>1028730000</v>
      </c>
      <c r="AK214" s="3">
        <v>1048140000</v>
      </c>
      <c r="AL214" s="3">
        <v>1067550000</v>
      </c>
      <c r="AM214" s="3">
        <v>1086960000</v>
      </c>
      <c r="AN214" s="3">
        <v>1106370000</v>
      </c>
      <c r="AO214" s="3">
        <v>1125780000</v>
      </c>
      <c r="AP214" s="3">
        <v>1145190000</v>
      </c>
      <c r="AQ214" s="3">
        <v>1164600000</v>
      </c>
      <c r="AR214" s="3">
        <v>1184010000</v>
      </c>
      <c r="AS214" s="3">
        <v>1203420000</v>
      </c>
      <c r="AT214" s="3">
        <v>1222830000</v>
      </c>
      <c r="AU214" s="3">
        <v>1242240000</v>
      </c>
      <c r="AV214" s="3">
        <v>1261650000</v>
      </c>
      <c r="AW214" s="3">
        <v>1281060000</v>
      </c>
      <c r="AX214" s="3">
        <v>1300470000</v>
      </c>
      <c r="AY214" s="3">
        <v>1319880000</v>
      </c>
      <c r="AZ214" s="3">
        <v>1339290000</v>
      </c>
      <c r="BA214" s="4">
        <v>1358700000</v>
      </c>
    </row>
    <row r="215" spans="1:53" x14ac:dyDescent="0.35">
      <c r="A215" s="2" t="s">
        <v>310</v>
      </c>
      <c r="B215" s="2" t="s">
        <v>400</v>
      </c>
      <c r="C215" s="3">
        <v>0</v>
      </c>
      <c r="D215" s="3">
        <v>388200000</v>
      </c>
      <c r="E215" s="3">
        <v>407610000</v>
      </c>
      <c r="F215" s="3">
        <v>427020000</v>
      </c>
      <c r="G215" s="3">
        <v>446430000</v>
      </c>
      <c r="H215" s="3">
        <v>465840000</v>
      </c>
      <c r="I215" s="3">
        <v>485250000</v>
      </c>
      <c r="J215" s="3">
        <v>504660000</v>
      </c>
      <c r="K215" s="3">
        <v>524070000</v>
      </c>
      <c r="L215" s="3">
        <v>543480000</v>
      </c>
      <c r="M215" s="3">
        <v>562890000</v>
      </c>
      <c r="N215" s="3">
        <v>582300000</v>
      </c>
      <c r="O215" s="3">
        <v>601710000</v>
      </c>
      <c r="P215" s="3">
        <v>621120000</v>
      </c>
      <c r="Q215" s="3">
        <v>640530000</v>
      </c>
      <c r="R215" s="3">
        <v>659940000</v>
      </c>
      <c r="S215" s="3">
        <v>679350000</v>
      </c>
      <c r="T215" s="3">
        <v>698760000</v>
      </c>
      <c r="U215" s="3">
        <v>718170000</v>
      </c>
      <c r="V215" s="3">
        <v>737580000</v>
      </c>
      <c r="W215" s="3">
        <v>756990000</v>
      </c>
      <c r="X215" s="3">
        <v>776400000</v>
      </c>
      <c r="Y215" s="3">
        <v>795810000</v>
      </c>
      <c r="Z215" s="3">
        <v>815220000</v>
      </c>
      <c r="AA215" s="3">
        <v>834630000</v>
      </c>
      <c r="AB215" s="3">
        <v>854040000</v>
      </c>
      <c r="AC215" s="3">
        <v>873450000</v>
      </c>
      <c r="AD215" s="3">
        <v>892860000</v>
      </c>
      <c r="AE215" s="3">
        <v>912270000</v>
      </c>
      <c r="AF215" s="3">
        <v>931680000</v>
      </c>
      <c r="AG215" s="3">
        <v>951090000</v>
      </c>
      <c r="AH215" s="3">
        <v>970500000</v>
      </c>
      <c r="AI215" s="3">
        <v>989910000</v>
      </c>
      <c r="AJ215" s="3">
        <v>1009320000</v>
      </c>
      <c r="AK215" s="3">
        <v>1028730000</v>
      </c>
      <c r="AL215" s="3">
        <v>1048140000</v>
      </c>
      <c r="AM215" s="3">
        <v>1067550000</v>
      </c>
      <c r="AN215" s="3">
        <v>1086960000</v>
      </c>
      <c r="AO215" s="3">
        <v>1106370000</v>
      </c>
      <c r="AP215" s="3">
        <v>1125780000</v>
      </c>
      <c r="AQ215" s="3">
        <v>1145190000</v>
      </c>
      <c r="AR215" s="3">
        <v>1164600000</v>
      </c>
      <c r="AS215" s="3">
        <v>1184010000</v>
      </c>
      <c r="AT215" s="3">
        <v>1203420000</v>
      </c>
      <c r="AU215" s="3">
        <v>1222830000</v>
      </c>
      <c r="AV215" s="3">
        <v>1242240000</v>
      </c>
      <c r="AW215" s="3">
        <v>1261650000</v>
      </c>
      <c r="AX215" s="3">
        <v>1281060000</v>
      </c>
      <c r="AY215" s="3">
        <v>1300470000</v>
      </c>
      <c r="AZ215" s="3">
        <v>1319880000</v>
      </c>
      <c r="BA215" s="4">
        <v>1339290000</v>
      </c>
    </row>
    <row r="216" spans="1:53" x14ac:dyDescent="0.35">
      <c r="A216" s="2" t="s">
        <v>311</v>
      </c>
      <c r="B216" s="2" t="s">
        <v>400</v>
      </c>
      <c r="C216" s="6">
        <v>3.6423077000000001E-4</v>
      </c>
      <c r="D216" s="6">
        <v>3.6639875999999998E-4</v>
      </c>
      <c r="E216" s="6">
        <v>3.7497202999999999E-4</v>
      </c>
      <c r="F216" s="6">
        <v>3.8631509999999996E-4</v>
      </c>
      <c r="G216" s="6">
        <v>3.9925680000000002E-4</v>
      </c>
      <c r="H216" s="6">
        <v>4.1320972000000004E-4</v>
      </c>
      <c r="I216" s="6">
        <v>4.2781664000000002E-4</v>
      </c>
      <c r="J216" s="6">
        <v>4.4284133000000001E-4</v>
      </c>
      <c r="K216" s="6">
        <v>4.5812004000000012E-4</v>
      </c>
      <c r="L216" s="6">
        <v>4.7353582999999996E-4</v>
      </c>
      <c r="M216" s="6">
        <v>4.8900362999999998E-4</v>
      </c>
      <c r="N216" s="6">
        <v>5.0446075000000002E-4</v>
      </c>
      <c r="O216" s="6">
        <v>5.1986063999999996E-4</v>
      </c>
      <c r="P216" s="6">
        <v>5.3516868999999999E-4</v>
      </c>
      <c r="Q216" s="6">
        <v>5.5035914999999999E-4</v>
      </c>
      <c r="R216" s="6">
        <v>5.6541301999999999E-4</v>
      </c>
      <c r="S216" s="6">
        <v>5.8031643000000001E-4</v>
      </c>
      <c r="T216" s="6">
        <v>5.9505946999999996E-4</v>
      </c>
      <c r="U216" s="6">
        <v>6.096352899999999E-4</v>
      </c>
      <c r="V216" s="6">
        <v>6.2403942999999997E-4</v>
      </c>
      <c r="W216" s="6">
        <v>6.3826927000000002E-4</v>
      </c>
      <c r="X216" s="6">
        <v>6.5232364999999991E-4</v>
      </c>
      <c r="Y216" s="6">
        <v>6.6620253999999997E-4</v>
      </c>
      <c r="Z216" s="6">
        <v>6.7990680000000003E-4</v>
      </c>
      <c r="AA216" s="6">
        <v>6.9343794000000002E-4</v>
      </c>
      <c r="AB216" s="6">
        <v>7.0679803999999997E-4</v>
      </c>
      <c r="AC216" s="6">
        <v>7.1998954999999995E-4</v>
      </c>
      <c r="AD216" s="6">
        <v>7.3301523E-4</v>
      </c>
      <c r="AE216" s="6">
        <v>7.4587806000000003E-4</v>
      </c>
      <c r="AF216" s="6">
        <v>7.5858118999999993E-4</v>
      </c>
      <c r="AG216" s="6">
        <v>7.7112785E-4</v>
      </c>
      <c r="AH216" s="6">
        <v>7.8352138000000002E-4</v>
      </c>
      <c r="AI216" s="6">
        <v>7.9576509999999996E-4</v>
      </c>
      <c r="AJ216" s="6">
        <v>8.0786238999999997E-4</v>
      </c>
      <c r="AK216" s="6">
        <v>8.198165699999999E-4</v>
      </c>
      <c r="AL216" s="6">
        <v>8.3163097000000011E-4</v>
      </c>
      <c r="AM216" s="6">
        <v>8.4330885000000004E-4</v>
      </c>
      <c r="AN216" s="6">
        <v>8.5485342999999984E-4</v>
      </c>
      <c r="AO216" s="6">
        <v>8.6626786999999988E-4</v>
      </c>
      <c r="AP216" s="6">
        <v>8.7755525999999996E-4</v>
      </c>
      <c r="AQ216" s="6">
        <v>8.8871862000000005E-4</v>
      </c>
      <c r="AR216" s="6">
        <v>8.9976090000000008E-4</v>
      </c>
      <c r="AS216" s="6">
        <v>9.1068498999999999E-4</v>
      </c>
      <c r="AT216" s="6">
        <v>9.2149366999999993E-4</v>
      </c>
      <c r="AU216" s="6">
        <v>9.3218967999999993E-4</v>
      </c>
      <c r="AV216" s="6">
        <v>9.4277564999999987E-4</v>
      </c>
      <c r="AW216" s="6">
        <v>9.5325416999999992E-4</v>
      </c>
      <c r="AX216" s="6">
        <v>9.6362773000000001E-4</v>
      </c>
      <c r="AY216" s="6">
        <v>9.7389875999999995E-4</v>
      </c>
      <c r="AZ216" s="6">
        <v>9.8406962000000008E-4</v>
      </c>
      <c r="BA216" s="6">
        <v>9.9414257000000005E-4</v>
      </c>
    </row>
    <row r="217" spans="1:53" x14ac:dyDescent="0.35">
      <c r="A217" s="2" t="s">
        <v>309</v>
      </c>
      <c r="B217" s="2" t="s">
        <v>401</v>
      </c>
      <c r="C217" s="3">
        <v>445600000</v>
      </c>
      <c r="D217" s="3">
        <v>467880000</v>
      </c>
      <c r="E217" s="3">
        <v>490160000</v>
      </c>
      <c r="F217" s="3">
        <v>512440000</v>
      </c>
      <c r="G217" s="3">
        <v>534720000</v>
      </c>
      <c r="H217" s="3">
        <v>557000000</v>
      </c>
      <c r="I217" s="3">
        <v>579280000</v>
      </c>
      <c r="J217" s="3">
        <v>601560000</v>
      </c>
      <c r="K217" s="3">
        <v>623840000</v>
      </c>
      <c r="L217" s="3">
        <v>646120000</v>
      </c>
      <c r="M217" s="3">
        <v>668400000</v>
      </c>
      <c r="N217" s="3">
        <v>690680000</v>
      </c>
      <c r="O217" s="3">
        <v>712960000</v>
      </c>
      <c r="P217" s="3">
        <v>735240000</v>
      </c>
      <c r="Q217" s="3">
        <v>757520000</v>
      </c>
      <c r="R217" s="3">
        <v>779800000</v>
      </c>
      <c r="S217" s="3">
        <v>802080000</v>
      </c>
      <c r="T217" s="3">
        <v>824360000</v>
      </c>
      <c r="U217" s="3">
        <v>846640000</v>
      </c>
      <c r="V217" s="3">
        <v>868920000</v>
      </c>
      <c r="W217" s="3">
        <v>891200000</v>
      </c>
      <c r="X217" s="3">
        <v>913480000</v>
      </c>
      <c r="Y217" s="3">
        <v>935760000</v>
      </c>
      <c r="Z217" s="3">
        <v>958040000</v>
      </c>
      <c r="AA217" s="3">
        <v>980320000</v>
      </c>
      <c r="AB217" s="3">
        <v>1002600000</v>
      </c>
      <c r="AC217" s="3">
        <v>1024880000</v>
      </c>
      <c r="AD217" s="3">
        <v>1047160000</v>
      </c>
      <c r="AE217" s="3">
        <v>1069440000</v>
      </c>
      <c r="AF217" s="3">
        <v>1091720000</v>
      </c>
      <c r="AG217" s="3">
        <v>1114000000</v>
      </c>
      <c r="AH217" s="3">
        <v>1136280000</v>
      </c>
      <c r="AI217" s="3">
        <v>1158560000</v>
      </c>
      <c r="AJ217" s="3">
        <v>1180840000</v>
      </c>
      <c r="AK217" s="3">
        <v>1203120000</v>
      </c>
      <c r="AL217" s="3">
        <v>1225400000</v>
      </c>
      <c r="AM217" s="3">
        <v>1247680000</v>
      </c>
      <c r="AN217" s="3">
        <v>1269960000</v>
      </c>
      <c r="AO217" s="3">
        <v>1292240000</v>
      </c>
      <c r="AP217" s="3">
        <v>1314520000</v>
      </c>
      <c r="AQ217" s="3">
        <v>1336800000</v>
      </c>
      <c r="AR217" s="3">
        <v>1359080000</v>
      </c>
      <c r="AS217" s="3">
        <v>1381360000</v>
      </c>
      <c r="AT217" s="3">
        <v>1403640000</v>
      </c>
      <c r="AU217" s="3">
        <v>1425920000</v>
      </c>
      <c r="AV217" s="3">
        <v>1448200000</v>
      </c>
      <c r="AW217" s="3">
        <v>1470480000</v>
      </c>
      <c r="AX217" s="3">
        <v>1492760000</v>
      </c>
      <c r="AY217" s="3">
        <v>1515040000</v>
      </c>
      <c r="AZ217" s="3">
        <v>1537320000</v>
      </c>
      <c r="BA217" s="4">
        <v>1559600000</v>
      </c>
    </row>
    <row r="218" spans="1:53" x14ac:dyDescent="0.35">
      <c r="A218" s="2" t="s">
        <v>310</v>
      </c>
      <c r="B218" s="2" t="s">
        <v>401</v>
      </c>
      <c r="C218" s="3">
        <v>0</v>
      </c>
      <c r="D218" s="3">
        <v>445600000</v>
      </c>
      <c r="E218" s="3">
        <v>467880000</v>
      </c>
      <c r="F218" s="3">
        <v>490160000</v>
      </c>
      <c r="G218" s="3">
        <v>512440000</v>
      </c>
      <c r="H218" s="3">
        <v>534720000</v>
      </c>
      <c r="I218" s="3">
        <v>557000000</v>
      </c>
      <c r="J218" s="3">
        <v>579280000</v>
      </c>
      <c r="K218" s="3">
        <v>601560000</v>
      </c>
      <c r="L218" s="3">
        <v>623840000</v>
      </c>
      <c r="M218" s="3">
        <v>646120000</v>
      </c>
      <c r="N218" s="3">
        <v>668400000</v>
      </c>
      <c r="O218" s="3">
        <v>690680000</v>
      </c>
      <c r="P218" s="3">
        <v>712960000</v>
      </c>
      <c r="Q218" s="3">
        <v>735240000</v>
      </c>
      <c r="R218" s="3">
        <v>757520000</v>
      </c>
      <c r="S218" s="3">
        <v>779800000</v>
      </c>
      <c r="T218" s="3">
        <v>802080000</v>
      </c>
      <c r="U218" s="3">
        <v>824360000</v>
      </c>
      <c r="V218" s="3">
        <v>846640000</v>
      </c>
      <c r="W218" s="3">
        <v>868920000</v>
      </c>
      <c r="X218" s="3">
        <v>891200000</v>
      </c>
      <c r="Y218" s="3">
        <v>913480000</v>
      </c>
      <c r="Z218" s="3">
        <v>935760000</v>
      </c>
      <c r="AA218" s="3">
        <v>958040000</v>
      </c>
      <c r="AB218" s="3">
        <v>980320000</v>
      </c>
      <c r="AC218" s="3">
        <v>1002600000</v>
      </c>
      <c r="AD218" s="3">
        <v>1024880000</v>
      </c>
      <c r="AE218" s="3">
        <v>1047160000</v>
      </c>
      <c r="AF218" s="3">
        <v>1069440000</v>
      </c>
      <c r="AG218" s="3">
        <v>1091720000</v>
      </c>
      <c r="AH218" s="3">
        <v>1114000000</v>
      </c>
      <c r="AI218" s="3">
        <v>1136280000</v>
      </c>
      <c r="AJ218" s="3">
        <v>1158560000</v>
      </c>
      <c r="AK218" s="3">
        <v>1180840000</v>
      </c>
      <c r="AL218" s="3">
        <v>1203120000</v>
      </c>
      <c r="AM218" s="3">
        <v>1225400000</v>
      </c>
      <c r="AN218" s="3">
        <v>1247680000</v>
      </c>
      <c r="AO218" s="3">
        <v>1269960000</v>
      </c>
      <c r="AP218" s="3">
        <v>1292240000</v>
      </c>
      <c r="AQ218" s="3">
        <v>1314520000</v>
      </c>
      <c r="AR218" s="3">
        <v>1336800000</v>
      </c>
      <c r="AS218" s="3">
        <v>1359080000</v>
      </c>
      <c r="AT218" s="3">
        <v>1381360000</v>
      </c>
      <c r="AU218" s="3">
        <v>1403640000</v>
      </c>
      <c r="AV218" s="3">
        <v>1425920000</v>
      </c>
      <c r="AW218" s="3">
        <v>1448200000</v>
      </c>
      <c r="AX218" s="3">
        <v>1470480000</v>
      </c>
      <c r="AY218" s="3">
        <v>1492760000</v>
      </c>
      <c r="AZ218" s="3">
        <v>1515040000</v>
      </c>
      <c r="BA218" s="4">
        <v>1537320000</v>
      </c>
    </row>
    <row r="219" spans="1:53" x14ac:dyDescent="0.35">
      <c r="A219" s="2" t="s">
        <v>311</v>
      </c>
      <c r="B219" s="2" t="s">
        <v>401</v>
      </c>
      <c r="C219" s="6">
        <v>1.1688461499999999E-3</v>
      </c>
      <c r="D219" s="6">
        <v>1.1875911300000001E-3</v>
      </c>
      <c r="E219" s="6">
        <v>1.2617175999999999E-3</v>
      </c>
      <c r="F219" s="6">
        <v>1.35979246E-3</v>
      </c>
      <c r="G219" s="6">
        <v>1.4716894599999999E-3</v>
      </c>
      <c r="H219" s="6">
        <v>1.5923296199999999E-3</v>
      </c>
      <c r="I219" s="6">
        <v>1.7186244999999999E-3</v>
      </c>
      <c r="J219" s="6">
        <v>1.8485315499999996E-3</v>
      </c>
      <c r="K219" s="6">
        <v>1.9806348099999996E-3</v>
      </c>
      <c r="L219" s="6">
        <v>2.1139233899999999E-3</v>
      </c>
      <c r="M219" s="6">
        <v>2.2476616299999998E-3</v>
      </c>
      <c r="N219" s="6">
        <v>2.38130745E-3</v>
      </c>
      <c r="O219" s="6">
        <v>2.5144585599999997E-3</v>
      </c>
      <c r="P219" s="6">
        <v>2.6468155199999999E-3</v>
      </c>
      <c r="Q219" s="6">
        <v>2.7781558199999998E-3</v>
      </c>
      <c r="R219" s="6">
        <v>2.9083151099999999E-3</v>
      </c>
      <c r="S219" s="6">
        <v>3.03717349E-3</v>
      </c>
      <c r="T219" s="6">
        <v>3.1646452699999996E-3</v>
      </c>
      <c r="U219" s="6">
        <v>3.2906712399999997E-3</v>
      </c>
      <c r="V219" s="6">
        <v>3.4152127799999994E-3</v>
      </c>
      <c r="W219" s="6">
        <v>3.5382473100000001E-3</v>
      </c>
      <c r="X219" s="6">
        <v>3.6597648000000001E-3</v>
      </c>
      <c r="Y219" s="6">
        <v>3.7797649700000002E-3</v>
      </c>
      <c r="Z219" s="6">
        <v>3.8982551699999995E-3</v>
      </c>
      <c r="AA219" s="6">
        <v>4.0152486499999999E-3</v>
      </c>
      <c r="AB219" s="6">
        <v>4.1307632E-3</v>
      </c>
      <c r="AC219" s="6">
        <v>4.2448200700000004E-3</v>
      </c>
      <c r="AD219" s="6">
        <v>4.3574431499999993E-3</v>
      </c>
      <c r="AE219" s="6">
        <v>4.4686582199999995E-3</v>
      </c>
      <c r="AF219" s="6">
        <v>4.57849243E-3</v>
      </c>
      <c r="AG219" s="6">
        <v>4.6869738599999997E-3</v>
      </c>
      <c r="AH219" s="6">
        <v>4.7941311700000003E-3</v>
      </c>
      <c r="AI219" s="6">
        <v>4.8999932999999997E-3</v>
      </c>
      <c r="AJ219" s="6">
        <v>5.0045892599999992E-3</v>
      </c>
      <c r="AK219" s="6">
        <v>5.1079479399999995E-3</v>
      </c>
      <c r="AL219" s="6">
        <v>5.2100979899999999E-3</v>
      </c>
      <c r="AM219" s="6">
        <v>5.3110676799999999E-3</v>
      </c>
      <c r="AN219" s="6">
        <v>5.4108848299999996E-3</v>
      </c>
      <c r="AO219" s="6">
        <v>5.50957674E-3</v>
      </c>
      <c r="AP219" s="6">
        <v>5.6071701600000001E-3</v>
      </c>
      <c r="AQ219" s="6">
        <v>5.7036912099999995E-3</v>
      </c>
      <c r="AR219" s="6">
        <v>5.7991653999999995E-3</v>
      </c>
      <c r="AS219" s="6">
        <v>5.8936175899999997E-3</v>
      </c>
      <c r="AT219" s="6">
        <v>5.9870719999999995E-3</v>
      </c>
      <c r="AU219" s="6">
        <v>6.0795521600000004E-3</v>
      </c>
      <c r="AV219" s="6">
        <v>6.1710809899999993E-3</v>
      </c>
      <c r="AW219" s="6">
        <v>6.2616807300000001E-3</v>
      </c>
      <c r="AX219" s="6">
        <v>6.3513729799999996E-3</v>
      </c>
      <c r="AY219" s="6">
        <v>6.4401787199999993E-3</v>
      </c>
      <c r="AZ219" s="6">
        <v>6.5281183E-3</v>
      </c>
      <c r="BA219" s="6">
        <v>6.61521147E-3</v>
      </c>
    </row>
    <row r="220" spans="1:53" x14ac:dyDescent="0.35">
      <c r="A220" s="2" t="s">
        <v>309</v>
      </c>
      <c r="B220" s="2" t="s">
        <v>402</v>
      </c>
      <c r="C220" s="3">
        <v>100000000</v>
      </c>
      <c r="D220" s="3">
        <v>105000000</v>
      </c>
      <c r="E220" s="3">
        <v>110000000</v>
      </c>
      <c r="F220" s="3">
        <v>115000000</v>
      </c>
      <c r="G220" s="3">
        <v>120000000</v>
      </c>
      <c r="H220" s="3">
        <v>125000000</v>
      </c>
      <c r="I220" s="3">
        <v>130000000</v>
      </c>
      <c r="J220" s="3">
        <v>135000000</v>
      </c>
      <c r="K220" s="3">
        <v>140000000</v>
      </c>
      <c r="L220" s="3">
        <v>145000000</v>
      </c>
      <c r="M220" s="3">
        <v>150000000</v>
      </c>
      <c r="N220" s="3">
        <v>155000000</v>
      </c>
      <c r="O220" s="3">
        <v>160000000</v>
      </c>
      <c r="P220" s="3">
        <v>165000000</v>
      </c>
      <c r="Q220" s="3">
        <v>170000000</v>
      </c>
      <c r="R220" s="3">
        <v>175000000</v>
      </c>
      <c r="S220" s="3">
        <v>180000000</v>
      </c>
      <c r="T220" s="3">
        <v>185000000</v>
      </c>
      <c r="U220" s="3">
        <v>190000000</v>
      </c>
      <c r="V220" s="3">
        <v>195000000</v>
      </c>
      <c r="W220" s="3">
        <v>200000000</v>
      </c>
      <c r="X220" s="3">
        <v>205000000</v>
      </c>
      <c r="Y220" s="3">
        <v>210000000</v>
      </c>
      <c r="Z220" s="3">
        <v>215000000</v>
      </c>
      <c r="AA220" s="3">
        <v>220000000</v>
      </c>
      <c r="AB220" s="3">
        <v>225000000</v>
      </c>
      <c r="AC220" s="3">
        <v>230000000</v>
      </c>
      <c r="AD220" s="3">
        <v>235000000</v>
      </c>
      <c r="AE220" s="3">
        <v>240000000</v>
      </c>
      <c r="AF220" s="3">
        <v>245000000</v>
      </c>
      <c r="AG220" s="3">
        <v>250000000</v>
      </c>
      <c r="AH220" s="3">
        <v>255000000</v>
      </c>
      <c r="AI220" s="3">
        <v>260000000</v>
      </c>
      <c r="AJ220" s="3">
        <v>265000000</v>
      </c>
      <c r="AK220" s="3">
        <v>270000000</v>
      </c>
      <c r="AL220" s="3">
        <v>275000000</v>
      </c>
      <c r="AM220" s="3">
        <v>280000000</v>
      </c>
      <c r="AN220" s="3">
        <v>285000000</v>
      </c>
      <c r="AO220" s="3">
        <v>290000000</v>
      </c>
      <c r="AP220" s="3">
        <v>295000000</v>
      </c>
      <c r="AQ220" s="3">
        <v>300000000</v>
      </c>
      <c r="AR220" s="3">
        <v>305000000</v>
      </c>
      <c r="AS220" s="3">
        <v>310000000</v>
      </c>
      <c r="AT220" s="3">
        <v>315000000</v>
      </c>
      <c r="AU220" s="3">
        <v>320000000</v>
      </c>
      <c r="AV220" s="3">
        <v>325000000</v>
      </c>
      <c r="AW220" s="3">
        <v>330000000</v>
      </c>
      <c r="AX220" s="3">
        <v>335000000</v>
      </c>
      <c r="AY220" s="3">
        <v>340000000</v>
      </c>
      <c r="AZ220" s="3">
        <v>345000000</v>
      </c>
      <c r="BA220" s="4">
        <v>350000000</v>
      </c>
    </row>
    <row r="221" spans="1:53" x14ac:dyDescent="0.35">
      <c r="A221" s="2" t="s">
        <v>310</v>
      </c>
      <c r="B221" s="2" t="s">
        <v>402</v>
      </c>
      <c r="C221" s="3">
        <v>0</v>
      </c>
      <c r="D221" s="3">
        <v>100000000</v>
      </c>
      <c r="E221" s="3">
        <v>105000000</v>
      </c>
      <c r="F221" s="3">
        <v>110000000</v>
      </c>
      <c r="G221" s="3">
        <v>115000000</v>
      </c>
      <c r="H221" s="3">
        <v>120000000</v>
      </c>
      <c r="I221" s="3">
        <v>125000000</v>
      </c>
      <c r="J221" s="3">
        <v>130000000</v>
      </c>
      <c r="K221" s="3">
        <v>135000000</v>
      </c>
      <c r="L221" s="3">
        <v>140000000</v>
      </c>
      <c r="M221" s="3">
        <v>145000000</v>
      </c>
      <c r="N221" s="3">
        <v>150000000</v>
      </c>
      <c r="O221" s="3">
        <v>155000000</v>
      </c>
      <c r="P221" s="3">
        <v>160000000</v>
      </c>
      <c r="Q221" s="3">
        <v>165000000</v>
      </c>
      <c r="R221" s="3">
        <v>170000000</v>
      </c>
      <c r="S221" s="3">
        <v>175000000</v>
      </c>
      <c r="T221" s="3">
        <v>180000000</v>
      </c>
      <c r="U221" s="3">
        <v>185000000</v>
      </c>
      <c r="V221" s="3">
        <v>190000000</v>
      </c>
      <c r="W221" s="3">
        <v>195000000</v>
      </c>
      <c r="X221" s="3">
        <v>200000000</v>
      </c>
      <c r="Y221" s="3">
        <v>205000000</v>
      </c>
      <c r="Z221" s="3">
        <v>210000000</v>
      </c>
      <c r="AA221" s="3">
        <v>215000000</v>
      </c>
      <c r="AB221" s="3">
        <v>220000000</v>
      </c>
      <c r="AC221" s="3">
        <v>225000000</v>
      </c>
      <c r="AD221" s="3">
        <v>230000000</v>
      </c>
      <c r="AE221" s="3">
        <v>235000000</v>
      </c>
      <c r="AF221" s="3">
        <v>240000000</v>
      </c>
      <c r="AG221" s="3">
        <v>245000000</v>
      </c>
      <c r="AH221" s="3">
        <v>250000000</v>
      </c>
      <c r="AI221" s="3">
        <v>255000000</v>
      </c>
      <c r="AJ221" s="3">
        <v>260000000</v>
      </c>
      <c r="AK221" s="3">
        <v>265000000</v>
      </c>
      <c r="AL221" s="3">
        <v>270000000</v>
      </c>
      <c r="AM221" s="3">
        <v>275000000</v>
      </c>
      <c r="AN221" s="3">
        <v>280000000</v>
      </c>
      <c r="AO221" s="3">
        <v>285000000</v>
      </c>
      <c r="AP221" s="3">
        <v>290000000</v>
      </c>
      <c r="AQ221" s="3">
        <v>295000000</v>
      </c>
      <c r="AR221" s="3">
        <v>300000000</v>
      </c>
      <c r="AS221" s="3">
        <v>305000000</v>
      </c>
      <c r="AT221" s="3">
        <v>310000000</v>
      </c>
      <c r="AU221" s="3">
        <v>315000000</v>
      </c>
      <c r="AV221" s="3">
        <v>320000000</v>
      </c>
      <c r="AW221" s="3">
        <v>325000000</v>
      </c>
      <c r="AX221" s="3">
        <v>330000000</v>
      </c>
      <c r="AY221" s="3">
        <v>335000000</v>
      </c>
      <c r="AZ221" s="3">
        <v>340000000</v>
      </c>
      <c r="BA221" s="4">
        <v>345000000</v>
      </c>
    </row>
    <row r="222" spans="1:53" x14ac:dyDescent="0.35">
      <c r="A222" s="2" t="s">
        <v>311</v>
      </c>
      <c r="B222" s="2" t="s">
        <v>402</v>
      </c>
      <c r="C222" s="6">
        <v>5.3057691999999995E-4</v>
      </c>
      <c r="D222" s="6">
        <v>5.3389819999999995E-4</v>
      </c>
      <c r="E222" s="6">
        <v>5.4703206999999997E-4</v>
      </c>
      <c r="F222" s="6">
        <v>5.6440916999999995E-4</v>
      </c>
      <c r="G222" s="6">
        <v>5.8423530999999996E-4</v>
      </c>
      <c r="H222" s="6">
        <v>6.0561057999999998E-4</v>
      </c>
      <c r="I222" s="6">
        <v>6.2798775999999999E-4</v>
      </c>
      <c r="J222" s="6">
        <v>6.5100495000000006E-4</v>
      </c>
      <c r="K222" s="6">
        <v>6.7441126999999998E-4</v>
      </c>
      <c r="L222" s="6">
        <v>6.9802760999999988E-4</v>
      </c>
      <c r="M222" s="6">
        <v>7.2172361999999998E-4</v>
      </c>
      <c r="N222" s="6">
        <v>7.4540326E-4</v>
      </c>
      <c r="O222" s="6">
        <v>7.6899523999999987E-4</v>
      </c>
      <c r="P222" s="6">
        <v>7.9244650999999995E-4</v>
      </c>
      <c r="Q222" s="6">
        <v>8.1571764999999999E-4</v>
      </c>
      <c r="R222" s="6">
        <v>8.3877954000000001E-4</v>
      </c>
      <c r="S222" s="6">
        <v>8.6161092999999982E-4</v>
      </c>
      <c r="T222" s="6">
        <v>8.8419662999999994E-4</v>
      </c>
      <c r="U222" s="6">
        <v>9.0652616999999992E-4</v>
      </c>
      <c r="V222" s="6">
        <v>9.2859268999999996E-4</v>
      </c>
      <c r="W222" s="6">
        <v>9.5039218999999999E-4</v>
      </c>
      <c r="X222" s="6">
        <v>9.7192291000000001E-4</v>
      </c>
      <c r="Y222" s="6">
        <v>9.9318477999999996E-4</v>
      </c>
      <c r="Z222" s="6">
        <v>1.0141791099999998E-3</v>
      </c>
      <c r="AA222" s="6">
        <v>1.0349082500000001E-3</v>
      </c>
      <c r="AB222" s="6">
        <v>1.05537535E-3</v>
      </c>
      <c r="AC222" s="6">
        <v>1.0755841799999998E-3</v>
      </c>
      <c r="AD222" s="6">
        <v>1.0955389599999999E-3</v>
      </c>
      <c r="AE222" s="6">
        <v>1.11524427E-3</v>
      </c>
      <c r="AF222" s="6">
        <v>1.1347049199999998E-3</v>
      </c>
      <c r="AG222" s="6">
        <v>1.1539258799999998E-3</v>
      </c>
      <c r="AH222" s="6">
        <v>1.1729122300000001E-3</v>
      </c>
      <c r="AI222" s="6">
        <v>1.1916690899999999E-3</v>
      </c>
      <c r="AJ222" s="6">
        <v>1.2102016100000001E-3</v>
      </c>
      <c r="AK222" s="6">
        <v>1.22851491E-3</v>
      </c>
      <c r="AL222" s="6">
        <v>1.2466140699999998E-3</v>
      </c>
      <c r="AM222" s="6">
        <v>1.26450408E-3</v>
      </c>
      <c r="AN222" s="6">
        <v>1.2821898799999999E-3</v>
      </c>
      <c r="AO222" s="6">
        <v>1.2996763099999999E-3</v>
      </c>
      <c r="AP222" s="6">
        <v>1.31696811E-3</v>
      </c>
      <c r="AQ222" s="6">
        <v>1.3340699100000001E-3</v>
      </c>
      <c r="AR222" s="6">
        <v>1.35098622E-3</v>
      </c>
      <c r="AS222" s="6">
        <v>1.3677214500000001E-3</v>
      </c>
      <c r="AT222" s="6">
        <v>1.3842798900000001E-3</v>
      </c>
      <c r="AU222" s="6">
        <v>1.4006657099999999E-3</v>
      </c>
      <c r="AV222" s="6">
        <v>1.41688297E-3</v>
      </c>
      <c r="AW222" s="6">
        <v>1.4329356099999999E-3</v>
      </c>
      <c r="AX222" s="6">
        <v>1.44882747E-3</v>
      </c>
      <c r="AY222" s="6">
        <v>1.4645622500000001E-3</v>
      </c>
      <c r="AZ222" s="6">
        <v>1.4801435599999999E-3</v>
      </c>
      <c r="BA222" s="6">
        <v>1.4955748999999998E-3</v>
      </c>
    </row>
    <row r="223" spans="1:53" x14ac:dyDescent="0.35">
      <c r="A223" s="2" t="s">
        <v>309</v>
      </c>
      <c r="B223" s="2" t="s">
        <v>403</v>
      </c>
      <c r="C223" s="3">
        <v>212200000</v>
      </c>
      <c r="D223" s="3">
        <v>222810000</v>
      </c>
      <c r="E223" s="3">
        <v>233420000</v>
      </c>
      <c r="F223" s="3">
        <v>244030000</v>
      </c>
      <c r="G223" s="3">
        <v>254640000</v>
      </c>
      <c r="H223" s="3">
        <v>265250000</v>
      </c>
      <c r="I223" s="3">
        <v>275860000</v>
      </c>
      <c r="J223" s="3">
        <v>286470000</v>
      </c>
      <c r="K223" s="3">
        <v>297080000</v>
      </c>
      <c r="L223" s="3">
        <v>307690000</v>
      </c>
      <c r="M223" s="3">
        <v>318300000</v>
      </c>
      <c r="N223" s="3">
        <v>328910000</v>
      </c>
      <c r="O223" s="3">
        <v>339520000</v>
      </c>
      <c r="P223" s="3">
        <v>350130000</v>
      </c>
      <c r="Q223" s="3">
        <v>360740000</v>
      </c>
      <c r="R223" s="3">
        <v>371350000</v>
      </c>
      <c r="S223" s="3">
        <v>381960000</v>
      </c>
      <c r="T223" s="3">
        <v>392570000</v>
      </c>
      <c r="U223" s="3">
        <v>403180000</v>
      </c>
      <c r="V223" s="3">
        <v>413790000</v>
      </c>
      <c r="W223" s="3">
        <v>424400000</v>
      </c>
      <c r="X223" s="3">
        <v>435010000</v>
      </c>
      <c r="Y223" s="3">
        <v>445620000</v>
      </c>
      <c r="Z223" s="3">
        <v>456230000</v>
      </c>
      <c r="AA223" s="3">
        <v>466840000</v>
      </c>
      <c r="AB223" s="3">
        <v>477450000</v>
      </c>
      <c r="AC223" s="3">
        <v>488060000</v>
      </c>
      <c r="AD223" s="3">
        <v>498670000</v>
      </c>
      <c r="AE223" s="3">
        <v>509280000</v>
      </c>
      <c r="AF223" s="3">
        <v>519890000</v>
      </c>
      <c r="AG223" s="3">
        <v>530500000</v>
      </c>
      <c r="AH223" s="3">
        <v>541110000</v>
      </c>
      <c r="AI223" s="3">
        <v>551720000</v>
      </c>
      <c r="AJ223" s="3">
        <v>562330000</v>
      </c>
      <c r="AK223" s="3">
        <v>572940000</v>
      </c>
      <c r="AL223" s="3">
        <v>583550000</v>
      </c>
      <c r="AM223" s="3">
        <v>594160000</v>
      </c>
      <c r="AN223" s="3">
        <v>604770000</v>
      </c>
      <c r="AO223" s="3">
        <v>615380000</v>
      </c>
      <c r="AP223" s="3">
        <v>625990000</v>
      </c>
      <c r="AQ223" s="3">
        <v>636600000</v>
      </c>
      <c r="AR223" s="3">
        <v>647210000</v>
      </c>
      <c r="AS223" s="3">
        <v>657820000</v>
      </c>
      <c r="AT223" s="3">
        <v>668430000</v>
      </c>
      <c r="AU223" s="3">
        <v>679040000</v>
      </c>
      <c r="AV223" s="3">
        <v>689650000</v>
      </c>
      <c r="AW223" s="3">
        <v>700260000</v>
      </c>
      <c r="AX223" s="3">
        <v>710870000</v>
      </c>
      <c r="AY223" s="3">
        <v>721480000</v>
      </c>
      <c r="AZ223" s="3">
        <v>732090000</v>
      </c>
      <c r="BA223" s="4">
        <v>742700000</v>
      </c>
    </row>
    <row r="224" spans="1:53" x14ac:dyDescent="0.35">
      <c r="A224" s="2" t="s">
        <v>310</v>
      </c>
      <c r="B224" s="2" t="s">
        <v>403</v>
      </c>
      <c r="C224" s="3">
        <v>0</v>
      </c>
      <c r="D224" s="3">
        <v>212200000</v>
      </c>
      <c r="E224" s="3">
        <v>222810000</v>
      </c>
      <c r="F224" s="3">
        <v>233420000</v>
      </c>
      <c r="G224" s="3">
        <v>244030000</v>
      </c>
      <c r="H224" s="3">
        <v>254640000</v>
      </c>
      <c r="I224" s="3">
        <v>265250000</v>
      </c>
      <c r="J224" s="3">
        <v>275860000</v>
      </c>
      <c r="K224" s="3">
        <v>286470000</v>
      </c>
      <c r="L224" s="3">
        <v>297080000</v>
      </c>
      <c r="M224" s="3">
        <v>307690000</v>
      </c>
      <c r="N224" s="3">
        <v>318300000</v>
      </c>
      <c r="O224" s="3">
        <v>328910000</v>
      </c>
      <c r="P224" s="3">
        <v>339520000</v>
      </c>
      <c r="Q224" s="3">
        <v>350130000</v>
      </c>
      <c r="R224" s="3">
        <v>360740000</v>
      </c>
      <c r="S224" s="3">
        <v>371350000</v>
      </c>
      <c r="T224" s="3">
        <v>381960000</v>
      </c>
      <c r="U224" s="3">
        <v>392570000</v>
      </c>
      <c r="V224" s="3">
        <v>403180000</v>
      </c>
      <c r="W224" s="3">
        <v>413790000</v>
      </c>
      <c r="X224" s="3">
        <v>424400000</v>
      </c>
      <c r="Y224" s="3">
        <v>435010000</v>
      </c>
      <c r="Z224" s="3">
        <v>445620000</v>
      </c>
      <c r="AA224" s="3">
        <v>456230000</v>
      </c>
      <c r="AB224" s="3">
        <v>466840000</v>
      </c>
      <c r="AC224" s="3">
        <v>477450000</v>
      </c>
      <c r="AD224" s="3">
        <v>488060000</v>
      </c>
      <c r="AE224" s="3">
        <v>498670000</v>
      </c>
      <c r="AF224" s="3">
        <v>509280000</v>
      </c>
      <c r="AG224" s="3">
        <v>519890000</v>
      </c>
      <c r="AH224" s="3">
        <v>530500000</v>
      </c>
      <c r="AI224" s="3">
        <v>541110000</v>
      </c>
      <c r="AJ224" s="3">
        <v>551720000</v>
      </c>
      <c r="AK224" s="3">
        <v>562330000</v>
      </c>
      <c r="AL224" s="3">
        <v>572940000</v>
      </c>
      <c r="AM224" s="3">
        <v>583550000</v>
      </c>
      <c r="AN224" s="3">
        <v>594160000</v>
      </c>
      <c r="AO224" s="3">
        <v>604770000</v>
      </c>
      <c r="AP224" s="3">
        <v>615380000</v>
      </c>
      <c r="AQ224" s="3">
        <v>625990000</v>
      </c>
      <c r="AR224" s="3">
        <v>636600000</v>
      </c>
      <c r="AS224" s="3">
        <v>647210000</v>
      </c>
      <c r="AT224" s="3">
        <v>657820000</v>
      </c>
      <c r="AU224" s="3">
        <v>668430000</v>
      </c>
      <c r="AV224" s="3">
        <v>679040000</v>
      </c>
      <c r="AW224" s="3">
        <v>689650000</v>
      </c>
      <c r="AX224" s="3">
        <v>700260000</v>
      </c>
      <c r="AY224" s="3">
        <v>710870000</v>
      </c>
      <c r="AZ224" s="3">
        <v>721480000</v>
      </c>
      <c r="BA224" s="4">
        <v>732090000</v>
      </c>
    </row>
    <row r="225" spans="1:53" x14ac:dyDescent="0.35">
      <c r="A225" s="2" t="s">
        <v>311</v>
      </c>
      <c r="B225" s="2" t="s">
        <v>403</v>
      </c>
      <c r="C225" s="6">
        <v>4.1076923000000001E-4</v>
      </c>
      <c r="D225" s="6">
        <v>4.1410132999999993E-4</v>
      </c>
      <c r="E225" s="6">
        <v>4.2727800000000001E-4</v>
      </c>
      <c r="F225" s="6">
        <v>4.4471172999999993E-4</v>
      </c>
      <c r="G225" s="6">
        <v>4.6460248000000003E-4</v>
      </c>
      <c r="H225" s="6">
        <v>4.860474E-4</v>
      </c>
      <c r="I225" s="6">
        <v>5.0849749999999996E-4</v>
      </c>
      <c r="J225" s="6">
        <v>5.3158969999999998E-4</v>
      </c>
      <c r="K225" s="6">
        <v>5.5507229999999998E-4</v>
      </c>
      <c r="L225" s="6">
        <v>5.7876560000000006E-4</v>
      </c>
      <c r="M225" s="6">
        <v>6.0253882999999995E-4</v>
      </c>
      <c r="N225" s="6">
        <v>6.2629563E-4</v>
      </c>
      <c r="O225" s="6">
        <v>6.4996448999999994E-4</v>
      </c>
      <c r="P225" s="6">
        <v>6.7349218999999993E-4</v>
      </c>
      <c r="Q225" s="6">
        <v>6.9683916E-4</v>
      </c>
      <c r="R225" s="6">
        <v>7.1997619999999995E-4</v>
      </c>
      <c r="S225" s="6">
        <v>7.4288198999999998E-4</v>
      </c>
      <c r="T225" s="6">
        <v>7.6554129999999989E-4</v>
      </c>
      <c r="U225" s="6">
        <v>7.8794359999999992E-4</v>
      </c>
      <c r="V225" s="6">
        <v>8.1008202999999972E-4</v>
      </c>
      <c r="W225" s="6">
        <v>8.3195256999999995E-4</v>
      </c>
      <c r="X225" s="6">
        <v>8.5355344999999989E-4</v>
      </c>
      <c r="Y225" s="6">
        <v>8.7488460999999998E-4</v>
      </c>
      <c r="Z225" s="6">
        <v>8.9594735999999988E-4</v>
      </c>
      <c r="AA225" s="6">
        <v>9.1674404999999995E-4</v>
      </c>
      <c r="AB225" s="6">
        <v>9.3727783999999993E-4</v>
      </c>
      <c r="AC225" s="6">
        <v>9.5755252999999991E-4</v>
      </c>
      <c r="AD225" s="6">
        <v>9.7757234000000006E-4</v>
      </c>
      <c r="AE225" s="6">
        <v>9.9734185999999993E-4</v>
      </c>
      <c r="AF225" s="6">
        <v>1.01686593E-3</v>
      </c>
      <c r="AG225" s="6">
        <v>1.03614952E-3</v>
      </c>
      <c r="AH225" s="6">
        <v>1.05519774E-3</v>
      </c>
      <c r="AI225" s="6">
        <v>1.0740157299999999E-3</v>
      </c>
      <c r="AJ225" s="6">
        <v>1.0926086500000001E-3</v>
      </c>
      <c r="AK225" s="6">
        <v>1.1109816199999999E-3</v>
      </c>
      <c r="AL225" s="6">
        <v>1.1291397599999999E-3</v>
      </c>
      <c r="AM225" s="6">
        <v>1.1470880699999998E-3</v>
      </c>
      <c r="AN225" s="6">
        <v>1.16483151E-3</v>
      </c>
      <c r="AO225" s="6">
        <v>1.1823749199999999E-3</v>
      </c>
      <c r="AP225" s="6">
        <v>1.1997230699999999E-3</v>
      </c>
      <c r="AQ225" s="6">
        <v>1.2168805899999999E-3</v>
      </c>
      <c r="AR225" s="6">
        <v>1.23385203E-3</v>
      </c>
      <c r="AS225" s="6">
        <v>1.2506417899999999E-3</v>
      </c>
      <c r="AT225" s="6">
        <v>1.2672541899999999E-3</v>
      </c>
      <c r="AU225" s="6">
        <v>1.2836934099999999E-3</v>
      </c>
      <c r="AV225" s="6">
        <v>1.29996352E-3</v>
      </c>
      <c r="AW225" s="6">
        <v>1.3160684799999999E-3</v>
      </c>
      <c r="AX225" s="6">
        <v>1.33201212E-3</v>
      </c>
      <c r="AY225" s="6">
        <v>1.34779818E-3</v>
      </c>
      <c r="AZ225" s="6">
        <v>1.3634302599999999E-3</v>
      </c>
      <c r="BA225" s="6">
        <v>1.3789118899999999E-3</v>
      </c>
    </row>
    <row r="226" spans="1:53" x14ac:dyDescent="0.35">
      <c r="A226" s="2" t="s">
        <v>309</v>
      </c>
      <c r="B226" s="2" t="s">
        <v>404</v>
      </c>
      <c r="C226" s="3">
        <v>430800000</v>
      </c>
      <c r="D226" s="3">
        <v>452340000</v>
      </c>
      <c r="E226" s="3">
        <v>473880000</v>
      </c>
      <c r="F226" s="3">
        <v>495420000</v>
      </c>
      <c r="G226" s="3">
        <v>516960000</v>
      </c>
      <c r="H226" s="3">
        <v>538500000</v>
      </c>
      <c r="I226" s="3">
        <v>560040000</v>
      </c>
      <c r="J226" s="3">
        <v>581580000</v>
      </c>
      <c r="K226" s="3">
        <v>603120000</v>
      </c>
      <c r="L226" s="3">
        <v>624660000</v>
      </c>
      <c r="M226" s="3">
        <v>646200000</v>
      </c>
      <c r="N226" s="3">
        <v>667740000</v>
      </c>
      <c r="O226" s="3">
        <v>689280000</v>
      </c>
      <c r="P226" s="3">
        <v>710820000</v>
      </c>
      <c r="Q226" s="3">
        <v>732360000</v>
      </c>
      <c r="R226" s="3">
        <v>753900000</v>
      </c>
      <c r="S226" s="3">
        <v>775440000</v>
      </c>
      <c r="T226" s="3">
        <v>796980000</v>
      </c>
      <c r="U226" s="3">
        <v>818520000</v>
      </c>
      <c r="V226" s="3">
        <v>840060000</v>
      </c>
      <c r="W226" s="3">
        <v>861600000</v>
      </c>
      <c r="X226" s="3">
        <v>883140000</v>
      </c>
      <c r="Y226" s="3">
        <v>904680000</v>
      </c>
      <c r="Z226" s="3">
        <v>926220000</v>
      </c>
      <c r="AA226" s="3">
        <v>947760000</v>
      </c>
      <c r="AB226" s="3">
        <v>969300000</v>
      </c>
      <c r="AC226" s="3">
        <v>990840000</v>
      </c>
      <c r="AD226" s="3">
        <v>1012380000</v>
      </c>
      <c r="AE226" s="3">
        <v>1033920000</v>
      </c>
      <c r="AF226" s="3">
        <v>1055460000</v>
      </c>
      <c r="AG226" s="3">
        <v>1077000000</v>
      </c>
      <c r="AH226" s="3">
        <v>1098540000</v>
      </c>
      <c r="AI226" s="3">
        <v>1120080000</v>
      </c>
      <c r="AJ226" s="3">
        <v>1141620000</v>
      </c>
      <c r="AK226" s="3">
        <v>1163160000</v>
      </c>
      <c r="AL226" s="3">
        <v>1184700000</v>
      </c>
      <c r="AM226" s="3">
        <v>1206240000</v>
      </c>
      <c r="AN226" s="3">
        <v>1227780000</v>
      </c>
      <c r="AO226" s="3">
        <v>1249320000</v>
      </c>
      <c r="AP226" s="3">
        <v>1270860000</v>
      </c>
      <c r="AQ226" s="3">
        <v>1292400000</v>
      </c>
      <c r="AR226" s="3">
        <v>1313940000</v>
      </c>
      <c r="AS226" s="3">
        <v>1335480000</v>
      </c>
      <c r="AT226" s="3">
        <v>1357020000</v>
      </c>
      <c r="AU226" s="3">
        <v>1378560000</v>
      </c>
      <c r="AV226" s="3">
        <v>1400100000</v>
      </c>
      <c r="AW226" s="3">
        <v>1421640000</v>
      </c>
      <c r="AX226" s="3">
        <v>1443180000</v>
      </c>
      <c r="AY226" s="3">
        <v>1464720000</v>
      </c>
      <c r="AZ226" s="3">
        <v>1486260000</v>
      </c>
      <c r="BA226" s="4">
        <v>1507800000</v>
      </c>
    </row>
    <row r="227" spans="1:53" x14ac:dyDescent="0.35">
      <c r="A227" s="2" t="s">
        <v>310</v>
      </c>
      <c r="B227" s="2" t="s">
        <v>404</v>
      </c>
      <c r="C227" s="3">
        <v>0</v>
      </c>
      <c r="D227" s="3">
        <v>430800000</v>
      </c>
      <c r="E227" s="3">
        <v>452340000</v>
      </c>
      <c r="F227" s="3">
        <v>473880000</v>
      </c>
      <c r="G227" s="3">
        <v>495420000</v>
      </c>
      <c r="H227" s="3">
        <v>516960000</v>
      </c>
      <c r="I227" s="3">
        <v>538500000</v>
      </c>
      <c r="J227" s="3">
        <v>560040000</v>
      </c>
      <c r="K227" s="3">
        <v>581580000</v>
      </c>
      <c r="L227" s="3">
        <v>603120000</v>
      </c>
      <c r="M227" s="3">
        <v>624660000</v>
      </c>
      <c r="N227" s="3">
        <v>646200000</v>
      </c>
      <c r="O227" s="3">
        <v>667740000</v>
      </c>
      <c r="P227" s="3">
        <v>689280000</v>
      </c>
      <c r="Q227" s="3">
        <v>710820000</v>
      </c>
      <c r="R227" s="3">
        <v>732360000</v>
      </c>
      <c r="S227" s="3">
        <v>753900000</v>
      </c>
      <c r="T227" s="3">
        <v>775440000</v>
      </c>
      <c r="U227" s="3">
        <v>796980000</v>
      </c>
      <c r="V227" s="3">
        <v>818520000</v>
      </c>
      <c r="W227" s="3">
        <v>840060000</v>
      </c>
      <c r="X227" s="3">
        <v>861600000</v>
      </c>
      <c r="Y227" s="3">
        <v>883140000</v>
      </c>
      <c r="Z227" s="3">
        <v>904680000</v>
      </c>
      <c r="AA227" s="3">
        <v>926220000</v>
      </c>
      <c r="AB227" s="3">
        <v>947760000</v>
      </c>
      <c r="AC227" s="3">
        <v>969300000</v>
      </c>
      <c r="AD227" s="3">
        <v>990840000</v>
      </c>
      <c r="AE227" s="3">
        <v>1012380000</v>
      </c>
      <c r="AF227" s="3">
        <v>1033920000</v>
      </c>
      <c r="AG227" s="3">
        <v>1055460000</v>
      </c>
      <c r="AH227" s="3">
        <v>1077000000</v>
      </c>
      <c r="AI227" s="3">
        <v>1098540000</v>
      </c>
      <c r="AJ227" s="3">
        <v>1120080000</v>
      </c>
      <c r="AK227" s="3">
        <v>1141620000</v>
      </c>
      <c r="AL227" s="3">
        <v>1163160000</v>
      </c>
      <c r="AM227" s="3">
        <v>1184700000</v>
      </c>
      <c r="AN227" s="3">
        <v>1206240000</v>
      </c>
      <c r="AO227" s="3">
        <v>1227780000</v>
      </c>
      <c r="AP227" s="3">
        <v>1249320000</v>
      </c>
      <c r="AQ227" s="3">
        <v>1270860000</v>
      </c>
      <c r="AR227" s="3">
        <v>1292400000</v>
      </c>
      <c r="AS227" s="3">
        <v>1313940000</v>
      </c>
      <c r="AT227" s="3">
        <v>1335480000</v>
      </c>
      <c r="AU227" s="3">
        <v>1357020000</v>
      </c>
      <c r="AV227" s="3">
        <v>1378560000</v>
      </c>
      <c r="AW227" s="3">
        <v>1400100000</v>
      </c>
      <c r="AX227" s="3">
        <v>1421640000</v>
      </c>
      <c r="AY227" s="3">
        <v>1443180000</v>
      </c>
      <c r="AZ227" s="3">
        <v>1464720000</v>
      </c>
      <c r="BA227" s="4">
        <v>1486260000</v>
      </c>
    </row>
    <row r="228" spans="1:53" x14ac:dyDescent="0.35">
      <c r="A228" s="2" t="s">
        <v>311</v>
      </c>
      <c r="B228" s="2" t="s">
        <v>404</v>
      </c>
      <c r="C228" s="6">
        <v>6.6307691999999998E-4</v>
      </c>
      <c r="D228" s="6">
        <v>6.8441187E-4</v>
      </c>
      <c r="E228" s="6">
        <v>7.6878028000000001E-4</v>
      </c>
      <c r="F228" s="6">
        <v>8.8040600999999988E-4</v>
      </c>
      <c r="G228" s="6">
        <v>1.0077636499999998E-3</v>
      </c>
      <c r="H228" s="6">
        <v>1.14507249E-3</v>
      </c>
      <c r="I228" s="6">
        <v>1.2888173499999999E-3</v>
      </c>
      <c r="J228" s="6">
        <v>1.4366734699999999E-3</v>
      </c>
      <c r="K228" s="6">
        <v>1.5870292399999999E-3</v>
      </c>
      <c r="L228" s="6">
        <v>1.7387341200000002E-3</v>
      </c>
      <c r="M228" s="6">
        <v>1.8909507800000001E-3</v>
      </c>
      <c r="N228" s="6">
        <v>2.0430622499999999E-3</v>
      </c>
      <c r="O228" s="6">
        <v>2.1946106500000001E-3</v>
      </c>
      <c r="P228" s="6">
        <v>2.3452551899999998E-3</v>
      </c>
      <c r="Q228" s="6">
        <v>2.4947425899999997E-3</v>
      </c>
      <c r="R228" s="6">
        <v>2.6428857999999996E-3</v>
      </c>
      <c r="S228" s="6">
        <v>2.7895483600000001E-3</v>
      </c>
      <c r="T228" s="6">
        <v>2.9346327300000001E-3</v>
      </c>
      <c r="U228" s="6">
        <v>3.0780715299999995E-3</v>
      </c>
      <c r="V228" s="6">
        <v>3.2198207899999999E-3</v>
      </c>
      <c r="W228" s="6">
        <v>3.3598548299999999E-3</v>
      </c>
      <c r="X228" s="6">
        <v>3.4981622099999996E-3</v>
      </c>
      <c r="Y228" s="6">
        <v>3.6347426299999995E-3</v>
      </c>
      <c r="Z228" s="6">
        <v>3.7696044500000001E-3</v>
      </c>
      <c r="AA228" s="6">
        <v>3.9027627500000002E-3</v>
      </c>
      <c r="AB228" s="6">
        <v>4.0342377799999999E-3</v>
      </c>
      <c r="AC228" s="6">
        <v>4.1640537299999997E-3</v>
      </c>
      <c r="AD228" s="6">
        <v>4.2922377800000003E-3</v>
      </c>
      <c r="AE228" s="6">
        <v>4.4188192699999998E-3</v>
      </c>
      <c r="AF228" s="6">
        <v>4.5438291099999997E-3</v>
      </c>
      <c r="AG228" s="6">
        <v>4.6672992600000004E-3</v>
      </c>
      <c r="AH228" s="6">
        <v>4.7892623500000002E-3</v>
      </c>
      <c r="AI228" s="6">
        <v>4.9097512900000001E-3</v>
      </c>
      <c r="AJ228" s="6">
        <v>5.0287991299999991E-3</v>
      </c>
      <c r="AK228" s="6">
        <v>5.1464387300000003E-3</v>
      </c>
      <c r="AL228" s="6">
        <v>5.2627027099999999E-3</v>
      </c>
      <c r="AM228" s="6">
        <v>5.3776232299999997E-3</v>
      </c>
      <c r="AN228" s="6">
        <v>5.4912319699999997E-3</v>
      </c>
      <c r="AO228" s="6">
        <v>5.6035599999999996E-3</v>
      </c>
      <c r="AP228" s="6">
        <v>5.7146377599999994E-3</v>
      </c>
      <c r="AQ228" s="6">
        <v>5.8244949799999999E-3</v>
      </c>
      <c r="AR228" s="6">
        <v>5.9331607099999996E-3</v>
      </c>
      <c r="AS228" s="6">
        <v>6.0406632199999999E-3</v>
      </c>
      <c r="AT228" s="6">
        <v>6.14703009E-3</v>
      </c>
      <c r="AU228" s="6">
        <v>6.2522881099999995E-3</v>
      </c>
      <c r="AV228" s="6">
        <v>6.35646335E-3</v>
      </c>
      <c r="AW228" s="6">
        <v>6.4595811200000002E-3</v>
      </c>
      <c r="AX228" s="6">
        <v>6.5616660200000006E-3</v>
      </c>
      <c r="AY228" s="6">
        <v>6.6627419199999987E-3</v>
      </c>
      <c r="AZ228" s="6">
        <v>6.7628319800000008E-3</v>
      </c>
      <c r="BA228" s="6">
        <v>6.8619586900000003E-3</v>
      </c>
    </row>
    <row r="229" spans="1:53" x14ac:dyDescent="0.35">
      <c r="A229" s="2" t="s">
        <v>309</v>
      </c>
      <c r="B229" s="2" t="s">
        <v>405</v>
      </c>
      <c r="C229" s="3">
        <v>294600000</v>
      </c>
      <c r="D229" s="3">
        <v>309330000</v>
      </c>
      <c r="E229" s="3">
        <v>324060000</v>
      </c>
      <c r="F229" s="3">
        <v>338790000</v>
      </c>
      <c r="G229" s="3">
        <v>353520000</v>
      </c>
      <c r="H229" s="3">
        <v>368250000</v>
      </c>
      <c r="I229" s="3">
        <v>382980000</v>
      </c>
      <c r="J229" s="3">
        <v>397710000</v>
      </c>
      <c r="K229" s="3">
        <v>412440000</v>
      </c>
      <c r="L229" s="3">
        <v>427170000</v>
      </c>
      <c r="M229" s="3">
        <v>441900000</v>
      </c>
      <c r="N229" s="3">
        <v>456630000</v>
      </c>
      <c r="O229" s="3">
        <v>471360000</v>
      </c>
      <c r="P229" s="3">
        <v>486090000</v>
      </c>
      <c r="Q229" s="3">
        <v>500820000</v>
      </c>
      <c r="R229" s="3">
        <v>515550000</v>
      </c>
      <c r="S229" s="3">
        <v>530280000</v>
      </c>
      <c r="T229" s="3">
        <v>545010000</v>
      </c>
      <c r="U229" s="3">
        <v>559740000</v>
      </c>
      <c r="V229" s="3">
        <v>574470000</v>
      </c>
      <c r="W229" s="3">
        <v>589200000</v>
      </c>
      <c r="X229" s="3">
        <v>603930000</v>
      </c>
      <c r="Y229" s="3">
        <v>618660000</v>
      </c>
      <c r="Z229" s="3">
        <v>633390000</v>
      </c>
      <c r="AA229" s="3">
        <v>648120000</v>
      </c>
      <c r="AB229" s="3">
        <v>662850000</v>
      </c>
      <c r="AC229" s="3">
        <v>677580000</v>
      </c>
      <c r="AD229" s="3">
        <v>692310000</v>
      </c>
      <c r="AE229" s="3">
        <v>707040000</v>
      </c>
      <c r="AF229" s="3">
        <v>721770000</v>
      </c>
      <c r="AG229" s="3">
        <v>736500000</v>
      </c>
      <c r="AH229" s="3">
        <v>751230000</v>
      </c>
      <c r="AI229" s="3">
        <v>765960000</v>
      </c>
      <c r="AJ229" s="3">
        <v>780690000</v>
      </c>
      <c r="AK229" s="3">
        <v>795420000</v>
      </c>
      <c r="AL229" s="3">
        <v>810150000</v>
      </c>
      <c r="AM229" s="3">
        <v>824880000</v>
      </c>
      <c r="AN229" s="3">
        <v>839610000</v>
      </c>
      <c r="AO229" s="3">
        <v>854340000</v>
      </c>
      <c r="AP229" s="3">
        <v>869070000</v>
      </c>
      <c r="AQ229" s="3">
        <v>883800000</v>
      </c>
      <c r="AR229" s="3">
        <v>898530000</v>
      </c>
      <c r="AS229" s="3">
        <v>913260000</v>
      </c>
      <c r="AT229" s="3">
        <v>927990000</v>
      </c>
      <c r="AU229" s="3">
        <v>942720000</v>
      </c>
      <c r="AV229" s="3">
        <v>957450000</v>
      </c>
      <c r="AW229" s="3">
        <v>972180000</v>
      </c>
      <c r="AX229" s="3">
        <v>986910000</v>
      </c>
      <c r="AY229" s="3">
        <v>1001640000</v>
      </c>
      <c r="AZ229" s="3">
        <v>1016370000</v>
      </c>
      <c r="BA229" s="4">
        <v>1031100000</v>
      </c>
    </row>
    <row r="230" spans="1:53" x14ac:dyDescent="0.35">
      <c r="A230" s="2" t="s">
        <v>310</v>
      </c>
      <c r="B230" s="2" t="s">
        <v>405</v>
      </c>
      <c r="C230" s="3">
        <v>0</v>
      </c>
      <c r="D230" s="3">
        <v>294600000</v>
      </c>
      <c r="E230" s="3">
        <v>309330000</v>
      </c>
      <c r="F230" s="3">
        <v>324060000</v>
      </c>
      <c r="G230" s="3">
        <v>338790000</v>
      </c>
      <c r="H230" s="3">
        <v>353520000</v>
      </c>
      <c r="I230" s="3">
        <v>368250000</v>
      </c>
      <c r="J230" s="3">
        <v>382980000</v>
      </c>
      <c r="K230" s="3">
        <v>397710000</v>
      </c>
      <c r="L230" s="3">
        <v>412440000</v>
      </c>
      <c r="M230" s="3">
        <v>427170000</v>
      </c>
      <c r="N230" s="3">
        <v>441900000</v>
      </c>
      <c r="O230" s="3">
        <v>456630000</v>
      </c>
      <c r="P230" s="3">
        <v>471360000</v>
      </c>
      <c r="Q230" s="3">
        <v>486090000</v>
      </c>
      <c r="R230" s="3">
        <v>500820000</v>
      </c>
      <c r="S230" s="3">
        <v>515550000</v>
      </c>
      <c r="T230" s="3">
        <v>530280000</v>
      </c>
      <c r="U230" s="3">
        <v>545010000</v>
      </c>
      <c r="V230" s="3">
        <v>559740000</v>
      </c>
      <c r="W230" s="3">
        <v>574470000</v>
      </c>
      <c r="X230" s="3">
        <v>589200000</v>
      </c>
      <c r="Y230" s="3">
        <v>603930000</v>
      </c>
      <c r="Z230" s="3">
        <v>618660000</v>
      </c>
      <c r="AA230" s="3">
        <v>633390000</v>
      </c>
      <c r="AB230" s="3">
        <v>648120000</v>
      </c>
      <c r="AC230" s="3">
        <v>662850000</v>
      </c>
      <c r="AD230" s="3">
        <v>677580000</v>
      </c>
      <c r="AE230" s="3">
        <v>692310000</v>
      </c>
      <c r="AF230" s="3">
        <v>707040000</v>
      </c>
      <c r="AG230" s="3">
        <v>721770000</v>
      </c>
      <c r="AH230" s="3">
        <v>736500000</v>
      </c>
      <c r="AI230" s="3">
        <v>751230000</v>
      </c>
      <c r="AJ230" s="3">
        <v>765960000</v>
      </c>
      <c r="AK230" s="3">
        <v>780690000</v>
      </c>
      <c r="AL230" s="3">
        <v>795420000</v>
      </c>
      <c r="AM230" s="3">
        <v>810150000</v>
      </c>
      <c r="AN230" s="3">
        <v>824880000</v>
      </c>
      <c r="AO230" s="3">
        <v>839610000</v>
      </c>
      <c r="AP230" s="3">
        <v>854340000</v>
      </c>
      <c r="AQ230" s="3">
        <v>869070000</v>
      </c>
      <c r="AR230" s="3">
        <v>883800000</v>
      </c>
      <c r="AS230" s="3">
        <v>898530000</v>
      </c>
      <c r="AT230" s="3">
        <v>913260000</v>
      </c>
      <c r="AU230" s="3">
        <v>927990000</v>
      </c>
      <c r="AV230" s="3">
        <v>942720000</v>
      </c>
      <c r="AW230" s="3">
        <v>957450000</v>
      </c>
      <c r="AX230" s="3">
        <v>972180000</v>
      </c>
      <c r="AY230" s="3">
        <v>986910000</v>
      </c>
      <c r="AZ230" s="3">
        <v>1001640000</v>
      </c>
      <c r="BA230" s="4">
        <v>1016370000</v>
      </c>
    </row>
    <row r="231" spans="1:53" x14ac:dyDescent="0.35">
      <c r="A231" s="2" t="s">
        <v>311</v>
      </c>
      <c r="B231" s="2" t="s">
        <v>405</v>
      </c>
      <c r="C231" s="6">
        <v>6.3499999999999993E-4</v>
      </c>
      <c r="D231" s="6">
        <v>6.3956393999999993E-4</v>
      </c>
      <c r="E231" s="6">
        <v>6.5761189999999998E-4</v>
      </c>
      <c r="F231" s="6">
        <v>6.8149068999999994E-4</v>
      </c>
      <c r="G231" s="6">
        <v>7.0873483999999993E-4</v>
      </c>
      <c r="H231" s="6">
        <v>7.381077299999999E-4</v>
      </c>
      <c r="I231" s="6">
        <v>7.6885739999999999E-4</v>
      </c>
      <c r="J231" s="6">
        <v>8.0048655000000007E-4</v>
      </c>
      <c r="K231" s="6">
        <v>8.3265042000000005E-4</v>
      </c>
      <c r="L231" s="6">
        <v>8.6510288999999999E-4</v>
      </c>
      <c r="M231" s="6">
        <v>8.9766482999999989E-4</v>
      </c>
      <c r="N231" s="6">
        <v>9.3020427999999987E-4</v>
      </c>
      <c r="O231" s="6">
        <v>9.6262326999999991E-4</v>
      </c>
      <c r="P231" s="6">
        <v>9.9484891000000005E-4</v>
      </c>
      <c r="Q231" s="6">
        <v>1.02682702E-3</v>
      </c>
      <c r="R231" s="6">
        <v>1.05851758E-3</v>
      </c>
      <c r="S231" s="6">
        <v>1.0898913999999999E-3</v>
      </c>
      <c r="T231" s="6">
        <v>1.12092762E-3</v>
      </c>
      <c r="U231" s="6">
        <v>1.1516118199999998E-3</v>
      </c>
      <c r="V231" s="6">
        <v>1.1819345999999999E-3</v>
      </c>
      <c r="W231" s="6">
        <v>1.2118904599999999E-3</v>
      </c>
      <c r="X231" s="6">
        <v>1.2414769599999999E-3</v>
      </c>
      <c r="Y231" s="6">
        <v>1.2706940200000001E-3</v>
      </c>
      <c r="Z231" s="6">
        <v>1.2995434499999999E-3</v>
      </c>
      <c r="AA231" s="6">
        <v>1.3280284600000001E-3</v>
      </c>
      <c r="AB231" s="6">
        <v>1.3561533899999999E-3</v>
      </c>
      <c r="AC231" s="6">
        <v>1.3839234200000001E-3</v>
      </c>
      <c r="AD231" s="6">
        <v>1.4113443499999998E-3</v>
      </c>
      <c r="AE231" s="6">
        <v>1.4384224599999999E-3</v>
      </c>
      <c r="AF231" s="6">
        <v>1.46516437E-3</v>
      </c>
      <c r="AG231" s="6">
        <v>1.4915769099999999E-3</v>
      </c>
      <c r="AH231" s="6">
        <v>1.5176670500000001E-3</v>
      </c>
      <c r="AI231" s="6">
        <v>1.5434418599999998E-3</v>
      </c>
      <c r="AJ231" s="6">
        <v>1.5689083799999999E-3</v>
      </c>
      <c r="AK231" s="6">
        <v>1.5940736599999999E-3</v>
      </c>
      <c r="AL231" s="6">
        <v>1.6189446699999997E-3</v>
      </c>
      <c r="AM231" s="6">
        <v>1.64352828E-3</v>
      </c>
      <c r="AN231" s="6">
        <v>1.6678312899999998E-3</v>
      </c>
      <c r="AO231" s="6">
        <v>1.6918603199999999E-3</v>
      </c>
      <c r="AP231" s="6">
        <v>1.7156218999999999E-3</v>
      </c>
      <c r="AQ231" s="6">
        <v>1.7391223799999998E-3</v>
      </c>
      <c r="AR231" s="6">
        <v>1.7623679799999997E-3</v>
      </c>
      <c r="AS231" s="6">
        <v>1.7853647499999998E-3</v>
      </c>
      <c r="AT231" s="6">
        <v>1.8081185799999999E-3</v>
      </c>
      <c r="AU231" s="6">
        <v>1.8306352099999998E-3</v>
      </c>
      <c r="AV231" s="6">
        <v>1.8529202099999999E-3</v>
      </c>
      <c r="AW231" s="6">
        <v>1.8749790000000001E-3</v>
      </c>
      <c r="AX231" s="6">
        <v>1.8968168400000001E-3</v>
      </c>
      <c r="AY231" s="6">
        <v>1.9184388399999999E-3</v>
      </c>
      <c r="AZ231" s="6">
        <v>1.9398499499999999E-3</v>
      </c>
      <c r="BA231" s="6">
        <v>1.9610549799999998E-3</v>
      </c>
    </row>
    <row r="232" spans="1:53" x14ac:dyDescent="0.35">
      <c r="A232" s="2" t="s">
        <v>309</v>
      </c>
      <c r="B232" s="2" t="s">
        <v>406</v>
      </c>
      <c r="C232" s="3">
        <v>245400000</v>
      </c>
      <c r="D232" s="3">
        <v>257670000</v>
      </c>
      <c r="E232" s="3">
        <v>269940000</v>
      </c>
      <c r="F232" s="3">
        <v>282210000</v>
      </c>
      <c r="G232" s="3">
        <v>294480000</v>
      </c>
      <c r="H232" s="3">
        <v>306750000</v>
      </c>
      <c r="I232" s="3">
        <v>319020000</v>
      </c>
      <c r="J232" s="3">
        <v>331290000</v>
      </c>
      <c r="K232" s="3">
        <v>343560000</v>
      </c>
      <c r="L232" s="3">
        <v>355830000</v>
      </c>
      <c r="M232" s="3">
        <v>368100000</v>
      </c>
      <c r="N232" s="3">
        <v>380370000</v>
      </c>
      <c r="O232" s="3">
        <v>392640000</v>
      </c>
      <c r="P232" s="3">
        <v>404910000</v>
      </c>
      <c r="Q232" s="3">
        <v>417180000</v>
      </c>
      <c r="R232" s="3">
        <v>429450000</v>
      </c>
      <c r="S232" s="3">
        <v>441720000</v>
      </c>
      <c r="T232" s="3">
        <v>453990000</v>
      </c>
      <c r="U232" s="3">
        <v>466260000</v>
      </c>
      <c r="V232" s="3">
        <v>478530000</v>
      </c>
      <c r="W232" s="3">
        <v>490800000</v>
      </c>
      <c r="X232" s="3">
        <v>503070000</v>
      </c>
      <c r="Y232" s="3">
        <v>515340000</v>
      </c>
      <c r="Z232" s="3">
        <v>527610000</v>
      </c>
      <c r="AA232" s="3">
        <v>539880000</v>
      </c>
      <c r="AB232" s="3">
        <v>552150000</v>
      </c>
      <c r="AC232" s="3">
        <v>564420000</v>
      </c>
      <c r="AD232" s="3">
        <v>576690000</v>
      </c>
      <c r="AE232" s="3">
        <v>588960000</v>
      </c>
      <c r="AF232" s="3">
        <v>601230000</v>
      </c>
      <c r="AG232" s="3">
        <v>613500000</v>
      </c>
      <c r="AH232" s="3">
        <v>625770000</v>
      </c>
      <c r="AI232" s="3">
        <v>638040000</v>
      </c>
      <c r="AJ232" s="3">
        <v>650310000</v>
      </c>
      <c r="AK232" s="3">
        <v>662580000</v>
      </c>
      <c r="AL232" s="3">
        <v>674850000</v>
      </c>
      <c r="AM232" s="3">
        <v>687120000</v>
      </c>
      <c r="AN232" s="3">
        <v>699390000</v>
      </c>
      <c r="AO232" s="3">
        <v>711660000</v>
      </c>
      <c r="AP232" s="3">
        <v>723930000</v>
      </c>
      <c r="AQ232" s="3">
        <v>736200000</v>
      </c>
      <c r="AR232" s="3">
        <v>748470000</v>
      </c>
      <c r="AS232" s="3">
        <v>760740000</v>
      </c>
      <c r="AT232" s="3">
        <v>773010000</v>
      </c>
      <c r="AU232" s="3">
        <v>785280000</v>
      </c>
      <c r="AV232" s="3">
        <v>797550000</v>
      </c>
      <c r="AW232" s="3">
        <v>809820000</v>
      </c>
      <c r="AX232" s="3">
        <v>822090000</v>
      </c>
      <c r="AY232" s="3">
        <v>834360000</v>
      </c>
      <c r="AZ232" s="3">
        <v>846630000</v>
      </c>
      <c r="BA232" s="4">
        <v>858900000</v>
      </c>
    </row>
    <row r="233" spans="1:53" x14ac:dyDescent="0.35">
      <c r="A233" s="2" t="s">
        <v>310</v>
      </c>
      <c r="B233" s="2" t="s">
        <v>406</v>
      </c>
      <c r="C233" s="3">
        <v>0</v>
      </c>
      <c r="D233" s="3">
        <v>245400000</v>
      </c>
      <c r="E233" s="3">
        <v>257670000</v>
      </c>
      <c r="F233" s="3">
        <v>269940000</v>
      </c>
      <c r="G233" s="3">
        <v>282210000</v>
      </c>
      <c r="H233" s="3">
        <v>294480000</v>
      </c>
      <c r="I233" s="3">
        <v>306750000</v>
      </c>
      <c r="J233" s="3">
        <v>319020000</v>
      </c>
      <c r="K233" s="3">
        <v>331290000</v>
      </c>
      <c r="L233" s="3">
        <v>343560000</v>
      </c>
      <c r="M233" s="3">
        <v>355830000</v>
      </c>
      <c r="N233" s="3">
        <v>368100000</v>
      </c>
      <c r="O233" s="3">
        <v>380370000</v>
      </c>
      <c r="P233" s="3">
        <v>392640000</v>
      </c>
      <c r="Q233" s="3">
        <v>404910000</v>
      </c>
      <c r="R233" s="3">
        <v>417180000</v>
      </c>
      <c r="S233" s="3">
        <v>429450000</v>
      </c>
      <c r="T233" s="3">
        <v>441720000</v>
      </c>
      <c r="U233" s="3">
        <v>453990000</v>
      </c>
      <c r="V233" s="3">
        <v>466260000</v>
      </c>
      <c r="W233" s="3">
        <v>478530000</v>
      </c>
      <c r="X233" s="3">
        <v>490800000</v>
      </c>
      <c r="Y233" s="3">
        <v>503070000</v>
      </c>
      <c r="Z233" s="3">
        <v>515340000</v>
      </c>
      <c r="AA233" s="3">
        <v>527610000</v>
      </c>
      <c r="AB233" s="3">
        <v>539880000</v>
      </c>
      <c r="AC233" s="3">
        <v>552150000</v>
      </c>
      <c r="AD233" s="3">
        <v>564420000</v>
      </c>
      <c r="AE233" s="3">
        <v>576690000</v>
      </c>
      <c r="AF233" s="3">
        <v>588960000</v>
      </c>
      <c r="AG233" s="3">
        <v>601230000</v>
      </c>
      <c r="AH233" s="3">
        <v>613500000</v>
      </c>
      <c r="AI233" s="3">
        <v>625770000</v>
      </c>
      <c r="AJ233" s="3">
        <v>638040000</v>
      </c>
      <c r="AK233" s="3">
        <v>650310000</v>
      </c>
      <c r="AL233" s="3">
        <v>662580000</v>
      </c>
      <c r="AM233" s="3">
        <v>674850000</v>
      </c>
      <c r="AN233" s="3">
        <v>687120000</v>
      </c>
      <c r="AO233" s="3">
        <v>699390000</v>
      </c>
      <c r="AP233" s="3">
        <v>711660000</v>
      </c>
      <c r="AQ233" s="3">
        <v>723930000</v>
      </c>
      <c r="AR233" s="3">
        <v>736200000</v>
      </c>
      <c r="AS233" s="3">
        <v>748470000</v>
      </c>
      <c r="AT233" s="3">
        <v>760740000</v>
      </c>
      <c r="AU233" s="3">
        <v>773010000</v>
      </c>
      <c r="AV233" s="3">
        <v>785280000</v>
      </c>
      <c r="AW233" s="3">
        <v>797550000</v>
      </c>
      <c r="AX233" s="3">
        <v>809820000</v>
      </c>
      <c r="AY233" s="3">
        <v>822090000</v>
      </c>
      <c r="AZ233" s="3">
        <v>834360000</v>
      </c>
      <c r="BA233" s="4">
        <v>846630000</v>
      </c>
    </row>
    <row r="234" spans="1:53" x14ac:dyDescent="0.35">
      <c r="A234" s="2" t="s">
        <v>311</v>
      </c>
      <c r="B234" s="2" t="s">
        <v>406</v>
      </c>
      <c r="C234" s="6">
        <v>1.5830769199999999E-3</v>
      </c>
      <c r="D234" s="6">
        <v>1.60668871E-3</v>
      </c>
      <c r="E234" s="6">
        <v>1.7000608199999995E-3</v>
      </c>
      <c r="F234" s="6">
        <v>1.8235991100000004E-3</v>
      </c>
      <c r="G234" s="6">
        <v>1.96454821E-3</v>
      </c>
      <c r="H234" s="6">
        <v>2.1165104799999996E-3</v>
      </c>
      <c r="I234" s="6">
        <v>2.2755956200000002E-3</v>
      </c>
      <c r="J234" s="6">
        <v>2.4392307599999997E-3</v>
      </c>
      <c r="K234" s="6">
        <v>2.6056323300000001E-3</v>
      </c>
      <c r="L234" s="6">
        <v>2.7735269700000001E-3</v>
      </c>
      <c r="M234" s="6">
        <v>2.941988E-3</v>
      </c>
      <c r="N234" s="6">
        <v>3.11033263E-3</v>
      </c>
      <c r="O234" s="6">
        <v>3.2780540999999999E-3</v>
      </c>
      <c r="P234" s="6">
        <v>3.4447752400000001E-3</v>
      </c>
      <c r="Q234" s="6">
        <v>3.61021576E-3</v>
      </c>
      <c r="R234" s="6">
        <v>3.7741686400000001E-3</v>
      </c>
      <c r="S234" s="6">
        <v>3.9364828499999999E-3</v>
      </c>
      <c r="T234" s="6">
        <v>4.0970504499999996E-3</v>
      </c>
      <c r="U234" s="6">
        <v>4.2557968599999992E-3</v>
      </c>
      <c r="V234" s="6">
        <v>4.4126734299999998E-3</v>
      </c>
      <c r="W234" s="6">
        <v>4.5676517399999995E-3</v>
      </c>
      <c r="X234" s="6">
        <v>4.7207191199999995E-3</v>
      </c>
      <c r="Y234" s="6">
        <v>4.8718752400000002E-3</v>
      </c>
      <c r="Z234" s="6">
        <v>5.0211293499999995E-3</v>
      </c>
      <c r="AA234" s="6">
        <v>5.16849814E-3</v>
      </c>
      <c r="AB234" s="6">
        <v>5.3140040299999997E-3</v>
      </c>
      <c r="AC234" s="6">
        <v>5.45767378E-3</v>
      </c>
      <c r="AD234" s="6">
        <v>5.5995374799999997E-3</v>
      </c>
      <c r="AE234" s="6">
        <v>5.73962759E-3</v>
      </c>
      <c r="AF234" s="6">
        <v>5.8779783400000002E-3</v>
      </c>
      <c r="AG234" s="6">
        <v>6.0146250799999997E-3</v>
      </c>
      <c r="AH234" s="6">
        <v>6.1496039099999998E-3</v>
      </c>
      <c r="AI234" s="6">
        <v>6.2829512999999998E-3</v>
      </c>
      <c r="AJ234" s="6">
        <v>6.4147037699999994E-3</v>
      </c>
      <c r="AK234" s="6">
        <v>6.5448977400000006E-3</v>
      </c>
      <c r="AL234" s="6">
        <v>6.6735692700000005E-3</v>
      </c>
      <c r="AM234" s="6">
        <v>6.8007539699999993E-3</v>
      </c>
      <c r="AN234" s="6">
        <v>6.9264868999999989E-3</v>
      </c>
      <c r="AO234" s="6">
        <v>7.0508024499999992E-3</v>
      </c>
      <c r="AP234" s="6">
        <v>7.173734289999999E-3</v>
      </c>
      <c r="AQ234" s="6">
        <v>7.2953153399999988E-3</v>
      </c>
      <c r="AR234" s="6">
        <v>7.4155777399999992E-3</v>
      </c>
      <c r="AS234" s="6">
        <v>7.5345528000000002E-3</v>
      </c>
      <c r="AT234" s="6">
        <v>7.6522710099999995E-3</v>
      </c>
      <c r="AU234" s="6">
        <v>7.7687620400000001E-3</v>
      </c>
      <c r="AV234" s="6">
        <v>7.8840547299999994E-3</v>
      </c>
      <c r="AW234" s="6">
        <v>7.9981771100000008E-3</v>
      </c>
      <c r="AX234" s="6">
        <v>8.1111563799999998E-3</v>
      </c>
      <c r="AY234" s="6">
        <v>8.2230189799999999E-3</v>
      </c>
      <c r="AZ234" s="6">
        <v>8.3337905400000002E-3</v>
      </c>
      <c r="BA234" s="6">
        <v>8.4434959400000002E-3</v>
      </c>
    </row>
    <row r="235" spans="1:53" x14ac:dyDescent="0.35">
      <c r="A235" s="2" t="s">
        <v>309</v>
      </c>
      <c r="B235" s="2" t="s">
        <v>407</v>
      </c>
      <c r="C235" s="3">
        <v>205600000</v>
      </c>
      <c r="D235" s="3">
        <v>215880000</v>
      </c>
      <c r="E235" s="3">
        <v>226160000</v>
      </c>
      <c r="F235" s="3">
        <v>236440000</v>
      </c>
      <c r="G235" s="3">
        <v>246720000</v>
      </c>
      <c r="H235" s="3">
        <v>257000000</v>
      </c>
      <c r="I235" s="3">
        <v>267280000</v>
      </c>
      <c r="J235" s="3">
        <v>277560000</v>
      </c>
      <c r="K235" s="3">
        <v>287840000</v>
      </c>
      <c r="L235" s="3">
        <v>298120000</v>
      </c>
      <c r="M235" s="3">
        <v>308400000</v>
      </c>
      <c r="N235" s="3">
        <v>318680000</v>
      </c>
      <c r="O235" s="3">
        <v>328960000</v>
      </c>
      <c r="P235" s="3">
        <v>339240000</v>
      </c>
      <c r="Q235" s="3">
        <v>349520000</v>
      </c>
      <c r="R235" s="3">
        <v>359800000</v>
      </c>
      <c r="S235" s="3">
        <v>370080000</v>
      </c>
      <c r="T235" s="3">
        <v>380360000</v>
      </c>
      <c r="U235" s="3">
        <v>390640000</v>
      </c>
      <c r="V235" s="3">
        <v>400920000</v>
      </c>
      <c r="W235" s="3">
        <v>411200000</v>
      </c>
      <c r="X235" s="3">
        <v>421480000</v>
      </c>
      <c r="Y235" s="3">
        <v>431760000</v>
      </c>
      <c r="Z235" s="3">
        <v>442040000</v>
      </c>
      <c r="AA235" s="3">
        <v>452320000</v>
      </c>
      <c r="AB235" s="3">
        <v>462600000</v>
      </c>
      <c r="AC235" s="3">
        <v>472880000</v>
      </c>
      <c r="AD235" s="3">
        <v>483160000</v>
      </c>
      <c r="AE235" s="3">
        <v>493440000</v>
      </c>
      <c r="AF235" s="3">
        <v>503720000</v>
      </c>
      <c r="AG235" s="3">
        <v>514000000</v>
      </c>
      <c r="AH235" s="3">
        <v>524280000</v>
      </c>
      <c r="AI235" s="3">
        <v>534560000</v>
      </c>
      <c r="AJ235" s="3">
        <v>544840000</v>
      </c>
      <c r="AK235" s="3">
        <v>555120000</v>
      </c>
      <c r="AL235" s="3">
        <v>565400000</v>
      </c>
      <c r="AM235" s="3">
        <v>575680000</v>
      </c>
      <c r="AN235" s="3">
        <v>585960000</v>
      </c>
      <c r="AO235" s="3">
        <v>596240000</v>
      </c>
      <c r="AP235" s="3">
        <v>606520000</v>
      </c>
      <c r="AQ235" s="3">
        <v>616800000</v>
      </c>
      <c r="AR235" s="3">
        <v>627080000</v>
      </c>
      <c r="AS235" s="3">
        <v>637360000</v>
      </c>
      <c r="AT235" s="3">
        <v>647640000</v>
      </c>
      <c r="AU235" s="3">
        <v>657920000</v>
      </c>
      <c r="AV235" s="3">
        <v>668200000</v>
      </c>
      <c r="AW235" s="3">
        <v>678480000</v>
      </c>
      <c r="AX235" s="3">
        <v>688760000</v>
      </c>
      <c r="AY235" s="3">
        <v>699040000</v>
      </c>
      <c r="AZ235" s="3">
        <v>709320000</v>
      </c>
      <c r="BA235" s="4">
        <v>719600000</v>
      </c>
    </row>
    <row r="236" spans="1:53" x14ac:dyDescent="0.35">
      <c r="A236" s="2" t="s">
        <v>310</v>
      </c>
      <c r="B236" s="2" t="s">
        <v>407</v>
      </c>
      <c r="C236" s="3">
        <v>0</v>
      </c>
      <c r="D236" s="3">
        <v>205600000</v>
      </c>
      <c r="E236" s="3">
        <v>215880000</v>
      </c>
      <c r="F236" s="3">
        <v>226160000</v>
      </c>
      <c r="G236" s="3">
        <v>236440000</v>
      </c>
      <c r="H236" s="3">
        <v>246720000</v>
      </c>
      <c r="I236" s="3">
        <v>257000000</v>
      </c>
      <c r="J236" s="3">
        <v>267280000</v>
      </c>
      <c r="K236" s="3">
        <v>277560000</v>
      </c>
      <c r="L236" s="3">
        <v>287840000</v>
      </c>
      <c r="M236" s="3">
        <v>298120000</v>
      </c>
      <c r="N236" s="3">
        <v>308400000</v>
      </c>
      <c r="O236" s="3">
        <v>318680000</v>
      </c>
      <c r="P236" s="3">
        <v>328960000</v>
      </c>
      <c r="Q236" s="3">
        <v>339240000</v>
      </c>
      <c r="R236" s="3">
        <v>349520000</v>
      </c>
      <c r="S236" s="3">
        <v>359800000</v>
      </c>
      <c r="T236" s="3">
        <v>370080000</v>
      </c>
      <c r="U236" s="3">
        <v>380360000</v>
      </c>
      <c r="V236" s="3">
        <v>390640000</v>
      </c>
      <c r="W236" s="3">
        <v>400920000</v>
      </c>
      <c r="X236" s="3">
        <v>411200000</v>
      </c>
      <c r="Y236" s="3">
        <v>421480000</v>
      </c>
      <c r="Z236" s="3">
        <v>431760000</v>
      </c>
      <c r="AA236" s="3">
        <v>442040000</v>
      </c>
      <c r="AB236" s="3">
        <v>452320000</v>
      </c>
      <c r="AC236" s="3">
        <v>462600000</v>
      </c>
      <c r="AD236" s="3">
        <v>472880000</v>
      </c>
      <c r="AE236" s="3">
        <v>483160000</v>
      </c>
      <c r="AF236" s="3">
        <v>493440000</v>
      </c>
      <c r="AG236" s="3">
        <v>503720000</v>
      </c>
      <c r="AH236" s="3">
        <v>514000000</v>
      </c>
      <c r="AI236" s="3">
        <v>524280000</v>
      </c>
      <c r="AJ236" s="3">
        <v>534560000</v>
      </c>
      <c r="AK236" s="3">
        <v>544840000</v>
      </c>
      <c r="AL236" s="3">
        <v>555120000</v>
      </c>
      <c r="AM236" s="3">
        <v>565400000</v>
      </c>
      <c r="AN236" s="3">
        <v>575680000</v>
      </c>
      <c r="AO236" s="3">
        <v>585960000</v>
      </c>
      <c r="AP236" s="3">
        <v>596240000</v>
      </c>
      <c r="AQ236" s="3">
        <v>606520000</v>
      </c>
      <c r="AR236" s="3">
        <v>616800000</v>
      </c>
      <c r="AS236" s="3">
        <v>627080000</v>
      </c>
      <c r="AT236" s="3">
        <v>637360000</v>
      </c>
      <c r="AU236" s="3">
        <v>647640000</v>
      </c>
      <c r="AV236" s="3">
        <v>657920000</v>
      </c>
      <c r="AW236" s="3">
        <v>668200000</v>
      </c>
      <c r="AX236" s="3">
        <v>678480000</v>
      </c>
      <c r="AY236" s="3">
        <v>688760000</v>
      </c>
      <c r="AZ236" s="3">
        <v>699040000</v>
      </c>
      <c r="BA236" s="4">
        <v>709320000</v>
      </c>
    </row>
    <row r="237" spans="1:53" x14ac:dyDescent="0.35">
      <c r="A237" s="2" t="s">
        <v>311</v>
      </c>
      <c r="B237" s="2" t="s">
        <v>407</v>
      </c>
      <c r="C237" s="6">
        <v>6.8019230999999999E-4</v>
      </c>
      <c r="D237" s="6">
        <v>7.0407040000000003E-4</v>
      </c>
      <c r="E237" s="6">
        <v>7.9849559999999997E-4</v>
      </c>
      <c r="F237" s="6">
        <v>9.2342721999999998E-4</v>
      </c>
      <c r="G237" s="6">
        <v>1.0659659999999998E-3</v>
      </c>
      <c r="H237" s="6">
        <v>1.2196421799999999E-3</v>
      </c>
      <c r="I237" s="6">
        <v>1.38052155E-3</v>
      </c>
      <c r="J237" s="6">
        <v>1.54600225E-3</v>
      </c>
      <c r="K237" s="6">
        <v>1.71428057E-3</v>
      </c>
      <c r="L237" s="6">
        <v>1.8840688099999998E-3</v>
      </c>
      <c r="M237" s="6">
        <v>2.0544298200000002E-3</v>
      </c>
      <c r="N237" s="6">
        <v>2.2246731199999999E-3</v>
      </c>
      <c r="O237" s="6">
        <v>2.3942862299999998E-3</v>
      </c>
      <c r="P237" s="6">
        <v>2.5628877299999999E-3</v>
      </c>
      <c r="Q237" s="6">
        <v>2.7301941599999998E-3</v>
      </c>
      <c r="R237" s="6">
        <v>2.8959961799999998E-3</v>
      </c>
      <c r="S237" s="6">
        <v>3.06014104E-3</v>
      </c>
      <c r="T237" s="6">
        <v>3.2225195999999998E-3</v>
      </c>
      <c r="U237" s="6">
        <v>3.3830564299999998E-3</v>
      </c>
      <c r="V237" s="6">
        <v>3.5417023299999999E-3</v>
      </c>
      <c r="W237" s="6">
        <v>3.6984285499999997E-3</v>
      </c>
      <c r="X237" s="6">
        <v>3.85322229E-3</v>
      </c>
      <c r="Y237" s="6">
        <v>4.0060832300000005E-3</v>
      </c>
      <c r="Z237" s="6">
        <v>4.1570206999999998E-3</v>
      </c>
      <c r="AA237" s="6">
        <v>4.3060515799999994E-3</v>
      </c>
      <c r="AB237" s="6">
        <v>4.4531985499999998E-3</v>
      </c>
      <c r="AC237" s="6">
        <v>4.5984886799999994E-3</v>
      </c>
      <c r="AD237" s="6">
        <v>4.74195238E-3</v>
      </c>
      <c r="AE237" s="6">
        <v>4.8836224999999995E-3</v>
      </c>
      <c r="AF237" s="6">
        <v>5.0235336300000002E-3</v>
      </c>
      <c r="AG237" s="6">
        <v>5.1617215399999998E-3</v>
      </c>
      <c r="AH237" s="6">
        <v>5.2982227199999997E-3</v>
      </c>
      <c r="AI237" s="6">
        <v>5.4330740600000002E-3</v>
      </c>
      <c r="AJ237" s="6">
        <v>5.5663125000000001E-3</v>
      </c>
      <c r="AK237" s="6">
        <v>5.6979748599999998E-3</v>
      </c>
      <c r="AL237" s="6">
        <v>5.8280975999999993E-3</v>
      </c>
      <c r="AM237" s="6">
        <v>5.9567167499999995E-3</v>
      </c>
      <c r="AN237" s="6">
        <v>6.0838677599999993E-3</v>
      </c>
      <c r="AO237" s="6">
        <v>6.2095853899999994E-3</v>
      </c>
      <c r="AP237" s="6">
        <v>6.3339037199999998E-3</v>
      </c>
      <c r="AQ237" s="6">
        <v>6.4568560199999995E-3</v>
      </c>
      <c r="AR237" s="6">
        <v>6.5784747900000003E-3</v>
      </c>
      <c r="AS237" s="6">
        <v>6.6987917099999988E-3</v>
      </c>
      <c r="AT237" s="6">
        <v>6.8178375999999987E-3</v>
      </c>
      <c r="AU237" s="6">
        <v>6.9356424699999987E-3</v>
      </c>
      <c r="AV237" s="6">
        <v>7.0522354899999994E-3</v>
      </c>
      <c r="AW237" s="6">
        <v>7.1676449899999994E-3</v>
      </c>
      <c r="AX237" s="6">
        <v>7.2818984999999999E-3</v>
      </c>
      <c r="AY237" s="6">
        <v>7.3950227399999999E-3</v>
      </c>
      <c r="AZ237" s="6">
        <v>7.5070436299999998E-3</v>
      </c>
      <c r="BA237" s="6">
        <v>7.6179863299999998E-3</v>
      </c>
    </row>
    <row r="238" spans="1:53" x14ac:dyDescent="0.35">
      <c r="A238" s="2" t="s">
        <v>309</v>
      </c>
      <c r="B238" s="2" t="s">
        <v>408</v>
      </c>
      <c r="C238" s="3">
        <v>327200000</v>
      </c>
      <c r="D238" s="3">
        <v>343560000</v>
      </c>
      <c r="E238" s="3">
        <v>359920000</v>
      </c>
      <c r="F238" s="3">
        <v>376280000</v>
      </c>
      <c r="G238" s="3">
        <v>392640000</v>
      </c>
      <c r="H238" s="3">
        <v>409000000</v>
      </c>
      <c r="I238" s="3">
        <v>425360000</v>
      </c>
      <c r="J238" s="3">
        <v>441720000</v>
      </c>
      <c r="K238" s="3">
        <v>458080000</v>
      </c>
      <c r="L238" s="3">
        <v>474440000</v>
      </c>
      <c r="M238" s="3">
        <v>490800000</v>
      </c>
      <c r="N238" s="3">
        <v>507160000</v>
      </c>
      <c r="O238" s="3">
        <v>523520000</v>
      </c>
      <c r="P238" s="3">
        <v>539880000</v>
      </c>
      <c r="Q238" s="3">
        <v>556240000</v>
      </c>
      <c r="R238" s="3">
        <v>572600000</v>
      </c>
      <c r="S238" s="3">
        <v>588960000</v>
      </c>
      <c r="T238" s="3">
        <v>605320000</v>
      </c>
      <c r="U238" s="3">
        <v>621680000</v>
      </c>
      <c r="V238" s="3">
        <v>638040000</v>
      </c>
      <c r="W238" s="3">
        <v>654400000</v>
      </c>
      <c r="X238" s="3">
        <v>670760000</v>
      </c>
      <c r="Y238" s="3">
        <v>687120000</v>
      </c>
      <c r="Z238" s="3">
        <v>703480000</v>
      </c>
      <c r="AA238" s="3">
        <v>719840000</v>
      </c>
      <c r="AB238" s="3">
        <v>736200000</v>
      </c>
      <c r="AC238" s="3">
        <v>752560000</v>
      </c>
      <c r="AD238" s="3">
        <v>768920000</v>
      </c>
      <c r="AE238" s="3">
        <v>785280000</v>
      </c>
      <c r="AF238" s="3">
        <v>801640000</v>
      </c>
      <c r="AG238" s="3">
        <v>818000000</v>
      </c>
      <c r="AH238" s="3">
        <v>834360000</v>
      </c>
      <c r="AI238" s="3">
        <v>850720000</v>
      </c>
      <c r="AJ238" s="3">
        <v>867080000</v>
      </c>
      <c r="AK238" s="3">
        <v>883440000</v>
      </c>
      <c r="AL238" s="3">
        <v>899800000</v>
      </c>
      <c r="AM238" s="3">
        <v>916160000</v>
      </c>
      <c r="AN238" s="3">
        <v>932520000</v>
      </c>
      <c r="AO238" s="3">
        <v>948880000</v>
      </c>
      <c r="AP238" s="3">
        <v>965240000</v>
      </c>
      <c r="AQ238" s="3">
        <v>981600000</v>
      </c>
      <c r="AR238" s="3">
        <v>997960000</v>
      </c>
      <c r="AS238" s="3">
        <v>1014320000</v>
      </c>
      <c r="AT238" s="3">
        <v>1030680000</v>
      </c>
      <c r="AU238" s="3">
        <v>1047040000</v>
      </c>
      <c r="AV238" s="3">
        <v>1063400000</v>
      </c>
      <c r="AW238" s="3">
        <v>1079760000</v>
      </c>
      <c r="AX238" s="3">
        <v>1096120000</v>
      </c>
      <c r="AY238" s="3">
        <v>1112480000</v>
      </c>
      <c r="AZ238" s="3">
        <v>1128840000</v>
      </c>
      <c r="BA238" s="4">
        <v>1145200000</v>
      </c>
    </row>
    <row r="239" spans="1:53" x14ac:dyDescent="0.35">
      <c r="A239" s="2" t="s">
        <v>310</v>
      </c>
      <c r="B239" s="2" t="s">
        <v>408</v>
      </c>
      <c r="C239" s="3">
        <v>0</v>
      </c>
      <c r="D239" s="3">
        <v>327200000</v>
      </c>
      <c r="E239" s="3">
        <v>343560000</v>
      </c>
      <c r="F239" s="3">
        <v>359920000</v>
      </c>
      <c r="G239" s="3">
        <v>376280000</v>
      </c>
      <c r="H239" s="3">
        <v>392640000</v>
      </c>
      <c r="I239" s="3">
        <v>409000000</v>
      </c>
      <c r="J239" s="3">
        <v>425360000</v>
      </c>
      <c r="K239" s="3">
        <v>441720000</v>
      </c>
      <c r="L239" s="3">
        <v>458080000</v>
      </c>
      <c r="M239" s="3">
        <v>474440000</v>
      </c>
      <c r="N239" s="3">
        <v>490800000</v>
      </c>
      <c r="O239" s="3">
        <v>507160000</v>
      </c>
      <c r="P239" s="3">
        <v>523520000</v>
      </c>
      <c r="Q239" s="3">
        <v>539880000</v>
      </c>
      <c r="R239" s="3">
        <v>556240000</v>
      </c>
      <c r="S239" s="3">
        <v>572600000</v>
      </c>
      <c r="T239" s="3">
        <v>588960000</v>
      </c>
      <c r="U239" s="3">
        <v>605320000</v>
      </c>
      <c r="V239" s="3">
        <v>621680000</v>
      </c>
      <c r="W239" s="3">
        <v>638040000</v>
      </c>
      <c r="X239" s="3">
        <v>654400000</v>
      </c>
      <c r="Y239" s="3">
        <v>670760000</v>
      </c>
      <c r="Z239" s="3">
        <v>687120000</v>
      </c>
      <c r="AA239" s="3">
        <v>703480000</v>
      </c>
      <c r="AB239" s="3">
        <v>719840000</v>
      </c>
      <c r="AC239" s="3">
        <v>736200000</v>
      </c>
      <c r="AD239" s="3">
        <v>752560000</v>
      </c>
      <c r="AE239" s="3">
        <v>768920000</v>
      </c>
      <c r="AF239" s="3">
        <v>785280000</v>
      </c>
      <c r="AG239" s="3">
        <v>801640000</v>
      </c>
      <c r="AH239" s="3">
        <v>818000000</v>
      </c>
      <c r="AI239" s="3">
        <v>834360000</v>
      </c>
      <c r="AJ239" s="3">
        <v>850720000</v>
      </c>
      <c r="AK239" s="3">
        <v>867080000</v>
      </c>
      <c r="AL239" s="3">
        <v>883440000</v>
      </c>
      <c r="AM239" s="3">
        <v>899800000</v>
      </c>
      <c r="AN239" s="3">
        <v>916160000</v>
      </c>
      <c r="AO239" s="3">
        <v>932520000</v>
      </c>
      <c r="AP239" s="3">
        <v>948880000</v>
      </c>
      <c r="AQ239" s="3">
        <v>965240000</v>
      </c>
      <c r="AR239" s="3">
        <v>981600000</v>
      </c>
      <c r="AS239" s="3">
        <v>997960000</v>
      </c>
      <c r="AT239" s="3">
        <v>1014320000</v>
      </c>
      <c r="AU239" s="3">
        <v>1030680000</v>
      </c>
      <c r="AV239" s="3">
        <v>1047040000</v>
      </c>
      <c r="AW239" s="3">
        <v>1063400000</v>
      </c>
      <c r="AX239" s="3">
        <v>1079760000</v>
      </c>
      <c r="AY239" s="3">
        <v>1096120000</v>
      </c>
      <c r="AZ239" s="3">
        <v>1112480000</v>
      </c>
      <c r="BA239" s="4">
        <v>1128840000</v>
      </c>
    </row>
    <row r="240" spans="1:53" x14ac:dyDescent="0.35">
      <c r="A240" s="2" t="s">
        <v>311</v>
      </c>
      <c r="B240" s="2" t="s">
        <v>408</v>
      </c>
      <c r="C240" s="6">
        <v>9.8557691999999995E-4</v>
      </c>
      <c r="D240" s="6">
        <v>9.9294680999999999E-4</v>
      </c>
      <c r="E240" s="6">
        <v>1.0220908399999999E-3</v>
      </c>
      <c r="F240" s="6">
        <v>1.0606505599999999E-3</v>
      </c>
      <c r="G240" s="6">
        <v>1.1046446699999998E-3</v>
      </c>
      <c r="H240" s="6">
        <v>1.15207631E-3</v>
      </c>
      <c r="I240" s="6">
        <v>1.2017311800000001E-3</v>
      </c>
      <c r="J240" s="6">
        <v>1.2528062399999999E-3</v>
      </c>
      <c r="K240" s="6">
        <v>1.30474478E-3</v>
      </c>
      <c r="L240" s="6">
        <v>1.3571493399999999E-3</v>
      </c>
      <c r="M240" s="6">
        <v>1.4097306999999999E-3</v>
      </c>
      <c r="N240" s="6">
        <v>1.4622757199999998E-3</v>
      </c>
      <c r="O240" s="6">
        <v>1.51462623E-3</v>
      </c>
      <c r="P240" s="6">
        <v>1.5666645099999999E-3</v>
      </c>
      <c r="Q240" s="6">
        <v>1.6183030800000001E-3</v>
      </c>
      <c r="R240" s="6">
        <v>1.66947731E-3</v>
      </c>
      <c r="S240" s="6">
        <v>1.7201400700000001E-3</v>
      </c>
      <c r="T240" s="6">
        <v>1.7702576699999998E-3</v>
      </c>
      <c r="U240" s="6">
        <v>1.8198068199999997E-3</v>
      </c>
      <c r="V240" s="6">
        <v>1.86877234E-3</v>
      </c>
      <c r="W240" s="6">
        <v>1.91714536E-3</v>
      </c>
      <c r="X240" s="6">
        <v>1.9649219199999999E-3</v>
      </c>
      <c r="Y240" s="6">
        <v>2.0121019399999998E-3</v>
      </c>
      <c r="Z240" s="6">
        <v>2.0586882799999997E-3</v>
      </c>
      <c r="AA240" s="6">
        <v>2.1046861599999999E-3</v>
      </c>
      <c r="AB240" s="6">
        <v>2.15010257E-3</v>
      </c>
      <c r="AC240" s="6">
        <v>2.1949458799999997E-3</v>
      </c>
      <c r="AD240" s="6">
        <v>2.2392254699999999E-3</v>
      </c>
      <c r="AE240" s="6">
        <v>2.2829514699999999E-3</v>
      </c>
      <c r="AF240" s="6">
        <v>2.32613457E-3</v>
      </c>
      <c r="AG240" s="6">
        <v>2.3687857999999998E-3</v>
      </c>
      <c r="AH240" s="6">
        <v>2.4109164299999999E-3</v>
      </c>
      <c r="AI240" s="6">
        <v>2.4525378399999995E-3</v>
      </c>
      <c r="AJ240" s="6">
        <v>2.4936614399999999E-3</v>
      </c>
      <c r="AK240" s="6">
        <v>2.5342985799999998E-3</v>
      </c>
      <c r="AL240" s="6">
        <v>2.5744605299999998E-3</v>
      </c>
      <c r="AM240" s="6">
        <v>2.6141583899999998E-3</v>
      </c>
      <c r="AN240" s="6">
        <v>2.6534031199999999E-3</v>
      </c>
      <c r="AO240" s="6">
        <v>2.69220545E-3</v>
      </c>
      <c r="AP240" s="6">
        <v>2.7305758799999998E-3</v>
      </c>
      <c r="AQ240" s="6">
        <v>2.7685246899999999E-3</v>
      </c>
      <c r="AR240" s="6">
        <v>2.8060619100000002E-3</v>
      </c>
      <c r="AS240" s="6">
        <v>2.84319732E-3</v>
      </c>
      <c r="AT240" s="6">
        <v>2.8799404400000001E-3</v>
      </c>
      <c r="AU240" s="6">
        <v>2.9163005099999998E-3</v>
      </c>
      <c r="AV240" s="6">
        <v>2.9522865499999997E-3</v>
      </c>
      <c r="AW240" s="6">
        <v>2.9879073099999998E-3</v>
      </c>
      <c r="AX240" s="6">
        <v>3.0231712700000001E-3</v>
      </c>
      <c r="AY240" s="6">
        <v>3.0580866800000001E-3</v>
      </c>
      <c r="AZ240" s="6">
        <v>3.0926615499999996E-3</v>
      </c>
      <c r="BA240" s="6">
        <v>3.1269036399999999E-3</v>
      </c>
    </row>
    <row r="241" spans="1:53" x14ac:dyDescent="0.35">
      <c r="A241" s="2" t="s">
        <v>309</v>
      </c>
      <c r="B241" s="2" t="s">
        <v>409</v>
      </c>
      <c r="C241" s="3">
        <v>317800000</v>
      </c>
      <c r="D241" s="3">
        <v>333690000</v>
      </c>
      <c r="E241" s="3">
        <v>349580000</v>
      </c>
      <c r="F241" s="3">
        <v>365470000</v>
      </c>
      <c r="G241" s="3">
        <v>381360000</v>
      </c>
      <c r="H241" s="3">
        <v>397250000</v>
      </c>
      <c r="I241" s="3">
        <v>413140000</v>
      </c>
      <c r="J241" s="3">
        <v>429030000</v>
      </c>
      <c r="K241" s="3">
        <v>444920000</v>
      </c>
      <c r="L241" s="3">
        <v>460810000</v>
      </c>
      <c r="M241" s="3">
        <v>476700000</v>
      </c>
      <c r="N241" s="3">
        <v>492590000</v>
      </c>
      <c r="O241" s="3">
        <v>508480000</v>
      </c>
      <c r="P241" s="3">
        <v>524370000</v>
      </c>
      <c r="Q241" s="3">
        <v>540260000</v>
      </c>
      <c r="R241" s="3">
        <v>556150000</v>
      </c>
      <c r="S241" s="3">
        <v>572040000</v>
      </c>
      <c r="T241" s="3">
        <v>587930000</v>
      </c>
      <c r="U241" s="3">
        <v>603820000</v>
      </c>
      <c r="V241" s="3">
        <v>619710000</v>
      </c>
      <c r="W241" s="3">
        <v>635600000</v>
      </c>
      <c r="X241" s="3">
        <v>651490000</v>
      </c>
      <c r="Y241" s="3">
        <v>667380000</v>
      </c>
      <c r="Z241" s="3">
        <v>683270000</v>
      </c>
      <c r="AA241" s="3">
        <v>699160000</v>
      </c>
      <c r="AB241" s="3">
        <v>715050000</v>
      </c>
      <c r="AC241" s="3">
        <v>730940000</v>
      </c>
      <c r="AD241" s="3">
        <v>746830000</v>
      </c>
      <c r="AE241" s="3">
        <v>762720000</v>
      </c>
      <c r="AF241" s="3">
        <v>778610000</v>
      </c>
      <c r="AG241" s="3">
        <v>794500000</v>
      </c>
      <c r="AH241" s="3">
        <v>810390000</v>
      </c>
      <c r="AI241" s="3">
        <v>826280000</v>
      </c>
      <c r="AJ241" s="3">
        <v>842170000</v>
      </c>
      <c r="AK241" s="3">
        <v>858060000</v>
      </c>
      <c r="AL241" s="3">
        <v>873950000</v>
      </c>
      <c r="AM241" s="3">
        <v>889840000</v>
      </c>
      <c r="AN241" s="3">
        <v>905730000</v>
      </c>
      <c r="AO241" s="3">
        <v>921620000</v>
      </c>
      <c r="AP241" s="3">
        <v>937510000</v>
      </c>
      <c r="AQ241" s="3">
        <v>953400000</v>
      </c>
      <c r="AR241" s="3">
        <v>969290000</v>
      </c>
      <c r="AS241" s="3">
        <v>985180000</v>
      </c>
      <c r="AT241" s="3">
        <v>1001070000</v>
      </c>
      <c r="AU241" s="3">
        <v>1016960000</v>
      </c>
      <c r="AV241" s="3">
        <v>1032850000</v>
      </c>
      <c r="AW241" s="3">
        <v>1048740000</v>
      </c>
      <c r="AX241" s="3">
        <v>1064630000</v>
      </c>
      <c r="AY241" s="3">
        <v>1080520000</v>
      </c>
      <c r="AZ241" s="3">
        <v>1096410000</v>
      </c>
      <c r="BA241" s="4">
        <v>1112300000</v>
      </c>
    </row>
    <row r="242" spans="1:53" x14ac:dyDescent="0.35">
      <c r="A242" s="2" t="s">
        <v>310</v>
      </c>
      <c r="B242" s="2" t="s">
        <v>409</v>
      </c>
      <c r="C242" s="3">
        <v>0</v>
      </c>
      <c r="D242" s="3">
        <v>317800000</v>
      </c>
      <c r="E242" s="3">
        <v>333690000</v>
      </c>
      <c r="F242" s="3">
        <v>349580000</v>
      </c>
      <c r="G242" s="3">
        <v>365470000</v>
      </c>
      <c r="H242" s="3">
        <v>381360000</v>
      </c>
      <c r="I242" s="3">
        <v>397250000</v>
      </c>
      <c r="J242" s="3">
        <v>413140000</v>
      </c>
      <c r="K242" s="3">
        <v>429030000</v>
      </c>
      <c r="L242" s="3">
        <v>444920000</v>
      </c>
      <c r="M242" s="3">
        <v>460810000</v>
      </c>
      <c r="N242" s="3">
        <v>476700000</v>
      </c>
      <c r="O242" s="3">
        <v>492590000</v>
      </c>
      <c r="P242" s="3">
        <v>508480000</v>
      </c>
      <c r="Q242" s="3">
        <v>524370000</v>
      </c>
      <c r="R242" s="3">
        <v>540260000</v>
      </c>
      <c r="S242" s="3">
        <v>556150000</v>
      </c>
      <c r="T242" s="3">
        <v>572040000</v>
      </c>
      <c r="U242" s="3">
        <v>587930000</v>
      </c>
      <c r="V242" s="3">
        <v>603820000</v>
      </c>
      <c r="W242" s="3">
        <v>619710000</v>
      </c>
      <c r="X242" s="3">
        <v>635600000</v>
      </c>
      <c r="Y242" s="3">
        <v>651490000</v>
      </c>
      <c r="Z242" s="3">
        <v>667380000</v>
      </c>
      <c r="AA242" s="3">
        <v>683270000</v>
      </c>
      <c r="AB242" s="3">
        <v>699160000</v>
      </c>
      <c r="AC242" s="3">
        <v>715050000</v>
      </c>
      <c r="AD242" s="3">
        <v>730940000</v>
      </c>
      <c r="AE242" s="3">
        <v>746830000</v>
      </c>
      <c r="AF242" s="3">
        <v>762720000</v>
      </c>
      <c r="AG242" s="3">
        <v>778610000</v>
      </c>
      <c r="AH242" s="3">
        <v>794500000</v>
      </c>
      <c r="AI242" s="3">
        <v>810390000</v>
      </c>
      <c r="AJ242" s="3">
        <v>826280000</v>
      </c>
      <c r="AK242" s="3">
        <v>842170000</v>
      </c>
      <c r="AL242" s="3">
        <v>858060000</v>
      </c>
      <c r="AM242" s="3">
        <v>873950000</v>
      </c>
      <c r="AN242" s="3">
        <v>889840000</v>
      </c>
      <c r="AO242" s="3">
        <v>905730000</v>
      </c>
      <c r="AP242" s="3">
        <v>921620000</v>
      </c>
      <c r="AQ242" s="3">
        <v>937510000</v>
      </c>
      <c r="AR242" s="3">
        <v>953400000</v>
      </c>
      <c r="AS242" s="3">
        <v>969290000</v>
      </c>
      <c r="AT242" s="3">
        <v>985180000</v>
      </c>
      <c r="AU242" s="3">
        <v>1001070000</v>
      </c>
      <c r="AV242" s="3">
        <v>1016960000</v>
      </c>
      <c r="AW242" s="3">
        <v>1032850000</v>
      </c>
      <c r="AX242" s="3">
        <v>1048740000</v>
      </c>
      <c r="AY242" s="3">
        <v>1064630000</v>
      </c>
      <c r="AZ242" s="3">
        <v>1080520000</v>
      </c>
      <c r="BA242" s="4">
        <v>1096410000</v>
      </c>
    </row>
    <row r="243" spans="1:53" x14ac:dyDescent="0.35">
      <c r="A243" s="2" t="s">
        <v>311</v>
      </c>
      <c r="B243" s="2" t="s">
        <v>409</v>
      </c>
      <c r="C243" s="6">
        <v>7.9211538000000003E-4</v>
      </c>
      <c r="D243" s="6">
        <v>8.2035219E-4</v>
      </c>
      <c r="E243" s="6">
        <v>9.3201381999999985E-4</v>
      </c>
      <c r="F243" s="6">
        <v>1.0797505099999999E-3</v>
      </c>
      <c r="G243" s="6">
        <v>1.2483084E-3</v>
      </c>
      <c r="H243" s="6">
        <v>1.43003671E-3</v>
      </c>
      <c r="I243" s="6">
        <v>1.62028308E-3</v>
      </c>
      <c r="J243" s="6">
        <v>1.8159707099999998E-3</v>
      </c>
      <c r="K243" s="6">
        <v>2.0149666399999996E-3</v>
      </c>
      <c r="L243" s="6">
        <v>2.2157481000000001E-3</v>
      </c>
      <c r="M243" s="6">
        <v>2.4172069000000002E-3</v>
      </c>
      <c r="N243" s="6">
        <v>2.6185264999999997E-3</v>
      </c>
      <c r="O243" s="6">
        <v>2.8191008699999997E-3</v>
      </c>
      <c r="P243" s="6">
        <v>3.0184789699999998E-3</v>
      </c>
      <c r="Q243" s="6">
        <v>3.2163255999999997E-3</v>
      </c>
      <c r="R243" s="6">
        <v>3.4123931999999997E-3</v>
      </c>
      <c r="S243" s="6">
        <v>3.6065011499999996E-3</v>
      </c>
      <c r="T243" s="6">
        <v>3.7985203799999999E-3</v>
      </c>
      <c r="U243" s="6">
        <v>3.98836168E-3</v>
      </c>
      <c r="V243" s="6">
        <v>4.1759668799999997E-3</v>
      </c>
      <c r="W243" s="6">
        <v>4.3613019799999993E-3</v>
      </c>
      <c r="X243" s="6">
        <v>4.5443518499999995E-3</v>
      </c>
      <c r="Y243" s="6">
        <v>4.7251160999999993E-3</v>
      </c>
      <c r="Z243" s="6">
        <v>4.9036057699999996E-3</v>
      </c>
      <c r="AA243" s="6">
        <v>5.0798408299999997E-3</v>
      </c>
      <c r="AB243" s="6">
        <v>5.2538480799999999E-3</v>
      </c>
      <c r="AC243" s="6">
        <v>5.4256595399999998E-3</v>
      </c>
      <c r="AD243" s="6">
        <v>5.5953111799999997E-3</v>
      </c>
      <c r="AE243" s="6">
        <v>5.7628418299999996E-3</v>
      </c>
      <c r="AF243" s="6">
        <v>5.9282923999999992E-3</v>
      </c>
      <c r="AG243" s="6">
        <v>6.0917051999999994E-3</v>
      </c>
      <c r="AH243" s="6">
        <v>6.2531233899999995E-3</v>
      </c>
      <c r="AI243" s="6">
        <v>6.4125905599999996E-3</v>
      </c>
      <c r="AJ243" s="6">
        <v>6.5701504099999995E-3</v>
      </c>
      <c r="AK243" s="6">
        <v>6.7258464699999987E-3</v>
      </c>
      <c r="AL243" s="6">
        <v>6.8797218899999991E-3</v>
      </c>
      <c r="AM243" s="6">
        <v>7.0318192499999998E-3</v>
      </c>
      <c r="AN243" s="6">
        <v>7.1821804599999997E-3</v>
      </c>
      <c r="AO243" s="6">
        <v>7.3308466499999994E-3</v>
      </c>
      <c r="AP243" s="6">
        <v>7.47785811E-3</v>
      </c>
      <c r="AQ243" s="6">
        <v>7.6232541799999996E-3</v>
      </c>
      <c r="AR243" s="6">
        <v>7.767073309999999E-3</v>
      </c>
      <c r="AS243" s="6">
        <v>7.9093529300000003E-3</v>
      </c>
      <c r="AT243" s="6">
        <v>8.0501295199999993E-3</v>
      </c>
      <c r="AU243" s="6">
        <v>8.1894385500000007E-3</v>
      </c>
      <c r="AV243" s="6">
        <v>8.3273145200000002E-3</v>
      </c>
      <c r="AW243" s="6">
        <v>8.4637909299999994E-3</v>
      </c>
      <c r="AX243" s="6">
        <v>8.5989003299999991E-3</v>
      </c>
      <c r="AY243" s="6">
        <v>8.7326743199999998E-3</v>
      </c>
      <c r="AZ243" s="6">
        <v>8.8651435600000002E-3</v>
      </c>
      <c r="BA243" s="6">
        <v>8.9963377999999986E-3</v>
      </c>
    </row>
    <row r="244" spans="1:53" x14ac:dyDescent="0.35">
      <c r="A244" s="2" t="s">
        <v>309</v>
      </c>
      <c r="B244" s="2" t="s">
        <v>410</v>
      </c>
      <c r="C244" s="3">
        <v>294200000</v>
      </c>
      <c r="D244" s="3">
        <v>308910000</v>
      </c>
      <c r="E244" s="3">
        <v>323620000</v>
      </c>
      <c r="F244" s="3">
        <v>338330000</v>
      </c>
      <c r="G244" s="3">
        <v>353040000</v>
      </c>
      <c r="H244" s="3">
        <v>367750000</v>
      </c>
      <c r="I244" s="3">
        <v>382460000</v>
      </c>
      <c r="J244" s="3">
        <v>397170000</v>
      </c>
      <c r="K244" s="3">
        <v>411880000</v>
      </c>
      <c r="L244" s="3">
        <v>426590000</v>
      </c>
      <c r="M244" s="3">
        <v>441300000</v>
      </c>
      <c r="N244" s="3">
        <v>456010000</v>
      </c>
      <c r="O244" s="3">
        <v>470720000</v>
      </c>
      <c r="P244" s="3">
        <v>485430000</v>
      </c>
      <c r="Q244" s="3">
        <v>500140000</v>
      </c>
      <c r="R244" s="3">
        <v>514850000</v>
      </c>
      <c r="S244" s="3">
        <v>529560000</v>
      </c>
      <c r="T244" s="3">
        <v>544270000</v>
      </c>
      <c r="U244" s="3">
        <v>558980000</v>
      </c>
      <c r="V244" s="3">
        <v>573690000</v>
      </c>
      <c r="W244" s="3">
        <v>588400000</v>
      </c>
      <c r="X244" s="3">
        <v>603110000</v>
      </c>
      <c r="Y244" s="3">
        <v>617820000</v>
      </c>
      <c r="Z244" s="3">
        <v>632530000</v>
      </c>
      <c r="AA244" s="3">
        <v>647240000</v>
      </c>
      <c r="AB244" s="3">
        <v>661950000</v>
      </c>
      <c r="AC244" s="3">
        <v>676660000</v>
      </c>
      <c r="AD244" s="3">
        <v>691370000</v>
      </c>
      <c r="AE244" s="3">
        <v>706080000</v>
      </c>
      <c r="AF244" s="3">
        <v>720790000</v>
      </c>
      <c r="AG244" s="3">
        <v>735500000</v>
      </c>
      <c r="AH244" s="3">
        <v>750210000</v>
      </c>
      <c r="AI244" s="3">
        <v>764920000</v>
      </c>
      <c r="AJ244" s="3">
        <v>779630000</v>
      </c>
      <c r="AK244" s="3">
        <v>794340000</v>
      </c>
      <c r="AL244" s="3">
        <v>809050000</v>
      </c>
      <c r="AM244" s="3">
        <v>823760000</v>
      </c>
      <c r="AN244" s="3">
        <v>838470000</v>
      </c>
      <c r="AO244" s="3">
        <v>853180000</v>
      </c>
      <c r="AP244" s="3">
        <v>867890000</v>
      </c>
      <c r="AQ244" s="3">
        <v>882600000</v>
      </c>
      <c r="AR244" s="3">
        <v>897310000</v>
      </c>
      <c r="AS244" s="3">
        <v>912020000</v>
      </c>
      <c r="AT244" s="3">
        <v>926730000</v>
      </c>
      <c r="AU244" s="3">
        <v>941440000</v>
      </c>
      <c r="AV244" s="3">
        <v>956150000</v>
      </c>
      <c r="AW244" s="3">
        <v>970860000</v>
      </c>
      <c r="AX244" s="3">
        <v>985570000</v>
      </c>
      <c r="AY244" s="3">
        <v>1000280000</v>
      </c>
      <c r="AZ244" s="3">
        <v>1014990000</v>
      </c>
      <c r="BA244" s="4">
        <v>1029700000</v>
      </c>
    </row>
    <row r="245" spans="1:53" x14ac:dyDescent="0.35">
      <c r="A245" s="2" t="s">
        <v>310</v>
      </c>
      <c r="B245" s="2" t="s">
        <v>410</v>
      </c>
      <c r="C245" s="3">
        <v>0</v>
      </c>
      <c r="D245" s="3">
        <v>294200000</v>
      </c>
      <c r="E245" s="3">
        <v>308910000</v>
      </c>
      <c r="F245" s="3">
        <v>323620000</v>
      </c>
      <c r="G245" s="3">
        <v>338330000</v>
      </c>
      <c r="H245" s="3">
        <v>353040000</v>
      </c>
      <c r="I245" s="3">
        <v>367750000</v>
      </c>
      <c r="J245" s="3">
        <v>382460000</v>
      </c>
      <c r="K245" s="3">
        <v>397170000</v>
      </c>
      <c r="L245" s="3">
        <v>411880000</v>
      </c>
      <c r="M245" s="3">
        <v>426590000</v>
      </c>
      <c r="N245" s="3">
        <v>441300000</v>
      </c>
      <c r="O245" s="3">
        <v>456010000</v>
      </c>
      <c r="P245" s="3">
        <v>470720000</v>
      </c>
      <c r="Q245" s="3">
        <v>485430000</v>
      </c>
      <c r="R245" s="3">
        <v>500140000</v>
      </c>
      <c r="S245" s="3">
        <v>514850000</v>
      </c>
      <c r="T245" s="3">
        <v>529560000</v>
      </c>
      <c r="U245" s="3">
        <v>544270000</v>
      </c>
      <c r="V245" s="3">
        <v>558980000</v>
      </c>
      <c r="W245" s="3">
        <v>573690000</v>
      </c>
      <c r="X245" s="3">
        <v>588400000</v>
      </c>
      <c r="Y245" s="3">
        <v>603110000</v>
      </c>
      <c r="Z245" s="3">
        <v>617820000</v>
      </c>
      <c r="AA245" s="3">
        <v>632530000</v>
      </c>
      <c r="AB245" s="3">
        <v>647240000</v>
      </c>
      <c r="AC245" s="3">
        <v>661950000</v>
      </c>
      <c r="AD245" s="3">
        <v>676660000</v>
      </c>
      <c r="AE245" s="3">
        <v>691370000</v>
      </c>
      <c r="AF245" s="3">
        <v>706080000</v>
      </c>
      <c r="AG245" s="3">
        <v>720790000</v>
      </c>
      <c r="AH245" s="3">
        <v>735500000</v>
      </c>
      <c r="AI245" s="3">
        <v>750210000</v>
      </c>
      <c r="AJ245" s="3">
        <v>764920000</v>
      </c>
      <c r="AK245" s="3">
        <v>779630000</v>
      </c>
      <c r="AL245" s="3">
        <v>794340000</v>
      </c>
      <c r="AM245" s="3">
        <v>809050000</v>
      </c>
      <c r="AN245" s="3">
        <v>823760000</v>
      </c>
      <c r="AO245" s="3">
        <v>838470000</v>
      </c>
      <c r="AP245" s="3">
        <v>853180000</v>
      </c>
      <c r="AQ245" s="3">
        <v>867890000</v>
      </c>
      <c r="AR245" s="3">
        <v>882600000</v>
      </c>
      <c r="AS245" s="3">
        <v>897310000</v>
      </c>
      <c r="AT245" s="3">
        <v>912020000</v>
      </c>
      <c r="AU245" s="3">
        <v>926730000</v>
      </c>
      <c r="AV245" s="3">
        <v>941440000</v>
      </c>
      <c r="AW245" s="3">
        <v>956150000</v>
      </c>
      <c r="AX245" s="3">
        <v>970860000</v>
      </c>
      <c r="AY245" s="3">
        <v>985570000</v>
      </c>
      <c r="AZ245" s="3">
        <v>1000280000</v>
      </c>
      <c r="BA245" s="4">
        <v>1014990000</v>
      </c>
    </row>
    <row r="246" spans="1:53" x14ac:dyDescent="0.35">
      <c r="A246" s="2" t="s">
        <v>311</v>
      </c>
      <c r="B246" s="2" t="s">
        <v>410</v>
      </c>
      <c r="C246" s="6">
        <v>8.9730768999999992E-4</v>
      </c>
      <c r="D246" s="6">
        <v>9.0725797999999995E-4</v>
      </c>
      <c r="E246" s="6">
        <v>9.4660612000000007E-4</v>
      </c>
      <c r="F246" s="6">
        <v>9.9866665000000006E-4</v>
      </c>
      <c r="G246" s="6">
        <v>1.0580642999999999E-3</v>
      </c>
      <c r="H246" s="6">
        <v>1.12210304E-3</v>
      </c>
      <c r="I246" s="6">
        <v>1.1891434399999999E-3</v>
      </c>
      <c r="J246" s="6">
        <v>1.25810127E-3</v>
      </c>
      <c r="K246" s="6">
        <v>1.3282249099999999E-3</v>
      </c>
      <c r="L246" s="6">
        <v>1.3989777399999999E-3</v>
      </c>
      <c r="M246" s="6">
        <v>1.4699692499999999E-3</v>
      </c>
      <c r="N246" s="6">
        <v>1.54091172E-3</v>
      </c>
      <c r="O246" s="6">
        <v>1.6115915699999998E-3</v>
      </c>
      <c r="P246" s="6">
        <v>1.68184988E-3</v>
      </c>
      <c r="Q246" s="6">
        <v>1.7515685099999999E-3</v>
      </c>
      <c r="R246" s="6">
        <v>1.8206602399999997E-3</v>
      </c>
      <c r="S246" s="6">
        <v>1.8890614100000001E-3</v>
      </c>
      <c r="T246" s="6">
        <v>1.9567265400000002E-3</v>
      </c>
      <c r="U246" s="6">
        <v>2.02362419E-3</v>
      </c>
      <c r="V246" s="6">
        <v>2.0897338799999998E-3</v>
      </c>
      <c r="W246" s="6">
        <v>2.1550436099999999E-3</v>
      </c>
      <c r="X246" s="6">
        <v>2.2195480499999998E-3</v>
      </c>
      <c r="Y246" s="6">
        <v>2.2832470699999997E-3</v>
      </c>
      <c r="Z246" s="6">
        <v>2.3461445599999996E-3</v>
      </c>
      <c r="AA246" s="6">
        <v>2.4082475499999996E-3</v>
      </c>
      <c r="AB246" s="6">
        <v>2.4695654899999997E-3</v>
      </c>
      <c r="AC246" s="6">
        <v>2.5301096599999995E-3</v>
      </c>
      <c r="AD246" s="6">
        <v>2.58989274E-3</v>
      </c>
      <c r="AE246" s="6">
        <v>2.6489284099999997E-3</v>
      </c>
      <c r="AF246" s="6">
        <v>2.7072310899999997E-3</v>
      </c>
      <c r="AG246" s="6">
        <v>2.7648156699999998E-3</v>
      </c>
      <c r="AH246" s="6">
        <v>2.8216973899999999E-3</v>
      </c>
      <c r="AI246" s="6">
        <v>2.8778915899999999E-3</v>
      </c>
      <c r="AJ246" s="6">
        <v>2.9334136699999997E-3</v>
      </c>
      <c r="AK246" s="6">
        <v>2.98827899E-3</v>
      </c>
      <c r="AL246" s="6">
        <v>3.04250272E-3</v>
      </c>
      <c r="AM246" s="6">
        <v>3.0960998999999996E-3</v>
      </c>
      <c r="AN246" s="6">
        <v>3.1490852699999996E-3</v>
      </c>
      <c r="AO246" s="6">
        <v>3.2014733499999997E-3</v>
      </c>
      <c r="AP246" s="6">
        <v>3.2532783099999997E-3</v>
      </c>
      <c r="AQ246" s="6">
        <v>3.3045140399999996E-3</v>
      </c>
      <c r="AR246" s="6">
        <v>3.3551940699999994E-3</v>
      </c>
      <c r="AS246" s="6">
        <v>3.4053315899999995E-3</v>
      </c>
      <c r="AT246" s="6">
        <v>3.45493947E-3</v>
      </c>
      <c r="AU246" s="6">
        <v>3.5040301999999996E-3</v>
      </c>
      <c r="AV246" s="6">
        <v>3.5526159399999996E-3</v>
      </c>
      <c r="AW246" s="6">
        <v>3.60070849E-3</v>
      </c>
      <c r="AX246" s="6">
        <v>3.6483193199999997E-3</v>
      </c>
      <c r="AY246" s="6">
        <v>3.6954595699999998E-3</v>
      </c>
      <c r="AZ246" s="6">
        <v>3.7421400399999995E-3</v>
      </c>
      <c r="BA246" s="6">
        <v>3.78837123E-3</v>
      </c>
    </row>
    <row r="247" spans="1:53" x14ac:dyDescent="0.35">
      <c r="A247" s="2" t="s">
        <v>309</v>
      </c>
      <c r="B247" s="2" t="s">
        <v>411</v>
      </c>
      <c r="C247" s="3">
        <v>542000000</v>
      </c>
      <c r="D247" s="3">
        <v>569100000</v>
      </c>
      <c r="E247" s="3">
        <v>596200000</v>
      </c>
      <c r="F247" s="3">
        <v>623300000</v>
      </c>
      <c r="G247" s="3">
        <v>650400000</v>
      </c>
      <c r="H247" s="3">
        <v>677500000</v>
      </c>
      <c r="I247" s="3">
        <v>704600000</v>
      </c>
      <c r="J247" s="3">
        <v>731700000</v>
      </c>
      <c r="K247" s="3">
        <v>758800000</v>
      </c>
      <c r="L247" s="3">
        <v>785900000</v>
      </c>
      <c r="M247" s="3">
        <v>813000000</v>
      </c>
      <c r="N247" s="3">
        <v>840100000</v>
      </c>
      <c r="O247" s="3">
        <v>867200000</v>
      </c>
      <c r="P247" s="3">
        <v>894300000</v>
      </c>
      <c r="Q247" s="3">
        <v>921400000</v>
      </c>
      <c r="R247" s="3">
        <v>948500000</v>
      </c>
      <c r="S247" s="3">
        <v>975600000</v>
      </c>
      <c r="T247" s="3">
        <v>1002700000</v>
      </c>
      <c r="U247" s="3">
        <v>1029800000</v>
      </c>
      <c r="V247" s="3">
        <v>1056900000</v>
      </c>
      <c r="W247" s="3">
        <v>1084000000</v>
      </c>
      <c r="X247" s="3">
        <v>1111100000</v>
      </c>
      <c r="Y247" s="3">
        <v>1138200000</v>
      </c>
      <c r="Z247" s="3">
        <v>1165300000</v>
      </c>
      <c r="AA247" s="3">
        <v>1192400000</v>
      </c>
      <c r="AB247" s="3">
        <v>1219500000</v>
      </c>
      <c r="AC247" s="3">
        <v>1246600000</v>
      </c>
      <c r="AD247" s="3">
        <v>1273700000</v>
      </c>
      <c r="AE247" s="3">
        <v>1300800000</v>
      </c>
      <c r="AF247" s="3">
        <v>1327900000</v>
      </c>
      <c r="AG247" s="3">
        <v>1355000000</v>
      </c>
      <c r="AH247" s="3">
        <v>1382100000</v>
      </c>
      <c r="AI247" s="3">
        <v>1409200000</v>
      </c>
      <c r="AJ247" s="3">
        <v>1436300000</v>
      </c>
      <c r="AK247" s="3">
        <v>1463400000</v>
      </c>
      <c r="AL247" s="3">
        <v>1490500000</v>
      </c>
      <c r="AM247" s="3">
        <v>1517600000</v>
      </c>
      <c r="AN247" s="3">
        <v>1544700000</v>
      </c>
      <c r="AO247" s="3">
        <v>1571800000</v>
      </c>
      <c r="AP247" s="3">
        <v>1598900000</v>
      </c>
      <c r="AQ247" s="3">
        <v>1626000000</v>
      </c>
      <c r="AR247" s="3">
        <v>1653100000</v>
      </c>
      <c r="AS247" s="3">
        <v>1680200000</v>
      </c>
      <c r="AT247" s="3">
        <v>1707300000</v>
      </c>
      <c r="AU247" s="3">
        <v>1734400000</v>
      </c>
      <c r="AV247" s="3">
        <v>1761500000</v>
      </c>
      <c r="AW247" s="3">
        <v>1788600000</v>
      </c>
      <c r="AX247" s="3">
        <v>1815700000</v>
      </c>
      <c r="AY247" s="3">
        <v>1842800000</v>
      </c>
      <c r="AZ247" s="3">
        <v>1869900000</v>
      </c>
      <c r="BA247" s="4">
        <v>1897000000</v>
      </c>
    </row>
    <row r="248" spans="1:53" x14ac:dyDescent="0.35">
      <c r="A248" s="2" t="s">
        <v>310</v>
      </c>
      <c r="B248" s="2" t="s">
        <v>411</v>
      </c>
      <c r="C248" s="3">
        <v>0</v>
      </c>
      <c r="D248" s="3">
        <v>542000000</v>
      </c>
      <c r="E248" s="3">
        <v>569100000</v>
      </c>
      <c r="F248" s="3">
        <v>596200000</v>
      </c>
      <c r="G248" s="3">
        <v>623300000</v>
      </c>
      <c r="H248" s="3">
        <v>650400000</v>
      </c>
      <c r="I248" s="3">
        <v>677500000</v>
      </c>
      <c r="J248" s="3">
        <v>704600000</v>
      </c>
      <c r="K248" s="3">
        <v>731700000</v>
      </c>
      <c r="L248" s="3">
        <v>758800000</v>
      </c>
      <c r="M248" s="3">
        <v>785900000</v>
      </c>
      <c r="N248" s="3">
        <v>813000000</v>
      </c>
      <c r="O248" s="3">
        <v>840100000</v>
      </c>
      <c r="P248" s="3">
        <v>867200000</v>
      </c>
      <c r="Q248" s="3">
        <v>894300000</v>
      </c>
      <c r="R248" s="3">
        <v>921400000</v>
      </c>
      <c r="S248" s="3">
        <v>948500000</v>
      </c>
      <c r="T248" s="3">
        <v>975600000</v>
      </c>
      <c r="U248" s="3">
        <v>1002700000</v>
      </c>
      <c r="V248" s="3">
        <v>1029800000</v>
      </c>
      <c r="W248" s="3">
        <v>1056900000</v>
      </c>
      <c r="X248" s="3">
        <v>1084000000</v>
      </c>
      <c r="Y248" s="3">
        <v>1111100000</v>
      </c>
      <c r="Z248" s="3">
        <v>1138200000</v>
      </c>
      <c r="AA248" s="3">
        <v>1165300000</v>
      </c>
      <c r="AB248" s="3">
        <v>1192400000</v>
      </c>
      <c r="AC248" s="3">
        <v>1219500000</v>
      </c>
      <c r="AD248" s="3">
        <v>1246600000</v>
      </c>
      <c r="AE248" s="3">
        <v>1273700000</v>
      </c>
      <c r="AF248" s="3">
        <v>1300800000</v>
      </c>
      <c r="AG248" s="3">
        <v>1327900000</v>
      </c>
      <c r="AH248" s="3">
        <v>1355000000</v>
      </c>
      <c r="AI248" s="3">
        <v>1382100000</v>
      </c>
      <c r="AJ248" s="3">
        <v>1409200000</v>
      </c>
      <c r="AK248" s="3">
        <v>1436300000</v>
      </c>
      <c r="AL248" s="3">
        <v>1463400000</v>
      </c>
      <c r="AM248" s="3">
        <v>1490500000</v>
      </c>
      <c r="AN248" s="3">
        <v>1517600000</v>
      </c>
      <c r="AO248" s="3">
        <v>1544700000</v>
      </c>
      <c r="AP248" s="3">
        <v>1571800000</v>
      </c>
      <c r="AQ248" s="3">
        <v>1598900000</v>
      </c>
      <c r="AR248" s="3">
        <v>1626000000</v>
      </c>
      <c r="AS248" s="3">
        <v>1653100000</v>
      </c>
      <c r="AT248" s="3">
        <v>1680200000</v>
      </c>
      <c r="AU248" s="3">
        <v>1707300000</v>
      </c>
      <c r="AV248" s="3">
        <v>1734400000</v>
      </c>
      <c r="AW248" s="3">
        <v>1761500000</v>
      </c>
      <c r="AX248" s="3">
        <v>1788600000</v>
      </c>
      <c r="AY248" s="3">
        <v>1815700000</v>
      </c>
      <c r="AZ248" s="3">
        <v>1842800000</v>
      </c>
      <c r="BA248" s="4">
        <v>1869900000</v>
      </c>
    </row>
    <row r="249" spans="1:53" x14ac:dyDescent="0.35">
      <c r="A249" s="2" t="s">
        <v>311</v>
      </c>
      <c r="B249" s="2" t="s">
        <v>411</v>
      </c>
      <c r="C249" s="6">
        <v>7.9096153999999998E-4</v>
      </c>
      <c r="D249" s="6">
        <v>8.2097529999999982E-4</v>
      </c>
      <c r="E249" s="6">
        <v>9.3966384999999994E-4</v>
      </c>
      <c r="F249" s="6">
        <v>1.0966976899999998E-3</v>
      </c>
      <c r="G249" s="6">
        <v>1.2758630099999999E-3</v>
      </c>
      <c r="H249" s="6">
        <v>1.4690275699999998E-3</v>
      </c>
      <c r="I249" s="6">
        <v>1.6712462400000003E-3</v>
      </c>
      <c r="J249" s="6">
        <v>1.8792485899999998E-3</v>
      </c>
      <c r="K249" s="6">
        <v>2.0907674299999999E-3</v>
      </c>
      <c r="L249" s="6">
        <v>2.3041841700000001E-3</v>
      </c>
      <c r="M249" s="6">
        <v>2.5183208800000001E-3</v>
      </c>
      <c r="N249" s="6">
        <v>2.7323096099999998E-3</v>
      </c>
      <c r="O249" s="6">
        <v>2.9455062299999996E-3</v>
      </c>
      <c r="P249" s="6">
        <v>3.1574313000000001E-3</v>
      </c>
      <c r="Q249" s="6">
        <v>3.36772852E-3</v>
      </c>
      <c r="R249" s="6">
        <v>3.5761347499999999E-3</v>
      </c>
      <c r="S249" s="6">
        <v>3.7824580099999998E-3</v>
      </c>
      <c r="T249" s="6">
        <v>3.9865611E-3</v>
      </c>
      <c r="U249" s="6">
        <v>4.1883491999999993E-3</v>
      </c>
      <c r="V249" s="6">
        <v>4.3877604899999999E-3</v>
      </c>
      <c r="W249" s="6">
        <v>4.5847588299999997E-3</v>
      </c>
      <c r="X249" s="6">
        <v>4.7793281199999997E-3</v>
      </c>
      <c r="Y249" s="6">
        <v>4.9714679499999999E-3</v>
      </c>
      <c r="Z249" s="6">
        <v>5.1611900600000002E-3</v>
      </c>
      <c r="AA249" s="6">
        <v>5.3485156799999998E-3</v>
      </c>
      <c r="AB249" s="6">
        <v>5.5334732900000003E-3</v>
      </c>
      <c r="AC249" s="6">
        <v>5.7160969400000001E-3</v>
      </c>
      <c r="AD249" s="6">
        <v>5.8964248399999992E-3</v>
      </c>
      <c r="AE249" s="6">
        <v>6.07449828E-3</v>
      </c>
      <c r="AF249" s="6">
        <v>6.2503607399999996E-3</v>
      </c>
      <c r="AG249" s="6">
        <v>6.4240571899999996E-3</v>
      </c>
      <c r="AH249" s="6">
        <v>6.5956334999999998E-3</v>
      </c>
      <c r="AI249" s="6">
        <v>6.7651360099999988E-3</v>
      </c>
      <c r="AJ249" s="6">
        <v>6.9326111900000001E-3</v>
      </c>
      <c r="AK249" s="6">
        <v>7.0981052800000001E-3</v>
      </c>
      <c r="AL249" s="6">
        <v>7.2616641500000004E-3</v>
      </c>
      <c r="AM249" s="6">
        <v>7.4233330799999987E-3</v>
      </c>
      <c r="AN249" s="6">
        <v>7.58315659E-3</v>
      </c>
      <c r="AO249" s="6">
        <v>7.7411784199999997E-3</v>
      </c>
      <c r="AP249" s="6">
        <v>7.8974413800000001E-3</v>
      </c>
      <c r="AQ249" s="6">
        <v>8.0519873099999997E-3</v>
      </c>
      <c r="AR249" s="6">
        <v>8.204857040000001E-3</v>
      </c>
      <c r="AS249" s="6">
        <v>8.3560903899999994E-3</v>
      </c>
      <c r="AT249" s="6">
        <v>8.5057261199999994E-3</v>
      </c>
      <c r="AU249" s="6">
        <v>8.6538019399999989E-3</v>
      </c>
      <c r="AV249" s="6">
        <v>8.8003545100000004E-3</v>
      </c>
      <c r="AW249" s="6">
        <v>8.9454194500000004E-3</v>
      </c>
      <c r="AX249" s="6">
        <v>9.0890313499999986E-3</v>
      </c>
      <c r="AY249" s="6">
        <v>9.2312238099999996E-3</v>
      </c>
      <c r="AZ249" s="6">
        <v>9.3720294099999997E-3</v>
      </c>
      <c r="BA249" s="6">
        <v>9.5114797699999993E-3</v>
      </c>
    </row>
    <row r="250" spans="1:53" x14ac:dyDescent="0.35">
      <c r="A250" s="2" t="s">
        <v>309</v>
      </c>
      <c r="B250" s="2" t="s">
        <v>412</v>
      </c>
      <c r="C250" s="3">
        <v>438600000</v>
      </c>
      <c r="D250" s="3">
        <v>460530000</v>
      </c>
      <c r="E250" s="3">
        <v>482460000</v>
      </c>
      <c r="F250" s="3">
        <v>504390000</v>
      </c>
      <c r="G250" s="3">
        <v>526320000</v>
      </c>
      <c r="H250" s="3">
        <v>548250000</v>
      </c>
      <c r="I250" s="3">
        <v>570180000</v>
      </c>
      <c r="J250" s="3">
        <v>592110000</v>
      </c>
      <c r="K250" s="3">
        <v>614040000</v>
      </c>
      <c r="L250" s="3">
        <v>635970000</v>
      </c>
      <c r="M250" s="3">
        <v>657900000</v>
      </c>
      <c r="N250" s="3">
        <v>679830000</v>
      </c>
      <c r="O250" s="3">
        <v>701760000</v>
      </c>
      <c r="P250" s="3">
        <v>723690000</v>
      </c>
      <c r="Q250" s="3">
        <v>745620000</v>
      </c>
      <c r="R250" s="3">
        <v>767550000</v>
      </c>
      <c r="S250" s="3">
        <v>789480000</v>
      </c>
      <c r="T250" s="3">
        <v>811410000</v>
      </c>
      <c r="U250" s="3">
        <v>833340000</v>
      </c>
      <c r="V250" s="3">
        <v>855270000</v>
      </c>
      <c r="W250" s="3">
        <v>877200000</v>
      </c>
      <c r="X250" s="3">
        <v>899130000</v>
      </c>
      <c r="Y250" s="3">
        <v>921060000</v>
      </c>
      <c r="Z250" s="3">
        <v>942990000</v>
      </c>
      <c r="AA250" s="3">
        <v>964920000</v>
      </c>
      <c r="AB250" s="3">
        <v>986850000</v>
      </c>
      <c r="AC250" s="3">
        <v>1008780000</v>
      </c>
      <c r="AD250" s="3">
        <v>1030710000</v>
      </c>
      <c r="AE250" s="3">
        <v>1052640000</v>
      </c>
      <c r="AF250" s="3">
        <v>1074570000</v>
      </c>
      <c r="AG250" s="3">
        <v>1096500000</v>
      </c>
      <c r="AH250" s="3">
        <v>1118430000</v>
      </c>
      <c r="AI250" s="3">
        <v>1140360000</v>
      </c>
      <c r="AJ250" s="3">
        <v>1162290000</v>
      </c>
      <c r="AK250" s="3">
        <v>1184220000</v>
      </c>
      <c r="AL250" s="3">
        <v>1206150000</v>
      </c>
      <c r="AM250" s="3">
        <v>1228080000</v>
      </c>
      <c r="AN250" s="3">
        <v>1250010000</v>
      </c>
      <c r="AO250" s="3">
        <v>1271940000</v>
      </c>
      <c r="AP250" s="3">
        <v>1293870000</v>
      </c>
      <c r="AQ250" s="3">
        <v>1315800000</v>
      </c>
      <c r="AR250" s="3">
        <v>1337730000</v>
      </c>
      <c r="AS250" s="3">
        <v>1359660000</v>
      </c>
      <c r="AT250" s="3">
        <v>1381590000</v>
      </c>
      <c r="AU250" s="3">
        <v>1403520000</v>
      </c>
      <c r="AV250" s="3">
        <v>1425450000</v>
      </c>
      <c r="AW250" s="3">
        <v>1447380000</v>
      </c>
      <c r="AX250" s="3">
        <v>1469310000</v>
      </c>
      <c r="AY250" s="3">
        <v>1491240000</v>
      </c>
      <c r="AZ250" s="3">
        <v>1513170000</v>
      </c>
      <c r="BA250" s="4">
        <v>1535100000</v>
      </c>
    </row>
    <row r="251" spans="1:53" x14ac:dyDescent="0.35">
      <c r="A251" s="2" t="s">
        <v>310</v>
      </c>
      <c r="B251" s="2" t="s">
        <v>412</v>
      </c>
      <c r="C251" s="3">
        <v>0</v>
      </c>
      <c r="D251" s="3">
        <v>438600000</v>
      </c>
      <c r="E251" s="3">
        <v>460530000</v>
      </c>
      <c r="F251" s="3">
        <v>482460000</v>
      </c>
      <c r="G251" s="3">
        <v>504390000</v>
      </c>
      <c r="H251" s="3">
        <v>526320000</v>
      </c>
      <c r="I251" s="3">
        <v>548250000</v>
      </c>
      <c r="J251" s="3">
        <v>570180000</v>
      </c>
      <c r="K251" s="3">
        <v>592110000</v>
      </c>
      <c r="L251" s="3">
        <v>614040000</v>
      </c>
      <c r="M251" s="3">
        <v>635970000</v>
      </c>
      <c r="N251" s="3">
        <v>657900000</v>
      </c>
      <c r="O251" s="3">
        <v>679830000</v>
      </c>
      <c r="P251" s="3">
        <v>701760000</v>
      </c>
      <c r="Q251" s="3">
        <v>723690000</v>
      </c>
      <c r="R251" s="3">
        <v>745620000</v>
      </c>
      <c r="S251" s="3">
        <v>767550000</v>
      </c>
      <c r="T251" s="3">
        <v>789480000</v>
      </c>
      <c r="U251" s="3">
        <v>811410000</v>
      </c>
      <c r="V251" s="3">
        <v>833340000</v>
      </c>
      <c r="W251" s="3">
        <v>855270000</v>
      </c>
      <c r="X251" s="3">
        <v>877200000</v>
      </c>
      <c r="Y251" s="3">
        <v>899130000</v>
      </c>
      <c r="Z251" s="3">
        <v>921060000</v>
      </c>
      <c r="AA251" s="3">
        <v>942990000</v>
      </c>
      <c r="AB251" s="3">
        <v>964920000</v>
      </c>
      <c r="AC251" s="3">
        <v>986850000</v>
      </c>
      <c r="AD251" s="3">
        <v>1008780000</v>
      </c>
      <c r="AE251" s="3">
        <v>1030710000</v>
      </c>
      <c r="AF251" s="3">
        <v>1052640000</v>
      </c>
      <c r="AG251" s="3">
        <v>1074570000</v>
      </c>
      <c r="AH251" s="3">
        <v>1096500000</v>
      </c>
      <c r="AI251" s="3">
        <v>1118430000</v>
      </c>
      <c r="AJ251" s="3">
        <v>1140360000</v>
      </c>
      <c r="AK251" s="3">
        <v>1162290000</v>
      </c>
      <c r="AL251" s="3">
        <v>1184220000</v>
      </c>
      <c r="AM251" s="3">
        <v>1206150000</v>
      </c>
      <c r="AN251" s="3">
        <v>1228080000</v>
      </c>
      <c r="AO251" s="3">
        <v>1250010000</v>
      </c>
      <c r="AP251" s="3">
        <v>1271940000</v>
      </c>
      <c r="AQ251" s="3">
        <v>1293870000</v>
      </c>
      <c r="AR251" s="3">
        <v>1315800000</v>
      </c>
      <c r="AS251" s="3">
        <v>1337730000</v>
      </c>
      <c r="AT251" s="3">
        <v>1359660000</v>
      </c>
      <c r="AU251" s="3">
        <v>1381590000</v>
      </c>
      <c r="AV251" s="3">
        <v>1403520000</v>
      </c>
      <c r="AW251" s="3">
        <v>1425450000</v>
      </c>
      <c r="AX251" s="3">
        <v>1447380000</v>
      </c>
      <c r="AY251" s="3">
        <v>1469310000</v>
      </c>
      <c r="AZ251" s="3">
        <v>1491240000</v>
      </c>
      <c r="BA251" s="4">
        <v>1513170000</v>
      </c>
    </row>
    <row r="252" spans="1:53" x14ac:dyDescent="0.35">
      <c r="A252" s="2" t="s">
        <v>311</v>
      </c>
      <c r="B252" s="2" t="s">
        <v>412</v>
      </c>
      <c r="C252" s="6">
        <v>7.8249999999999988E-4</v>
      </c>
      <c r="D252" s="6">
        <v>7.9522768000000001E-4</v>
      </c>
      <c r="E252" s="6">
        <v>8.4555890999999989E-4</v>
      </c>
      <c r="F252" s="6">
        <v>9.1215089999999979E-4</v>
      </c>
      <c r="G252" s="6">
        <v>9.8812800000000001E-4</v>
      </c>
      <c r="H252" s="6">
        <v>1.07004163E-3</v>
      </c>
      <c r="I252" s="6">
        <v>1.1557947600000001E-3</v>
      </c>
      <c r="J252" s="6">
        <v>1.24400052E-3</v>
      </c>
      <c r="K252" s="6">
        <v>1.3336975E-3</v>
      </c>
      <c r="L252" s="6">
        <v>1.4241992999999998E-3</v>
      </c>
      <c r="M252" s="6">
        <v>1.51500641E-3</v>
      </c>
      <c r="N252" s="6">
        <v>1.6057507699999999E-3</v>
      </c>
      <c r="O252" s="6">
        <v>1.6961592199999998E-3</v>
      </c>
      <c r="P252" s="6">
        <v>1.7860284599999999E-3</v>
      </c>
      <c r="Q252" s="6">
        <v>1.8752074E-3</v>
      </c>
      <c r="R252" s="6">
        <v>1.96358443E-3</v>
      </c>
      <c r="S252" s="6">
        <v>2.0510781599999998E-3</v>
      </c>
      <c r="T252" s="6">
        <v>2.1376303999999999E-3</v>
      </c>
      <c r="U252" s="6">
        <v>2.2232009499999999E-3</v>
      </c>
      <c r="V252" s="6">
        <v>2.3077635799999999E-3</v>
      </c>
      <c r="W252" s="6">
        <v>2.3913029700000001E-3</v>
      </c>
      <c r="X252" s="6">
        <v>2.4738122899999999E-3</v>
      </c>
      <c r="Y252" s="6">
        <v>2.5552913699999997E-3</v>
      </c>
      <c r="Z252" s="6">
        <v>2.6357451999999997E-3</v>
      </c>
      <c r="AA252" s="6">
        <v>2.7151827599999996E-3</v>
      </c>
      <c r="AB252" s="6">
        <v>2.7936161399999999E-3</v>
      </c>
      <c r="AC252" s="6">
        <v>2.8710597799999999E-3</v>
      </c>
      <c r="AD252" s="6">
        <v>2.9475298799999999E-3</v>
      </c>
      <c r="AE252" s="6">
        <v>3.0230439500000001E-3</v>
      </c>
      <c r="AF252" s="6">
        <v>3.0976204299999997E-3</v>
      </c>
      <c r="AG252" s="6">
        <v>3.1712783899999998E-3</v>
      </c>
      <c r="AH252" s="6">
        <v>3.2440372799999997E-3</v>
      </c>
      <c r="AI252" s="6">
        <v>3.3159167499999995E-3</v>
      </c>
      <c r="AJ252" s="6">
        <v>3.3869365099999998E-3</v>
      </c>
      <c r="AK252" s="6">
        <v>3.4571161699999998E-3</v>
      </c>
      <c r="AL252" s="6">
        <v>3.5264751699999996E-3</v>
      </c>
      <c r="AM252" s="6">
        <v>3.5950327199999995E-3</v>
      </c>
      <c r="AN252" s="6">
        <v>3.6628076999999999E-3</v>
      </c>
      <c r="AO252" s="6">
        <v>3.7298186600000002E-3</v>
      </c>
      <c r="AP252" s="6">
        <v>3.7960837499999996E-3</v>
      </c>
      <c r="AQ252" s="6">
        <v>3.8616207099999998E-3</v>
      </c>
      <c r="AR252" s="6">
        <v>3.9264468600000001E-3</v>
      </c>
      <c r="AS252" s="6">
        <v>3.9905790899999998E-3</v>
      </c>
      <c r="AT252" s="6">
        <v>4.0540338200000005E-3</v>
      </c>
      <c r="AU252" s="6">
        <v>4.1168270599999997E-3</v>
      </c>
      <c r="AV252" s="6">
        <v>4.1789743399999997E-3</v>
      </c>
      <c r="AW252" s="6">
        <v>4.2404907899999999E-3</v>
      </c>
      <c r="AX252" s="6">
        <v>4.3013910500000006E-3</v>
      </c>
      <c r="AY252" s="6">
        <v>4.3616893799999995E-3</v>
      </c>
      <c r="AZ252" s="6">
        <v>4.4213995999999997E-3</v>
      </c>
      <c r="BA252" s="6">
        <v>4.4805351099999995E-3</v>
      </c>
    </row>
    <row r="253" spans="1:53" x14ac:dyDescent="0.35">
      <c r="A253" s="2" t="s">
        <v>309</v>
      </c>
      <c r="B253" s="2" t="s">
        <v>413</v>
      </c>
      <c r="C253" s="3">
        <v>1566000000</v>
      </c>
      <c r="D253" s="3">
        <v>1644300000</v>
      </c>
      <c r="E253" s="3">
        <v>1722600000</v>
      </c>
      <c r="F253" s="3">
        <v>1800900000</v>
      </c>
      <c r="G253" s="3">
        <v>1879200000</v>
      </c>
      <c r="H253" s="3">
        <v>1957500000</v>
      </c>
      <c r="I253" s="3">
        <v>2035800000</v>
      </c>
      <c r="J253" s="3">
        <v>2114100000</v>
      </c>
      <c r="K253" s="3">
        <v>2192400000</v>
      </c>
      <c r="L253" s="3">
        <v>2270700000</v>
      </c>
      <c r="M253" s="3">
        <v>2349000000</v>
      </c>
      <c r="N253" s="3">
        <v>2427300000</v>
      </c>
      <c r="O253" s="3">
        <v>2505600000</v>
      </c>
      <c r="P253" s="3">
        <v>2583900000</v>
      </c>
      <c r="Q253" s="3">
        <v>2662200000</v>
      </c>
      <c r="R253" s="3">
        <v>2740500000</v>
      </c>
      <c r="S253" s="3">
        <v>2818800000</v>
      </c>
      <c r="T253" s="3">
        <v>2897100000</v>
      </c>
      <c r="U253" s="3">
        <v>2975400000</v>
      </c>
      <c r="V253" s="3">
        <v>3053700000</v>
      </c>
      <c r="W253" s="3">
        <v>3132000000</v>
      </c>
      <c r="X253" s="3">
        <v>3210300000</v>
      </c>
      <c r="Y253" s="3">
        <v>3288600000</v>
      </c>
      <c r="Z253" s="3">
        <v>3366900000</v>
      </c>
      <c r="AA253" s="3">
        <v>3445200000</v>
      </c>
      <c r="AB253" s="3">
        <v>3523500000</v>
      </c>
      <c r="AC253" s="3">
        <v>3601800000</v>
      </c>
      <c r="AD253" s="3">
        <v>3680100000</v>
      </c>
      <c r="AE253" s="3">
        <v>3758400000</v>
      </c>
      <c r="AF253" s="3">
        <v>3836700000</v>
      </c>
      <c r="AG253" s="3">
        <v>3915000000</v>
      </c>
      <c r="AH253" s="3">
        <v>3993300000</v>
      </c>
      <c r="AI253" s="3">
        <v>4071600000</v>
      </c>
      <c r="AJ253" s="3">
        <v>4149900000</v>
      </c>
      <c r="AK253" s="3">
        <v>4228200000</v>
      </c>
      <c r="AL253" s="3">
        <v>4306500000</v>
      </c>
      <c r="AM253" s="3">
        <v>4384800000</v>
      </c>
      <c r="AN253" s="3">
        <v>4463100000</v>
      </c>
      <c r="AO253" s="3">
        <v>4541400000</v>
      </c>
      <c r="AP253" s="3">
        <v>4619700000</v>
      </c>
      <c r="AQ253" s="3">
        <v>4698000000</v>
      </c>
      <c r="AR253" s="3">
        <v>4776300000</v>
      </c>
      <c r="AS253" s="3">
        <v>4854600000</v>
      </c>
      <c r="AT253" s="3">
        <v>4932900000</v>
      </c>
      <c r="AU253" s="3">
        <v>5011200000</v>
      </c>
      <c r="AV253" s="3">
        <v>5089500000</v>
      </c>
      <c r="AW253" s="3">
        <v>5167800000</v>
      </c>
      <c r="AX253" s="3">
        <v>5246100000</v>
      </c>
      <c r="AY253" s="3">
        <v>5324400000</v>
      </c>
      <c r="AZ253" s="3">
        <v>5402700000</v>
      </c>
      <c r="BA253" s="4">
        <v>5481000000</v>
      </c>
    </row>
    <row r="254" spans="1:53" x14ac:dyDescent="0.35">
      <c r="A254" s="2" t="s">
        <v>310</v>
      </c>
      <c r="B254" s="2" t="s">
        <v>413</v>
      </c>
      <c r="C254" s="3">
        <v>0</v>
      </c>
      <c r="D254" s="3">
        <v>1566000000</v>
      </c>
      <c r="E254" s="3">
        <v>1644300000</v>
      </c>
      <c r="F254" s="3">
        <v>1722600000</v>
      </c>
      <c r="G254" s="3">
        <v>1800900000</v>
      </c>
      <c r="H254" s="3">
        <v>1879200000</v>
      </c>
      <c r="I254" s="3">
        <v>1957500000</v>
      </c>
      <c r="J254" s="3">
        <v>2035800000</v>
      </c>
      <c r="K254" s="3">
        <v>2114100000</v>
      </c>
      <c r="L254" s="3">
        <v>2192400000</v>
      </c>
      <c r="M254" s="3">
        <v>2270700000</v>
      </c>
      <c r="N254" s="3">
        <v>2349000000</v>
      </c>
      <c r="O254" s="3">
        <v>2427300000</v>
      </c>
      <c r="P254" s="3">
        <v>2505600000</v>
      </c>
      <c r="Q254" s="3">
        <v>2583900000</v>
      </c>
      <c r="R254" s="3">
        <v>2662200000</v>
      </c>
      <c r="S254" s="3">
        <v>2740500000</v>
      </c>
      <c r="T254" s="3">
        <v>2818800000</v>
      </c>
      <c r="U254" s="3">
        <v>2897100000</v>
      </c>
      <c r="V254" s="3">
        <v>2975400000</v>
      </c>
      <c r="W254" s="3">
        <v>3053700000</v>
      </c>
      <c r="X254" s="3">
        <v>3132000000</v>
      </c>
      <c r="Y254" s="3">
        <v>3210300000</v>
      </c>
      <c r="Z254" s="3">
        <v>3288600000</v>
      </c>
      <c r="AA254" s="3">
        <v>3366900000</v>
      </c>
      <c r="AB254" s="3">
        <v>3445200000</v>
      </c>
      <c r="AC254" s="3">
        <v>3523500000</v>
      </c>
      <c r="AD254" s="3">
        <v>3601800000</v>
      </c>
      <c r="AE254" s="3">
        <v>3680100000</v>
      </c>
      <c r="AF254" s="3">
        <v>3758400000</v>
      </c>
      <c r="AG254" s="3">
        <v>3836700000</v>
      </c>
      <c r="AH254" s="3">
        <v>3915000000</v>
      </c>
      <c r="AI254" s="3">
        <v>3993300000</v>
      </c>
      <c r="AJ254" s="3">
        <v>4071600000</v>
      </c>
      <c r="AK254" s="3">
        <v>4149900000</v>
      </c>
      <c r="AL254" s="3">
        <v>4228200000</v>
      </c>
      <c r="AM254" s="3">
        <v>4306500000</v>
      </c>
      <c r="AN254" s="3">
        <v>4384800000</v>
      </c>
      <c r="AO254" s="3">
        <v>4463100000</v>
      </c>
      <c r="AP254" s="3">
        <v>4541400000</v>
      </c>
      <c r="AQ254" s="3">
        <v>4619700000</v>
      </c>
      <c r="AR254" s="3">
        <v>4698000000</v>
      </c>
      <c r="AS254" s="3">
        <v>4776300000</v>
      </c>
      <c r="AT254" s="3">
        <v>4854600000</v>
      </c>
      <c r="AU254" s="3">
        <v>4932900000</v>
      </c>
      <c r="AV254" s="3">
        <v>5011200000</v>
      </c>
      <c r="AW254" s="3">
        <v>5089500000</v>
      </c>
      <c r="AX254" s="3">
        <v>5167800000</v>
      </c>
      <c r="AY254" s="3">
        <v>5246100000</v>
      </c>
      <c r="AZ254" s="3">
        <v>5324400000</v>
      </c>
      <c r="BA254" s="4">
        <v>5402700000</v>
      </c>
    </row>
    <row r="255" spans="1:53" x14ac:dyDescent="0.35">
      <c r="A255" s="2" t="s">
        <v>311</v>
      </c>
      <c r="B255" s="2" t="s">
        <v>413</v>
      </c>
      <c r="C255" s="6">
        <v>1.08211538E-3</v>
      </c>
      <c r="D255" s="6">
        <v>1.1139485799999999E-3</v>
      </c>
      <c r="E255" s="6">
        <v>1.2398320300000001E-3</v>
      </c>
      <c r="F255" s="6">
        <v>1.4063852599999998E-3</v>
      </c>
      <c r="G255" s="6">
        <v>1.5964115799999999E-3</v>
      </c>
      <c r="H255" s="6">
        <v>1.8012857600000001E-3</v>
      </c>
      <c r="I255" s="6">
        <v>2.0157629300000001E-3</v>
      </c>
      <c r="J255" s="6">
        <v>2.23637438E-3</v>
      </c>
      <c r="K255" s="6">
        <v>2.4607154899999998E-3</v>
      </c>
      <c r="L255" s="6">
        <v>2.6870695499999998E-3</v>
      </c>
      <c r="M255" s="6">
        <v>2.9141872199999999E-3</v>
      </c>
      <c r="N255" s="6">
        <v>3.1411479500000001E-3</v>
      </c>
      <c r="O255" s="6">
        <v>3.3672685400000001E-3</v>
      </c>
      <c r="P255" s="6">
        <v>3.5920404999999996E-3</v>
      </c>
      <c r="Q255" s="6">
        <v>3.8150859299999999E-3</v>
      </c>
      <c r="R255" s="6">
        <v>4.0361257400000003E-3</v>
      </c>
      <c r="S255" s="6">
        <v>4.2549563200000003E-3</v>
      </c>
      <c r="T255" s="6">
        <v>4.4714321299999995E-3</v>
      </c>
      <c r="U255" s="6">
        <v>4.6854526299999998E-3</v>
      </c>
      <c r="V255" s="6">
        <v>4.8969522300000004E-3</v>
      </c>
      <c r="W255" s="6">
        <v>5.1058926000000001E-3</v>
      </c>
      <c r="X255" s="6">
        <v>5.3122566799999995E-3</v>
      </c>
      <c r="Y255" s="6">
        <v>5.5160440199999994E-3</v>
      </c>
      <c r="Z255" s="6">
        <v>5.7172670900000003E-3</v>
      </c>
      <c r="AA255" s="6">
        <v>5.9159483800000001E-3</v>
      </c>
      <c r="AB255" s="6">
        <v>6.1121181199999992E-3</v>
      </c>
      <c r="AC255" s="6">
        <v>6.3058124000000002E-3</v>
      </c>
      <c r="AD255" s="6">
        <v>6.4970717800000004E-3</v>
      </c>
      <c r="AE255" s="6">
        <v>6.6859400199999995E-3</v>
      </c>
      <c r="AF255" s="6">
        <v>6.8724632700000003E-3</v>
      </c>
      <c r="AG255" s="6">
        <v>7.0566891899999998E-3</v>
      </c>
      <c r="AH255" s="6">
        <v>7.2386664499999994E-3</v>
      </c>
      <c r="AI255" s="6">
        <v>7.4184442099999998E-3</v>
      </c>
      <c r="AJ255" s="6">
        <v>7.5960717299999999E-3</v>
      </c>
      <c r="AK255" s="6">
        <v>7.7715980699999999E-3</v>
      </c>
      <c r="AL255" s="6">
        <v>7.9450718799999997E-3</v>
      </c>
      <c r="AM255" s="6">
        <v>8.1165411699999999E-3</v>
      </c>
      <c r="AN255" s="6">
        <v>8.2860531799999991E-3</v>
      </c>
      <c r="AO255" s="6">
        <v>8.4536542899999994E-3</v>
      </c>
      <c r="AP255" s="6">
        <v>8.6193899099999988E-3</v>
      </c>
      <c r="AQ255" s="6">
        <v>8.7833044099999997E-3</v>
      </c>
      <c r="AR255" s="6">
        <v>8.9454410999999998E-3</v>
      </c>
      <c r="AS255" s="6">
        <v>9.1058422200000003E-3</v>
      </c>
      <c r="AT255" s="6">
        <v>9.2645488599999992E-3</v>
      </c>
      <c r="AU255" s="6">
        <v>9.4216010299999989E-3</v>
      </c>
      <c r="AV255" s="6">
        <v>9.5770376099999985E-3</v>
      </c>
      <c r="AW255" s="6">
        <v>9.7308963900000003E-3</v>
      </c>
      <c r="AX255" s="6">
        <v>9.8832140399999994E-3</v>
      </c>
      <c r="AY255" s="6">
        <v>1.0034026199999999E-2</v>
      </c>
      <c r="AZ255" s="6">
        <v>1.018336743E-2</v>
      </c>
      <c r="BA255" s="6">
        <v>1.0331271269999999E-2</v>
      </c>
    </row>
    <row r="256" spans="1:53" x14ac:dyDescent="0.35">
      <c r="A256" s="2" t="s">
        <v>309</v>
      </c>
      <c r="B256" s="2" t="s">
        <v>414</v>
      </c>
      <c r="C256" s="3">
        <v>1703200000</v>
      </c>
      <c r="D256" s="3">
        <v>1788360000</v>
      </c>
      <c r="E256" s="3">
        <v>1873520000</v>
      </c>
      <c r="F256" s="3">
        <v>1958680000</v>
      </c>
      <c r="G256" s="3">
        <v>2043840000</v>
      </c>
      <c r="H256" s="3">
        <v>2129000000</v>
      </c>
      <c r="I256" s="3">
        <v>2214160000</v>
      </c>
      <c r="J256" s="3">
        <v>2299320000</v>
      </c>
      <c r="K256" s="3">
        <v>2384480000</v>
      </c>
      <c r="L256" s="3">
        <v>2469640000</v>
      </c>
      <c r="M256" s="3">
        <v>2554800000</v>
      </c>
      <c r="N256" s="3">
        <v>2639960000</v>
      </c>
      <c r="O256" s="3">
        <v>2725120000</v>
      </c>
      <c r="P256" s="3">
        <v>2810280000</v>
      </c>
      <c r="Q256" s="3">
        <v>2895440000</v>
      </c>
      <c r="R256" s="3">
        <v>2980600000</v>
      </c>
      <c r="S256" s="3">
        <v>3065760000</v>
      </c>
      <c r="T256" s="3">
        <v>3150920000</v>
      </c>
      <c r="U256" s="3">
        <v>3236080000</v>
      </c>
      <c r="V256" s="3">
        <v>3321240000</v>
      </c>
      <c r="W256" s="3">
        <v>3406400000</v>
      </c>
      <c r="X256" s="3">
        <v>3491560000</v>
      </c>
      <c r="Y256" s="3">
        <v>3576720000</v>
      </c>
      <c r="Z256" s="3">
        <v>3661880000</v>
      </c>
      <c r="AA256" s="3">
        <v>3747040000</v>
      </c>
      <c r="AB256" s="3">
        <v>3832200000</v>
      </c>
      <c r="AC256" s="3">
        <v>3917360000</v>
      </c>
      <c r="AD256" s="3">
        <v>4002520000</v>
      </c>
      <c r="AE256" s="3">
        <v>4087680000</v>
      </c>
      <c r="AF256" s="3">
        <v>4172840000</v>
      </c>
      <c r="AG256" s="3">
        <v>4258000000</v>
      </c>
      <c r="AH256" s="3">
        <v>4343160000</v>
      </c>
      <c r="AI256" s="3">
        <v>4428320000</v>
      </c>
      <c r="AJ256" s="3">
        <v>4513480000</v>
      </c>
      <c r="AK256" s="3">
        <v>4598640000</v>
      </c>
      <c r="AL256" s="3">
        <v>4683800000</v>
      </c>
      <c r="AM256" s="3">
        <v>4768960000</v>
      </c>
      <c r="AN256" s="3">
        <v>4854120000</v>
      </c>
      <c r="AO256" s="3">
        <v>4939280000</v>
      </c>
      <c r="AP256" s="3">
        <v>5024440000</v>
      </c>
      <c r="AQ256" s="3">
        <v>5109600000</v>
      </c>
      <c r="AR256" s="3">
        <v>5194760000</v>
      </c>
      <c r="AS256" s="3">
        <v>5279920000</v>
      </c>
      <c r="AT256" s="3">
        <v>5365080000</v>
      </c>
      <c r="AU256" s="3">
        <v>5450240000</v>
      </c>
      <c r="AV256" s="3">
        <v>5535400000</v>
      </c>
      <c r="AW256" s="3">
        <v>5620560000</v>
      </c>
      <c r="AX256" s="3">
        <v>5705720000</v>
      </c>
      <c r="AY256" s="3">
        <v>5790880000</v>
      </c>
      <c r="AZ256" s="3">
        <v>5876040000</v>
      </c>
      <c r="BA256" s="4">
        <v>5961200000</v>
      </c>
    </row>
    <row r="257" spans="1:53" x14ac:dyDescent="0.35">
      <c r="A257" s="2" t="s">
        <v>310</v>
      </c>
      <c r="B257" s="2" t="s">
        <v>414</v>
      </c>
      <c r="C257" s="3">
        <v>0</v>
      </c>
      <c r="D257" s="3">
        <v>1703200000</v>
      </c>
      <c r="E257" s="3">
        <v>1788360000</v>
      </c>
      <c r="F257" s="3">
        <v>1873520000</v>
      </c>
      <c r="G257" s="3">
        <v>1958680000</v>
      </c>
      <c r="H257" s="3">
        <v>2043840000</v>
      </c>
      <c r="I257" s="3">
        <v>2129000000</v>
      </c>
      <c r="J257" s="3">
        <v>2214160000</v>
      </c>
      <c r="K257" s="3">
        <v>2299320000</v>
      </c>
      <c r="L257" s="3">
        <v>2384480000</v>
      </c>
      <c r="M257" s="3">
        <v>2469640000</v>
      </c>
      <c r="N257" s="3">
        <v>2554800000</v>
      </c>
      <c r="O257" s="3">
        <v>2639960000</v>
      </c>
      <c r="P257" s="3">
        <v>2725120000</v>
      </c>
      <c r="Q257" s="3">
        <v>2810280000</v>
      </c>
      <c r="R257" s="3">
        <v>2895440000</v>
      </c>
      <c r="S257" s="3">
        <v>2980600000</v>
      </c>
      <c r="T257" s="3">
        <v>3065760000</v>
      </c>
      <c r="U257" s="3">
        <v>3150920000</v>
      </c>
      <c r="V257" s="3">
        <v>3236080000</v>
      </c>
      <c r="W257" s="3">
        <v>3321240000</v>
      </c>
      <c r="X257" s="3">
        <v>3406400000</v>
      </c>
      <c r="Y257" s="3">
        <v>3491560000</v>
      </c>
      <c r="Z257" s="3">
        <v>3576720000</v>
      </c>
      <c r="AA257" s="3">
        <v>3661880000</v>
      </c>
      <c r="AB257" s="3">
        <v>3747040000</v>
      </c>
      <c r="AC257" s="3">
        <v>3832200000</v>
      </c>
      <c r="AD257" s="3">
        <v>3917360000</v>
      </c>
      <c r="AE257" s="3">
        <v>4002520000</v>
      </c>
      <c r="AF257" s="3">
        <v>4087680000</v>
      </c>
      <c r="AG257" s="3">
        <v>4172840000</v>
      </c>
      <c r="AH257" s="3">
        <v>4258000000</v>
      </c>
      <c r="AI257" s="3">
        <v>4343160000</v>
      </c>
      <c r="AJ257" s="3">
        <v>4428320000</v>
      </c>
      <c r="AK257" s="3">
        <v>4513480000</v>
      </c>
      <c r="AL257" s="3">
        <v>4598640000</v>
      </c>
      <c r="AM257" s="3">
        <v>4683800000</v>
      </c>
      <c r="AN257" s="3">
        <v>4768960000</v>
      </c>
      <c r="AO257" s="3">
        <v>4854120000</v>
      </c>
      <c r="AP257" s="3">
        <v>4939280000</v>
      </c>
      <c r="AQ257" s="3">
        <v>5024440000</v>
      </c>
      <c r="AR257" s="3">
        <v>5109600000</v>
      </c>
      <c r="AS257" s="3">
        <v>5194760000</v>
      </c>
      <c r="AT257" s="3">
        <v>5279920000</v>
      </c>
      <c r="AU257" s="3">
        <v>5365080000</v>
      </c>
      <c r="AV257" s="3">
        <v>5450240000</v>
      </c>
      <c r="AW257" s="3">
        <v>5535400000</v>
      </c>
      <c r="AX257" s="3">
        <v>5620560000</v>
      </c>
      <c r="AY257" s="3">
        <v>5705720000</v>
      </c>
      <c r="AZ257" s="3">
        <v>5790880000</v>
      </c>
      <c r="BA257" s="4">
        <v>5876040000</v>
      </c>
    </row>
    <row r="258" spans="1:53" x14ac:dyDescent="0.35">
      <c r="A258" s="2" t="s">
        <v>311</v>
      </c>
      <c r="B258" s="2" t="s">
        <v>414</v>
      </c>
      <c r="C258" s="6">
        <v>1.4738461500000001E-3</v>
      </c>
      <c r="D258" s="6">
        <v>1.4877035499999999E-3</v>
      </c>
      <c r="E258" s="6">
        <v>1.5425022199999998E-3</v>
      </c>
      <c r="F258" s="6">
        <v>1.61500497E-3</v>
      </c>
      <c r="G258" s="6">
        <v>1.6977258499999998E-3</v>
      </c>
      <c r="H258" s="6">
        <v>1.78691019E-3</v>
      </c>
      <c r="I258" s="6">
        <v>1.8802748399999998E-3</v>
      </c>
      <c r="J258" s="6">
        <v>1.9763098199999996E-3</v>
      </c>
      <c r="K258" s="6">
        <v>2.0739683600000001E-3</v>
      </c>
      <c r="L258" s="6">
        <v>2.1725031699999999E-3</v>
      </c>
      <c r="M258" s="6">
        <v>2.2713703899999997E-3</v>
      </c>
      <c r="N258" s="6">
        <v>2.3701692899999998E-3</v>
      </c>
      <c r="O258" s="6">
        <v>2.4686024699999997E-3</v>
      </c>
      <c r="P258" s="6">
        <v>2.5664485700000001E-3</v>
      </c>
      <c r="Q258" s="6">
        <v>2.6635430900000001E-3</v>
      </c>
      <c r="R258" s="6">
        <v>2.7597645399999996E-3</v>
      </c>
      <c r="S258" s="6">
        <v>2.85502428E-3</v>
      </c>
      <c r="T258" s="6">
        <v>2.9492589599999998E-3</v>
      </c>
      <c r="U258" s="6">
        <v>3.0424248199999999E-3</v>
      </c>
      <c r="V258" s="6">
        <v>3.1344932900000001E-3</v>
      </c>
      <c r="W258" s="6">
        <v>3.2254477E-3</v>
      </c>
      <c r="X258" s="6">
        <v>3.31528061E-3</v>
      </c>
      <c r="Y258" s="6">
        <v>3.4039918399999996E-3</v>
      </c>
      <c r="Z258" s="6">
        <v>3.4915868099999999E-3</v>
      </c>
      <c r="AA258" s="6">
        <v>3.5780753099999996E-3</v>
      </c>
      <c r="AB258" s="6">
        <v>3.6634704999999996E-3</v>
      </c>
      <c r="AC258" s="6">
        <v>3.7477880899999994E-3</v>
      </c>
      <c r="AD258" s="6">
        <v>3.8310457399999996E-3</v>
      </c>
      <c r="AE258" s="6">
        <v>3.9132624899999996E-3</v>
      </c>
      <c r="AF258" s="6">
        <v>3.9944584399999993E-3</v>
      </c>
      <c r="AG258" s="6">
        <v>4.07465434E-3</v>
      </c>
      <c r="AH258" s="6">
        <v>4.1538713600000002E-3</v>
      </c>
      <c r="AI258" s="6">
        <v>4.2321309100000004E-3</v>
      </c>
      <c r="AJ258" s="6">
        <v>4.3094544299999999E-3</v>
      </c>
      <c r="AK258" s="6">
        <v>4.38586329E-3</v>
      </c>
      <c r="AL258" s="6">
        <v>4.4613786499999994E-3</v>
      </c>
      <c r="AM258" s="6">
        <v>4.5360214200000004E-3</v>
      </c>
      <c r="AN258" s="6">
        <v>4.6098121599999998E-3</v>
      </c>
      <c r="AO258" s="6">
        <v>4.6827710599999994E-3</v>
      </c>
      <c r="AP258" s="6">
        <v>4.7549178899999999E-3</v>
      </c>
      <c r="AQ258" s="6">
        <v>4.8262719599999997E-3</v>
      </c>
      <c r="AR258" s="6">
        <v>4.8968521299999996E-3</v>
      </c>
      <c r="AS258" s="6">
        <v>4.9666767799999992E-3</v>
      </c>
      <c r="AT258" s="6">
        <v>5.0357638099999998E-3</v>
      </c>
      <c r="AU258" s="6">
        <v>5.1041306200000002E-3</v>
      </c>
      <c r="AV258" s="6">
        <v>5.1717941499999998E-3</v>
      </c>
      <c r="AW258" s="6">
        <v>5.2387708400000003E-3</v>
      </c>
      <c r="AX258" s="6">
        <v>5.3050766599999997E-3</v>
      </c>
      <c r="AY258" s="6">
        <v>5.37072711E-3</v>
      </c>
      <c r="AZ258" s="6">
        <v>5.4357372499999994E-3</v>
      </c>
      <c r="BA258" s="6">
        <v>5.5001216799999992E-3</v>
      </c>
    </row>
    <row r="259" spans="1:53" x14ac:dyDescent="0.35">
      <c r="A259" s="2" t="s">
        <v>309</v>
      </c>
      <c r="B259" s="2" t="s">
        <v>415</v>
      </c>
      <c r="C259" s="3">
        <v>582400000</v>
      </c>
      <c r="D259" s="3">
        <v>611520000</v>
      </c>
      <c r="E259" s="3">
        <v>640640000</v>
      </c>
      <c r="F259" s="3">
        <v>669760000</v>
      </c>
      <c r="G259" s="3">
        <v>698880000</v>
      </c>
      <c r="H259" s="3">
        <v>728000000</v>
      </c>
      <c r="I259" s="3">
        <v>757120000</v>
      </c>
      <c r="J259" s="3">
        <v>786240000</v>
      </c>
      <c r="K259" s="3">
        <v>815360000</v>
      </c>
      <c r="L259" s="3">
        <v>844480000</v>
      </c>
      <c r="M259" s="3">
        <v>873600000</v>
      </c>
      <c r="N259" s="3">
        <v>902720000</v>
      </c>
      <c r="O259" s="3">
        <v>931840000</v>
      </c>
      <c r="P259" s="3">
        <v>960960000</v>
      </c>
      <c r="Q259" s="3">
        <v>990080000</v>
      </c>
      <c r="R259" s="3">
        <v>1019200000</v>
      </c>
      <c r="S259" s="3">
        <v>1048320000</v>
      </c>
      <c r="T259" s="3">
        <v>1077440000</v>
      </c>
      <c r="U259" s="3">
        <v>1106560000</v>
      </c>
      <c r="V259" s="3">
        <v>1135680000</v>
      </c>
      <c r="W259" s="3">
        <v>1164800000</v>
      </c>
      <c r="X259" s="3">
        <v>1193920000</v>
      </c>
      <c r="Y259" s="3">
        <v>1223040000</v>
      </c>
      <c r="Z259" s="3">
        <v>1252160000</v>
      </c>
      <c r="AA259" s="3">
        <v>1281280000</v>
      </c>
      <c r="AB259" s="3">
        <v>1310400000</v>
      </c>
      <c r="AC259" s="3">
        <v>1339520000</v>
      </c>
      <c r="AD259" s="3">
        <v>1368640000</v>
      </c>
      <c r="AE259" s="3">
        <v>1397760000</v>
      </c>
      <c r="AF259" s="3">
        <v>1426880000</v>
      </c>
      <c r="AG259" s="3">
        <v>1456000000</v>
      </c>
      <c r="AH259" s="3">
        <v>1485120000</v>
      </c>
      <c r="AI259" s="3">
        <v>1514240000</v>
      </c>
      <c r="AJ259" s="3">
        <v>1543360000</v>
      </c>
      <c r="AK259" s="3">
        <v>1572480000</v>
      </c>
      <c r="AL259" s="3">
        <v>1601600000</v>
      </c>
      <c r="AM259" s="3">
        <v>1630720000</v>
      </c>
      <c r="AN259" s="3">
        <v>1659840000</v>
      </c>
      <c r="AO259" s="3">
        <v>1688960000</v>
      </c>
      <c r="AP259" s="3">
        <v>1718080000</v>
      </c>
      <c r="AQ259" s="3">
        <v>1747200000</v>
      </c>
      <c r="AR259" s="3">
        <v>1776320000</v>
      </c>
      <c r="AS259" s="3">
        <v>1805440000</v>
      </c>
      <c r="AT259" s="3">
        <v>1834560000</v>
      </c>
      <c r="AU259" s="3">
        <v>1863680000</v>
      </c>
      <c r="AV259" s="3">
        <v>1892800000</v>
      </c>
      <c r="AW259" s="3">
        <v>1921920000</v>
      </c>
      <c r="AX259" s="3">
        <v>1951040000</v>
      </c>
      <c r="AY259" s="3">
        <v>1980160000</v>
      </c>
      <c r="AZ259" s="3">
        <v>2009280000</v>
      </c>
      <c r="BA259" s="4">
        <v>2038400000</v>
      </c>
    </row>
    <row r="260" spans="1:53" x14ac:dyDescent="0.35">
      <c r="A260" s="2" t="s">
        <v>310</v>
      </c>
      <c r="B260" s="2" t="s">
        <v>415</v>
      </c>
      <c r="C260" s="3">
        <v>0</v>
      </c>
      <c r="D260" s="3">
        <v>582400000</v>
      </c>
      <c r="E260" s="3">
        <v>611520000</v>
      </c>
      <c r="F260" s="3">
        <v>640640000</v>
      </c>
      <c r="G260" s="3">
        <v>669760000</v>
      </c>
      <c r="H260" s="3">
        <v>698880000</v>
      </c>
      <c r="I260" s="3">
        <v>728000000</v>
      </c>
      <c r="J260" s="3">
        <v>757120000</v>
      </c>
      <c r="K260" s="3">
        <v>786240000</v>
      </c>
      <c r="L260" s="3">
        <v>815360000</v>
      </c>
      <c r="M260" s="3">
        <v>844480000</v>
      </c>
      <c r="N260" s="3">
        <v>873600000</v>
      </c>
      <c r="O260" s="3">
        <v>902720000</v>
      </c>
      <c r="P260" s="3">
        <v>931840000</v>
      </c>
      <c r="Q260" s="3">
        <v>960960000</v>
      </c>
      <c r="R260" s="3">
        <v>990080000</v>
      </c>
      <c r="S260" s="3">
        <v>1019200000</v>
      </c>
      <c r="T260" s="3">
        <v>1048320000</v>
      </c>
      <c r="U260" s="3">
        <v>1077440000</v>
      </c>
      <c r="V260" s="3">
        <v>1106560000</v>
      </c>
      <c r="W260" s="3">
        <v>1135680000</v>
      </c>
      <c r="X260" s="3">
        <v>1164800000</v>
      </c>
      <c r="Y260" s="3">
        <v>1193920000</v>
      </c>
      <c r="Z260" s="3">
        <v>1223040000</v>
      </c>
      <c r="AA260" s="3">
        <v>1252160000</v>
      </c>
      <c r="AB260" s="3">
        <v>1281280000</v>
      </c>
      <c r="AC260" s="3">
        <v>1310400000</v>
      </c>
      <c r="AD260" s="3">
        <v>1339520000</v>
      </c>
      <c r="AE260" s="3">
        <v>1368640000</v>
      </c>
      <c r="AF260" s="3">
        <v>1397760000</v>
      </c>
      <c r="AG260" s="3">
        <v>1426880000</v>
      </c>
      <c r="AH260" s="3">
        <v>1456000000</v>
      </c>
      <c r="AI260" s="3">
        <v>1485120000</v>
      </c>
      <c r="AJ260" s="3">
        <v>1514240000</v>
      </c>
      <c r="AK260" s="3">
        <v>1543360000</v>
      </c>
      <c r="AL260" s="3">
        <v>1572480000</v>
      </c>
      <c r="AM260" s="3">
        <v>1601600000</v>
      </c>
      <c r="AN260" s="3">
        <v>1630720000</v>
      </c>
      <c r="AO260" s="3">
        <v>1659840000</v>
      </c>
      <c r="AP260" s="3">
        <v>1688960000</v>
      </c>
      <c r="AQ260" s="3">
        <v>1718080000</v>
      </c>
      <c r="AR260" s="3">
        <v>1747200000</v>
      </c>
      <c r="AS260" s="3">
        <v>1776320000</v>
      </c>
      <c r="AT260" s="3">
        <v>1805440000</v>
      </c>
      <c r="AU260" s="3">
        <v>1834560000</v>
      </c>
      <c r="AV260" s="3">
        <v>1863680000</v>
      </c>
      <c r="AW260" s="3">
        <v>1892800000</v>
      </c>
      <c r="AX260" s="3">
        <v>1921920000</v>
      </c>
      <c r="AY260" s="3">
        <v>1951040000</v>
      </c>
      <c r="AZ260" s="3">
        <v>1980160000</v>
      </c>
      <c r="BA260" s="4">
        <v>2009280000</v>
      </c>
    </row>
    <row r="261" spans="1:53" x14ac:dyDescent="0.35">
      <c r="A261" s="2" t="s">
        <v>311</v>
      </c>
      <c r="B261" s="2" t="s">
        <v>415</v>
      </c>
      <c r="C261" s="6">
        <v>1.1499999999999999E-4</v>
      </c>
      <c r="D261" s="6">
        <v>1.1530339999999999E-4</v>
      </c>
      <c r="E261" s="6">
        <v>1.1650316999999999E-4</v>
      </c>
      <c r="F261" s="6">
        <v>1.1809056E-4</v>
      </c>
      <c r="G261" s="6">
        <v>1.1990167000000001E-4</v>
      </c>
      <c r="H261" s="6">
        <v>1.2185428999999998E-4</v>
      </c>
      <c r="I261" s="6">
        <v>1.2389843999999998E-4</v>
      </c>
      <c r="J261" s="6">
        <v>1.2600105000000001E-4</v>
      </c>
      <c r="K261" s="6">
        <v>1.2813920999999999E-4</v>
      </c>
      <c r="L261" s="6">
        <v>1.3029655000000001E-4</v>
      </c>
      <c r="M261" s="6">
        <v>1.3246117E-4</v>
      </c>
      <c r="N261" s="6">
        <v>1.3462429999999998E-4</v>
      </c>
      <c r="O261" s="6">
        <v>1.3677941E-4</v>
      </c>
      <c r="P261" s="6">
        <v>1.3892168000000001E-4</v>
      </c>
      <c r="Q261" s="6">
        <v>1.4104748999999999E-4</v>
      </c>
      <c r="R261" s="6">
        <v>1.4315418E-4</v>
      </c>
      <c r="S261" s="6">
        <v>1.4523982E-4</v>
      </c>
      <c r="T261" s="6">
        <v>1.4730300999999998E-4</v>
      </c>
      <c r="U261" s="6">
        <v>1.4934281E-4</v>
      </c>
      <c r="V261" s="6">
        <v>1.5135858E-4</v>
      </c>
      <c r="W261" s="6">
        <v>1.5334995E-4</v>
      </c>
      <c r="X261" s="6">
        <v>1.5531677E-4</v>
      </c>
      <c r="Y261" s="6">
        <v>1.5725903999999998E-4</v>
      </c>
      <c r="Z261" s="6">
        <v>1.5917686E-4</v>
      </c>
      <c r="AA261" s="6">
        <v>1.6107045999999998E-4</v>
      </c>
      <c r="AB261" s="6">
        <v>1.6294011999999999E-4</v>
      </c>
      <c r="AC261" s="6">
        <v>1.6478618999999999E-4</v>
      </c>
      <c r="AD261" s="6">
        <v>1.6660904999999998E-4</v>
      </c>
      <c r="AE261" s="6">
        <v>1.6840911999999999E-4</v>
      </c>
      <c r="AF261" s="6">
        <v>1.7018683999999999E-4</v>
      </c>
      <c r="AG261" s="6">
        <v>1.7194266999999999E-4</v>
      </c>
      <c r="AH261" s="6">
        <v>1.7367705999999999E-4</v>
      </c>
      <c r="AI261" s="6">
        <v>1.7539049999999999E-4</v>
      </c>
      <c r="AJ261" s="6">
        <v>1.7708342999999999E-4</v>
      </c>
      <c r="AK261" s="6">
        <v>1.7875634999999998E-4</v>
      </c>
      <c r="AL261" s="6">
        <v>1.8040969999999999E-4</v>
      </c>
      <c r="AM261" s="6">
        <v>1.8204393999999999E-4</v>
      </c>
      <c r="AN261" s="6">
        <v>1.8365952999999999E-4</v>
      </c>
      <c r="AO261" s="6">
        <v>1.8525690999999999E-4</v>
      </c>
      <c r="AP261" s="6">
        <v>1.8683650999999998E-4</v>
      </c>
      <c r="AQ261" s="6">
        <v>1.8839875000000001E-4</v>
      </c>
      <c r="AR261" s="6">
        <v>1.8994404999999999E-4</v>
      </c>
      <c r="AS261" s="6">
        <v>1.9147280999999997E-4</v>
      </c>
      <c r="AT261" s="6">
        <v>1.9298541E-4</v>
      </c>
      <c r="AU261" s="6">
        <v>1.9448225E-4</v>
      </c>
      <c r="AV261" s="6">
        <v>1.9596369000000002E-4</v>
      </c>
      <c r="AW261" s="6">
        <v>1.9743008999999998E-4</v>
      </c>
      <c r="AX261" s="6">
        <v>1.9888180999999997E-4</v>
      </c>
      <c r="AY261" s="6">
        <v>2.0031916999999999E-4</v>
      </c>
      <c r="AZ261" s="6">
        <v>2.0174251999999999E-4</v>
      </c>
      <c r="BA261" s="6">
        <v>2.0315216999999998E-4</v>
      </c>
    </row>
    <row r="262" spans="1:53" x14ac:dyDescent="0.35">
      <c r="A262" s="2" t="s">
        <v>309</v>
      </c>
      <c r="B262" s="2" t="s">
        <v>416</v>
      </c>
      <c r="C262" s="3">
        <v>311400000</v>
      </c>
      <c r="D262" s="3">
        <v>326970000</v>
      </c>
      <c r="E262" s="3">
        <v>342540000</v>
      </c>
      <c r="F262" s="3">
        <v>358110000</v>
      </c>
      <c r="G262" s="3">
        <v>373680000</v>
      </c>
      <c r="H262" s="3">
        <v>389250000</v>
      </c>
      <c r="I262" s="3">
        <v>404820000</v>
      </c>
      <c r="J262" s="3">
        <v>420390000</v>
      </c>
      <c r="K262" s="3">
        <v>435960000</v>
      </c>
      <c r="L262" s="3">
        <v>451530000</v>
      </c>
      <c r="M262" s="3">
        <v>467100000</v>
      </c>
      <c r="N262" s="3">
        <v>482670000</v>
      </c>
      <c r="O262" s="3">
        <v>498240000</v>
      </c>
      <c r="P262" s="3">
        <v>513810000</v>
      </c>
      <c r="Q262" s="3">
        <v>529380000</v>
      </c>
      <c r="R262" s="3">
        <v>544950000</v>
      </c>
      <c r="S262" s="3">
        <v>560520000</v>
      </c>
      <c r="T262" s="3">
        <v>576090000</v>
      </c>
      <c r="U262" s="3">
        <v>591660000</v>
      </c>
      <c r="V262" s="3">
        <v>607230000</v>
      </c>
      <c r="W262" s="3">
        <v>622800000</v>
      </c>
      <c r="X262" s="3">
        <v>638370000</v>
      </c>
      <c r="Y262" s="3">
        <v>653940000</v>
      </c>
      <c r="Z262" s="3">
        <v>669510000</v>
      </c>
      <c r="AA262" s="3">
        <v>685080000</v>
      </c>
      <c r="AB262" s="3">
        <v>700650000</v>
      </c>
      <c r="AC262" s="3">
        <v>716220000</v>
      </c>
      <c r="AD262" s="3">
        <v>731790000</v>
      </c>
      <c r="AE262" s="3">
        <v>747360000</v>
      </c>
      <c r="AF262" s="3">
        <v>762930000</v>
      </c>
      <c r="AG262" s="3">
        <v>778500000</v>
      </c>
      <c r="AH262" s="3">
        <v>794070000</v>
      </c>
      <c r="AI262" s="3">
        <v>809640000</v>
      </c>
      <c r="AJ262" s="3">
        <v>825210000</v>
      </c>
      <c r="AK262" s="3">
        <v>840780000</v>
      </c>
      <c r="AL262" s="3">
        <v>856350000</v>
      </c>
      <c r="AM262" s="3">
        <v>871920000</v>
      </c>
      <c r="AN262" s="3">
        <v>887490000</v>
      </c>
      <c r="AO262" s="3">
        <v>903060000</v>
      </c>
      <c r="AP262" s="3">
        <v>918630000</v>
      </c>
      <c r="AQ262" s="3">
        <v>934200000</v>
      </c>
      <c r="AR262" s="3">
        <v>949770000</v>
      </c>
      <c r="AS262" s="3">
        <v>965340000</v>
      </c>
      <c r="AT262" s="3">
        <v>980910000</v>
      </c>
      <c r="AU262" s="3">
        <v>996480000</v>
      </c>
      <c r="AV262" s="3">
        <v>1012050000</v>
      </c>
      <c r="AW262" s="3">
        <v>1027620000</v>
      </c>
      <c r="AX262" s="3">
        <v>1043190000</v>
      </c>
      <c r="AY262" s="3">
        <v>1058760000</v>
      </c>
      <c r="AZ262" s="3">
        <v>1074330000</v>
      </c>
      <c r="BA262" s="4">
        <v>1089900000</v>
      </c>
    </row>
    <row r="263" spans="1:53" x14ac:dyDescent="0.35">
      <c r="A263" s="2" t="s">
        <v>310</v>
      </c>
      <c r="B263" s="2" t="s">
        <v>416</v>
      </c>
      <c r="C263" s="3">
        <v>0</v>
      </c>
      <c r="D263" s="3">
        <v>311400000</v>
      </c>
      <c r="E263" s="3">
        <v>326970000</v>
      </c>
      <c r="F263" s="3">
        <v>342540000</v>
      </c>
      <c r="G263" s="3">
        <v>358110000</v>
      </c>
      <c r="H263" s="3">
        <v>373680000</v>
      </c>
      <c r="I263" s="3">
        <v>389250000</v>
      </c>
      <c r="J263" s="3">
        <v>404820000</v>
      </c>
      <c r="K263" s="3">
        <v>420390000</v>
      </c>
      <c r="L263" s="3">
        <v>435960000</v>
      </c>
      <c r="M263" s="3">
        <v>451530000</v>
      </c>
      <c r="N263" s="3">
        <v>467100000</v>
      </c>
      <c r="O263" s="3">
        <v>482670000</v>
      </c>
      <c r="P263" s="3">
        <v>498240000</v>
      </c>
      <c r="Q263" s="3">
        <v>513810000</v>
      </c>
      <c r="R263" s="3">
        <v>529380000</v>
      </c>
      <c r="S263" s="3">
        <v>544950000</v>
      </c>
      <c r="T263" s="3">
        <v>560520000</v>
      </c>
      <c r="U263" s="3">
        <v>576090000</v>
      </c>
      <c r="V263" s="3">
        <v>591660000</v>
      </c>
      <c r="W263" s="3">
        <v>607230000</v>
      </c>
      <c r="X263" s="3">
        <v>622800000</v>
      </c>
      <c r="Y263" s="3">
        <v>638370000</v>
      </c>
      <c r="Z263" s="3">
        <v>653940000</v>
      </c>
      <c r="AA263" s="3">
        <v>669510000</v>
      </c>
      <c r="AB263" s="3">
        <v>685080000</v>
      </c>
      <c r="AC263" s="3">
        <v>700650000</v>
      </c>
      <c r="AD263" s="3">
        <v>716220000</v>
      </c>
      <c r="AE263" s="3">
        <v>731790000</v>
      </c>
      <c r="AF263" s="3">
        <v>747360000</v>
      </c>
      <c r="AG263" s="3">
        <v>762930000</v>
      </c>
      <c r="AH263" s="3">
        <v>778500000</v>
      </c>
      <c r="AI263" s="3">
        <v>794070000</v>
      </c>
      <c r="AJ263" s="3">
        <v>809640000</v>
      </c>
      <c r="AK263" s="3">
        <v>825210000</v>
      </c>
      <c r="AL263" s="3">
        <v>840780000</v>
      </c>
      <c r="AM263" s="3">
        <v>856350000</v>
      </c>
      <c r="AN263" s="3">
        <v>871920000</v>
      </c>
      <c r="AO263" s="3">
        <v>887490000</v>
      </c>
      <c r="AP263" s="3">
        <v>903060000</v>
      </c>
      <c r="AQ263" s="3">
        <v>918630000</v>
      </c>
      <c r="AR263" s="3">
        <v>934200000</v>
      </c>
      <c r="AS263" s="3">
        <v>949770000</v>
      </c>
      <c r="AT263" s="3">
        <v>965340000</v>
      </c>
      <c r="AU263" s="3">
        <v>980910000</v>
      </c>
      <c r="AV263" s="3">
        <v>996480000</v>
      </c>
      <c r="AW263" s="3">
        <v>1012050000</v>
      </c>
      <c r="AX263" s="3">
        <v>1027620000</v>
      </c>
      <c r="AY263" s="3">
        <v>1043190000</v>
      </c>
      <c r="AZ263" s="3">
        <v>1058760000</v>
      </c>
      <c r="BA263" s="4">
        <v>1074330000</v>
      </c>
    </row>
    <row r="264" spans="1:53" x14ac:dyDescent="0.35">
      <c r="A264" s="2" t="s">
        <v>311</v>
      </c>
      <c r="B264" s="2" t="s">
        <v>416</v>
      </c>
      <c r="C264" s="6">
        <v>1.4788462E-4</v>
      </c>
      <c r="D264" s="6">
        <v>1.4836757E-4</v>
      </c>
      <c r="E264" s="6">
        <v>1.5027737999999998E-4</v>
      </c>
      <c r="F264" s="6">
        <v>1.5280420999999998E-4</v>
      </c>
      <c r="G264" s="6">
        <v>1.5568715E-4</v>
      </c>
      <c r="H264" s="6">
        <v>1.5879535E-4</v>
      </c>
      <c r="I264" s="6">
        <v>1.6204925E-4</v>
      </c>
      <c r="J264" s="6">
        <v>1.6539621E-4</v>
      </c>
      <c r="K264" s="6">
        <v>1.6879974999999998E-4</v>
      </c>
      <c r="L264" s="6">
        <v>1.7223382999999998E-4</v>
      </c>
      <c r="M264" s="6">
        <v>1.7567949999999999E-4</v>
      </c>
      <c r="N264" s="6">
        <v>1.7912277999999998E-4</v>
      </c>
      <c r="O264" s="6">
        <v>1.8255332000000001E-4</v>
      </c>
      <c r="P264" s="6">
        <v>1.8596340000000001E-4</v>
      </c>
      <c r="Q264" s="6">
        <v>1.8934728999999998E-4</v>
      </c>
      <c r="R264" s="6">
        <v>1.9270075000000001E-4</v>
      </c>
      <c r="S264" s="6">
        <v>1.9602068999999999E-4</v>
      </c>
      <c r="T264" s="6">
        <v>1.9930489999999998E-4</v>
      </c>
      <c r="U264" s="6">
        <v>2.0255187E-4</v>
      </c>
      <c r="V264" s="6">
        <v>2.0576059000000001E-4</v>
      </c>
      <c r="W264" s="6">
        <v>2.0893047999999997E-4</v>
      </c>
      <c r="X264" s="6">
        <v>2.1206128999999994E-4</v>
      </c>
      <c r="Y264" s="6">
        <v>2.1515300999999995E-4</v>
      </c>
      <c r="Z264" s="6">
        <v>2.1820582000000002E-4</v>
      </c>
      <c r="AA264" s="6">
        <v>2.2122006999999999E-4</v>
      </c>
      <c r="AB264" s="6">
        <v>2.2419621999999998E-4</v>
      </c>
      <c r="AC264" s="6">
        <v>2.2713481E-4</v>
      </c>
      <c r="AD264" s="6">
        <v>2.3003645999999996E-4</v>
      </c>
      <c r="AE264" s="6">
        <v>2.3290183E-4</v>
      </c>
      <c r="AF264" s="6">
        <v>2.3573162999999999E-4</v>
      </c>
      <c r="AG264" s="6">
        <v>2.3852656999999997E-4</v>
      </c>
      <c r="AH264" s="6">
        <v>2.4128740000000005E-4</v>
      </c>
      <c r="AI264" s="6">
        <v>2.4401485999999998E-4</v>
      </c>
      <c r="AJ264" s="6">
        <v>2.4670969999999998E-4</v>
      </c>
      <c r="AK264" s="6">
        <v>2.4937266E-4</v>
      </c>
      <c r="AL264" s="6">
        <v>2.5200447999999999E-4</v>
      </c>
      <c r="AM264" s="6">
        <v>2.5460589E-4</v>
      </c>
      <c r="AN264" s="6">
        <v>2.5717759999999997E-4</v>
      </c>
      <c r="AO264" s="6">
        <v>2.5972033E-4</v>
      </c>
      <c r="AP264" s="6">
        <v>2.6223475000000001E-4</v>
      </c>
      <c r="AQ264" s="6">
        <v>2.6472154E-4</v>
      </c>
      <c r="AR264" s="6">
        <v>2.6718135999999999E-4</v>
      </c>
      <c r="AS264" s="6">
        <v>2.6961485999999998E-4</v>
      </c>
      <c r="AT264" s="6">
        <v>2.7202264000000001E-4</v>
      </c>
      <c r="AU264" s="6">
        <v>2.7440531999999999E-4</v>
      </c>
      <c r="AV264" s="6">
        <v>2.7676349000000001E-4</v>
      </c>
      <c r="AW264" s="6">
        <v>2.7909772999999997E-4</v>
      </c>
      <c r="AX264" s="6">
        <v>2.8140857999999999E-4</v>
      </c>
      <c r="AY264" s="6">
        <v>2.8369659999999999E-4</v>
      </c>
      <c r="AZ264" s="6">
        <v>2.859623E-4</v>
      </c>
      <c r="BA264" s="6">
        <v>2.8820619E-4</v>
      </c>
    </row>
    <row r="265" spans="1:53" x14ac:dyDescent="0.35">
      <c r="A265" s="2" t="s">
        <v>309</v>
      </c>
      <c r="B265" s="2" t="s">
        <v>417</v>
      </c>
      <c r="C265" s="3">
        <v>153600000</v>
      </c>
      <c r="D265" s="3">
        <v>161280000</v>
      </c>
      <c r="E265" s="3">
        <v>168960000</v>
      </c>
      <c r="F265" s="3">
        <v>176640000</v>
      </c>
      <c r="G265" s="3">
        <v>184320000</v>
      </c>
      <c r="H265" s="3">
        <v>192000000</v>
      </c>
      <c r="I265" s="3">
        <v>199680000</v>
      </c>
      <c r="J265" s="3">
        <v>207360000</v>
      </c>
      <c r="K265" s="3">
        <v>215040000</v>
      </c>
      <c r="L265" s="3">
        <v>222720000</v>
      </c>
      <c r="M265" s="3">
        <v>230400000</v>
      </c>
      <c r="N265" s="3">
        <v>238080000</v>
      </c>
      <c r="O265" s="3">
        <v>245760000</v>
      </c>
      <c r="P265" s="3">
        <v>253440000</v>
      </c>
      <c r="Q265" s="3">
        <v>261120000</v>
      </c>
      <c r="R265" s="3">
        <v>268800000</v>
      </c>
      <c r="S265" s="3">
        <v>276480000</v>
      </c>
      <c r="T265" s="3">
        <v>284160000</v>
      </c>
      <c r="U265" s="3">
        <v>291840000</v>
      </c>
      <c r="V265" s="3">
        <v>299520000</v>
      </c>
      <c r="W265" s="3">
        <v>307200000</v>
      </c>
      <c r="X265" s="3">
        <v>314880000</v>
      </c>
      <c r="Y265" s="3">
        <v>322560000</v>
      </c>
      <c r="Z265" s="3">
        <v>330240000</v>
      </c>
      <c r="AA265" s="3">
        <v>337920000</v>
      </c>
      <c r="AB265" s="3">
        <v>345600000</v>
      </c>
      <c r="AC265" s="3">
        <v>353280000</v>
      </c>
      <c r="AD265" s="3">
        <v>360960000</v>
      </c>
      <c r="AE265" s="3">
        <v>368640000</v>
      </c>
      <c r="AF265" s="3">
        <v>376320000</v>
      </c>
      <c r="AG265" s="3">
        <v>384000000</v>
      </c>
      <c r="AH265" s="3">
        <v>391680000</v>
      </c>
      <c r="AI265" s="3">
        <v>399360000</v>
      </c>
      <c r="AJ265" s="3">
        <v>407040000</v>
      </c>
      <c r="AK265" s="3">
        <v>414720000</v>
      </c>
      <c r="AL265" s="3">
        <v>422400000</v>
      </c>
      <c r="AM265" s="3">
        <v>430080000</v>
      </c>
      <c r="AN265" s="3">
        <v>437760000</v>
      </c>
      <c r="AO265" s="3">
        <v>445440000</v>
      </c>
      <c r="AP265" s="3">
        <v>453120000</v>
      </c>
      <c r="AQ265" s="3">
        <v>460800000</v>
      </c>
      <c r="AR265" s="3">
        <v>468480000</v>
      </c>
      <c r="AS265" s="3">
        <v>476160000</v>
      </c>
      <c r="AT265" s="3">
        <v>483840000</v>
      </c>
      <c r="AU265" s="3">
        <v>491520000</v>
      </c>
      <c r="AV265" s="3">
        <v>499200000</v>
      </c>
      <c r="AW265" s="3">
        <v>506880000</v>
      </c>
      <c r="AX265" s="3">
        <v>514560000</v>
      </c>
      <c r="AY265" s="3">
        <v>522240000</v>
      </c>
      <c r="AZ265" s="3">
        <v>529920000</v>
      </c>
      <c r="BA265" s="4">
        <v>537600000</v>
      </c>
    </row>
    <row r="266" spans="1:53" x14ac:dyDescent="0.35">
      <c r="A266" s="2" t="s">
        <v>310</v>
      </c>
      <c r="B266" s="2" t="s">
        <v>417</v>
      </c>
      <c r="C266" s="3">
        <v>0</v>
      </c>
      <c r="D266" s="3">
        <v>153600000</v>
      </c>
      <c r="E266" s="3">
        <v>161280000</v>
      </c>
      <c r="F266" s="3">
        <v>168960000</v>
      </c>
      <c r="G266" s="3">
        <v>176640000</v>
      </c>
      <c r="H266" s="3">
        <v>184320000</v>
      </c>
      <c r="I266" s="3">
        <v>192000000</v>
      </c>
      <c r="J266" s="3">
        <v>199680000</v>
      </c>
      <c r="K266" s="3">
        <v>207360000</v>
      </c>
      <c r="L266" s="3">
        <v>215040000</v>
      </c>
      <c r="M266" s="3">
        <v>222720000</v>
      </c>
      <c r="N266" s="3">
        <v>230400000</v>
      </c>
      <c r="O266" s="3">
        <v>238080000</v>
      </c>
      <c r="P266" s="3">
        <v>245760000</v>
      </c>
      <c r="Q266" s="3">
        <v>253440000</v>
      </c>
      <c r="R266" s="3">
        <v>261120000</v>
      </c>
      <c r="S266" s="3">
        <v>268800000</v>
      </c>
      <c r="T266" s="3">
        <v>276480000</v>
      </c>
      <c r="U266" s="3">
        <v>284160000</v>
      </c>
      <c r="V266" s="3">
        <v>291840000</v>
      </c>
      <c r="W266" s="3">
        <v>299520000</v>
      </c>
      <c r="X266" s="3">
        <v>307200000</v>
      </c>
      <c r="Y266" s="3">
        <v>314880000</v>
      </c>
      <c r="Z266" s="3">
        <v>322560000</v>
      </c>
      <c r="AA266" s="3">
        <v>330240000</v>
      </c>
      <c r="AB266" s="3">
        <v>337920000</v>
      </c>
      <c r="AC266" s="3">
        <v>345600000</v>
      </c>
      <c r="AD266" s="3">
        <v>353280000</v>
      </c>
      <c r="AE266" s="3">
        <v>360960000</v>
      </c>
      <c r="AF266" s="3">
        <v>368640000</v>
      </c>
      <c r="AG266" s="3">
        <v>376320000</v>
      </c>
      <c r="AH266" s="3">
        <v>384000000</v>
      </c>
      <c r="AI266" s="3">
        <v>391680000</v>
      </c>
      <c r="AJ266" s="3">
        <v>399360000</v>
      </c>
      <c r="AK266" s="3">
        <v>407040000</v>
      </c>
      <c r="AL266" s="3">
        <v>414720000</v>
      </c>
      <c r="AM266" s="3">
        <v>422400000</v>
      </c>
      <c r="AN266" s="3">
        <v>430080000</v>
      </c>
      <c r="AO266" s="3">
        <v>437760000</v>
      </c>
      <c r="AP266" s="3">
        <v>445440000</v>
      </c>
      <c r="AQ266" s="3">
        <v>453120000</v>
      </c>
      <c r="AR266" s="3">
        <v>460800000</v>
      </c>
      <c r="AS266" s="3">
        <v>468480000</v>
      </c>
      <c r="AT266" s="3">
        <v>476160000</v>
      </c>
      <c r="AU266" s="3">
        <v>483840000</v>
      </c>
      <c r="AV266" s="3">
        <v>491520000</v>
      </c>
      <c r="AW266" s="3">
        <v>499200000</v>
      </c>
      <c r="AX266" s="3">
        <v>506880000</v>
      </c>
      <c r="AY266" s="3">
        <v>514560000</v>
      </c>
      <c r="AZ266" s="3">
        <v>522240000</v>
      </c>
      <c r="BA266" s="4">
        <v>529920000</v>
      </c>
    </row>
    <row r="267" spans="1:53" x14ac:dyDescent="0.35">
      <c r="A267" s="2" t="s">
        <v>311</v>
      </c>
      <c r="B267" s="2" t="s">
        <v>417</v>
      </c>
      <c r="C267" s="6">
        <v>2.0730768999999998E-4</v>
      </c>
      <c r="D267" s="6">
        <v>2.0806697999999998E-4</v>
      </c>
      <c r="E267" s="6">
        <v>2.1106957999999994E-4</v>
      </c>
      <c r="F267" s="6">
        <v>2.1504224999999998E-4</v>
      </c>
      <c r="G267" s="6">
        <v>2.195748E-4</v>
      </c>
      <c r="H267" s="6">
        <v>2.244615E-4</v>
      </c>
      <c r="I267" s="6">
        <v>2.2957725999999998E-4</v>
      </c>
      <c r="J267" s="6">
        <v>2.3483932999999996E-4</v>
      </c>
      <c r="K267" s="6">
        <v>2.4019037E-4</v>
      </c>
      <c r="L267" s="6">
        <v>2.4558940999999998E-4</v>
      </c>
      <c r="M267" s="6">
        <v>2.5100666999999999E-4</v>
      </c>
      <c r="N267" s="6">
        <v>2.5642018999999999E-4</v>
      </c>
      <c r="O267" s="6">
        <v>2.6181366999999999E-4</v>
      </c>
      <c r="P267" s="6">
        <v>2.6717497999999995E-4</v>
      </c>
      <c r="Q267" s="6">
        <v>2.7249510999999998E-4</v>
      </c>
      <c r="R267" s="6">
        <v>2.7776739999999997E-4</v>
      </c>
      <c r="S267" s="6">
        <v>2.8298699999999995E-4</v>
      </c>
      <c r="T267" s="6">
        <v>2.8815041999999999E-4</v>
      </c>
      <c r="U267" s="6">
        <v>2.9325528999999995E-4</v>
      </c>
      <c r="V267" s="6">
        <v>2.9830001999999996E-4</v>
      </c>
      <c r="W267" s="6">
        <v>3.0328372E-4</v>
      </c>
      <c r="X267" s="6">
        <v>3.0820595999999999E-4</v>
      </c>
      <c r="Y267" s="6">
        <v>3.1306673999999994E-4</v>
      </c>
      <c r="Z267" s="6">
        <v>3.1786635999999995E-4</v>
      </c>
      <c r="AA267" s="6">
        <v>3.2260535000000002E-4</v>
      </c>
      <c r="AB267" s="6">
        <v>3.2728443000000002E-4</v>
      </c>
      <c r="AC267" s="6">
        <v>3.3190447000000002E-4</v>
      </c>
      <c r="AD267" s="6">
        <v>3.3646642999999996E-4</v>
      </c>
      <c r="AE267" s="6">
        <v>3.4097136E-4</v>
      </c>
      <c r="AF267" s="6">
        <v>3.4542034999999999E-4</v>
      </c>
      <c r="AG267" s="6">
        <v>3.4981454999999997E-4</v>
      </c>
      <c r="AH267" s="6">
        <v>3.5415510999999998E-4</v>
      </c>
      <c r="AI267" s="6">
        <v>3.5844320999999998E-4</v>
      </c>
      <c r="AJ267" s="6">
        <v>3.6268002000000002E-4</v>
      </c>
      <c r="AK267" s="6">
        <v>3.6686671000000002E-4</v>
      </c>
      <c r="AL267" s="6">
        <v>3.7100445000000002E-4</v>
      </c>
      <c r="AM267" s="6">
        <v>3.7509436999999996E-4</v>
      </c>
      <c r="AN267" s="6">
        <v>3.7913760999999999E-4</v>
      </c>
      <c r="AO267" s="6">
        <v>3.8313526999999995E-4</v>
      </c>
      <c r="AP267" s="6">
        <v>3.8708842999999997E-4</v>
      </c>
      <c r="AQ267" s="6">
        <v>3.9099815999999994E-4</v>
      </c>
      <c r="AR267" s="6">
        <v>3.9486547999999997E-4</v>
      </c>
      <c r="AS267" s="6">
        <v>3.9869139999999998E-4</v>
      </c>
      <c r="AT267" s="6">
        <v>4.0247690000000001E-4</v>
      </c>
      <c r="AU267" s="6">
        <v>4.0622294999999997E-4</v>
      </c>
      <c r="AV267" s="6">
        <v>4.0993044999999996E-4</v>
      </c>
      <c r="AW267" s="6">
        <v>4.1360032999999995E-4</v>
      </c>
      <c r="AX267" s="6">
        <v>4.1723343999999996E-4</v>
      </c>
      <c r="AY267" s="6">
        <v>4.2083064999999997E-4</v>
      </c>
      <c r="AZ267" s="6">
        <v>4.2439276999999985E-4</v>
      </c>
      <c r="BA267" s="6">
        <v>4.2792059999999992E-4</v>
      </c>
    </row>
    <row r="268" spans="1:53" x14ac:dyDescent="0.35">
      <c r="A268" s="2" t="s">
        <v>309</v>
      </c>
      <c r="B268" s="2" t="s">
        <v>418</v>
      </c>
      <c r="C268" s="3">
        <v>100000000</v>
      </c>
      <c r="D268" s="3">
        <v>105000000</v>
      </c>
      <c r="E268" s="3">
        <v>110000000</v>
      </c>
      <c r="F268" s="3">
        <v>115000000</v>
      </c>
      <c r="G268" s="3">
        <v>120000000</v>
      </c>
      <c r="H268" s="3">
        <v>125000000</v>
      </c>
      <c r="I268" s="3">
        <v>130000000</v>
      </c>
      <c r="J268" s="3">
        <v>135000000</v>
      </c>
      <c r="K268" s="3">
        <v>140000000</v>
      </c>
      <c r="L268" s="3">
        <v>145000000</v>
      </c>
      <c r="M268" s="3">
        <v>150000000</v>
      </c>
      <c r="N268" s="3">
        <v>155000000</v>
      </c>
      <c r="O268" s="3">
        <v>160000000</v>
      </c>
      <c r="P268" s="3">
        <v>165000000</v>
      </c>
      <c r="Q268" s="3">
        <v>170000000</v>
      </c>
      <c r="R268" s="3">
        <v>175000000</v>
      </c>
      <c r="S268" s="3">
        <v>180000000</v>
      </c>
      <c r="T268" s="3">
        <v>185000000</v>
      </c>
      <c r="U268" s="3">
        <v>190000000</v>
      </c>
      <c r="V268" s="3">
        <v>195000000</v>
      </c>
      <c r="W268" s="3">
        <v>200000000</v>
      </c>
      <c r="X268" s="3">
        <v>205000000</v>
      </c>
      <c r="Y268" s="3">
        <v>210000000</v>
      </c>
      <c r="Z268" s="3">
        <v>215000000</v>
      </c>
      <c r="AA268" s="3">
        <v>220000000</v>
      </c>
      <c r="AB268" s="3">
        <v>225000000</v>
      </c>
      <c r="AC268" s="3">
        <v>230000000</v>
      </c>
      <c r="AD268" s="3">
        <v>235000000</v>
      </c>
      <c r="AE268" s="3">
        <v>240000000</v>
      </c>
      <c r="AF268" s="3">
        <v>245000000</v>
      </c>
      <c r="AG268" s="3">
        <v>250000000</v>
      </c>
      <c r="AH268" s="3">
        <v>255000000</v>
      </c>
      <c r="AI268" s="3">
        <v>260000000</v>
      </c>
      <c r="AJ268" s="3">
        <v>265000000</v>
      </c>
      <c r="AK268" s="3">
        <v>270000000</v>
      </c>
      <c r="AL268" s="3">
        <v>275000000</v>
      </c>
      <c r="AM268" s="3">
        <v>280000000</v>
      </c>
      <c r="AN268" s="3">
        <v>285000000</v>
      </c>
      <c r="AO268" s="3">
        <v>290000000</v>
      </c>
      <c r="AP268" s="3">
        <v>295000000</v>
      </c>
      <c r="AQ268" s="3">
        <v>300000000</v>
      </c>
      <c r="AR268" s="3">
        <v>305000000</v>
      </c>
      <c r="AS268" s="3">
        <v>310000000</v>
      </c>
      <c r="AT268" s="3">
        <v>315000000</v>
      </c>
      <c r="AU268" s="3">
        <v>320000000</v>
      </c>
      <c r="AV268" s="3">
        <v>325000000</v>
      </c>
      <c r="AW268" s="3">
        <v>330000000</v>
      </c>
      <c r="AX268" s="3">
        <v>335000000</v>
      </c>
      <c r="AY268" s="3">
        <v>340000000</v>
      </c>
      <c r="AZ268" s="3">
        <v>345000000</v>
      </c>
      <c r="BA268" s="4">
        <v>350000000</v>
      </c>
    </row>
    <row r="269" spans="1:53" x14ac:dyDescent="0.35">
      <c r="A269" s="2" t="s">
        <v>310</v>
      </c>
      <c r="B269" s="2" t="s">
        <v>418</v>
      </c>
      <c r="C269" s="3">
        <v>0</v>
      </c>
      <c r="D269" s="3">
        <v>100000000</v>
      </c>
      <c r="E269" s="3">
        <v>105000000</v>
      </c>
      <c r="F269" s="3">
        <v>110000000</v>
      </c>
      <c r="G269" s="3">
        <v>115000000</v>
      </c>
      <c r="H269" s="3">
        <v>120000000</v>
      </c>
      <c r="I269" s="3">
        <v>125000000</v>
      </c>
      <c r="J269" s="3">
        <v>130000000</v>
      </c>
      <c r="K269" s="3">
        <v>135000000</v>
      </c>
      <c r="L269" s="3">
        <v>140000000</v>
      </c>
      <c r="M269" s="3">
        <v>145000000</v>
      </c>
      <c r="N269" s="3">
        <v>150000000</v>
      </c>
      <c r="O269" s="3">
        <v>155000000</v>
      </c>
      <c r="P269" s="3">
        <v>160000000</v>
      </c>
      <c r="Q269" s="3">
        <v>165000000</v>
      </c>
      <c r="R269" s="3">
        <v>170000000</v>
      </c>
      <c r="S269" s="3">
        <v>175000000</v>
      </c>
      <c r="T269" s="3">
        <v>180000000</v>
      </c>
      <c r="U269" s="3">
        <v>185000000</v>
      </c>
      <c r="V269" s="3">
        <v>190000000</v>
      </c>
      <c r="W269" s="3">
        <v>195000000</v>
      </c>
      <c r="X269" s="3">
        <v>200000000</v>
      </c>
      <c r="Y269" s="3">
        <v>205000000</v>
      </c>
      <c r="Z269" s="3">
        <v>210000000</v>
      </c>
      <c r="AA269" s="3">
        <v>215000000</v>
      </c>
      <c r="AB269" s="3">
        <v>220000000</v>
      </c>
      <c r="AC269" s="3">
        <v>225000000</v>
      </c>
      <c r="AD269" s="3">
        <v>230000000</v>
      </c>
      <c r="AE269" s="3">
        <v>235000000</v>
      </c>
      <c r="AF269" s="3">
        <v>240000000</v>
      </c>
      <c r="AG269" s="3">
        <v>245000000</v>
      </c>
      <c r="AH269" s="3">
        <v>250000000</v>
      </c>
      <c r="AI269" s="3">
        <v>255000000</v>
      </c>
      <c r="AJ269" s="3">
        <v>260000000</v>
      </c>
      <c r="AK269" s="3">
        <v>265000000</v>
      </c>
      <c r="AL269" s="3">
        <v>270000000</v>
      </c>
      <c r="AM269" s="3">
        <v>275000000</v>
      </c>
      <c r="AN269" s="3">
        <v>280000000</v>
      </c>
      <c r="AO269" s="3">
        <v>285000000</v>
      </c>
      <c r="AP269" s="3">
        <v>290000000</v>
      </c>
      <c r="AQ269" s="3">
        <v>295000000</v>
      </c>
      <c r="AR269" s="3">
        <v>300000000</v>
      </c>
      <c r="AS269" s="3">
        <v>305000000</v>
      </c>
      <c r="AT269" s="3">
        <v>310000000</v>
      </c>
      <c r="AU269" s="3">
        <v>315000000</v>
      </c>
      <c r="AV269" s="3">
        <v>320000000</v>
      </c>
      <c r="AW269" s="3">
        <v>325000000</v>
      </c>
      <c r="AX269" s="3">
        <v>330000000</v>
      </c>
      <c r="AY269" s="3">
        <v>335000000</v>
      </c>
      <c r="AZ269" s="3">
        <v>340000000</v>
      </c>
      <c r="BA269" s="4">
        <v>345000000</v>
      </c>
    </row>
    <row r="270" spans="1:53" x14ac:dyDescent="0.35">
      <c r="A270" s="2" t="s">
        <v>311</v>
      </c>
      <c r="B270" s="2" t="s">
        <v>418</v>
      </c>
      <c r="C270" s="6">
        <v>2.3403845999999998E-4</v>
      </c>
      <c r="D270" s="6">
        <v>2.3500734999999998E-4</v>
      </c>
      <c r="E270" s="6">
        <v>2.3883878999999997E-4</v>
      </c>
      <c r="F270" s="6">
        <v>2.4390807E-4</v>
      </c>
      <c r="G270" s="6">
        <v>2.4969177999999999E-4</v>
      </c>
      <c r="H270" s="6">
        <v>2.5592741999999998E-4</v>
      </c>
      <c r="I270" s="6">
        <v>2.6245533000000002E-4</v>
      </c>
      <c r="J270" s="6">
        <v>2.6916994000000002E-4</v>
      </c>
      <c r="K270" s="6">
        <v>2.7599807999999996E-4</v>
      </c>
      <c r="L270" s="6">
        <v>2.8288747999999998E-4</v>
      </c>
      <c r="M270" s="6">
        <v>2.8980012000000001E-4</v>
      </c>
      <c r="N270" s="6">
        <v>2.9670799000000001E-4</v>
      </c>
      <c r="O270" s="6">
        <v>3.0359028999999999E-4</v>
      </c>
      <c r="P270" s="6">
        <v>3.1043152999999995E-4</v>
      </c>
      <c r="Q270" s="6">
        <v>3.1722023E-4</v>
      </c>
      <c r="R270" s="6">
        <v>3.2394789000000002E-4</v>
      </c>
      <c r="S270" s="6">
        <v>3.3060829999999997E-4</v>
      </c>
      <c r="T270" s="6">
        <v>3.3719703999999997E-4</v>
      </c>
      <c r="U270" s="6">
        <v>3.4371105999999999E-4</v>
      </c>
      <c r="V270" s="6">
        <v>3.5014833999999999E-4</v>
      </c>
      <c r="W270" s="6">
        <v>3.5650773E-4</v>
      </c>
      <c r="X270" s="6">
        <v>3.6278870999999999E-4</v>
      </c>
      <c r="Y270" s="6">
        <v>3.6899125999999998E-4</v>
      </c>
      <c r="Z270" s="6">
        <v>3.7511576999999999E-4</v>
      </c>
      <c r="AA270" s="6">
        <v>3.8116290999999999E-4</v>
      </c>
      <c r="AB270" s="6">
        <v>3.8713360999999996E-4</v>
      </c>
      <c r="AC270" s="6">
        <v>3.9302896999999999E-4</v>
      </c>
      <c r="AD270" s="6">
        <v>3.9885020999999999E-4</v>
      </c>
      <c r="AE270" s="6">
        <v>4.0459867999999998E-4</v>
      </c>
      <c r="AF270" s="6">
        <v>4.1027578000000001E-4</v>
      </c>
      <c r="AG270" s="6">
        <v>4.1588294999999996E-4</v>
      </c>
      <c r="AH270" s="6">
        <v>4.2142168E-4</v>
      </c>
      <c r="AI270" s="6">
        <v>4.2689346999999999E-4</v>
      </c>
      <c r="AJ270" s="6">
        <v>4.3229981000000005E-4</v>
      </c>
      <c r="AK270" s="6">
        <v>4.3764219999999998E-4</v>
      </c>
      <c r="AL270" s="6">
        <v>4.4292211999999995E-4</v>
      </c>
      <c r="AM270" s="6">
        <v>4.4814102000000002E-4</v>
      </c>
      <c r="AN270" s="6">
        <v>4.5330035999999998E-4</v>
      </c>
      <c r="AO270" s="6">
        <v>4.5840152999999999E-4</v>
      </c>
      <c r="AP270" s="6">
        <v>4.6344592999999996E-4</v>
      </c>
      <c r="AQ270" s="6">
        <v>4.6843488999999996E-4</v>
      </c>
      <c r="AR270" s="6">
        <v>4.7336975E-4</v>
      </c>
      <c r="AS270" s="6">
        <v>4.7825177999999999E-4</v>
      </c>
      <c r="AT270" s="6">
        <v>4.8308223999999998E-4</v>
      </c>
      <c r="AU270" s="6">
        <v>4.8786233999999993E-4</v>
      </c>
      <c r="AV270" s="6">
        <v>4.9259326999999994E-4</v>
      </c>
      <c r="AW270" s="6">
        <v>4.9727617999999999E-4</v>
      </c>
      <c r="AX270" s="6">
        <v>5.0191218000000001E-4</v>
      </c>
      <c r="AY270" s="6">
        <v>5.0650236000000001E-4</v>
      </c>
      <c r="AZ270" s="6">
        <v>5.1104775999999993E-4</v>
      </c>
      <c r="BA270" s="6">
        <v>5.1554941999999997E-4</v>
      </c>
    </row>
    <row r="271" spans="1:53" x14ac:dyDescent="0.35">
      <c r="A271" s="2" t="s">
        <v>309</v>
      </c>
      <c r="B271" s="2" t="s">
        <v>419</v>
      </c>
      <c r="C271" s="3">
        <v>100000000</v>
      </c>
      <c r="D271" s="3">
        <v>105000000</v>
      </c>
      <c r="E271" s="3">
        <v>110000000</v>
      </c>
      <c r="F271" s="3">
        <v>115000000</v>
      </c>
      <c r="G271" s="3">
        <v>120000000</v>
      </c>
      <c r="H271" s="3">
        <v>125000000</v>
      </c>
      <c r="I271" s="3">
        <v>130000000</v>
      </c>
      <c r="J271" s="3">
        <v>135000000</v>
      </c>
      <c r="K271" s="3">
        <v>140000000</v>
      </c>
      <c r="L271" s="3">
        <v>145000000</v>
      </c>
      <c r="M271" s="3">
        <v>150000000</v>
      </c>
      <c r="N271" s="3">
        <v>155000000</v>
      </c>
      <c r="O271" s="3">
        <v>160000000</v>
      </c>
      <c r="P271" s="3">
        <v>165000000</v>
      </c>
      <c r="Q271" s="3">
        <v>170000000</v>
      </c>
      <c r="R271" s="3">
        <v>175000000</v>
      </c>
      <c r="S271" s="3">
        <v>180000000</v>
      </c>
      <c r="T271" s="3">
        <v>185000000</v>
      </c>
      <c r="U271" s="3">
        <v>190000000</v>
      </c>
      <c r="V271" s="3">
        <v>195000000</v>
      </c>
      <c r="W271" s="3">
        <v>200000000</v>
      </c>
      <c r="X271" s="3">
        <v>205000000</v>
      </c>
      <c r="Y271" s="3">
        <v>210000000</v>
      </c>
      <c r="Z271" s="3">
        <v>215000000</v>
      </c>
      <c r="AA271" s="3">
        <v>220000000</v>
      </c>
      <c r="AB271" s="3">
        <v>225000000</v>
      </c>
      <c r="AC271" s="3">
        <v>230000000</v>
      </c>
      <c r="AD271" s="3">
        <v>235000000</v>
      </c>
      <c r="AE271" s="3">
        <v>240000000</v>
      </c>
      <c r="AF271" s="3">
        <v>245000000</v>
      </c>
      <c r="AG271" s="3">
        <v>250000000</v>
      </c>
      <c r="AH271" s="3">
        <v>255000000</v>
      </c>
      <c r="AI271" s="3">
        <v>260000000</v>
      </c>
      <c r="AJ271" s="3">
        <v>265000000</v>
      </c>
      <c r="AK271" s="3">
        <v>270000000</v>
      </c>
      <c r="AL271" s="3">
        <v>275000000</v>
      </c>
      <c r="AM271" s="3">
        <v>280000000</v>
      </c>
      <c r="AN271" s="3">
        <v>285000000</v>
      </c>
      <c r="AO271" s="3">
        <v>290000000</v>
      </c>
      <c r="AP271" s="3">
        <v>295000000</v>
      </c>
      <c r="AQ271" s="3">
        <v>300000000</v>
      </c>
      <c r="AR271" s="3">
        <v>305000000</v>
      </c>
      <c r="AS271" s="3">
        <v>310000000</v>
      </c>
      <c r="AT271" s="3">
        <v>315000000</v>
      </c>
      <c r="AU271" s="3">
        <v>320000000</v>
      </c>
      <c r="AV271" s="3">
        <v>325000000</v>
      </c>
      <c r="AW271" s="3">
        <v>330000000</v>
      </c>
      <c r="AX271" s="3">
        <v>335000000</v>
      </c>
      <c r="AY271" s="3">
        <v>340000000</v>
      </c>
      <c r="AZ271" s="3">
        <v>345000000</v>
      </c>
      <c r="BA271" s="4">
        <v>350000000</v>
      </c>
    </row>
    <row r="272" spans="1:53" x14ac:dyDescent="0.35">
      <c r="A272" s="2" t="s">
        <v>310</v>
      </c>
      <c r="B272" s="2" t="s">
        <v>419</v>
      </c>
      <c r="C272" s="3">
        <v>0</v>
      </c>
      <c r="D272" s="3">
        <v>100000000</v>
      </c>
      <c r="E272" s="3">
        <v>105000000</v>
      </c>
      <c r="F272" s="3">
        <v>110000000</v>
      </c>
      <c r="G272" s="3">
        <v>115000000</v>
      </c>
      <c r="H272" s="3">
        <v>120000000</v>
      </c>
      <c r="I272" s="3">
        <v>125000000</v>
      </c>
      <c r="J272" s="3">
        <v>130000000</v>
      </c>
      <c r="K272" s="3">
        <v>135000000</v>
      </c>
      <c r="L272" s="3">
        <v>140000000</v>
      </c>
      <c r="M272" s="3">
        <v>145000000</v>
      </c>
      <c r="N272" s="3">
        <v>150000000</v>
      </c>
      <c r="O272" s="3">
        <v>155000000</v>
      </c>
      <c r="P272" s="3">
        <v>160000000</v>
      </c>
      <c r="Q272" s="3">
        <v>165000000</v>
      </c>
      <c r="R272" s="3">
        <v>170000000</v>
      </c>
      <c r="S272" s="3">
        <v>175000000</v>
      </c>
      <c r="T272" s="3">
        <v>180000000</v>
      </c>
      <c r="U272" s="3">
        <v>185000000</v>
      </c>
      <c r="V272" s="3">
        <v>190000000</v>
      </c>
      <c r="W272" s="3">
        <v>195000000</v>
      </c>
      <c r="X272" s="3">
        <v>200000000</v>
      </c>
      <c r="Y272" s="3">
        <v>205000000</v>
      </c>
      <c r="Z272" s="3">
        <v>210000000</v>
      </c>
      <c r="AA272" s="3">
        <v>215000000</v>
      </c>
      <c r="AB272" s="3">
        <v>220000000</v>
      </c>
      <c r="AC272" s="3">
        <v>225000000</v>
      </c>
      <c r="AD272" s="3">
        <v>230000000</v>
      </c>
      <c r="AE272" s="3">
        <v>235000000</v>
      </c>
      <c r="AF272" s="3">
        <v>240000000</v>
      </c>
      <c r="AG272" s="3">
        <v>245000000</v>
      </c>
      <c r="AH272" s="3">
        <v>250000000</v>
      </c>
      <c r="AI272" s="3">
        <v>255000000</v>
      </c>
      <c r="AJ272" s="3">
        <v>260000000</v>
      </c>
      <c r="AK272" s="3">
        <v>265000000</v>
      </c>
      <c r="AL272" s="3">
        <v>270000000</v>
      </c>
      <c r="AM272" s="3">
        <v>275000000</v>
      </c>
      <c r="AN272" s="3">
        <v>280000000</v>
      </c>
      <c r="AO272" s="3">
        <v>285000000</v>
      </c>
      <c r="AP272" s="3">
        <v>290000000</v>
      </c>
      <c r="AQ272" s="3">
        <v>295000000</v>
      </c>
      <c r="AR272" s="3">
        <v>300000000</v>
      </c>
      <c r="AS272" s="3">
        <v>305000000</v>
      </c>
      <c r="AT272" s="3">
        <v>310000000</v>
      </c>
      <c r="AU272" s="3">
        <v>315000000</v>
      </c>
      <c r="AV272" s="3">
        <v>320000000</v>
      </c>
      <c r="AW272" s="3">
        <v>325000000</v>
      </c>
      <c r="AX272" s="3">
        <v>330000000</v>
      </c>
      <c r="AY272" s="3">
        <v>335000000</v>
      </c>
      <c r="AZ272" s="3">
        <v>340000000</v>
      </c>
      <c r="BA272" s="4">
        <v>345000000</v>
      </c>
    </row>
    <row r="273" spans="1:53" x14ac:dyDescent="0.35">
      <c r="A273" s="2" t="s">
        <v>311</v>
      </c>
      <c r="B273" s="2" t="s">
        <v>419</v>
      </c>
      <c r="C273" s="6">
        <v>2.6288461999999997E-4</v>
      </c>
      <c r="D273" s="6">
        <v>2.6405245999999998E-4</v>
      </c>
      <c r="E273" s="6">
        <v>2.6867066000000001E-4</v>
      </c>
      <c r="F273" s="6">
        <v>2.7478088999999999E-4</v>
      </c>
      <c r="G273" s="6">
        <v>2.8175225999999996E-4</v>
      </c>
      <c r="H273" s="6">
        <v>2.8926833999999997E-4</v>
      </c>
      <c r="I273" s="6">
        <v>2.9713671999999998E-4</v>
      </c>
      <c r="J273" s="6">
        <v>3.0523014999999997E-4</v>
      </c>
      <c r="K273" s="6">
        <v>3.1346039999999997E-4</v>
      </c>
      <c r="L273" s="6">
        <v>3.2176451000000001E-4</v>
      </c>
      <c r="M273" s="6">
        <v>3.3009662000000001E-4</v>
      </c>
      <c r="N273" s="6">
        <v>3.3842297999999999E-4</v>
      </c>
      <c r="O273" s="6">
        <v>3.4671851E-4</v>
      </c>
      <c r="P273" s="6">
        <v>3.5496456999999998E-4</v>
      </c>
      <c r="Q273" s="6">
        <v>3.6314729E-4</v>
      </c>
      <c r="R273" s="6">
        <v>3.7125643999999996E-4</v>
      </c>
      <c r="S273" s="6">
        <v>3.7928452999999997E-4</v>
      </c>
      <c r="T273" s="6">
        <v>3.8722623000000001E-4</v>
      </c>
      <c r="U273" s="6">
        <v>3.9507786E-4</v>
      </c>
      <c r="V273" s="6">
        <v>4.0283701000000009E-4</v>
      </c>
      <c r="W273" s="6">
        <v>4.1050225999999997E-4</v>
      </c>
      <c r="X273" s="6">
        <v>4.1807300999999999E-4</v>
      </c>
      <c r="Y273" s="6">
        <v>4.255492200000001E-4</v>
      </c>
      <c r="Z273" s="6">
        <v>4.3293134999999996E-4</v>
      </c>
      <c r="AA273" s="6">
        <v>4.4022024000000003E-4</v>
      </c>
      <c r="AB273" s="6">
        <v>4.4741698999999996E-4</v>
      </c>
      <c r="AC273" s="6">
        <v>4.5452292999999998E-4</v>
      </c>
      <c r="AD273" s="6">
        <v>4.6153952999999996E-4</v>
      </c>
      <c r="AE273" s="6">
        <v>4.6846841999999994E-4</v>
      </c>
      <c r="AF273" s="6">
        <v>4.7531127000000002E-4</v>
      </c>
      <c r="AG273" s="6">
        <v>4.8206984999999997E-4</v>
      </c>
      <c r="AH273" s="6">
        <v>4.8874591999999997E-4</v>
      </c>
      <c r="AI273" s="6">
        <v>4.9534131000000001E-4</v>
      </c>
      <c r="AJ273" s="6">
        <v>5.0185780999999999E-4</v>
      </c>
      <c r="AK273" s="6">
        <v>5.0829722999999995E-4</v>
      </c>
      <c r="AL273" s="6">
        <v>5.1466135000000004E-4</v>
      </c>
      <c r="AM273" s="6">
        <v>5.2095193000000004E-4</v>
      </c>
      <c r="AN273" s="6">
        <v>5.2717070999999996E-4</v>
      </c>
      <c r="AO273" s="6">
        <v>5.3331937999999998E-4</v>
      </c>
      <c r="AP273" s="6">
        <v>5.3939961000000003E-4</v>
      </c>
      <c r="AQ273" s="6">
        <v>5.4541303000000001E-4</v>
      </c>
      <c r="AR273" s="6">
        <v>5.5136123000000005E-4</v>
      </c>
      <c r="AS273" s="6">
        <v>5.5724575999999994E-4</v>
      </c>
      <c r="AT273" s="6">
        <v>5.6306813000000003E-4</v>
      </c>
      <c r="AU273" s="6">
        <v>5.6882979999999992E-4</v>
      </c>
      <c r="AV273" s="6">
        <v>5.7453219999999995E-4</v>
      </c>
      <c r="AW273" s="6">
        <v>5.8017671000000005E-4</v>
      </c>
      <c r="AX273" s="6">
        <v>5.8576468999999996E-4</v>
      </c>
      <c r="AY273" s="6">
        <v>5.9129743999999994E-4</v>
      </c>
      <c r="AZ273" s="6">
        <v>5.9677622000000002E-4</v>
      </c>
      <c r="BA273" s="6">
        <v>6.0220227000000004E-4</v>
      </c>
    </row>
    <row r="274" spans="1:53" x14ac:dyDescent="0.35">
      <c r="A274" s="2" t="s">
        <v>309</v>
      </c>
      <c r="B274" s="2" t="s">
        <v>420</v>
      </c>
      <c r="C274" s="3">
        <v>100000000</v>
      </c>
      <c r="D274" s="3">
        <v>105000000</v>
      </c>
      <c r="E274" s="3">
        <v>110000000</v>
      </c>
      <c r="F274" s="3">
        <v>115000000</v>
      </c>
      <c r="G274" s="3">
        <v>120000000</v>
      </c>
      <c r="H274" s="3">
        <v>125000000</v>
      </c>
      <c r="I274" s="3">
        <v>130000000</v>
      </c>
      <c r="J274" s="3">
        <v>135000000</v>
      </c>
      <c r="K274" s="3">
        <v>140000000</v>
      </c>
      <c r="L274" s="3">
        <v>145000000</v>
      </c>
      <c r="M274" s="3">
        <v>150000000</v>
      </c>
      <c r="N274" s="3">
        <v>155000000</v>
      </c>
      <c r="O274" s="3">
        <v>160000000</v>
      </c>
      <c r="P274" s="3">
        <v>165000000</v>
      </c>
      <c r="Q274" s="3">
        <v>170000000</v>
      </c>
      <c r="R274" s="3">
        <v>175000000</v>
      </c>
      <c r="S274" s="3">
        <v>180000000</v>
      </c>
      <c r="T274" s="3">
        <v>185000000</v>
      </c>
      <c r="U274" s="3">
        <v>190000000</v>
      </c>
      <c r="V274" s="3">
        <v>195000000</v>
      </c>
      <c r="W274" s="3">
        <v>200000000</v>
      </c>
      <c r="X274" s="3">
        <v>205000000</v>
      </c>
      <c r="Y274" s="3">
        <v>210000000</v>
      </c>
      <c r="Z274" s="3">
        <v>215000000</v>
      </c>
      <c r="AA274" s="3">
        <v>220000000</v>
      </c>
      <c r="AB274" s="3">
        <v>225000000</v>
      </c>
      <c r="AC274" s="3">
        <v>230000000</v>
      </c>
      <c r="AD274" s="3">
        <v>235000000</v>
      </c>
      <c r="AE274" s="3">
        <v>240000000</v>
      </c>
      <c r="AF274" s="3">
        <v>245000000</v>
      </c>
      <c r="AG274" s="3">
        <v>250000000</v>
      </c>
      <c r="AH274" s="3">
        <v>255000000</v>
      </c>
      <c r="AI274" s="3">
        <v>260000000</v>
      </c>
      <c r="AJ274" s="3">
        <v>265000000</v>
      </c>
      <c r="AK274" s="3">
        <v>270000000</v>
      </c>
      <c r="AL274" s="3">
        <v>275000000</v>
      </c>
      <c r="AM274" s="3">
        <v>280000000</v>
      </c>
      <c r="AN274" s="3">
        <v>285000000</v>
      </c>
      <c r="AO274" s="3">
        <v>290000000</v>
      </c>
      <c r="AP274" s="3">
        <v>295000000</v>
      </c>
      <c r="AQ274" s="3">
        <v>300000000</v>
      </c>
      <c r="AR274" s="3">
        <v>305000000</v>
      </c>
      <c r="AS274" s="3">
        <v>310000000</v>
      </c>
      <c r="AT274" s="3">
        <v>315000000</v>
      </c>
      <c r="AU274" s="3">
        <v>320000000</v>
      </c>
      <c r="AV274" s="3">
        <v>325000000</v>
      </c>
      <c r="AW274" s="3">
        <v>330000000</v>
      </c>
      <c r="AX274" s="3">
        <v>335000000</v>
      </c>
      <c r="AY274" s="3">
        <v>340000000</v>
      </c>
      <c r="AZ274" s="3">
        <v>345000000</v>
      </c>
      <c r="BA274" s="4">
        <v>350000000</v>
      </c>
    </row>
    <row r="275" spans="1:53" x14ac:dyDescent="0.35">
      <c r="A275" s="2" t="s">
        <v>310</v>
      </c>
      <c r="B275" s="2" t="s">
        <v>420</v>
      </c>
      <c r="C275" s="3">
        <v>0</v>
      </c>
      <c r="D275" s="3">
        <v>100000000</v>
      </c>
      <c r="E275" s="3">
        <v>105000000</v>
      </c>
      <c r="F275" s="3">
        <v>110000000</v>
      </c>
      <c r="G275" s="3">
        <v>115000000</v>
      </c>
      <c r="H275" s="3">
        <v>120000000</v>
      </c>
      <c r="I275" s="3">
        <v>125000000</v>
      </c>
      <c r="J275" s="3">
        <v>130000000</v>
      </c>
      <c r="K275" s="3">
        <v>135000000</v>
      </c>
      <c r="L275" s="3">
        <v>140000000</v>
      </c>
      <c r="M275" s="3">
        <v>145000000</v>
      </c>
      <c r="N275" s="3">
        <v>150000000</v>
      </c>
      <c r="O275" s="3">
        <v>155000000</v>
      </c>
      <c r="P275" s="3">
        <v>160000000</v>
      </c>
      <c r="Q275" s="3">
        <v>165000000</v>
      </c>
      <c r="R275" s="3">
        <v>170000000</v>
      </c>
      <c r="S275" s="3">
        <v>175000000</v>
      </c>
      <c r="T275" s="3">
        <v>180000000</v>
      </c>
      <c r="U275" s="3">
        <v>185000000</v>
      </c>
      <c r="V275" s="3">
        <v>190000000</v>
      </c>
      <c r="W275" s="3">
        <v>195000000</v>
      </c>
      <c r="X275" s="3">
        <v>200000000</v>
      </c>
      <c r="Y275" s="3">
        <v>205000000</v>
      </c>
      <c r="Z275" s="3">
        <v>210000000</v>
      </c>
      <c r="AA275" s="3">
        <v>215000000</v>
      </c>
      <c r="AB275" s="3">
        <v>220000000</v>
      </c>
      <c r="AC275" s="3">
        <v>225000000</v>
      </c>
      <c r="AD275" s="3">
        <v>230000000</v>
      </c>
      <c r="AE275" s="3">
        <v>235000000</v>
      </c>
      <c r="AF275" s="3">
        <v>240000000</v>
      </c>
      <c r="AG275" s="3">
        <v>245000000</v>
      </c>
      <c r="AH275" s="3">
        <v>250000000</v>
      </c>
      <c r="AI275" s="3">
        <v>255000000</v>
      </c>
      <c r="AJ275" s="3">
        <v>260000000</v>
      </c>
      <c r="AK275" s="3">
        <v>265000000</v>
      </c>
      <c r="AL275" s="3">
        <v>270000000</v>
      </c>
      <c r="AM275" s="3">
        <v>275000000</v>
      </c>
      <c r="AN275" s="3">
        <v>280000000</v>
      </c>
      <c r="AO275" s="3">
        <v>285000000</v>
      </c>
      <c r="AP275" s="3">
        <v>290000000</v>
      </c>
      <c r="AQ275" s="3">
        <v>295000000</v>
      </c>
      <c r="AR275" s="3">
        <v>300000000</v>
      </c>
      <c r="AS275" s="3">
        <v>305000000</v>
      </c>
      <c r="AT275" s="3">
        <v>310000000</v>
      </c>
      <c r="AU275" s="3">
        <v>315000000</v>
      </c>
      <c r="AV275" s="3">
        <v>320000000</v>
      </c>
      <c r="AW275" s="3">
        <v>325000000</v>
      </c>
      <c r="AX275" s="3">
        <v>330000000</v>
      </c>
      <c r="AY275" s="3">
        <v>335000000</v>
      </c>
      <c r="AZ275" s="3">
        <v>340000000</v>
      </c>
      <c r="BA275" s="4">
        <v>345000000</v>
      </c>
    </row>
    <row r="276" spans="1:53" x14ac:dyDescent="0.35">
      <c r="A276" s="2" t="s">
        <v>311</v>
      </c>
      <c r="B276" s="2" t="s">
        <v>420</v>
      </c>
      <c r="C276" s="6">
        <v>2.9673076999999995E-4</v>
      </c>
      <c r="D276" s="6">
        <v>2.9798864E-4</v>
      </c>
      <c r="E276" s="6">
        <v>3.0296285000000001E-4</v>
      </c>
      <c r="F276" s="6">
        <v>3.0954410999999997E-4</v>
      </c>
      <c r="G276" s="6">
        <v>3.1705289999999999E-4</v>
      </c>
      <c r="H276" s="6">
        <v>3.2514839E-4</v>
      </c>
      <c r="I276" s="6">
        <v>3.3362333E-4</v>
      </c>
      <c r="J276" s="6">
        <v>3.4234066999999998E-4</v>
      </c>
      <c r="K276" s="6">
        <v>3.5120538999999996E-4</v>
      </c>
      <c r="L276" s="6">
        <v>3.6014963999999997E-4</v>
      </c>
      <c r="M276" s="6">
        <v>3.6912406999999996E-4</v>
      </c>
      <c r="N276" s="6">
        <v>3.7809230000000001E-4</v>
      </c>
      <c r="O276" s="6">
        <v>3.8702733E-4</v>
      </c>
      <c r="P276" s="6">
        <v>3.9590907E-4</v>
      </c>
      <c r="Q276" s="6">
        <v>4.0472257999999995E-4</v>
      </c>
      <c r="R276" s="6">
        <v>4.1345684999999994E-4</v>
      </c>
      <c r="S276" s="6">
        <v>4.2210381999999998E-4</v>
      </c>
      <c r="T276" s="6">
        <v>4.3065774E-4</v>
      </c>
      <c r="U276" s="6">
        <v>4.3911464000000004E-4</v>
      </c>
      <c r="V276" s="6">
        <v>4.4747192999999993E-4</v>
      </c>
      <c r="W276" s="6">
        <v>4.5572808999999988E-4</v>
      </c>
      <c r="X276" s="6">
        <v>4.6388245000000003E-4</v>
      </c>
      <c r="Y276" s="6">
        <v>4.7193499999999993E-4</v>
      </c>
      <c r="Z276" s="6">
        <v>4.7988620999999998E-4</v>
      </c>
      <c r="AA276" s="6">
        <v>4.8773700000000002E-4</v>
      </c>
      <c r="AB276" s="6">
        <v>4.9548853000000003E-4</v>
      </c>
      <c r="AC276" s="6">
        <v>5.0314225999999998E-4</v>
      </c>
      <c r="AD276" s="6">
        <v>5.1069975999999998E-4</v>
      </c>
      <c r="AE276" s="6">
        <v>5.1816278999999995E-4</v>
      </c>
      <c r="AF276" s="6">
        <v>5.2553314999999995E-4</v>
      </c>
      <c r="AG276" s="6">
        <v>5.3281273999999999E-4</v>
      </c>
      <c r="AH276" s="6">
        <v>5.4000347000000002E-4</v>
      </c>
      <c r="AI276" s="6">
        <v>5.4710727999999998E-4</v>
      </c>
      <c r="AJ276" s="6">
        <v>5.5412613999999993E-4</v>
      </c>
      <c r="AK276" s="6">
        <v>5.6106195999999992E-4</v>
      </c>
      <c r="AL276" s="6">
        <v>5.6791668000000001E-4</v>
      </c>
      <c r="AM276" s="6">
        <v>5.7469219999999998E-4</v>
      </c>
      <c r="AN276" s="6">
        <v>5.8139037000000003E-4</v>
      </c>
      <c r="AO276" s="6">
        <v>5.8801303999999992E-4</v>
      </c>
      <c r="AP276" s="6">
        <v>5.9456198999999991E-4</v>
      </c>
      <c r="AQ276" s="6">
        <v>6.0103897999999991E-4</v>
      </c>
      <c r="AR276" s="6">
        <v>6.0744571999999991E-4</v>
      </c>
      <c r="AS276" s="6">
        <v>6.1378387999999997E-4</v>
      </c>
      <c r="AT276" s="6">
        <v>6.200550799999999E-4</v>
      </c>
      <c r="AU276" s="6">
        <v>6.2626090999999995E-4</v>
      </c>
      <c r="AV276" s="6">
        <v>6.3240289999999999E-4</v>
      </c>
      <c r="AW276" s="6">
        <v>6.3848254999999997E-4</v>
      </c>
      <c r="AX276" s="6">
        <v>6.4450129000000005E-4</v>
      </c>
      <c r="AY276" s="6">
        <v>6.5046054999999992E-4</v>
      </c>
      <c r="AZ276" s="6">
        <v>6.5636169000000001E-4</v>
      </c>
      <c r="BA276" s="6">
        <v>6.6220602999999992E-4</v>
      </c>
    </row>
    <row r="277" spans="1:53" x14ac:dyDescent="0.35">
      <c r="A277" s="2" t="s">
        <v>309</v>
      </c>
      <c r="B277" s="2" t="s">
        <v>421</v>
      </c>
      <c r="C277" s="3">
        <v>100000000</v>
      </c>
      <c r="D277" s="3">
        <v>105000000</v>
      </c>
      <c r="E277" s="3">
        <v>110000000</v>
      </c>
      <c r="F277" s="3">
        <v>115000000</v>
      </c>
      <c r="G277" s="3">
        <v>120000000</v>
      </c>
      <c r="H277" s="3">
        <v>125000000</v>
      </c>
      <c r="I277" s="3">
        <v>130000000</v>
      </c>
      <c r="J277" s="3">
        <v>135000000</v>
      </c>
      <c r="K277" s="3">
        <v>140000000</v>
      </c>
      <c r="L277" s="3">
        <v>145000000</v>
      </c>
      <c r="M277" s="3">
        <v>150000000</v>
      </c>
      <c r="N277" s="3">
        <v>155000000</v>
      </c>
      <c r="O277" s="3">
        <v>160000000</v>
      </c>
      <c r="P277" s="3">
        <v>165000000</v>
      </c>
      <c r="Q277" s="3">
        <v>170000000</v>
      </c>
      <c r="R277" s="3">
        <v>175000000</v>
      </c>
      <c r="S277" s="3">
        <v>180000000</v>
      </c>
      <c r="T277" s="3">
        <v>185000000</v>
      </c>
      <c r="U277" s="3">
        <v>190000000</v>
      </c>
      <c r="V277" s="3">
        <v>195000000</v>
      </c>
      <c r="W277" s="3">
        <v>200000000</v>
      </c>
      <c r="X277" s="3">
        <v>205000000</v>
      </c>
      <c r="Y277" s="3">
        <v>210000000</v>
      </c>
      <c r="Z277" s="3">
        <v>215000000</v>
      </c>
      <c r="AA277" s="3">
        <v>220000000</v>
      </c>
      <c r="AB277" s="3">
        <v>225000000</v>
      </c>
      <c r="AC277" s="3">
        <v>230000000</v>
      </c>
      <c r="AD277" s="3">
        <v>235000000</v>
      </c>
      <c r="AE277" s="3">
        <v>240000000</v>
      </c>
      <c r="AF277" s="3">
        <v>245000000</v>
      </c>
      <c r="AG277" s="3">
        <v>250000000</v>
      </c>
      <c r="AH277" s="3">
        <v>255000000</v>
      </c>
      <c r="AI277" s="3">
        <v>260000000</v>
      </c>
      <c r="AJ277" s="3">
        <v>265000000</v>
      </c>
      <c r="AK277" s="3">
        <v>270000000</v>
      </c>
      <c r="AL277" s="3">
        <v>275000000</v>
      </c>
      <c r="AM277" s="3">
        <v>280000000</v>
      </c>
      <c r="AN277" s="3">
        <v>285000000</v>
      </c>
      <c r="AO277" s="3">
        <v>290000000</v>
      </c>
      <c r="AP277" s="3">
        <v>295000000</v>
      </c>
      <c r="AQ277" s="3">
        <v>300000000</v>
      </c>
      <c r="AR277" s="3">
        <v>305000000</v>
      </c>
      <c r="AS277" s="3">
        <v>310000000</v>
      </c>
      <c r="AT277" s="3">
        <v>315000000</v>
      </c>
      <c r="AU277" s="3">
        <v>320000000</v>
      </c>
      <c r="AV277" s="3">
        <v>325000000</v>
      </c>
      <c r="AW277" s="3">
        <v>330000000</v>
      </c>
      <c r="AX277" s="3">
        <v>335000000</v>
      </c>
      <c r="AY277" s="3">
        <v>340000000</v>
      </c>
      <c r="AZ277" s="3">
        <v>345000000</v>
      </c>
      <c r="BA277" s="4">
        <v>350000000</v>
      </c>
    </row>
    <row r="278" spans="1:53" x14ac:dyDescent="0.35">
      <c r="A278" s="2" t="s">
        <v>310</v>
      </c>
      <c r="B278" s="2" t="s">
        <v>421</v>
      </c>
      <c r="C278" s="3">
        <v>0</v>
      </c>
      <c r="D278" s="3">
        <v>100000000</v>
      </c>
      <c r="E278" s="3">
        <v>105000000</v>
      </c>
      <c r="F278" s="3">
        <v>110000000</v>
      </c>
      <c r="G278" s="3">
        <v>115000000</v>
      </c>
      <c r="H278" s="3">
        <v>120000000</v>
      </c>
      <c r="I278" s="3">
        <v>125000000</v>
      </c>
      <c r="J278" s="3">
        <v>130000000</v>
      </c>
      <c r="K278" s="3">
        <v>135000000</v>
      </c>
      <c r="L278" s="3">
        <v>140000000</v>
      </c>
      <c r="M278" s="3">
        <v>145000000</v>
      </c>
      <c r="N278" s="3">
        <v>150000000</v>
      </c>
      <c r="O278" s="3">
        <v>155000000</v>
      </c>
      <c r="P278" s="3">
        <v>160000000</v>
      </c>
      <c r="Q278" s="3">
        <v>165000000</v>
      </c>
      <c r="R278" s="3">
        <v>170000000</v>
      </c>
      <c r="S278" s="3">
        <v>175000000</v>
      </c>
      <c r="T278" s="3">
        <v>180000000</v>
      </c>
      <c r="U278" s="3">
        <v>185000000</v>
      </c>
      <c r="V278" s="3">
        <v>190000000</v>
      </c>
      <c r="W278" s="3">
        <v>195000000</v>
      </c>
      <c r="X278" s="3">
        <v>200000000</v>
      </c>
      <c r="Y278" s="3">
        <v>205000000</v>
      </c>
      <c r="Z278" s="3">
        <v>210000000</v>
      </c>
      <c r="AA278" s="3">
        <v>215000000</v>
      </c>
      <c r="AB278" s="3">
        <v>220000000</v>
      </c>
      <c r="AC278" s="3">
        <v>225000000</v>
      </c>
      <c r="AD278" s="3">
        <v>230000000</v>
      </c>
      <c r="AE278" s="3">
        <v>235000000</v>
      </c>
      <c r="AF278" s="3">
        <v>240000000</v>
      </c>
      <c r="AG278" s="3">
        <v>245000000</v>
      </c>
      <c r="AH278" s="3">
        <v>250000000</v>
      </c>
      <c r="AI278" s="3">
        <v>255000000</v>
      </c>
      <c r="AJ278" s="3">
        <v>260000000</v>
      </c>
      <c r="AK278" s="3">
        <v>265000000</v>
      </c>
      <c r="AL278" s="3">
        <v>270000000</v>
      </c>
      <c r="AM278" s="3">
        <v>275000000</v>
      </c>
      <c r="AN278" s="3">
        <v>280000000</v>
      </c>
      <c r="AO278" s="3">
        <v>285000000</v>
      </c>
      <c r="AP278" s="3">
        <v>290000000</v>
      </c>
      <c r="AQ278" s="3">
        <v>295000000</v>
      </c>
      <c r="AR278" s="3">
        <v>300000000</v>
      </c>
      <c r="AS278" s="3">
        <v>305000000</v>
      </c>
      <c r="AT278" s="3">
        <v>310000000</v>
      </c>
      <c r="AU278" s="3">
        <v>315000000</v>
      </c>
      <c r="AV278" s="3">
        <v>320000000</v>
      </c>
      <c r="AW278" s="3">
        <v>325000000</v>
      </c>
      <c r="AX278" s="3">
        <v>330000000</v>
      </c>
      <c r="AY278" s="3">
        <v>335000000</v>
      </c>
      <c r="AZ278" s="3">
        <v>340000000</v>
      </c>
      <c r="BA278" s="4">
        <v>345000000</v>
      </c>
    </row>
    <row r="279" spans="1:53" x14ac:dyDescent="0.35">
      <c r="A279" s="2" t="s">
        <v>311</v>
      </c>
      <c r="B279" s="2" t="s">
        <v>421</v>
      </c>
      <c r="C279" s="6">
        <v>3.2923076999999998E-4</v>
      </c>
      <c r="D279" s="6">
        <v>3.3069539E-4</v>
      </c>
      <c r="E279" s="6">
        <v>3.3648720999999998E-4</v>
      </c>
      <c r="F279" s="6">
        <v>3.4415021999999998E-4</v>
      </c>
      <c r="G279" s="6">
        <v>3.5289320999999998E-4</v>
      </c>
      <c r="H279" s="6">
        <v>3.6231934999999995E-4</v>
      </c>
      <c r="I279" s="6">
        <v>3.7218730999999996E-4</v>
      </c>
      <c r="J279" s="6">
        <v>3.8233750000000002E-4</v>
      </c>
      <c r="K279" s="6">
        <v>3.9265928999999999E-4</v>
      </c>
      <c r="L279" s="6">
        <v>4.0307370000000002E-4</v>
      </c>
      <c r="M279" s="6">
        <v>4.1352323999999986E-4</v>
      </c>
      <c r="N279" s="6">
        <v>4.2396555999999998E-4</v>
      </c>
      <c r="O279" s="6">
        <v>4.3436922999999999E-4</v>
      </c>
      <c r="P279" s="6">
        <v>4.4471084999999998E-4</v>
      </c>
      <c r="Q279" s="6">
        <v>4.5497303E-4</v>
      </c>
      <c r="R279" s="6">
        <v>4.6514293000000001E-4</v>
      </c>
      <c r="S279" s="6">
        <v>4.7521119000000001E-4</v>
      </c>
      <c r="T279" s="6">
        <v>4.8517109999999999E-4</v>
      </c>
      <c r="U279" s="6">
        <v>4.9501804999999997E-4</v>
      </c>
      <c r="V279" s="6">
        <v>5.0474901999999989E-4</v>
      </c>
      <c r="W279" s="6">
        <v>5.1436222999999993E-4</v>
      </c>
      <c r="X279" s="6">
        <v>5.2385690999999989E-4</v>
      </c>
      <c r="Y279" s="6">
        <v>5.3323303999999998E-4</v>
      </c>
      <c r="Z279" s="6">
        <v>5.4249118999999998E-4</v>
      </c>
      <c r="AA279" s="6">
        <v>5.5163238999999999E-4</v>
      </c>
      <c r="AB279" s="6">
        <v>5.6065803999999996E-4</v>
      </c>
      <c r="AC279" s="6">
        <v>5.6956979000000001E-4</v>
      </c>
      <c r="AD279" s="6">
        <v>5.7836951000000004E-4</v>
      </c>
      <c r="AE279" s="6">
        <v>5.8705922000000001E-4</v>
      </c>
      <c r="AF279" s="6">
        <v>5.9564103999999989E-4</v>
      </c>
      <c r="AG279" s="6">
        <v>6.0411715999999995E-4</v>
      </c>
      <c r="AH279" s="6">
        <v>6.1248982E-4</v>
      </c>
      <c r="AI279" s="6">
        <v>6.2076128000000002E-4</v>
      </c>
      <c r="AJ279" s="6">
        <v>6.2893381000000005E-4</v>
      </c>
      <c r="AK279" s="6">
        <v>6.3700966999999994E-4</v>
      </c>
      <c r="AL279" s="6">
        <v>6.4499109E-4</v>
      </c>
      <c r="AM279" s="6">
        <v>6.5288027999999996E-4</v>
      </c>
      <c r="AN279" s="6">
        <v>6.606794199999999E-4</v>
      </c>
      <c r="AO279" s="6">
        <v>6.6839065000000005E-4</v>
      </c>
      <c r="AP279" s="6">
        <v>6.7601603999999994E-4</v>
      </c>
      <c r="AQ279" s="6">
        <v>6.8355763999999994E-4</v>
      </c>
      <c r="AR279" s="6">
        <v>6.9101744999999998E-4</v>
      </c>
      <c r="AS279" s="6">
        <v>6.9839740000000004E-4</v>
      </c>
      <c r="AT279" s="6">
        <v>7.0569939999999998E-4</v>
      </c>
      <c r="AU279" s="6">
        <v>7.1292526999999989E-4</v>
      </c>
      <c r="AV279" s="6">
        <v>7.2007680999999996E-4</v>
      </c>
      <c r="AW279" s="6">
        <v>7.2715574999999988E-4</v>
      </c>
      <c r="AX279" s="6">
        <v>7.341637899999999E-4</v>
      </c>
      <c r="AY279" s="6">
        <v>7.4110256999999999E-4</v>
      </c>
      <c r="AZ279" s="6">
        <v>7.4797365999999994E-4</v>
      </c>
      <c r="BA279" s="6">
        <v>7.5477862000000002E-4</v>
      </c>
    </row>
    <row r="280" spans="1:53" x14ac:dyDescent="0.35">
      <c r="A280" s="2" t="s">
        <v>309</v>
      </c>
      <c r="B280" s="2" t="s">
        <v>422</v>
      </c>
      <c r="C280" s="3">
        <v>503200000</v>
      </c>
      <c r="D280" s="3">
        <v>528360000</v>
      </c>
      <c r="E280" s="3">
        <v>553520000</v>
      </c>
      <c r="F280" s="3">
        <v>578680000</v>
      </c>
      <c r="G280" s="3">
        <v>603840000</v>
      </c>
      <c r="H280" s="3">
        <v>629000000</v>
      </c>
      <c r="I280" s="3">
        <v>654160000</v>
      </c>
      <c r="J280" s="3">
        <v>679320000</v>
      </c>
      <c r="K280" s="3">
        <v>704480000</v>
      </c>
      <c r="L280" s="3">
        <v>729640000</v>
      </c>
      <c r="M280" s="3">
        <v>754800000</v>
      </c>
      <c r="N280" s="3">
        <v>779960000</v>
      </c>
      <c r="O280" s="3">
        <v>805120000</v>
      </c>
      <c r="P280" s="3">
        <v>830280000</v>
      </c>
      <c r="Q280" s="3">
        <v>855440000</v>
      </c>
      <c r="R280" s="3">
        <v>880600000</v>
      </c>
      <c r="S280" s="3">
        <v>905760000</v>
      </c>
      <c r="T280" s="3">
        <v>930920000</v>
      </c>
      <c r="U280" s="3">
        <v>956080000</v>
      </c>
      <c r="V280" s="3">
        <v>981240000</v>
      </c>
      <c r="W280" s="3">
        <v>1006400000</v>
      </c>
      <c r="X280" s="3">
        <v>1031560000</v>
      </c>
      <c r="Y280" s="3">
        <v>1056720000</v>
      </c>
      <c r="Z280" s="3">
        <v>1081880000</v>
      </c>
      <c r="AA280" s="3">
        <v>1107040000</v>
      </c>
      <c r="AB280" s="3">
        <v>1132200000</v>
      </c>
      <c r="AC280" s="3">
        <v>1157360000</v>
      </c>
      <c r="AD280" s="3">
        <v>1182520000</v>
      </c>
      <c r="AE280" s="3">
        <v>1207680000</v>
      </c>
      <c r="AF280" s="3">
        <v>1232840000</v>
      </c>
      <c r="AG280" s="3">
        <v>1258000000</v>
      </c>
      <c r="AH280" s="3">
        <v>1283160000</v>
      </c>
      <c r="AI280" s="3">
        <v>1308320000</v>
      </c>
      <c r="AJ280" s="3">
        <v>1333480000</v>
      </c>
      <c r="AK280" s="3">
        <v>1358640000</v>
      </c>
      <c r="AL280" s="3">
        <v>1383800000</v>
      </c>
      <c r="AM280" s="3">
        <v>1408960000</v>
      </c>
      <c r="AN280" s="3">
        <v>1434120000</v>
      </c>
      <c r="AO280" s="3">
        <v>1459280000</v>
      </c>
      <c r="AP280" s="3">
        <v>1484440000</v>
      </c>
      <c r="AQ280" s="3">
        <v>1509600000</v>
      </c>
      <c r="AR280" s="3">
        <v>1534760000</v>
      </c>
      <c r="AS280" s="3">
        <v>1559920000</v>
      </c>
      <c r="AT280" s="3">
        <v>1585080000</v>
      </c>
      <c r="AU280" s="3">
        <v>1610240000</v>
      </c>
      <c r="AV280" s="3">
        <v>1635400000</v>
      </c>
      <c r="AW280" s="3">
        <v>1660560000</v>
      </c>
      <c r="AX280" s="3">
        <v>1685720000</v>
      </c>
      <c r="AY280" s="3">
        <v>1710880000</v>
      </c>
      <c r="AZ280" s="3">
        <v>1736040000</v>
      </c>
      <c r="BA280" s="4">
        <v>1761200000</v>
      </c>
    </row>
    <row r="281" spans="1:53" x14ac:dyDescent="0.35">
      <c r="A281" s="2" t="s">
        <v>310</v>
      </c>
      <c r="B281" s="2" t="s">
        <v>422</v>
      </c>
      <c r="C281" s="3">
        <v>0</v>
      </c>
      <c r="D281" s="3">
        <v>503200000</v>
      </c>
      <c r="E281" s="3">
        <v>528360000</v>
      </c>
      <c r="F281" s="3">
        <v>553520000</v>
      </c>
      <c r="G281" s="3">
        <v>578680000</v>
      </c>
      <c r="H281" s="3">
        <v>603840000</v>
      </c>
      <c r="I281" s="3">
        <v>629000000</v>
      </c>
      <c r="J281" s="3">
        <v>654160000</v>
      </c>
      <c r="K281" s="3">
        <v>679320000</v>
      </c>
      <c r="L281" s="3">
        <v>704480000</v>
      </c>
      <c r="M281" s="3">
        <v>729640000</v>
      </c>
      <c r="N281" s="3">
        <v>754800000</v>
      </c>
      <c r="O281" s="3">
        <v>779960000</v>
      </c>
      <c r="P281" s="3">
        <v>805120000</v>
      </c>
      <c r="Q281" s="3">
        <v>830280000</v>
      </c>
      <c r="R281" s="3">
        <v>855440000</v>
      </c>
      <c r="S281" s="3">
        <v>880600000</v>
      </c>
      <c r="T281" s="3">
        <v>905760000</v>
      </c>
      <c r="U281" s="3">
        <v>930920000</v>
      </c>
      <c r="V281" s="3">
        <v>956080000</v>
      </c>
      <c r="W281" s="3">
        <v>981240000</v>
      </c>
      <c r="X281" s="3">
        <v>1006400000</v>
      </c>
      <c r="Y281" s="3">
        <v>1031560000</v>
      </c>
      <c r="Z281" s="3">
        <v>1056720000</v>
      </c>
      <c r="AA281" s="3">
        <v>1081880000</v>
      </c>
      <c r="AB281" s="3">
        <v>1107040000</v>
      </c>
      <c r="AC281" s="3">
        <v>1132200000</v>
      </c>
      <c r="AD281" s="3">
        <v>1157360000</v>
      </c>
      <c r="AE281" s="3">
        <v>1182520000</v>
      </c>
      <c r="AF281" s="3">
        <v>1207680000</v>
      </c>
      <c r="AG281" s="3">
        <v>1232840000</v>
      </c>
      <c r="AH281" s="3">
        <v>1258000000</v>
      </c>
      <c r="AI281" s="3">
        <v>1283160000</v>
      </c>
      <c r="AJ281" s="3">
        <v>1308320000</v>
      </c>
      <c r="AK281" s="3">
        <v>1333480000</v>
      </c>
      <c r="AL281" s="3">
        <v>1358640000</v>
      </c>
      <c r="AM281" s="3">
        <v>1383800000</v>
      </c>
      <c r="AN281" s="3">
        <v>1408960000</v>
      </c>
      <c r="AO281" s="3">
        <v>1434120000</v>
      </c>
      <c r="AP281" s="3">
        <v>1459280000</v>
      </c>
      <c r="AQ281" s="3">
        <v>1484440000</v>
      </c>
      <c r="AR281" s="3">
        <v>1509600000</v>
      </c>
      <c r="AS281" s="3">
        <v>1534760000</v>
      </c>
      <c r="AT281" s="3">
        <v>1559920000</v>
      </c>
      <c r="AU281" s="3">
        <v>1585080000</v>
      </c>
      <c r="AV281" s="3">
        <v>1610240000</v>
      </c>
      <c r="AW281" s="3">
        <v>1635400000</v>
      </c>
      <c r="AX281" s="3">
        <v>1660560000</v>
      </c>
      <c r="AY281" s="3">
        <v>1685720000</v>
      </c>
      <c r="AZ281" s="3">
        <v>1710880000</v>
      </c>
      <c r="BA281" s="4">
        <v>1736040000</v>
      </c>
    </row>
    <row r="282" spans="1:53" x14ac:dyDescent="0.35">
      <c r="A282" s="2" t="s">
        <v>311</v>
      </c>
      <c r="B282" s="2" t="s">
        <v>422</v>
      </c>
      <c r="C282" s="6">
        <v>1.2403845999999999E-4</v>
      </c>
      <c r="D282" s="6">
        <v>1.2443244999999999E-4</v>
      </c>
      <c r="E282" s="6">
        <v>1.2599049E-4</v>
      </c>
      <c r="F282" s="6">
        <v>1.2805187999999999E-4</v>
      </c>
      <c r="G282" s="6">
        <v>1.3040379999999999E-4</v>
      </c>
      <c r="H282" s="6">
        <v>1.3293949000000002E-4</v>
      </c>
      <c r="I282" s="6">
        <v>1.3559402999999999E-4</v>
      </c>
      <c r="J282" s="6">
        <v>1.3832448999999999E-4</v>
      </c>
      <c r="K282" s="6">
        <v>1.4110111999999998E-4</v>
      </c>
      <c r="L282" s="6">
        <v>1.4390266E-4</v>
      </c>
      <c r="M282" s="6">
        <v>1.4671364999999998E-4</v>
      </c>
      <c r="N282" s="6">
        <v>1.4952269E-4</v>
      </c>
      <c r="O282" s="6">
        <v>1.5232133999999999E-4</v>
      </c>
      <c r="P282" s="6">
        <v>1.5510329999999999E-4</v>
      </c>
      <c r="Q282" s="6">
        <v>1.5786389E-4</v>
      </c>
      <c r="R282" s="6">
        <v>1.6059964999999999E-4</v>
      </c>
      <c r="S282" s="6">
        <v>1.6330807999999998E-4</v>
      </c>
      <c r="T282" s="6">
        <v>1.6598734999999999E-4</v>
      </c>
      <c r="U282" s="6">
        <v>1.6863623999999999E-4</v>
      </c>
      <c r="V282" s="6">
        <v>1.7125393000000001E-4</v>
      </c>
      <c r="W282" s="6">
        <v>1.7383993999999997E-4</v>
      </c>
      <c r="X282" s="6">
        <v>1.7639407000000001E-4</v>
      </c>
      <c r="Y282" s="6">
        <v>1.7891629999999999E-4</v>
      </c>
      <c r="Z282" s="6">
        <v>1.8140680000000001E-4</v>
      </c>
      <c r="AA282" s="6">
        <v>1.8386583999999999E-4</v>
      </c>
      <c r="AB282" s="6">
        <v>1.8629378999999999E-4</v>
      </c>
      <c r="AC282" s="6">
        <v>1.8869110999999999E-4</v>
      </c>
      <c r="AD282" s="6">
        <v>1.9105828999999998E-4</v>
      </c>
      <c r="AE282" s="6">
        <v>1.9339586999999998E-4</v>
      </c>
      <c r="AF282" s="6">
        <v>1.9570442999999998E-4</v>
      </c>
      <c r="AG282" s="6">
        <v>1.9798455999999999E-4</v>
      </c>
      <c r="AH282" s="6">
        <v>2.0023686000000002E-4</v>
      </c>
      <c r="AI282" s="6">
        <v>2.0246193E-4</v>
      </c>
      <c r="AJ282" s="6">
        <v>2.0466039E-4</v>
      </c>
      <c r="AK282" s="6">
        <v>2.0683284000000001E-4</v>
      </c>
      <c r="AL282" s="6">
        <v>2.0897989E-4</v>
      </c>
      <c r="AM282" s="6">
        <v>2.1110214E-4</v>
      </c>
      <c r="AN282" s="6">
        <v>2.1320014999999998E-4</v>
      </c>
      <c r="AO282" s="6">
        <v>2.1527452000000001E-4</v>
      </c>
      <c r="AP282" s="6">
        <v>2.1732579E-4</v>
      </c>
      <c r="AQ282" s="6">
        <v>2.1935452999999997E-4</v>
      </c>
      <c r="AR282" s="6">
        <v>2.2136125999999999E-4</v>
      </c>
      <c r="AS282" s="6">
        <v>2.2334651999999998E-4</v>
      </c>
      <c r="AT282" s="6">
        <v>2.253108E-4</v>
      </c>
      <c r="AU282" s="6">
        <v>2.2725459999999996E-4</v>
      </c>
      <c r="AV282" s="6">
        <v>2.2917841000000001E-4</v>
      </c>
      <c r="AW282" s="6">
        <v>2.3108268999999995E-4</v>
      </c>
      <c r="AX282" s="6">
        <v>2.3296788999999999E-4</v>
      </c>
      <c r="AY282" s="6">
        <v>2.3483445999999999E-4</v>
      </c>
      <c r="AZ282" s="6">
        <v>2.3668282999999999E-4</v>
      </c>
      <c r="BA282" s="6">
        <v>2.3851339999999999E-4</v>
      </c>
    </row>
    <row r="283" spans="1:53" x14ac:dyDescent="0.35">
      <c r="A283" s="2" t="s">
        <v>309</v>
      </c>
      <c r="B283" s="2" t="s">
        <v>423</v>
      </c>
      <c r="C283" s="3">
        <v>123800000</v>
      </c>
      <c r="D283" s="3">
        <v>129990000</v>
      </c>
      <c r="E283" s="3">
        <v>136180000</v>
      </c>
      <c r="F283" s="3">
        <v>142370000</v>
      </c>
      <c r="G283" s="3">
        <v>148560000</v>
      </c>
      <c r="H283" s="3">
        <v>154750000</v>
      </c>
      <c r="I283" s="3">
        <v>160940000</v>
      </c>
      <c r="J283" s="3">
        <v>167130000</v>
      </c>
      <c r="K283" s="3">
        <v>173320000</v>
      </c>
      <c r="L283" s="3">
        <v>179510000</v>
      </c>
      <c r="M283" s="3">
        <v>185700000</v>
      </c>
      <c r="N283" s="3">
        <v>191890000</v>
      </c>
      <c r="O283" s="3">
        <v>198080000</v>
      </c>
      <c r="P283" s="3">
        <v>204270000</v>
      </c>
      <c r="Q283" s="3">
        <v>210460000</v>
      </c>
      <c r="R283" s="3">
        <v>216650000</v>
      </c>
      <c r="S283" s="3">
        <v>222840000</v>
      </c>
      <c r="T283" s="3">
        <v>229030000</v>
      </c>
      <c r="U283" s="3">
        <v>235220000</v>
      </c>
      <c r="V283" s="3">
        <v>241410000</v>
      </c>
      <c r="W283" s="3">
        <v>247600000</v>
      </c>
      <c r="X283" s="3">
        <v>253790000</v>
      </c>
      <c r="Y283" s="3">
        <v>259980000</v>
      </c>
      <c r="Z283" s="3">
        <v>266170000</v>
      </c>
      <c r="AA283" s="3">
        <v>272360000</v>
      </c>
      <c r="AB283" s="3">
        <v>278550000</v>
      </c>
      <c r="AC283" s="3">
        <v>284740000</v>
      </c>
      <c r="AD283" s="3">
        <v>290930000</v>
      </c>
      <c r="AE283" s="3">
        <v>297120000</v>
      </c>
      <c r="AF283" s="3">
        <v>303310000</v>
      </c>
      <c r="AG283" s="3">
        <v>309500000</v>
      </c>
      <c r="AH283" s="3">
        <v>315690000</v>
      </c>
      <c r="AI283" s="3">
        <v>321880000</v>
      </c>
      <c r="AJ283" s="3">
        <v>328070000</v>
      </c>
      <c r="AK283" s="3">
        <v>334260000</v>
      </c>
      <c r="AL283" s="3">
        <v>340450000</v>
      </c>
      <c r="AM283" s="3">
        <v>346640000</v>
      </c>
      <c r="AN283" s="3">
        <v>352830000</v>
      </c>
      <c r="AO283" s="3">
        <v>359020000</v>
      </c>
      <c r="AP283" s="3">
        <v>365210000</v>
      </c>
      <c r="AQ283" s="3">
        <v>371400000</v>
      </c>
      <c r="AR283" s="3">
        <v>377590000</v>
      </c>
      <c r="AS283" s="3">
        <v>383780000</v>
      </c>
      <c r="AT283" s="3">
        <v>389970000</v>
      </c>
      <c r="AU283" s="3">
        <v>396160000</v>
      </c>
      <c r="AV283" s="3">
        <v>402350000</v>
      </c>
      <c r="AW283" s="3">
        <v>408540000</v>
      </c>
      <c r="AX283" s="3">
        <v>414730000</v>
      </c>
      <c r="AY283" s="3">
        <v>420920000</v>
      </c>
      <c r="AZ283" s="3">
        <v>427110000</v>
      </c>
      <c r="BA283" s="4">
        <v>433300000</v>
      </c>
    </row>
    <row r="284" spans="1:53" x14ac:dyDescent="0.35">
      <c r="A284" s="2" t="s">
        <v>310</v>
      </c>
      <c r="B284" s="2" t="s">
        <v>423</v>
      </c>
      <c r="C284" s="3">
        <v>0</v>
      </c>
      <c r="D284" s="3">
        <v>123800000</v>
      </c>
      <c r="E284" s="3">
        <v>129990000</v>
      </c>
      <c r="F284" s="3">
        <v>136180000</v>
      </c>
      <c r="G284" s="3">
        <v>142370000</v>
      </c>
      <c r="H284" s="3">
        <v>148560000</v>
      </c>
      <c r="I284" s="3">
        <v>154750000</v>
      </c>
      <c r="J284" s="3">
        <v>160940000</v>
      </c>
      <c r="K284" s="3">
        <v>167130000</v>
      </c>
      <c r="L284" s="3">
        <v>173320000</v>
      </c>
      <c r="M284" s="3">
        <v>179510000</v>
      </c>
      <c r="N284" s="3">
        <v>185700000</v>
      </c>
      <c r="O284" s="3">
        <v>191890000</v>
      </c>
      <c r="P284" s="3">
        <v>198080000</v>
      </c>
      <c r="Q284" s="3">
        <v>204270000</v>
      </c>
      <c r="R284" s="3">
        <v>210460000</v>
      </c>
      <c r="S284" s="3">
        <v>216650000</v>
      </c>
      <c r="T284" s="3">
        <v>222840000</v>
      </c>
      <c r="U284" s="3">
        <v>229030000</v>
      </c>
      <c r="V284" s="3">
        <v>235220000</v>
      </c>
      <c r="W284" s="3">
        <v>241410000</v>
      </c>
      <c r="X284" s="3">
        <v>247600000</v>
      </c>
      <c r="Y284" s="3">
        <v>253790000</v>
      </c>
      <c r="Z284" s="3">
        <v>259980000</v>
      </c>
      <c r="AA284" s="3">
        <v>266170000</v>
      </c>
      <c r="AB284" s="3">
        <v>272360000</v>
      </c>
      <c r="AC284" s="3">
        <v>278550000</v>
      </c>
      <c r="AD284" s="3">
        <v>284740000</v>
      </c>
      <c r="AE284" s="3">
        <v>290930000</v>
      </c>
      <c r="AF284" s="3">
        <v>297120000</v>
      </c>
      <c r="AG284" s="3">
        <v>303310000</v>
      </c>
      <c r="AH284" s="3">
        <v>309500000</v>
      </c>
      <c r="AI284" s="3">
        <v>315690000</v>
      </c>
      <c r="AJ284" s="3">
        <v>321880000</v>
      </c>
      <c r="AK284" s="3">
        <v>328070000</v>
      </c>
      <c r="AL284" s="3">
        <v>334260000</v>
      </c>
      <c r="AM284" s="3">
        <v>340450000</v>
      </c>
      <c r="AN284" s="3">
        <v>346640000</v>
      </c>
      <c r="AO284" s="3">
        <v>352830000</v>
      </c>
      <c r="AP284" s="3">
        <v>359020000</v>
      </c>
      <c r="AQ284" s="3">
        <v>365210000</v>
      </c>
      <c r="AR284" s="3">
        <v>371400000</v>
      </c>
      <c r="AS284" s="3">
        <v>377590000</v>
      </c>
      <c r="AT284" s="3">
        <v>383780000</v>
      </c>
      <c r="AU284" s="3">
        <v>389970000</v>
      </c>
      <c r="AV284" s="3">
        <v>396160000</v>
      </c>
      <c r="AW284" s="3">
        <v>402350000</v>
      </c>
      <c r="AX284" s="3">
        <v>408540000</v>
      </c>
      <c r="AY284" s="3">
        <v>414730000</v>
      </c>
      <c r="AZ284" s="3">
        <v>420920000</v>
      </c>
      <c r="BA284" s="4">
        <v>427110000</v>
      </c>
    </row>
    <row r="285" spans="1:53" x14ac:dyDescent="0.35">
      <c r="A285" s="2" t="s">
        <v>311</v>
      </c>
      <c r="B285" s="2" t="s">
        <v>423</v>
      </c>
      <c r="C285" s="6">
        <v>3.3634614999999995E-4</v>
      </c>
      <c r="D285" s="6">
        <v>3.3799326999999998E-4</v>
      </c>
      <c r="E285" s="6">
        <v>3.4450675999999996E-4</v>
      </c>
      <c r="F285" s="6">
        <v>3.5312458999999999E-4</v>
      </c>
      <c r="G285" s="6">
        <v>3.6295696999999997E-4</v>
      </c>
      <c r="H285" s="6">
        <v>3.7355761E-4</v>
      </c>
      <c r="I285" s="6">
        <v>3.8465512999999999E-4</v>
      </c>
      <c r="J285" s="6">
        <v>3.9607004999999996E-4</v>
      </c>
      <c r="K285" s="6">
        <v>4.0767794999999995E-4</v>
      </c>
      <c r="L285" s="6">
        <v>4.1939000999999997E-4</v>
      </c>
      <c r="M285" s="6">
        <v>4.3114157999999997E-4</v>
      </c>
      <c r="N285" s="6">
        <v>4.4288501999999993E-4</v>
      </c>
      <c r="O285" s="6">
        <v>4.5458499999999997E-4</v>
      </c>
      <c r="P285" s="6">
        <v>4.6621519999999998E-4</v>
      </c>
      <c r="Q285" s="6">
        <v>4.7775606E-4</v>
      </c>
      <c r="R285" s="6">
        <v>4.8919313999999995E-4</v>
      </c>
      <c r="S285" s="6">
        <v>5.0051592E-4</v>
      </c>
      <c r="T285" s="6">
        <v>5.1171685000000002E-4</v>
      </c>
      <c r="U285" s="6">
        <v>5.2279073999999994E-4</v>
      </c>
      <c r="V285" s="6">
        <v>5.3373419999999997E-4</v>
      </c>
      <c r="W285" s="6">
        <v>5.4454522999999996E-4</v>
      </c>
      <c r="X285" s="6">
        <v>5.5522295999999992E-4</v>
      </c>
      <c r="Y285" s="6">
        <v>5.6576737000000005E-4</v>
      </c>
      <c r="Z285" s="6">
        <v>5.7617908999999998E-4</v>
      </c>
      <c r="AA285" s="6">
        <v>5.864593E-4</v>
      </c>
      <c r="AB285" s="6">
        <v>5.9660954999999998E-4</v>
      </c>
      <c r="AC285" s="6">
        <v>6.0663171999999989E-4</v>
      </c>
      <c r="AD285" s="6">
        <v>6.1652789999999994E-4</v>
      </c>
      <c r="AE285" s="6">
        <v>6.2630035999999996E-4</v>
      </c>
      <c r="AF285" s="6">
        <v>6.3595147999999998E-4</v>
      </c>
      <c r="AG285" s="6">
        <v>6.4548372999999998E-4</v>
      </c>
      <c r="AH285" s="6">
        <v>6.5489963999999996E-4</v>
      </c>
      <c r="AI285" s="6">
        <v>6.6420173000000002E-4</v>
      </c>
      <c r="AJ285" s="6">
        <v>6.7339256999999998E-4</v>
      </c>
      <c r="AK285" s="6">
        <v>6.8247469000000003E-4</v>
      </c>
      <c r="AL285" s="6">
        <v>6.9145060999999998E-4</v>
      </c>
      <c r="AM285" s="6">
        <v>7.0032280000000002E-4</v>
      </c>
      <c r="AN285" s="6">
        <v>7.0909372999999995E-4</v>
      </c>
      <c r="AO285" s="6">
        <v>7.177657799999999E-4</v>
      </c>
      <c r="AP285" s="6">
        <v>7.2634130000000002E-4</v>
      </c>
      <c r="AQ285" s="6">
        <v>7.3482259999999998E-4</v>
      </c>
      <c r="AR285" s="6">
        <v>7.4321190999999997E-4</v>
      </c>
      <c r="AS285" s="6">
        <v>7.515114199999999E-4</v>
      </c>
      <c r="AT285" s="6">
        <v>7.5972324999999999E-4</v>
      </c>
      <c r="AU285" s="6">
        <v>7.6784946999999999E-4</v>
      </c>
      <c r="AV285" s="6">
        <v>7.7589209999999996E-4</v>
      </c>
      <c r="AW285" s="6">
        <v>7.838530899999999E-4</v>
      </c>
      <c r="AX285" s="6">
        <v>7.9173434000000004E-4</v>
      </c>
      <c r="AY285" s="6">
        <v>7.9953768999999997E-4</v>
      </c>
      <c r="AZ285" s="6">
        <v>8.0726493999999996E-4</v>
      </c>
      <c r="BA285" s="6">
        <v>8.1491780999999998E-4</v>
      </c>
    </row>
    <row r="286" spans="1:53" x14ac:dyDescent="0.35">
      <c r="A286" s="2" t="s">
        <v>309</v>
      </c>
      <c r="B286" s="2" t="s">
        <v>424</v>
      </c>
      <c r="C286" s="3">
        <v>425400000</v>
      </c>
      <c r="D286" s="3">
        <v>446670000</v>
      </c>
      <c r="E286" s="3">
        <v>467940000</v>
      </c>
      <c r="F286" s="3">
        <v>489210000</v>
      </c>
      <c r="G286" s="3">
        <v>510480000</v>
      </c>
      <c r="H286" s="3">
        <v>531750000</v>
      </c>
      <c r="I286" s="3">
        <v>553020000</v>
      </c>
      <c r="J286" s="3">
        <v>574290000</v>
      </c>
      <c r="K286" s="3">
        <v>595560000</v>
      </c>
      <c r="L286" s="3">
        <v>616830000</v>
      </c>
      <c r="M286" s="3">
        <v>638100000</v>
      </c>
      <c r="N286" s="3">
        <v>659370000</v>
      </c>
      <c r="O286" s="3">
        <v>680640000</v>
      </c>
      <c r="P286" s="3">
        <v>701910000</v>
      </c>
      <c r="Q286" s="3">
        <v>723180000</v>
      </c>
      <c r="R286" s="3">
        <v>744450000</v>
      </c>
      <c r="S286" s="3">
        <v>765720000</v>
      </c>
      <c r="T286" s="3">
        <v>786990000</v>
      </c>
      <c r="U286" s="3">
        <v>808260000</v>
      </c>
      <c r="V286" s="3">
        <v>829530000</v>
      </c>
      <c r="W286" s="3">
        <v>850800000</v>
      </c>
      <c r="X286" s="3">
        <v>872070000</v>
      </c>
      <c r="Y286" s="3">
        <v>893340000</v>
      </c>
      <c r="Z286" s="3">
        <v>914610000</v>
      </c>
      <c r="AA286" s="3">
        <v>935880000</v>
      </c>
      <c r="AB286" s="3">
        <v>957150000</v>
      </c>
      <c r="AC286" s="3">
        <v>978420000</v>
      </c>
      <c r="AD286" s="3">
        <v>999690000</v>
      </c>
      <c r="AE286" s="3">
        <v>1020960000</v>
      </c>
      <c r="AF286" s="3">
        <v>1042230000</v>
      </c>
      <c r="AG286" s="3">
        <v>1063500000</v>
      </c>
      <c r="AH286" s="3">
        <v>1084770000</v>
      </c>
      <c r="AI286" s="3">
        <v>1106040000</v>
      </c>
      <c r="AJ286" s="3">
        <v>1127310000</v>
      </c>
      <c r="AK286" s="3">
        <v>1148580000</v>
      </c>
      <c r="AL286" s="3">
        <v>1169850000</v>
      </c>
      <c r="AM286" s="3">
        <v>1191120000</v>
      </c>
      <c r="AN286" s="3">
        <v>1212390000</v>
      </c>
      <c r="AO286" s="3">
        <v>1233660000</v>
      </c>
      <c r="AP286" s="3">
        <v>1254930000</v>
      </c>
      <c r="AQ286" s="3">
        <v>1276200000</v>
      </c>
      <c r="AR286" s="3">
        <v>1297470000</v>
      </c>
      <c r="AS286" s="3">
        <v>1318740000</v>
      </c>
      <c r="AT286" s="3">
        <v>1340010000</v>
      </c>
      <c r="AU286" s="3">
        <v>1361280000</v>
      </c>
      <c r="AV286" s="3">
        <v>1382550000</v>
      </c>
      <c r="AW286" s="3">
        <v>1403820000</v>
      </c>
      <c r="AX286" s="3">
        <v>1425090000</v>
      </c>
      <c r="AY286" s="3">
        <v>1446360000</v>
      </c>
      <c r="AZ286" s="3">
        <v>1467630000</v>
      </c>
      <c r="BA286" s="4">
        <v>1488900000</v>
      </c>
    </row>
    <row r="287" spans="1:53" x14ac:dyDescent="0.35">
      <c r="A287" s="2" t="s">
        <v>310</v>
      </c>
      <c r="B287" s="2" t="s">
        <v>424</v>
      </c>
      <c r="C287" s="3">
        <v>0</v>
      </c>
      <c r="D287" s="3">
        <v>425400000</v>
      </c>
      <c r="E287" s="3">
        <v>446670000</v>
      </c>
      <c r="F287" s="3">
        <v>467940000</v>
      </c>
      <c r="G287" s="3">
        <v>489210000</v>
      </c>
      <c r="H287" s="3">
        <v>510480000</v>
      </c>
      <c r="I287" s="3">
        <v>531750000</v>
      </c>
      <c r="J287" s="3">
        <v>553020000</v>
      </c>
      <c r="K287" s="3">
        <v>574290000</v>
      </c>
      <c r="L287" s="3">
        <v>595560000</v>
      </c>
      <c r="M287" s="3">
        <v>616830000</v>
      </c>
      <c r="N287" s="3">
        <v>638100000</v>
      </c>
      <c r="O287" s="3">
        <v>659370000</v>
      </c>
      <c r="P287" s="3">
        <v>680640000</v>
      </c>
      <c r="Q287" s="3">
        <v>701910000</v>
      </c>
      <c r="R287" s="3">
        <v>723180000</v>
      </c>
      <c r="S287" s="3">
        <v>744450000</v>
      </c>
      <c r="T287" s="3">
        <v>765720000</v>
      </c>
      <c r="U287" s="3">
        <v>786990000</v>
      </c>
      <c r="V287" s="3">
        <v>808260000</v>
      </c>
      <c r="W287" s="3">
        <v>829530000</v>
      </c>
      <c r="X287" s="3">
        <v>850800000</v>
      </c>
      <c r="Y287" s="3">
        <v>872070000</v>
      </c>
      <c r="Z287" s="3">
        <v>893340000</v>
      </c>
      <c r="AA287" s="3">
        <v>914610000</v>
      </c>
      <c r="AB287" s="3">
        <v>935880000</v>
      </c>
      <c r="AC287" s="3">
        <v>957150000</v>
      </c>
      <c r="AD287" s="3">
        <v>978420000</v>
      </c>
      <c r="AE287" s="3">
        <v>999690000</v>
      </c>
      <c r="AF287" s="3">
        <v>1020960000</v>
      </c>
      <c r="AG287" s="3">
        <v>1042230000</v>
      </c>
      <c r="AH287" s="3">
        <v>1063500000</v>
      </c>
      <c r="AI287" s="3">
        <v>1084770000</v>
      </c>
      <c r="AJ287" s="3">
        <v>1106040000</v>
      </c>
      <c r="AK287" s="3">
        <v>1127310000</v>
      </c>
      <c r="AL287" s="3">
        <v>1148580000</v>
      </c>
      <c r="AM287" s="3">
        <v>1169850000</v>
      </c>
      <c r="AN287" s="3">
        <v>1191120000</v>
      </c>
      <c r="AO287" s="3">
        <v>1212390000</v>
      </c>
      <c r="AP287" s="3">
        <v>1233660000</v>
      </c>
      <c r="AQ287" s="3">
        <v>1254930000</v>
      </c>
      <c r="AR287" s="3">
        <v>1276200000</v>
      </c>
      <c r="AS287" s="3">
        <v>1297470000</v>
      </c>
      <c r="AT287" s="3">
        <v>1318740000</v>
      </c>
      <c r="AU287" s="3">
        <v>1340010000</v>
      </c>
      <c r="AV287" s="3">
        <v>1361280000</v>
      </c>
      <c r="AW287" s="3">
        <v>1382550000</v>
      </c>
      <c r="AX287" s="3">
        <v>1403820000</v>
      </c>
      <c r="AY287" s="3">
        <v>1425090000</v>
      </c>
      <c r="AZ287" s="3">
        <v>1446360000</v>
      </c>
      <c r="BA287" s="4">
        <v>1467630000</v>
      </c>
    </row>
    <row r="288" spans="1:53" x14ac:dyDescent="0.35">
      <c r="A288" s="2" t="s">
        <v>311</v>
      </c>
      <c r="B288" s="2" t="s">
        <v>424</v>
      </c>
      <c r="C288" s="6">
        <v>8.9230769999999997E-5</v>
      </c>
      <c r="D288" s="6">
        <v>8.9578390000000002E-5</v>
      </c>
      <c r="E288" s="6">
        <v>9.0953029999999997E-5</v>
      </c>
      <c r="F288" s="6">
        <v>9.2771789999999998E-5</v>
      </c>
      <c r="G288" s="6">
        <v>9.4846869999999999E-5</v>
      </c>
      <c r="H288" s="6">
        <v>9.708409E-5</v>
      </c>
      <c r="I288" s="6">
        <v>9.9426169999999991E-5</v>
      </c>
      <c r="J288" s="6">
        <v>1.0183523999999999E-4</v>
      </c>
      <c r="K288" s="6">
        <v>1.0428503999999997E-4</v>
      </c>
      <c r="L288" s="6">
        <v>1.0675682E-4</v>
      </c>
      <c r="M288" s="6">
        <v>1.0923692999999999E-4</v>
      </c>
      <c r="N288" s="6">
        <v>1.1171533999999998E-4</v>
      </c>
      <c r="O288" s="6">
        <v>1.1418457E-4</v>
      </c>
      <c r="P288" s="6">
        <v>1.1663907E-4</v>
      </c>
      <c r="Q288" s="6">
        <v>1.1907471999999999E-4</v>
      </c>
      <c r="R288" s="6">
        <v>1.2148847000000001E-4</v>
      </c>
      <c r="S288" s="6">
        <v>1.2387808999999997E-4</v>
      </c>
      <c r="T288" s="6">
        <v>1.2624199999999999E-4</v>
      </c>
      <c r="U288" s="6">
        <v>1.2857909E-4</v>
      </c>
      <c r="V288" s="6">
        <v>1.3088866E-4</v>
      </c>
      <c r="W288" s="6">
        <v>1.3317027999999999E-4</v>
      </c>
      <c r="X288" s="6">
        <v>1.3542376999999998E-4</v>
      </c>
      <c r="Y288" s="6">
        <v>1.3764912E-4</v>
      </c>
      <c r="Z288" s="6">
        <v>1.3984646999999999E-4</v>
      </c>
      <c r="AA288" s="6">
        <v>1.4201606999999998E-4</v>
      </c>
      <c r="AB288" s="6">
        <v>1.4415823E-4</v>
      </c>
      <c r="AC288" s="6">
        <v>1.4627337E-4</v>
      </c>
      <c r="AD288" s="6">
        <v>1.4836191999999999E-4</v>
      </c>
      <c r="AE288" s="6">
        <v>1.5042434999999998E-4</v>
      </c>
      <c r="AF288" s="6">
        <v>1.5246117999999999E-4</v>
      </c>
      <c r="AG288" s="6">
        <v>1.5447291999999999E-4</v>
      </c>
      <c r="AH288" s="6">
        <v>1.5646011E-4</v>
      </c>
      <c r="AI288" s="6">
        <v>1.5842326999999999E-4</v>
      </c>
      <c r="AJ288" s="6">
        <v>1.6036295999999998E-4</v>
      </c>
      <c r="AK288" s="6">
        <v>1.6227969999999998E-4</v>
      </c>
      <c r="AL288" s="6">
        <v>1.6417402999999999E-4</v>
      </c>
      <c r="AM288" s="6">
        <v>1.6604646999999998E-4</v>
      </c>
      <c r="AN288" s="6">
        <v>1.6789752999999999E-4</v>
      </c>
      <c r="AO288" s="6">
        <v>1.6972772999999998E-4</v>
      </c>
      <c r="AP288" s="6">
        <v>1.7153755999999999E-4</v>
      </c>
      <c r="AQ288" s="6">
        <v>1.7332749999999998E-4</v>
      </c>
      <c r="AR288" s="6">
        <v>1.7509802999999998E-4</v>
      </c>
      <c r="AS288" s="6">
        <v>1.7684959999999999E-4</v>
      </c>
      <c r="AT288" s="6">
        <v>1.7858267E-4</v>
      </c>
      <c r="AU288" s="6">
        <v>1.8029767999999999E-4</v>
      </c>
      <c r="AV288" s="6">
        <v>1.8199503999999998E-4</v>
      </c>
      <c r="AW288" s="6">
        <v>1.8367517E-4</v>
      </c>
      <c r="AX288" s="6">
        <v>1.8533847999999999E-4</v>
      </c>
      <c r="AY288" s="6">
        <v>1.8698534E-4</v>
      </c>
      <c r="AZ288" s="6">
        <v>1.8861613999999999E-4</v>
      </c>
      <c r="BA288" s="6">
        <v>1.9023124999999999E-4</v>
      </c>
    </row>
    <row r="289" spans="1:53" x14ac:dyDescent="0.35">
      <c r="A289" s="2" t="s">
        <v>309</v>
      </c>
      <c r="B289" s="2" t="s">
        <v>425</v>
      </c>
      <c r="C289" s="3">
        <v>100000000</v>
      </c>
      <c r="D289" s="3">
        <v>105000000</v>
      </c>
      <c r="E289" s="3">
        <v>110000000</v>
      </c>
      <c r="F289" s="3">
        <v>115000000</v>
      </c>
      <c r="G289" s="3">
        <v>120000000</v>
      </c>
      <c r="H289" s="3">
        <v>125000000</v>
      </c>
      <c r="I289" s="3">
        <v>130000000</v>
      </c>
      <c r="J289" s="3">
        <v>135000000</v>
      </c>
      <c r="K289" s="3">
        <v>140000000</v>
      </c>
      <c r="L289" s="3">
        <v>145000000</v>
      </c>
      <c r="M289" s="3">
        <v>150000000</v>
      </c>
      <c r="N289" s="3">
        <v>155000000</v>
      </c>
      <c r="O289" s="3">
        <v>160000000</v>
      </c>
      <c r="P289" s="3">
        <v>165000000</v>
      </c>
      <c r="Q289" s="3">
        <v>170000000</v>
      </c>
      <c r="R289" s="3">
        <v>175000000</v>
      </c>
      <c r="S289" s="3">
        <v>180000000</v>
      </c>
      <c r="T289" s="3">
        <v>185000000</v>
      </c>
      <c r="U289" s="3">
        <v>190000000</v>
      </c>
      <c r="V289" s="3">
        <v>195000000</v>
      </c>
      <c r="W289" s="3">
        <v>200000000</v>
      </c>
      <c r="X289" s="3">
        <v>205000000</v>
      </c>
      <c r="Y289" s="3">
        <v>210000000</v>
      </c>
      <c r="Z289" s="3">
        <v>215000000</v>
      </c>
      <c r="AA289" s="3">
        <v>220000000</v>
      </c>
      <c r="AB289" s="3">
        <v>225000000</v>
      </c>
      <c r="AC289" s="3">
        <v>230000000</v>
      </c>
      <c r="AD289" s="3">
        <v>235000000</v>
      </c>
      <c r="AE289" s="3">
        <v>240000000</v>
      </c>
      <c r="AF289" s="3">
        <v>245000000</v>
      </c>
      <c r="AG289" s="3">
        <v>250000000</v>
      </c>
      <c r="AH289" s="3">
        <v>255000000</v>
      </c>
      <c r="AI289" s="3">
        <v>260000000</v>
      </c>
      <c r="AJ289" s="3">
        <v>265000000</v>
      </c>
      <c r="AK289" s="3">
        <v>270000000</v>
      </c>
      <c r="AL289" s="3">
        <v>275000000</v>
      </c>
      <c r="AM289" s="3">
        <v>280000000</v>
      </c>
      <c r="AN289" s="3">
        <v>285000000</v>
      </c>
      <c r="AO289" s="3">
        <v>290000000</v>
      </c>
      <c r="AP289" s="3">
        <v>295000000</v>
      </c>
      <c r="AQ289" s="3">
        <v>300000000</v>
      </c>
      <c r="AR289" s="3">
        <v>305000000</v>
      </c>
      <c r="AS289" s="3">
        <v>310000000</v>
      </c>
      <c r="AT289" s="3">
        <v>315000000</v>
      </c>
      <c r="AU289" s="3">
        <v>320000000</v>
      </c>
      <c r="AV289" s="3">
        <v>325000000</v>
      </c>
      <c r="AW289" s="3">
        <v>330000000</v>
      </c>
      <c r="AX289" s="3">
        <v>335000000</v>
      </c>
      <c r="AY289" s="3">
        <v>340000000</v>
      </c>
      <c r="AZ289" s="3">
        <v>345000000</v>
      </c>
      <c r="BA289" s="4">
        <v>350000000</v>
      </c>
    </row>
    <row r="290" spans="1:53" x14ac:dyDescent="0.35">
      <c r="A290" s="2" t="s">
        <v>310</v>
      </c>
      <c r="B290" s="2" t="s">
        <v>425</v>
      </c>
      <c r="C290" s="3">
        <v>0</v>
      </c>
      <c r="D290" s="3">
        <v>100000000</v>
      </c>
      <c r="E290" s="3">
        <v>105000000</v>
      </c>
      <c r="F290" s="3">
        <v>110000000</v>
      </c>
      <c r="G290" s="3">
        <v>115000000</v>
      </c>
      <c r="H290" s="3">
        <v>120000000</v>
      </c>
      <c r="I290" s="3">
        <v>125000000</v>
      </c>
      <c r="J290" s="3">
        <v>130000000</v>
      </c>
      <c r="K290" s="3">
        <v>135000000</v>
      </c>
      <c r="L290" s="3">
        <v>140000000</v>
      </c>
      <c r="M290" s="3">
        <v>145000000</v>
      </c>
      <c r="N290" s="3">
        <v>150000000</v>
      </c>
      <c r="O290" s="3">
        <v>155000000</v>
      </c>
      <c r="P290" s="3">
        <v>160000000</v>
      </c>
      <c r="Q290" s="3">
        <v>165000000</v>
      </c>
      <c r="R290" s="3">
        <v>170000000</v>
      </c>
      <c r="S290" s="3">
        <v>175000000</v>
      </c>
      <c r="T290" s="3">
        <v>180000000</v>
      </c>
      <c r="U290" s="3">
        <v>185000000</v>
      </c>
      <c r="V290" s="3">
        <v>190000000</v>
      </c>
      <c r="W290" s="3">
        <v>195000000</v>
      </c>
      <c r="X290" s="3">
        <v>200000000</v>
      </c>
      <c r="Y290" s="3">
        <v>205000000</v>
      </c>
      <c r="Z290" s="3">
        <v>210000000</v>
      </c>
      <c r="AA290" s="3">
        <v>215000000</v>
      </c>
      <c r="AB290" s="3">
        <v>220000000</v>
      </c>
      <c r="AC290" s="3">
        <v>225000000</v>
      </c>
      <c r="AD290" s="3">
        <v>230000000</v>
      </c>
      <c r="AE290" s="3">
        <v>235000000</v>
      </c>
      <c r="AF290" s="3">
        <v>240000000</v>
      </c>
      <c r="AG290" s="3">
        <v>245000000</v>
      </c>
      <c r="AH290" s="3">
        <v>250000000</v>
      </c>
      <c r="AI290" s="3">
        <v>255000000</v>
      </c>
      <c r="AJ290" s="3">
        <v>260000000</v>
      </c>
      <c r="AK290" s="3">
        <v>265000000</v>
      </c>
      <c r="AL290" s="3">
        <v>270000000</v>
      </c>
      <c r="AM290" s="3">
        <v>275000000</v>
      </c>
      <c r="AN290" s="3">
        <v>280000000</v>
      </c>
      <c r="AO290" s="3">
        <v>285000000</v>
      </c>
      <c r="AP290" s="3">
        <v>290000000</v>
      </c>
      <c r="AQ290" s="3">
        <v>295000000</v>
      </c>
      <c r="AR290" s="3">
        <v>300000000</v>
      </c>
      <c r="AS290" s="3">
        <v>305000000</v>
      </c>
      <c r="AT290" s="3">
        <v>310000000</v>
      </c>
      <c r="AU290" s="3">
        <v>315000000</v>
      </c>
      <c r="AV290" s="3">
        <v>320000000</v>
      </c>
      <c r="AW290" s="3">
        <v>325000000</v>
      </c>
      <c r="AX290" s="3">
        <v>330000000</v>
      </c>
      <c r="AY290" s="3">
        <v>335000000</v>
      </c>
      <c r="AZ290" s="3">
        <v>340000000</v>
      </c>
      <c r="BA290" s="4">
        <v>345000000</v>
      </c>
    </row>
    <row r="291" spans="1:53" x14ac:dyDescent="0.35">
      <c r="A291" s="2" t="s">
        <v>311</v>
      </c>
      <c r="B291" s="2" t="s">
        <v>425</v>
      </c>
      <c r="C291" s="6">
        <v>3.2326923E-4</v>
      </c>
      <c r="D291" s="6">
        <v>3.2487404000000001E-4</v>
      </c>
      <c r="E291" s="6">
        <v>3.3122019999999998E-4</v>
      </c>
      <c r="F291" s="6">
        <v>3.3961664999999995E-4</v>
      </c>
      <c r="G291" s="6">
        <v>3.4919645000000001E-4</v>
      </c>
      <c r="H291" s="6">
        <v>3.5952476999999997E-4</v>
      </c>
      <c r="I291" s="6">
        <v>3.7033720999999996E-4</v>
      </c>
      <c r="J291" s="6">
        <v>3.8145889999999997E-4</v>
      </c>
      <c r="K291" s="6">
        <v>3.9276860999999999E-4</v>
      </c>
      <c r="L291" s="6">
        <v>4.0417980000000001E-4</v>
      </c>
      <c r="M291" s="6">
        <v>4.1562948999999993E-4</v>
      </c>
      <c r="N291" s="6">
        <v>4.2707125999999994E-4</v>
      </c>
      <c r="O291" s="6">
        <v>4.3847067999999999E-4</v>
      </c>
      <c r="P291" s="6">
        <v>4.4980211000000001E-4</v>
      </c>
      <c r="Q291" s="6">
        <v>4.6104649999999996E-4</v>
      </c>
      <c r="R291" s="6">
        <v>4.7218978E-4</v>
      </c>
      <c r="S291" s="6">
        <v>4.8322168999999999E-4</v>
      </c>
      <c r="T291" s="6">
        <v>4.9413488999999994E-4</v>
      </c>
      <c r="U291" s="6">
        <v>5.0492430999999997E-4</v>
      </c>
      <c r="V291" s="6">
        <v>5.1558664E-4</v>
      </c>
      <c r="W291" s="6">
        <v>5.2611995000000002E-4</v>
      </c>
      <c r="X291" s="6">
        <v>5.365233799999999E-4</v>
      </c>
      <c r="Y291" s="6">
        <v>5.4679692000000001E-4</v>
      </c>
      <c r="Z291" s="6">
        <v>5.5694117999999996E-4</v>
      </c>
      <c r="AA291" s="6">
        <v>5.6695729999999998E-4</v>
      </c>
      <c r="AB291" s="6">
        <v>5.7684681000000002E-4</v>
      </c>
      <c r="AC291" s="6">
        <v>5.8661151999999999E-4</v>
      </c>
      <c r="AD291" s="6">
        <v>5.9625347999999996E-4</v>
      </c>
      <c r="AE291" s="6">
        <v>6.0577489999999999E-4</v>
      </c>
      <c r="AF291" s="6">
        <v>6.1517808999999994E-4</v>
      </c>
      <c r="AG291" s="6">
        <v>6.2446547999999997E-4</v>
      </c>
      <c r="AH291" s="6">
        <v>6.3363949999999992E-4</v>
      </c>
      <c r="AI291" s="6">
        <v>6.4270264000000003E-4</v>
      </c>
      <c r="AJ291" s="6">
        <v>6.5165736999999997E-4</v>
      </c>
      <c r="AK291" s="6">
        <v>6.6050617999999998E-4</v>
      </c>
      <c r="AL291" s="6">
        <v>6.6925152000000003E-4</v>
      </c>
      <c r="AM291" s="6">
        <v>6.7789579999999992E-4</v>
      </c>
      <c r="AN291" s="6">
        <v>6.8644141999999993E-4</v>
      </c>
      <c r="AO291" s="6">
        <v>6.9489068999999994E-4</v>
      </c>
      <c r="AP291" s="6">
        <v>7.0324592000000003E-4</v>
      </c>
      <c r="AQ291" s="6">
        <v>7.1150934999999994E-4</v>
      </c>
      <c r="AR291" s="6">
        <v>7.1968314999999998E-4</v>
      </c>
      <c r="AS291" s="6">
        <v>7.2776945000000001E-4</v>
      </c>
      <c r="AT291" s="6">
        <v>7.3577032999999994E-4</v>
      </c>
      <c r="AU291" s="6">
        <v>7.4368779999999998E-4</v>
      </c>
      <c r="AV291" s="6">
        <v>7.5152382999999997E-4</v>
      </c>
      <c r="AW291" s="6">
        <v>7.5928030999999993E-4</v>
      </c>
      <c r="AX291" s="6">
        <v>7.6695909999999993E-4</v>
      </c>
      <c r="AY291" s="6">
        <v>7.7456200000000002E-4</v>
      </c>
      <c r="AZ291" s="6">
        <v>7.820907399999999E-4</v>
      </c>
      <c r="BA291" s="6">
        <v>7.8954701E-4</v>
      </c>
    </row>
    <row r="292" spans="1:53" x14ac:dyDescent="0.35">
      <c r="A292" s="2" t="s">
        <v>309</v>
      </c>
      <c r="B292" s="2" t="s">
        <v>426</v>
      </c>
      <c r="C292" s="3">
        <v>390000000</v>
      </c>
      <c r="D292" s="3">
        <v>409500000</v>
      </c>
      <c r="E292" s="3">
        <v>429000000</v>
      </c>
      <c r="F292" s="3">
        <v>448500000</v>
      </c>
      <c r="G292" s="3">
        <v>468000000</v>
      </c>
      <c r="H292" s="3">
        <v>487500000</v>
      </c>
      <c r="I292" s="3">
        <v>507000000</v>
      </c>
      <c r="J292" s="3">
        <v>526500000</v>
      </c>
      <c r="K292" s="3">
        <v>546000000</v>
      </c>
      <c r="L292" s="3">
        <v>565500000</v>
      </c>
      <c r="M292" s="3">
        <v>585000000</v>
      </c>
      <c r="N292" s="3">
        <v>604500000</v>
      </c>
      <c r="O292" s="3">
        <v>624000000</v>
      </c>
      <c r="P292" s="3">
        <v>643500000</v>
      </c>
      <c r="Q292" s="3">
        <v>663000000</v>
      </c>
      <c r="R292" s="3">
        <v>682500000</v>
      </c>
      <c r="S292" s="3">
        <v>702000000</v>
      </c>
      <c r="T292" s="3">
        <v>721500000</v>
      </c>
      <c r="U292" s="3">
        <v>741000000</v>
      </c>
      <c r="V292" s="3">
        <v>760500000</v>
      </c>
      <c r="W292" s="3">
        <v>780000000</v>
      </c>
      <c r="X292" s="3">
        <v>799500000</v>
      </c>
      <c r="Y292" s="3">
        <v>819000000</v>
      </c>
      <c r="Z292" s="3">
        <v>838500000</v>
      </c>
      <c r="AA292" s="3">
        <v>858000000</v>
      </c>
      <c r="AB292" s="3">
        <v>877500000</v>
      </c>
      <c r="AC292" s="3">
        <v>897000000</v>
      </c>
      <c r="AD292" s="3">
        <v>916500000</v>
      </c>
      <c r="AE292" s="3">
        <v>936000000</v>
      </c>
      <c r="AF292" s="3">
        <v>955500000</v>
      </c>
      <c r="AG292" s="3">
        <v>975000000</v>
      </c>
      <c r="AH292" s="3">
        <v>994500000</v>
      </c>
      <c r="AI292" s="3">
        <v>1014000000</v>
      </c>
      <c r="AJ292" s="3">
        <v>1033500000</v>
      </c>
      <c r="AK292" s="3">
        <v>1053000000</v>
      </c>
      <c r="AL292" s="3">
        <v>1072500000</v>
      </c>
      <c r="AM292" s="3">
        <v>1092000000</v>
      </c>
      <c r="AN292" s="3">
        <v>1111500000</v>
      </c>
      <c r="AO292" s="3">
        <v>1131000000</v>
      </c>
      <c r="AP292" s="3">
        <v>1150500000</v>
      </c>
      <c r="AQ292" s="3">
        <v>1170000000</v>
      </c>
      <c r="AR292" s="3">
        <v>1189500000</v>
      </c>
      <c r="AS292" s="3">
        <v>1209000000</v>
      </c>
      <c r="AT292" s="3">
        <v>1228500000</v>
      </c>
      <c r="AU292" s="3">
        <v>1248000000</v>
      </c>
      <c r="AV292" s="3">
        <v>1267500000</v>
      </c>
      <c r="AW292" s="3">
        <v>1287000000</v>
      </c>
      <c r="AX292" s="3">
        <v>1306500000</v>
      </c>
      <c r="AY292" s="3">
        <v>1326000000</v>
      </c>
      <c r="AZ292" s="3">
        <v>1345500000</v>
      </c>
      <c r="BA292" s="4">
        <v>1365000000</v>
      </c>
    </row>
    <row r="293" spans="1:53" x14ac:dyDescent="0.35">
      <c r="A293" s="2" t="s">
        <v>310</v>
      </c>
      <c r="B293" s="2" t="s">
        <v>426</v>
      </c>
      <c r="C293" s="3">
        <v>0</v>
      </c>
      <c r="D293" s="3">
        <v>390000000</v>
      </c>
      <c r="E293" s="3">
        <v>409500000</v>
      </c>
      <c r="F293" s="3">
        <v>429000000</v>
      </c>
      <c r="G293" s="3">
        <v>448500000</v>
      </c>
      <c r="H293" s="3">
        <v>468000000</v>
      </c>
      <c r="I293" s="3">
        <v>487500000</v>
      </c>
      <c r="J293" s="3">
        <v>507000000</v>
      </c>
      <c r="K293" s="3">
        <v>526500000</v>
      </c>
      <c r="L293" s="3">
        <v>546000000</v>
      </c>
      <c r="M293" s="3">
        <v>565500000</v>
      </c>
      <c r="N293" s="3">
        <v>585000000</v>
      </c>
      <c r="O293" s="3">
        <v>604500000</v>
      </c>
      <c r="P293" s="3">
        <v>624000000</v>
      </c>
      <c r="Q293" s="3">
        <v>643500000</v>
      </c>
      <c r="R293" s="3">
        <v>663000000</v>
      </c>
      <c r="S293" s="3">
        <v>682500000</v>
      </c>
      <c r="T293" s="3">
        <v>702000000</v>
      </c>
      <c r="U293" s="3">
        <v>721500000</v>
      </c>
      <c r="V293" s="3">
        <v>741000000</v>
      </c>
      <c r="W293" s="3">
        <v>760500000</v>
      </c>
      <c r="X293" s="3">
        <v>780000000</v>
      </c>
      <c r="Y293" s="3">
        <v>799500000</v>
      </c>
      <c r="Z293" s="3">
        <v>819000000</v>
      </c>
      <c r="AA293" s="3">
        <v>838500000</v>
      </c>
      <c r="AB293" s="3">
        <v>858000000</v>
      </c>
      <c r="AC293" s="3">
        <v>877500000</v>
      </c>
      <c r="AD293" s="3">
        <v>897000000</v>
      </c>
      <c r="AE293" s="3">
        <v>916500000</v>
      </c>
      <c r="AF293" s="3">
        <v>936000000</v>
      </c>
      <c r="AG293" s="3">
        <v>955500000</v>
      </c>
      <c r="AH293" s="3">
        <v>975000000</v>
      </c>
      <c r="AI293" s="3">
        <v>994500000</v>
      </c>
      <c r="AJ293" s="3">
        <v>1014000000</v>
      </c>
      <c r="AK293" s="3">
        <v>1033500000</v>
      </c>
      <c r="AL293" s="3">
        <v>1053000000</v>
      </c>
      <c r="AM293" s="3">
        <v>1072500000</v>
      </c>
      <c r="AN293" s="3">
        <v>1092000000</v>
      </c>
      <c r="AO293" s="3">
        <v>1111500000</v>
      </c>
      <c r="AP293" s="3">
        <v>1131000000</v>
      </c>
      <c r="AQ293" s="3">
        <v>1150500000</v>
      </c>
      <c r="AR293" s="3">
        <v>1170000000</v>
      </c>
      <c r="AS293" s="3">
        <v>1189500000</v>
      </c>
      <c r="AT293" s="3">
        <v>1209000000</v>
      </c>
      <c r="AU293" s="3">
        <v>1228500000</v>
      </c>
      <c r="AV293" s="3">
        <v>1248000000</v>
      </c>
      <c r="AW293" s="3">
        <v>1267500000</v>
      </c>
      <c r="AX293" s="3">
        <v>1287000000</v>
      </c>
      <c r="AY293" s="3">
        <v>1306500000</v>
      </c>
      <c r="AZ293" s="3">
        <v>1326000000</v>
      </c>
      <c r="BA293" s="4">
        <v>1345500000</v>
      </c>
    </row>
    <row r="294" spans="1:53" x14ac:dyDescent="0.35">
      <c r="A294" s="2" t="s">
        <v>311</v>
      </c>
      <c r="B294" s="2" t="s">
        <v>426</v>
      </c>
      <c r="C294" s="6">
        <v>1.2134615E-4</v>
      </c>
      <c r="D294" s="6">
        <v>1.2187355E-4</v>
      </c>
      <c r="E294" s="6">
        <v>1.2395913999999999E-4</v>
      </c>
      <c r="F294" s="6">
        <v>1.2671854000000001E-4</v>
      </c>
      <c r="G294" s="6">
        <v>1.2986682E-4</v>
      </c>
      <c r="H294" s="6">
        <v>1.332611E-4</v>
      </c>
      <c r="I294" s="6">
        <v>1.3681447999999997E-4</v>
      </c>
      <c r="J294" s="6">
        <v>1.4046947999999998E-4</v>
      </c>
      <c r="K294" s="6">
        <v>1.4418628E-4</v>
      </c>
      <c r="L294" s="6">
        <v>1.4793642999999998E-4</v>
      </c>
      <c r="M294" s="6">
        <v>1.5169922999999999E-4</v>
      </c>
      <c r="N294" s="6">
        <v>1.5545943000000001E-4</v>
      </c>
      <c r="O294" s="6">
        <v>1.5920571E-4</v>
      </c>
      <c r="P294" s="6">
        <v>1.6292965E-4</v>
      </c>
      <c r="Q294" s="6">
        <v>1.6662498999999998E-4</v>
      </c>
      <c r="R294" s="6">
        <v>1.7028709E-4</v>
      </c>
      <c r="S294" s="6">
        <v>1.7391259E-4</v>
      </c>
      <c r="T294" s="6">
        <v>1.7749907999999999E-4</v>
      </c>
      <c r="U294" s="6">
        <v>1.8104488999999999E-4</v>
      </c>
      <c r="V294" s="6">
        <v>1.8454893999999999E-4</v>
      </c>
      <c r="W294" s="6">
        <v>1.8801059000000001E-4</v>
      </c>
      <c r="X294" s="6">
        <v>1.9142954999999998E-4</v>
      </c>
      <c r="Y294" s="6">
        <v>1.9480581999999999E-4</v>
      </c>
      <c r="Z294" s="6">
        <v>1.9813961000000001E-4</v>
      </c>
      <c r="AA294" s="6">
        <v>2.0143128999999997E-4</v>
      </c>
      <c r="AB294" s="6">
        <v>2.0468134999999997E-4</v>
      </c>
      <c r="AC294" s="6">
        <v>2.0789041000000001E-4</v>
      </c>
      <c r="AD294" s="6">
        <v>2.1105911999999999E-4</v>
      </c>
      <c r="AE294" s="6">
        <v>2.1418821999999999E-4</v>
      </c>
      <c r="AF294" s="6">
        <v>2.1727847000000002E-4</v>
      </c>
      <c r="AG294" s="6">
        <v>2.2033065E-4</v>
      </c>
      <c r="AH294" s="6">
        <v>2.2334557999999997E-4</v>
      </c>
      <c r="AI294" s="6">
        <v>2.2632406999999999E-4</v>
      </c>
      <c r="AJ294" s="6">
        <v>2.2926693999999998E-4</v>
      </c>
      <c r="AK294" s="6">
        <v>2.3217499999999996E-4</v>
      </c>
      <c r="AL294" s="6">
        <v>2.3504904000000001E-4</v>
      </c>
      <c r="AM294" s="6">
        <v>2.3788988000000001E-4</v>
      </c>
      <c r="AN294" s="6">
        <v>2.4069829E-4</v>
      </c>
      <c r="AO294" s="6">
        <v>2.4347504999999999E-4</v>
      </c>
      <c r="AP294" s="6">
        <v>2.4622088999999998E-4</v>
      </c>
      <c r="AQ294" s="6">
        <v>2.4893657E-4</v>
      </c>
      <c r="AR294" s="6">
        <v>2.5162279E-4</v>
      </c>
      <c r="AS294" s="6">
        <v>2.5428024999999999E-4</v>
      </c>
      <c r="AT294" s="6">
        <v>2.5690963999999998E-4</v>
      </c>
      <c r="AU294" s="6">
        <v>2.5951163000000001E-4</v>
      </c>
      <c r="AV294" s="6">
        <v>2.6208683999999998E-4</v>
      </c>
      <c r="AW294" s="6">
        <v>2.6463592E-4</v>
      </c>
      <c r="AX294" s="6">
        <v>2.6715945999999995E-4</v>
      </c>
      <c r="AY294" s="6">
        <v>2.6965805999999996E-4</v>
      </c>
      <c r="AZ294" s="6">
        <v>2.7213228999999994E-4</v>
      </c>
      <c r="BA294" s="6">
        <v>2.7458269999999996E-4</v>
      </c>
    </row>
    <row r="295" spans="1:53" x14ac:dyDescent="0.35">
      <c r="A295" s="2" t="s">
        <v>309</v>
      </c>
      <c r="B295" s="2" t="s">
        <v>427</v>
      </c>
      <c r="C295" s="3">
        <v>100000000</v>
      </c>
      <c r="D295" s="3">
        <v>105000000</v>
      </c>
      <c r="E295" s="3">
        <v>110000000</v>
      </c>
      <c r="F295" s="3">
        <v>115000000</v>
      </c>
      <c r="G295" s="3">
        <v>120000000</v>
      </c>
      <c r="H295" s="3">
        <v>125000000</v>
      </c>
      <c r="I295" s="3">
        <v>130000000</v>
      </c>
      <c r="J295" s="3">
        <v>135000000</v>
      </c>
      <c r="K295" s="3">
        <v>140000000</v>
      </c>
      <c r="L295" s="3">
        <v>145000000</v>
      </c>
      <c r="M295" s="3">
        <v>150000000</v>
      </c>
      <c r="N295" s="3">
        <v>155000000</v>
      </c>
      <c r="O295" s="3">
        <v>160000000</v>
      </c>
      <c r="P295" s="3">
        <v>165000000</v>
      </c>
      <c r="Q295" s="3">
        <v>170000000</v>
      </c>
      <c r="R295" s="3">
        <v>175000000</v>
      </c>
      <c r="S295" s="3">
        <v>180000000</v>
      </c>
      <c r="T295" s="3">
        <v>185000000</v>
      </c>
      <c r="U295" s="3">
        <v>190000000</v>
      </c>
      <c r="V295" s="3">
        <v>195000000</v>
      </c>
      <c r="W295" s="3">
        <v>200000000</v>
      </c>
      <c r="X295" s="3">
        <v>205000000</v>
      </c>
      <c r="Y295" s="3">
        <v>210000000</v>
      </c>
      <c r="Z295" s="3">
        <v>215000000</v>
      </c>
      <c r="AA295" s="3">
        <v>220000000</v>
      </c>
      <c r="AB295" s="3">
        <v>225000000</v>
      </c>
      <c r="AC295" s="3">
        <v>230000000</v>
      </c>
      <c r="AD295" s="3">
        <v>235000000</v>
      </c>
      <c r="AE295" s="3">
        <v>240000000</v>
      </c>
      <c r="AF295" s="3">
        <v>245000000</v>
      </c>
      <c r="AG295" s="3">
        <v>250000000</v>
      </c>
      <c r="AH295" s="3">
        <v>255000000</v>
      </c>
      <c r="AI295" s="3">
        <v>260000000</v>
      </c>
      <c r="AJ295" s="3">
        <v>265000000</v>
      </c>
      <c r="AK295" s="3">
        <v>270000000</v>
      </c>
      <c r="AL295" s="3">
        <v>275000000</v>
      </c>
      <c r="AM295" s="3">
        <v>280000000</v>
      </c>
      <c r="AN295" s="3">
        <v>285000000</v>
      </c>
      <c r="AO295" s="3">
        <v>290000000</v>
      </c>
      <c r="AP295" s="3">
        <v>295000000</v>
      </c>
      <c r="AQ295" s="3">
        <v>300000000</v>
      </c>
      <c r="AR295" s="3">
        <v>305000000</v>
      </c>
      <c r="AS295" s="3">
        <v>310000000</v>
      </c>
      <c r="AT295" s="3">
        <v>315000000</v>
      </c>
      <c r="AU295" s="3">
        <v>320000000</v>
      </c>
      <c r="AV295" s="3">
        <v>325000000</v>
      </c>
      <c r="AW295" s="3">
        <v>330000000</v>
      </c>
      <c r="AX295" s="3">
        <v>335000000</v>
      </c>
      <c r="AY295" s="3">
        <v>340000000</v>
      </c>
      <c r="AZ295" s="3">
        <v>345000000</v>
      </c>
      <c r="BA295" s="4">
        <v>350000000</v>
      </c>
    </row>
    <row r="296" spans="1:53" x14ac:dyDescent="0.35">
      <c r="A296" s="2" t="s">
        <v>310</v>
      </c>
      <c r="B296" s="2" t="s">
        <v>427</v>
      </c>
      <c r="C296" s="3">
        <v>0</v>
      </c>
      <c r="D296" s="3">
        <v>100000000</v>
      </c>
      <c r="E296" s="3">
        <v>105000000</v>
      </c>
      <c r="F296" s="3">
        <v>110000000</v>
      </c>
      <c r="G296" s="3">
        <v>115000000</v>
      </c>
      <c r="H296" s="3">
        <v>120000000</v>
      </c>
      <c r="I296" s="3">
        <v>125000000</v>
      </c>
      <c r="J296" s="3">
        <v>130000000</v>
      </c>
      <c r="K296" s="3">
        <v>135000000</v>
      </c>
      <c r="L296" s="3">
        <v>140000000</v>
      </c>
      <c r="M296" s="3">
        <v>145000000</v>
      </c>
      <c r="N296" s="3">
        <v>150000000</v>
      </c>
      <c r="O296" s="3">
        <v>155000000</v>
      </c>
      <c r="P296" s="3">
        <v>160000000</v>
      </c>
      <c r="Q296" s="3">
        <v>165000000</v>
      </c>
      <c r="R296" s="3">
        <v>170000000</v>
      </c>
      <c r="S296" s="3">
        <v>175000000</v>
      </c>
      <c r="T296" s="3">
        <v>180000000</v>
      </c>
      <c r="U296" s="3">
        <v>185000000</v>
      </c>
      <c r="V296" s="3">
        <v>190000000</v>
      </c>
      <c r="W296" s="3">
        <v>195000000</v>
      </c>
      <c r="X296" s="3">
        <v>200000000</v>
      </c>
      <c r="Y296" s="3">
        <v>205000000</v>
      </c>
      <c r="Z296" s="3">
        <v>210000000</v>
      </c>
      <c r="AA296" s="3">
        <v>215000000</v>
      </c>
      <c r="AB296" s="3">
        <v>220000000</v>
      </c>
      <c r="AC296" s="3">
        <v>225000000</v>
      </c>
      <c r="AD296" s="3">
        <v>230000000</v>
      </c>
      <c r="AE296" s="3">
        <v>235000000</v>
      </c>
      <c r="AF296" s="3">
        <v>240000000</v>
      </c>
      <c r="AG296" s="3">
        <v>245000000</v>
      </c>
      <c r="AH296" s="3">
        <v>250000000</v>
      </c>
      <c r="AI296" s="3">
        <v>255000000</v>
      </c>
      <c r="AJ296" s="3">
        <v>260000000</v>
      </c>
      <c r="AK296" s="3">
        <v>265000000</v>
      </c>
      <c r="AL296" s="3">
        <v>270000000</v>
      </c>
      <c r="AM296" s="3">
        <v>275000000</v>
      </c>
      <c r="AN296" s="3">
        <v>280000000</v>
      </c>
      <c r="AO296" s="3">
        <v>285000000</v>
      </c>
      <c r="AP296" s="3">
        <v>290000000</v>
      </c>
      <c r="AQ296" s="3">
        <v>295000000</v>
      </c>
      <c r="AR296" s="3">
        <v>300000000</v>
      </c>
      <c r="AS296" s="3">
        <v>305000000</v>
      </c>
      <c r="AT296" s="3">
        <v>310000000</v>
      </c>
      <c r="AU296" s="3">
        <v>315000000</v>
      </c>
      <c r="AV296" s="3">
        <v>320000000</v>
      </c>
      <c r="AW296" s="3">
        <v>325000000</v>
      </c>
      <c r="AX296" s="3">
        <v>330000000</v>
      </c>
      <c r="AY296" s="3">
        <v>335000000</v>
      </c>
      <c r="AZ296" s="3">
        <v>340000000</v>
      </c>
      <c r="BA296" s="4">
        <v>345000000</v>
      </c>
    </row>
    <row r="297" spans="1:53" x14ac:dyDescent="0.35">
      <c r="A297" s="2" t="s">
        <v>311</v>
      </c>
      <c r="B297" s="2" t="s">
        <v>427</v>
      </c>
      <c r="C297" s="6">
        <v>2.9596153999999998E-4</v>
      </c>
      <c r="D297" s="6">
        <v>2.9774940999999997E-4</v>
      </c>
      <c r="E297" s="6">
        <v>3.0481946999999998E-4</v>
      </c>
      <c r="F297" s="6">
        <v>3.1417370999999998E-4</v>
      </c>
      <c r="G297" s="6">
        <v>3.2484626999999995E-4</v>
      </c>
      <c r="H297" s="6">
        <v>3.3635273999999996E-4</v>
      </c>
      <c r="I297" s="6">
        <v>3.4839856000000002E-4</v>
      </c>
      <c r="J297" s="6">
        <v>3.6078888999999998E-4</v>
      </c>
      <c r="K297" s="6">
        <v>3.7338869999999996E-4</v>
      </c>
      <c r="L297" s="6">
        <v>3.8610156000000001E-4</v>
      </c>
      <c r="M297" s="6">
        <v>3.9885730999999997E-4</v>
      </c>
      <c r="N297" s="6">
        <v>4.1160423999999995E-4</v>
      </c>
      <c r="O297" s="6">
        <v>4.2430399000000001E-4</v>
      </c>
      <c r="P297" s="6">
        <v>4.36928E-4</v>
      </c>
      <c r="Q297" s="6">
        <v>4.4945503000000001E-4</v>
      </c>
      <c r="R297" s="6">
        <v>4.6186942999999997E-4</v>
      </c>
      <c r="S297" s="6">
        <v>4.7415974000000001E-4</v>
      </c>
      <c r="T297" s="6">
        <v>4.8631780999999996E-4</v>
      </c>
      <c r="U297" s="6">
        <v>4.9833796999999998E-4</v>
      </c>
      <c r="V297" s="6">
        <v>5.1021654999999994E-4</v>
      </c>
      <c r="W297" s="6">
        <v>5.2195139999999991E-4</v>
      </c>
      <c r="X297" s="6">
        <v>5.3354154999999998E-4</v>
      </c>
      <c r="Y297" s="6">
        <v>5.4498698E-4</v>
      </c>
      <c r="Z297" s="6">
        <v>5.5628839999999997E-4</v>
      </c>
      <c r="AA297" s="6">
        <v>5.6744705999999998E-4</v>
      </c>
      <c r="AB297" s="6">
        <v>5.7846465999999996E-4</v>
      </c>
      <c r="AC297" s="6">
        <v>5.8934322999999993E-4</v>
      </c>
      <c r="AD297" s="6">
        <v>6.0008504000000004E-4</v>
      </c>
      <c r="AE297" s="6">
        <v>6.1069256999999992E-4</v>
      </c>
      <c r="AF297" s="6">
        <v>6.2116838999999992E-4</v>
      </c>
      <c r="AG297" s="6">
        <v>6.3151517999999996E-4</v>
      </c>
      <c r="AH297" s="6">
        <v>6.4173567999999993E-4</v>
      </c>
      <c r="AI297" s="6">
        <v>6.5183264999999998E-4</v>
      </c>
      <c r="AJ297" s="6">
        <v>6.6180885000000002E-4</v>
      </c>
      <c r="AK297" s="6">
        <v>6.7166703999999998E-4</v>
      </c>
      <c r="AL297" s="6">
        <v>6.8140995999999997E-4</v>
      </c>
      <c r="AM297" s="6">
        <v>6.910402899999999E-4</v>
      </c>
      <c r="AN297" s="6">
        <v>7.0056069999999994E-4</v>
      </c>
      <c r="AO297" s="6">
        <v>7.0997377999999995E-4</v>
      </c>
      <c r="AP297" s="6">
        <v>7.1928209999999994E-4</v>
      </c>
      <c r="AQ297" s="6">
        <v>7.2848812999999992E-4</v>
      </c>
      <c r="AR297" s="6">
        <v>7.3759431000000001E-4</v>
      </c>
      <c r="AS297" s="6">
        <v>7.4660300999999994E-4</v>
      </c>
      <c r="AT297" s="6">
        <v>7.5551654999999988E-4</v>
      </c>
      <c r="AU297" s="6">
        <v>7.6433717E-4</v>
      </c>
      <c r="AV297" s="6">
        <v>7.7306704999999991E-4</v>
      </c>
      <c r="AW297" s="6">
        <v>7.8170830999999994E-4</v>
      </c>
      <c r="AX297" s="6">
        <v>7.9026301999999995E-4</v>
      </c>
      <c r="AY297" s="6">
        <v>7.9873317999999997E-4</v>
      </c>
      <c r="AZ297" s="6">
        <v>8.0712072000000009E-4</v>
      </c>
      <c r="BA297" s="6">
        <v>8.1542753999999998E-4</v>
      </c>
    </row>
    <row r="298" spans="1:53" x14ac:dyDescent="0.35">
      <c r="A298" s="2" t="s">
        <v>309</v>
      </c>
      <c r="B298" s="2" t="s">
        <v>428</v>
      </c>
      <c r="C298" s="3">
        <v>428800000</v>
      </c>
      <c r="D298" s="3">
        <v>450240000</v>
      </c>
      <c r="E298" s="3">
        <v>471680000</v>
      </c>
      <c r="F298" s="3">
        <v>493120000</v>
      </c>
      <c r="G298" s="3">
        <v>514560000</v>
      </c>
      <c r="H298" s="3">
        <v>536000000</v>
      </c>
      <c r="I298" s="3">
        <v>557440000</v>
      </c>
      <c r="J298" s="3">
        <v>578880000</v>
      </c>
      <c r="K298" s="3">
        <v>600320000</v>
      </c>
      <c r="L298" s="3">
        <v>621760000</v>
      </c>
      <c r="M298" s="3">
        <v>643200000</v>
      </c>
      <c r="N298" s="3">
        <v>664640000</v>
      </c>
      <c r="O298" s="3">
        <v>686080000</v>
      </c>
      <c r="P298" s="3">
        <v>707520000</v>
      </c>
      <c r="Q298" s="3">
        <v>728960000</v>
      </c>
      <c r="R298" s="3">
        <v>750400000</v>
      </c>
      <c r="S298" s="3">
        <v>771840000</v>
      </c>
      <c r="T298" s="3">
        <v>793280000</v>
      </c>
      <c r="U298" s="3">
        <v>814720000</v>
      </c>
      <c r="V298" s="3">
        <v>836160000</v>
      </c>
      <c r="W298" s="3">
        <v>857600000</v>
      </c>
      <c r="X298" s="3">
        <v>879040000</v>
      </c>
      <c r="Y298" s="3">
        <v>900480000</v>
      </c>
      <c r="Z298" s="3">
        <v>921920000</v>
      </c>
      <c r="AA298" s="3">
        <v>943360000</v>
      </c>
      <c r="AB298" s="3">
        <v>964800000</v>
      </c>
      <c r="AC298" s="3">
        <v>986240000</v>
      </c>
      <c r="AD298" s="3">
        <v>1007680000</v>
      </c>
      <c r="AE298" s="3">
        <v>1029120000</v>
      </c>
      <c r="AF298" s="3">
        <v>1050560000</v>
      </c>
      <c r="AG298" s="3">
        <v>1072000000</v>
      </c>
      <c r="AH298" s="3">
        <v>1093440000</v>
      </c>
      <c r="AI298" s="3">
        <v>1114880000</v>
      </c>
      <c r="AJ298" s="3">
        <v>1136320000</v>
      </c>
      <c r="AK298" s="3">
        <v>1157760000</v>
      </c>
      <c r="AL298" s="3">
        <v>1179200000</v>
      </c>
      <c r="AM298" s="3">
        <v>1200640000</v>
      </c>
      <c r="AN298" s="3">
        <v>1222080000</v>
      </c>
      <c r="AO298" s="3">
        <v>1243520000</v>
      </c>
      <c r="AP298" s="3">
        <v>1264960000</v>
      </c>
      <c r="AQ298" s="3">
        <v>1286400000</v>
      </c>
      <c r="AR298" s="3">
        <v>1307840000</v>
      </c>
      <c r="AS298" s="3">
        <v>1329280000</v>
      </c>
      <c r="AT298" s="3">
        <v>1350720000</v>
      </c>
      <c r="AU298" s="3">
        <v>1372160000</v>
      </c>
      <c r="AV298" s="3">
        <v>1393600000</v>
      </c>
      <c r="AW298" s="3">
        <v>1415040000</v>
      </c>
      <c r="AX298" s="3">
        <v>1436480000</v>
      </c>
      <c r="AY298" s="3">
        <v>1457920000</v>
      </c>
      <c r="AZ298" s="3">
        <v>1479360000</v>
      </c>
      <c r="BA298" s="4">
        <v>1500800000</v>
      </c>
    </row>
    <row r="299" spans="1:53" x14ac:dyDescent="0.35">
      <c r="A299" s="2" t="s">
        <v>310</v>
      </c>
      <c r="B299" s="2" t="s">
        <v>428</v>
      </c>
      <c r="C299" s="3">
        <v>0</v>
      </c>
      <c r="D299" s="3">
        <v>428800000</v>
      </c>
      <c r="E299" s="3">
        <v>450240000</v>
      </c>
      <c r="F299" s="3">
        <v>471680000</v>
      </c>
      <c r="G299" s="3">
        <v>493120000</v>
      </c>
      <c r="H299" s="3">
        <v>514560000</v>
      </c>
      <c r="I299" s="3">
        <v>536000000</v>
      </c>
      <c r="J299" s="3">
        <v>557440000</v>
      </c>
      <c r="K299" s="3">
        <v>578880000</v>
      </c>
      <c r="L299" s="3">
        <v>600320000</v>
      </c>
      <c r="M299" s="3">
        <v>621760000</v>
      </c>
      <c r="N299" s="3">
        <v>643200000</v>
      </c>
      <c r="O299" s="3">
        <v>664640000</v>
      </c>
      <c r="P299" s="3">
        <v>686080000</v>
      </c>
      <c r="Q299" s="3">
        <v>707520000</v>
      </c>
      <c r="R299" s="3">
        <v>728960000</v>
      </c>
      <c r="S299" s="3">
        <v>750400000</v>
      </c>
      <c r="T299" s="3">
        <v>771840000</v>
      </c>
      <c r="U299" s="3">
        <v>793280000</v>
      </c>
      <c r="V299" s="3">
        <v>814720000</v>
      </c>
      <c r="W299" s="3">
        <v>836160000</v>
      </c>
      <c r="X299" s="3">
        <v>857600000</v>
      </c>
      <c r="Y299" s="3">
        <v>879040000</v>
      </c>
      <c r="Z299" s="3">
        <v>900480000</v>
      </c>
      <c r="AA299" s="3">
        <v>921920000</v>
      </c>
      <c r="AB299" s="3">
        <v>943360000</v>
      </c>
      <c r="AC299" s="3">
        <v>964800000</v>
      </c>
      <c r="AD299" s="3">
        <v>986240000</v>
      </c>
      <c r="AE299" s="3">
        <v>1007680000</v>
      </c>
      <c r="AF299" s="3">
        <v>1029120000</v>
      </c>
      <c r="AG299" s="3">
        <v>1050560000</v>
      </c>
      <c r="AH299" s="3">
        <v>1072000000</v>
      </c>
      <c r="AI299" s="3">
        <v>1093440000</v>
      </c>
      <c r="AJ299" s="3">
        <v>1114880000</v>
      </c>
      <c r="AK299" s="3">
        <v>1136320000</v>
      </c>
      <c r="AL299" s="3">
        <v>1157760000</v>
      </c>
      <c r="AM299" s="3">
        <v>1179200000</v>
      </c>
      <c r="AN299" s="3">
        <v>1200640000</v>
      </c>
      <c r="AO299" s="3">
        <v>1222080000</v>
      </c>
      <c r="AP299" s="3">
        <v>1243520000</v>
      </c>
      <c r="AQ299" s="3">
        <v>1264960000</v>
      </c>
      <c r="AR299" s="3">
        <v>1286400000</v>
      </c>
      <c r="AS299" s="3">
        <v>1307840000</v>
      </c>
      <c r="AT299" s="3">
        <v>1329280000</v>
      </c>
      <c r="AU299" s="3">
        <v>1350720000</v>
      </c>
      <c r="AV299" s="3">
        <v>1372160000</v>
      </c>
      <c r="AW299" s="3">
        <v>1393600000</v>
      </c>
      <c r="AX299" s="3">
        <v>1415040000</v>
      </c>
      <c r="AY299" s="3">
        <v>1436480000</v>
      </c>
      <c r="AZ299" s="3">
        <v>1457920000</v>
      </c>
      <c r="BA299" s="4">
        <v>1479360000</v>
      </c>
    </row>
    <row r="300" spans="1:53" x14ac:dyDescent="0.35">
      <c r="A300" s="2" t="s">
        <v>311</v>
      </c>
      <c r="B300" s="2" t="s">
        <v>428</v>
      </c>
      <c r="C300" s="6">
        <v>1.1846154E-4</v>
      </c>
      <c r="D300" s="6">
        <v>1.190334E-4</v>
      </c>
      <c r="E300" s="6">
        <v>1.2129482E-4</v>
      </c>
      <c r="F300" s="6">
        <v>1.2428685E-4</v>
      </c>
      <c r="G300" s="6">
        <v>1.2770055999999997E-4</v>
      </c>
      <c r="H300" s="6">
        <v>1.3138099999999999E-4</v>
      </c>
      <c r="I300" s="6">
        <v>1.3523396E-4</v>
      </c>
      <c r="J300" s="6">
        <v>1.3919711E-4</v>
      </c>
      <c r="K300" s="6">
        <v>1.4322725999999999E-4</v>
      </c>
      <c r="L300" s="6">
        <v>1.4729357999999999E-4</v>
      </c>
      <c r="M300" s="6">
        <v>1.5137361E-4</v>
      </c>
      <c r="N300" s="6">
        <v>1.5545081999999999E-4</v>
      </c>
      <c r="O300" s="6">
        <v>1.5951294000000001E-4</v>
      </c>
      <c r="P300" s="6">
        <v>1.6355084E-4</v>
      </c>
      <c r="Q300" s="6">
        <v>1.6755770999999999E-4</v>
      </c>
      <c r="R300" s="6">
        <v>1.7152855999999999E-4</v>
      </c>
      <c r="S300" s="6">
        <v>1.7545971999999998E-4</v>
      </c>
      <c r="T300" s="6">
        <v>1.7934858E-4</v>
      </c>
      <c r="U300" s="6">
        <v>1.8319332999999999E-4</v>
      </c>
      <c r="V300" s="6">
        <v>1.8699278999999999E-4</v>
      </c>
      <c r="W300" s="6">
        <v>1.9074628000000001E-4</v>
      </c>
      <c r="X300" s="6">
        <v>1.9445349E-4</v>
      </c>
      <c r="Y300" s="6">
        <v>1.9811439999999999E-4</v>
      </c>
      <c r="Z300" s="6">
        <v>2.0172925E-4</v>
      </c>
      <c r="AA300" s="6">
        <v>2.0529843999999998E-4</v>
      </c>
      <c r="AB300" s="6">
        <v>2.0882252000000001E-4</v>
      </c>
      <c r="AC300" s="6">
        <v>2.1230211999999997E-4</v>
      </c>
      <c r="AD300" s="6">
        <v>2.1573797999999999E-4</v>
      </c>
      <c r="AE300" s="6">
        <v>2.1913088000000003E-4</v>
      </c>
      <c r="AF300" s="6">
        <v>2.2248166000000001E-4</v>
      </c>
      <c r="AG300" s="6">
        <v>2.2579116999999998E-4</v>
      </c>
      <c r="AH300" s="6">
        <v>2.2906027999999997E-4</v>
      </c>
      <c r="AI300" s="6">
        <v>2.3228988000000001E-4</v>
      </c>
      <c r="AJ300" s="6">
        <v>2.3548084999999998E-4</v>
      </c>
      <c r="AK300" s="6">
        <v>2.3863407999999997E-4</v>
      </c>
      <c r="AL300" s="6">
        <v>2.4175043000000001E-4</v>
      </c>
      <c r="AM300" s="6">
        <v>2.4483076999999998E-4</v>
      </c>
      <c r="AN300" s="6">
        <v>2.4787594999999999E-4</v>
      </c>
      <c r="AO300" s="6">
        <v>2.5088680999999999E-4</v>
      </c>
      <c r="AP300" s="6">
        <v>2.5386414999999996E-4</v>
      </c>
      <c r="AQ300" s="6">
        <v>2.5680876999999998E-4</v>
      </c>
      <c r="AR300" s="6">
        <v>2.5972145999999998E-4</v>
      </c>
      <c r="AS300" s="6">
        <v>2.6260296999999999E-4</v>
      </c>
      <c r="AT300" s="6">
        <v>2.6545403999999999E-4</v>
      </c>
      <c r="AU300" s="6">
        <v>2.6827538999999996E-4</v>
      </c>
      <c r="AV300" s="6">
        <v>2.7106770999999998E-4</v>
      </c>
      <c r="AW300" s="6">
        <v>2.7383169E-4</v>
      </c>
      <c r="AX300" s="6">
        <v>2.7656798999999997E-4</v>
      </c>
      <c r="AY300" s="6">
        <v>2.7927723999999999E-4</v>
      </c>
      <c r="AZ300" s="6">
        <v>2.8196005999999997E-4</v>
      </c>
      <c r="BA300" s="6">
        <v>2.8461707000000002E-4</v>
      </c>
    </row>
    <row r="301" spans="1:53" x14ac:dyDescent="0.35">
      <c r="A301" s="2" t="s">
        <v>309</v>
      </c>
      <c r="B301" s="2" t="s">
        <v>429</v>
      </c>
      <c r="C301" s="3">
        <v>164800000</v>
      </c>
      <c r="D301" s="3">
        <v>173040000</v>
      </c>
      <c r="E301" s="3">
        <v>181280000</v>
      </c>
      <c r="F301" s="3">
        <v>189520000</v>
      </c>
      <c r="G301" s="3">
        <v>197760000</v>
      </c>
      <c r="H301" s="3">
        <v>206000000</v>
      </c>
      <c r="I301" s="3">
        <v>214240000</v>
      </c>
      <c r="J301" s="3">
        <v>222480000</v>
      </c>
      <c r="K301" s="3">
        <v>230720000</v>
      </c>
      <c r="L301" s="3">
        <v>238960000</v>
      </c>
      <c r="M301" s="3">
        <v>247200000</v>
      </c>
      <c r="N301" s="3">
        <v>255440000</v>
      </c>
      <c r="O301" s="3">
        <v>263680000</v>
      </c>
      <c r="P301" s="3">
        <v>271920000</v>
      </c>
      <c r="Q301" s="3">
        <v>280160000</v>
      </c>
      <c r="R301" s="3">
        <v>288400000</v>
      </c>
      <c r="S301" s="3">
        <v>296640000</v>
      </c>
      <c r="T301" s="3">
        <v>304880000</v>
      </c>
      <c r="U301" s="3">
        <v>313120000</v>
      </c>
      <c r="V301" s="3">
        <v>321360000</v>
      </c>
      <c r="W301" s="3">
        <v>329600000</v>
      </c>
      <c r="X301" s="3">
        <v>337840000</v>
      </c>
      <c r="Y301" s="3">
        <v>346080000</v>
      </c>
      <c r="Z301" s="3">
        <v>354320000</v>
      </c>
      <c r="AA301" s="3">
        <v>362560000</v>
      </c>
      <c r="AB301" s="3">
        <v>370800000</v>
      </c>
      <c r="AC301" s="3">
        <v>379040000</v>
      </c>
      <c r="AD301" s="3">
        <v>387280000</v>
      </c>
      <c r="AE301" s="3">
        <v>395520000</v>
      </c>
      <c r="AF301" s="3">
        <v>403760000</v>
      </c>
      <c r="AG301" s="3">
        <v>412000000</v>
      </c>
      <c r="AH301" s="3">
        <v>420240000</v>
      </c>
      <c r="AI301" s="3">
        <v>428480000</v>
      </c>
      <c r="AJ301" s="3">
        <v>436720000</v>
      </c>
      <c r="AK301" s="3">
        <v>444960000</v>
      </c>
      <c r="AL301" s="3">
        <v>453200000</v>
      </c>
      <c r="AM301" s="3">
        <v>461440000</v>
      </c>
      <c r="AN301" s="3">
        <v>469680000</v>
      </c>
      <c r="AO301" s="3">
        <v>477920000</v>
      </c>
      <c r="AP301" s="3">
        <v>486160000</v>
      </c>
      <c r="AQ301" s="3">
        <v>494400000</v>
      </c>
      <c r="AR301" s="3">
        <v>502640000</v>
      </c>
      <c r="AS301" s="3">
        <v>510880000</v>
      </c>
      <c r="AT301" s="3">
        <v>519120000</v>
      </c>
      <c r="AU301" s="3">
        <v>527360000</v>
      </c>
      <c r="AV301" s="3">
        <v>535600000</v>
      </c>
      <c r="AW301" s="3">
        <v>543840000</v>
      </c>
      <c r="AX301" s="3">
        <v>552080000</v>
      </c>
      <c r="AY301" s="3">
        <v>560320000</v>
      </c>
      <c r="AZ301" s="3">
        <v>568560000</v>
      </c>
      <c r="BA301" s="4">
        <v>576800000</v>
      </c>
    </row>
    <row r="302" spans="1:53" x14ac:dyDescent="0.35">
      <c r="A302" s="2" t="s">
        <v>310</v>
      </c>
      <c r="B302" s="2" t="s">
        <v>429</v>
      </c>
      <c r="C302" s="3">
        <v>0</v>
      </c>
      <c r="D302" s="3">
        <v>164800000</v>
      </c>
      <c r="E302" s="3">
        <v>173040000</v>
      </c>
      <c r="F302" s="3">
        <v>181280000</v>
      </c>
      <c r="G302" s="3">
        <v>189520000</v>
      </c>
      <c r="H302" s="3">
        <v>197760000</v>
      </c>
      <c r="I302" s="3">
        <v>206000000</v>
      </c>
      <c r="J302" s="3">
        <v>214240000</v>
      </c>
      <c r="K302" s="3">
        <v>222480000</v>
      </c>
      <c r="L302" s="3">
        <v>230720000</v>
      </c>
      <c r="M302" s="3">
        <v>238960000</v>
      </c>
      <c r="N302" s="3">
        <v>247200000</v>
      </c>
      <c r="O302" s="3">
        <v>255440000</v>
      </c>
      <c r="P302" s="3">
        <v>263680000</v>
      </c>
      <c r="Q302" s="3">
        <v>271920000</v>
      </c>
      <c r="R302" s="3">
        <v>280160000</v>
      </c>
      <c r="S302" s="3">
        <v>288400000</v>
      </c>
      <c r="T302" s="3">
        <v>296640000</v>
      </c>
      <c r="U302" s="3">
        <v>304880000</v>
      </c>
      <c r="V302" s="3">
        <v>313120000</v>
      </c>
      <c r="W302" s="3">
        <v>321360000</v>
      </c>
      <c r="X302" s="3">
        <v>329600000</v>
      </c>
      <c r="Y302" s="3">
        <v>337840000</v>
      </c>
      <c r="Z302" s="3">
        <v>346080000</v>
      </c>
      <c r="AA302" s="3">
        <v>354320000</v>
      </c>
      <c r="AB302" s="3">
        <v>362560000</v>
      </c>
      <c r="AC302" s="3">
        <v>370800000</v>
      </c>
      <c r="AD302" s="3">
        <v>379040000</v>
      </c>
      <c r="AE302" s="3">
        <v>387280000</v>
      </c>
      <c r="AF302" s="3">
        <v>395520000</v>
      </c>
      <c r="AG302" s="3">
        <v>403760000</v>
      </c>
      <c r="AH302" s="3">
        <v>412000000</v>
      </c>
      <c r="AI302" s="3">
        <v>420240000</v>
      </c>
      <c r="AJ302" s="3">
        <v>428480000</v>
      </c>
      <c r="AK302" s="3">
        <v>436720000</v>
      </c>
      <c r="AL302" s="3">
        <v>444960000</v>
      </c>
      <c r="AM302" s="3">
        <v>453200000</v>
      </c>
      <c r="AN302" s="3">
        <v>461440000</v>
      </c>
      <c r="AO302" s="3">
        <v>469680000</v>
      </c>
      <c r="AP302" s="3">
        <v>477920000</v>
      </c>
      <c r="AQ302" s="3">
        <v>486160000</v>
      </c>
      <c r="AR302" s="3">
        <v>494400000</v>
      </c>
      <c r="AS302" s="3">
        <v>502640000</v>
      </c>
      <c r="AT302" s="3">
        <v>510880000</v>
      </c>
      <c r="AU302" s="3">
        <v>519120000</v>
      </c>
      <c r="AV302" s="3">
        <v>527360000</v>
      </c>
      <c r="AW302" s="3">
        <v>535600000</v>
      </c>
      <c r="AX302" s="3">
        <v>543840000</v>
      </c>
      <c r="AY302" s="3">
        <v>552080000</v>
      </c>
      <c r="AZ302" s="3">
        <v>560320000</v>
      </c>
      <c r="BA302" s="4">
        <v>568560000</v>
      </c>
    </row>
    <row r="303" spans="1:53" x14ac:dyDescent="0.35">
      <c r="A303" s="2" t="s">
        <v>311</v>
      </c>
      <c r="B303" s="2" t="s">
        <v>429</v>
      </c>
      <c r="C303" s="6">
        <v>3.2365384999999999E-4</v>
      </c>
      <c r="D303" s="6">
        <v>3.2548868999999998E-4</v>
      </c>
      <c r="E303" s="6">
        <v>3.3274451999999998E-4</v>
      </c>
      <c r="F303" s="6">
        <v>3.4234453000000001E-4</v>
      </c>
      <c r="G303" s="6">
        <v>3.5329751E-4</v>
      </c>
      <c r="H303" s="6">
        <v>3.6510631999999999E-4</v>
      </c>
      <c r="I303" s="6">
        <v>3.7746862999999997E-4</v>
      </c>
      <c r="J303" s="6">
        <v>3.9018452E-4</v>
      </c>
      <c r="K303" s="6">
        <v>4.0311538E-4</v>
      </c>
      <c r="L303" s="6">
        <v>4.1616226999999998E-4</v>
      </c>
      <c r="M303" s="6">
        <v>4.2925316999999996E-4</v>
      </c>
      <c r="N303" s="6">
        <v>4.4233502E-4</v>
      </c>
      <c r="O303" s="6">
        <v>4.5536845000000004E-4</v>
      </c>
      <c r="P303" s="6">
        <v>4.6832414999999994E-4</v>
      </c>
      <c r="Q303" s="6">
        <v>4.8118032999999993E-4</v>
      </c>
      <c r="R303" s="6">
        <v>4.9392090999999996E-4</v>
      </c>
      <c r="S303" s="6">
        <v>5.0653414999999994E-4</v>
      </c>
      <c r="T303" s="6">
        <v>5.1901165999999996E-4</v>
      </c>
      <c r="U303" s="6">
        <v>5.3134765000000005E-4</v>
      </c>
      <c r="V303" s="6">
        <v>5.4353834000000004E-4</v>
      </c>
      <c r="W303" s="6">
        <v>5.5558150999999989E-4</v>
      </c>
      <c r="X303" s="6">
        <v>5.6747619000000003E-4</v>
      </c>
      <c r="Y303" s="6">
        <v>5.7922234999999991E-4</v>
      </c>
      <c r="Z303" s="6">
        <v>5.9082069999999995E-4</v>
      </c>
      <c r="AA303" s="6">
        <v>6.0227255000000002E-4</v>
      </c>
      <c r="AB303" s="6">
        <v>6.1357963999999988E-4</v>
      </c>
      <c r="AC303" s="6">
        <v>6.2474403999999994E-4</v>
      </c>
      <c r="AD303" s="6">
        <v>6.3576808999999995E-4</v>
      </c>
      <c r="AE303" s="6">
        <v>6.4665431999999989E-4</v>
      </c>
      <c r="AF303" s="6">
        <v>6.5740538999999997E-4</v>
      </c>
      <c r="AG303" s="6">
        <v>6.6802403999999998E-4</v>
      </c>
      <c r="AH303" s="6">
        <v>6.7851308000000006E-4</v>
      </c>
      <c r="AI303" s="6">
        <v>6.8887535000000005E-4</v>
      </c>
      <c r="AJ303" s="6">
        <v>6.9911366999999994E-4</v>
      </c>
      <c r="AK303" s="6">
        <v>7.0923087999999999E-4</v>
      </c>
      <c r="AL303" s="6">
        <v>7.1922978999999993E-4</v>
      </c>
      <c r="AM303" s="6">
        <v>7.2911315999999999E-4</v>
      </c>
      <c r="AN303" s="6">
        <v>7.3888370999999995E-4</v>
      </c>
      <c r="AO303" s="6">
        <v>7.4854411999999992E-4</v>
      </c>
      <c r="AP303" s="6">
        <v>7.58097E-4</v>
      </c>
      <c r="AQ303" s="6">
        <v>7.6754492000000001E-4</v>
      </c>
      <c r="AR303" s="6">
        <v>7.7689036E-4</v>
      </c>
      <c r="AS303" s="6">
        <v>7.8613576999999994E-4</v>
      </c>
      <c r="AT303" s="6">
        <v>7.9528350999999995E-4</v>
      </c>
      <c r="AU303" s="6">
        <v>8.0433588000000005E-4</v>
      </c>
      <c r="AV303" s="6">
        <v>8.1329513999999999E-4</v>
      </c>
      <c r="AW303" s="6">
        <v>8.2216345000000004E-4</v>
      </c>
      <c r="AX303" s="6">
        <v>8.3094292999999996E-4</v>
      </c>
      <c r="AY303" s="6">
        <v>8.3963563999999986E-4</v>
      </c>
      <c r="AZ303" s="6">
        <v>8.4824355999999987E-4</v>
      </c>
      <c r="BA303" s="6">
        <v>8.5676863000000002E-4</v>
      </c>
    </row>
    <row r="304" spans="1:53" x14ac:dyDescent="0.35">
      <c r="A304" s="2" t="s">
        <v>309</v>
      </c>
      <c r="B304" s="2" t="s">
        <v>430</v>
      </c>
      <c r="C304" s="3">
        <v>191800000</v>
      </c>
      <c r="D304" s="3">
        <v>201390000</v>
      </c>
      <c r="E304" s="3">
        <v>210980000</v>
      </c>
      <c r="F304" s="3">
        <v>220570000</v>
      </c>
      <c r="G304" s="3">
        <v>230160000</v>
      </c>
      <c r="H304" s="3">
        <v>239750000</v>
      </c>
      <c r="I304" s="3">
        <v>249340000</v>
      </c>
      <c r="J304" s="3">
        <v>258930000</v>
      </c>
      <c r="K304" s="3">
        <v>268520000</v>
      </c>
      <c r="L304" s="3">
        <v>278110000</v>
      </c>
      <c r="M304" s="3">
        <v>287700000</v>
      </c>
      <c r="N304" s="3">
        <v>297290000</v>
      </c>
      <c r="O304" s="3">
        <v>306880000</v>
      </c>
      <c r="P304" s="3">
        <v>316470000</v>
      </c>
      <c r="Q304" s="3">
        <v>326060000</v>
      </c>
      <c r="R304" s="3">
        <v>335650000</v>
      </c>
      <c r="S304" s="3">
        <v>345240000</v>
      </c>
      <c r="T304" s="3">
        <v>354830000</v>
      </c>
      <c r="U304" s="3">
        <v>364420000</v>
      </c>
      <c r="V304" s="3">
        <v>374010000</v>
      </c>
      <c r="W304" s="3">
        <v>383600000</v>
      </c>
      <c r="X304" s="3">
        <v>393190000</v>
      </c>
      <c r="Y304" s="3">
        <v>402780000</v>
      </c>
      <c r="Z304" s="3">
        <v>412370000</v>
      </c>
      <c r="AA304" s="3">
        <v>421960000</v>
      </c>
      <c r="AB304" s="3">
        <v>431550000</v>
      </c>
      <c r="AC304" s="3">
        <v>441140000</v>
      </c>
      <c r="AD304" s="3">
        <v>450730000</v>
      </c>
      <c r="AE304" s="3">
        <v>460320000</v>
      </c>
      <c r="AF304" s="3">
        <v>469910000</v>
      </c>
      <c r="AG304" s="3">
        <v>479500000</v>
      </c>
      <c r="AH304" s="3">
        <v>489090000</v>
      </c>
      <c r="AI304" s="3">
        <v>498680000</v>
      </c>
      <c r="AJ304" s="3">
        <v>508270000</v>
      </c>
      <c r="AK304" s="3">
        <v>517860000</v>
      </c>
      <c r="AL304" s="3">
        <v>527450000</v>
      </c>
      <c r="AM304" s="3">
        <v>537040000</v>
      </c>
      <c r="AN304" s="3">
        <v>546630000</v>
      </c>
      <c r="AO304" s="3">
        <v>556220000</v>
      </c>
      <c r="AP304" s="3">
        <v>565810000</v>
      </c>
      <c r="AQ304" s="3">
        <v>575400000</v>
      </c>
      <c r="AR304" s="3">
        <v>584990000</v>
      </c>
      <c r="AS304" s="3">
        <v>594580000</v>
      </c>
      <c r="AT304" s="3">
        <v>604170000</v>
      </c>
      <c r="AU304" s="3">
        <v>613760000</v>
      </c>
      <c r="AV304" s="3">
        <v>623350000</v>
      </c>
      <c r="AW304" s="3">
        <v>632940000</v>
      </c>
      <c r="AX304" s="3">
        <v>642530000</v>
      </c>
      <c r="AY304" s="3">
        <v>652120000</v>
      </c>
      <c r="AZ304" s="3">
        <v>661710000</v>
      </c>
      <c r="BA304" s="4">
        <v>671300000</v>
      </c>
    </row>
    <row r="305" spans="1:53" x14ac:dyDescent="0.35">
      <c r="A305" s="2" t="s">
        <v>310</v>
      </c>
      <c r="B305" s="2" t="s">
        <v>430</v>
      </c>
      <c r="C305" s="3">
        <v>0</v>
      </c>
      <c r="D305" s="3">
        <v>191800000</v>
      </c>
      <c r="E305" s="3">
        <v>201390000</v>
      </c>
      <c r="F305" s="3">
        <v>210980000</v>
      </c>
      <c r="G305" s="3">
        <v>220570000</v>
      </c>
      <c r="H305" s="3">
        <v>230160000</v>
      </c>
      <c r="I305" s="3">
        <v>239750000</v>
      </c>
      <c r="J305" s="3">
        <v>249340000</v>
      </c>
      <c r="K305" s="3">
        <v>258930000</v>
      </c>
      <c r="L305" s="3">
        <v>268520000</v>
      </c>
      <c r="M305" s="3">
        <v>278110000</v>
      </c>
      <c r="N305" s="3">
        <v>287700000</v>
      </c>
      <c r="O305" s="3">
        <v>297290000</v>
      </c>
      <c r="P305" s="3">
        <v>306880000</v>
      </c>
      <c r="Q305" s="3">
        <v>316470000</v>
      </c>
      <c r="R305" s="3">
        <v>326060000</v>
      </c>
      <c r="S305" s="3">
        <v>335650000</v>
      </c>
      <c r="T305" s="3">
        <v>345240000</v>
      </c>
      <c r="U305" s="3">
        <v>354830000</v>
      </c>
      <c r="V305" s="3">
        <v>364420000</v>
      </c>
      <c r="W305" s="3">
        <v>374010000</v>
      </c>
      <c r="X305" s="3">
        <v>383600000</v>
      </c>
      <c r="Y305" s="3">
        <v>393190000</v>
      </c>
      <c r="Z305" s="3">
        <v>402780000</v>
      </c>
      <c r="AA305" s="3">
        <v>412370000</v>
      </c>
      <c r="AB305" s="3">
        <v>421960000</v>
      </c>
      <c r="AC305" s="3">
        <v>431550000</v>
      </c>
      <c r="AD305" s="3">
        <v>441140000</v>
      </c>
      <c r="AE305" s="3">
        <v>450730000</v>
      </c>
      <c r="AF305" s="3">
        <v>460320000</v>
      </c>
      <c r="AG305" s="3">
        <v>469910000</v>
      </c>
      <c r="AH305" s="3">
        <v>479500000</v>
      </c>
      <c r="AI305" s="3">
        <v>489090000</v>
      </c>
      <c r="AJ305" s="3">
        <v>498680000</v>
      </c>
      <c r="AK305" s="3">
        <v>508270000</v>
      </c>
      <c r="AL305" s="3">
        <v>517860000</v>
      </c>
      <c r="AM305" s="3">
        <v>527450000</v>
      </c>
      <c r="AN305" s="3">
        <v>537040000</v>
      </c>
      <c r="AO305" s="3">
        <v>546630000</v>
      </c>
      <c r="AP305" s="3">
        <v>556220000</v>
      </c>
      <c r="AQ305" s="3">
        <v>565810000</v>
      </c>
      <c r="AR305" s="3">
        <v>575400000</v>
      </c>
      <c r="AS305" s="3">
        <v>584990000</v>
      </c>
      <c r="AT305" s="3">
        <v>594580000</v>
      </c>
      <c r="AU305" s="3">
        <v>604170000</v>
      </c>
      <c r="AV305" s="3">
        <v>613760000</v>
      </c>
      <c r="AW305" s="3">
        <v>623350000</v>
      </c>
      <c r="AX305" s="3">
        <v>632940000</v>
      </c>
      <c r="AY305" s="3">
        <v>642530000</v>
      </c>
      <c r="AZ305" s="3">
        <v>652120000</v>
      </c>
      <c r="BA305" s="4">
        <v>661710000</v>
      </c>
    </row>
    <row r="306" spans="1:53" x14ac:dyDescent="0.35">
      <c r="A306" s="2" t="s">
        <v>311</v>
      </c>
      <c r="B306" s="2" t="s">
        <v>430</v>
      </c>
      <c r="C306" s="6">
        <v>1.1344339999999999E-4</v>
      </c>
      <c r="D306" s="6">
        <v>1.1425376999999999E-4</v>
      </c>
      <c r="E306" s="6">
        <v>1.1745839E-4</v>
      </c>
      <c r="F306" s="6">
        <v>1.2169834E-4</v>
      </c>
      <c r="G306" s="6">
        <v>1.2653584E-4</v>
      </c>
      <c r="H306" s="6">
        <v>1.3175133E-4</v>
      </c>
      <c r="I306" s="6">
        <v>1.3721128E-4</v>
      </c>
      <c r="J306" s="6">
        <v>1.4282739000000001E-4</v>
      </c>
      <c r="K306" s="6">
        <v>1.4853845E-4</v>
      </c>
      <c r="L306" s="6">
        <v>1.5430074999999999E-4</v>
      </c>
      <c r="M306" s="6">
        <v>1.6008249E-4</v>
      </c>
      <c r="N306" s="6">
        <v>1.6586022999999999E-4</v>
      </c>
      <c r="O306" s="6">
        <v>1.7161659000000001E-4</v>
      </c>
      <c r="P306" s="6">
        <v>1.7733861E-4</v>
      </c>
      <c r="Q306" s="6">
        <v>1.8301668E-4</v>
      </c>
      <c r="R306" s="6">
        <v>1.886437E-4</v>
      </c>
      <c r="S306" s="6">
        <v>1.9421446999999997E-4</v>
      </c>
      <c r="T306" s="6">
        <v>1.9972529999999998E-4</v>
      </c>
      <c r="U306" s="6">
        <v>2.0517362999999999E-4</v>
      </c>
      <c r="V306" s="6">
        <v>2.1055777999999997E-4</v>
      </c>
      <c r="W306" s="6">
        <v>2.1587676999999998E-4</v>
      </c>
      <c r="X306" s="6">
        <v>2.2113019000000005E-4</v>
      </c>
      <c r="Y306" s="6">
        <v>2.2631801E-4</v>
      </c>
      <c r="Z306" s="6">
        <v>2.3144054999999999E-4</v>
      </c>
      <c r="AA306" s="6">
        <v>2.3649838E-4</v>
      </c>
      <c r="AB306" s="6">
        <v>2.4149227999999999E-4</v>
      </c>
      <c r="AC306" s="6">
        <v>2.4642315999999997E-4</v>
      </c>
      <c r="AD306" s="6">
        <v>2.5129204999999998E-4</v>
      </c>
      <c r="AE306" s="6">
        <v>2.5610006999999998E-4</v>
      </c>
      <c r="AF306" s="6">
        <v>2.6084839999999997E-4</v>
      </c>
      <c r="AG306" s="6">
        <v>2.6553823999999997E-4</v>
      </c>
      <c r="AH306" s="6">
        <v>2.7017083999999997E-4</v>
      </c>
      <c r="AI306" s="6">
        <v>2.7474744999999998E-4</v>
      </c>
      <c r="AJ306" s="6">
        <v>2.7926931999999998E-4</v>
      </c>
      <c r="AK306" s="6">
        <v>2.8373768999999995E-4</v>
      </c>
      <c r="AL306" s="6">
        <v>2.8815382000000001E-4</v>
      </c>
      <c r="AM306" s="6">
        <v>2.9251891999999998E-4</v>
      </c>
      <c r="AN306" s="6">
        <v>2.9683419E-4</v>
      </c>
      <c r="AO306" s="6">
        <v>3.0110080999999996E-4</v>
      </c>
      <c r="AP306" s="6">
        <v>3.0531994999999997E-4</v>
      </c>
      <c r="AQ306" s="6">
        <v>3.0949271999999997E-4</v>
      </c>
      <c r="AR306" s="6">
        <v>3.1362023999999999E-4</v>
      </c>
      <c r="AS306" s="6">
        <v>3.1770356999999996E-4</v>
      </c>
      <c r="AT306" s="6">
        <v>3.2174377E-4</v>
      </c>
      <c r="AU306" s="6">
        <v>3.2574185000000002E-4</v>
      </c>
      <c r="AV306" s="6">
        <v>3.2969879999999996E-4</v>
      </c>
      <c r="AW306" s="6">
        <v>3.3361559000000002E-4</v>
      </c>
      <c r="AX306" s="6">
        <v>3.3749314E-4</v>
      </c>
      <c r="AY306" s="6">
        <v>3.4133237E-4</v>
      </c>
      <c r="AZ306" s="6">
        <v>3.4513415999999999E-4</v>
      </c>
      <c r="BA306" s="6">
        <v>3.4889934999999996E-4</v>
      </c>
    </row>
    <row r="307" spans="1:53" x14ac:dyDescent="0.35">
      <c r="A307" s="2" t="s">
        <v>309</v>
      </c>
      <c r="B307" s="2" t="s">
        <v>431</v>
      </c>
      <c r="C307" s="3">
        <v>182000000</v>
      </c>
      <c r="D307" s="3">
        <v>191100000</v>
      </c>
      <c r="E307" s="3">
        <v>200200000</v>
      </c>
      <c r="F307" s="3">
        <v>209300000</v>
      </c>
      <c r="G307" s="3">
        <v>218400000</v>
      </c>
      <c r="H307" s="3">
        <v>227500000</v>
      </c>
      <c r="I307" s="3">
        <v>236600000</v>
      </c>
      <c r="J307" s="3">
        <v>245700000</v>
      </c>
      <c r="K307" s="3">
        <v>254800000</v>
      </c>
      <c r="L307" s="3">
        <v>263900000</v>
      </c>
      <c r="M307" s="3">
        <v>273000000</v>
      </c>
      <c r="N307" s="3">
        <v>282100000</v>
      </c>
      <c r="O307" s="3">
        <v>291200000</v>
      </c>
      <c r="P307" s="3">
        <v>300300000</v>
      </c>
      <c r="Q307" s="3">
        <v>309400000</v>
      </c>
      <c r="R307" s="3">
        <v>318500000</v>
      </c>
      <c r="S307" s="3">
        <v>327600000</v>
      </c>
      <c r="T307" s="3">
        <v>336700000</v>
      </c>
      <c r="U307" s="3">
        <v>345800000</v>
      </c>
      <c r="V307" s="3">
        <v>354900000</v>
      </c>
      <c r="W307" s="3">
        <v>364000000</v>
      </c>
      <c r="X307" s="3">
        <v>373100000</v>
      </c>
      <c r="Y307" s="3">
        <v>382200000</v>
      </c>
      <c r="Z307" s="3">
        <v>391300000</v>
      </c>
      <c r="AA307" s="3">
        <v>400400000</v>
      </c>
      <c r="AB307" s="3">
        <v>409500000</v>
      </c>
      <c r="AC307" s="3">
        <v>418600000</v>
      </c>
      <c r="AD307" s="3">
        <v>427700000</v>
      </c>
      <c r="AE307" s="3">
        <v>436800000</v>
      </c>
      <c r="AF307" s="3">
        <v>445900000</v>
      </c>
      <c r="AG307" s="3">
        <v>455000000</v>
      </c>
      <c r="AH307" s="3">
        <v>464100000</v>
      </c>
      <c r="AI307" s="3">
        <v>473200000</v>
      </c>
      <c r="AJ307" s="3">
        <v>482300000</v>
      </c>
      <c r="AK307" s="3">
        <v>491400000</v>
      </c>
      <c r="AL307" s="3">
        <v>500500000</v>
      </c>
      <c r="AM307" s="3">
        <v>509600000</v>
      </c>
      <c r="AN307" s="3">
        <v>518700000</v>
      </c>
      <c r="AO307" s="3">
        <v>527800000</v>
      </c>
      <c r="AP307" s="3">
        <v>536900000</v>
      </c>
      <c r="AQ307" s="3">
        <v>546000000</v>
      </c>
      <c r="AR307" s="3">
        <v>555100000</v>
      </c>
      <c r="AS307" s="3">
        <v>564200000</v>
      </c>
      <c r="AT307" s="3">
        <v>573300000</v>
      </c>
      <c r="AU307" s="3">
        <v>582400000</v>
      </c>
      <c r="AV307" s="3">
        <v>591500000</v>
      </c>
      <c r="AW307" s="3">
        <v>600600000</v>
      </c>
      <c r="AX307" s="3">
        <v>609700000</v>
      </c>
      <c r="AY307" s="3">
        <v>618800000</v>
      </c>
      <c r="AZ307" s="3">
        <v>627900000</v>
      </c>
      <c r="BA307" s="4">
        <v>637000000</v>
      </c>
    </row>
    <row r="308" spans="1:53" x14ac:dyDescent="0.35">
      <c r="A308" s="2" t="s">
        <v>310</v>
      </c>
      <c r="B308" s="2" t="s">
        <v>431</v>
      </c>
      <c r="C308" s="3">
        <v>0</v>
      </c>
      <c r="D308" s="3">
        <v>182000000</v>
      </c>
      <c r="E308" s="3">
        <v>191100000</v>
      </c>
      <c r="F308" s="3">
        <v>200200000</v>
      </c>
      <c r="G308" s="3">
        <v>209300000</v>
      </c>
      <c r="H308" s="3">
        <v>218400000</v>
      </c>
      <c r="I308" s="3">
        <v>227500000</v>
      </c>
      <c r="J308" s="3">
        <v>236600000</v>
      </c>
      <c r="K308" s="3">
        <v>245700000</v>
      </c>
      <c r="L308" s="3">
        <v>254800000</v>
      </c>
      <c r="M308" s="3">
        <v>263900000</v>
      </c>
      <c r="N308" s="3">
        <v>273000000</v>
      </c>
      <c r="O308" s="3">
        <v>282100000</v>
      </c>
      <c r="P308" s="3">
        <v>291200000</v>
      </c>
      <c r="Q308" s="3">
        <v>300300000</v>
      </c>
      <c r="R308" s="3">
        <v>309400000</v>
      </c>
      <c r="S308" s="3">
        <v>318500000</v>
      </c>
      <c r="T308" s="3">
        <v>327600000</v>
      </c>
      <c r="U308" s="3">
        <v>336700000</v>
      </c>
      <c r="V308" s="3">
        <v>345800000</v>
      </c>
      <c r="W308" s="3">
        <v>354900000</v>
      </c>
      <c r="X308" s="3">
        <v>364000000</v>
      </c>
      <c r="Y308" s="3">
        <v>373100000</v>
      </c>
      <c r="Z308" s="3">
        <v>382200000</v>
      </c>
      <c r="AA308" s="3">
        <v>391300000</v>
      </c>
      <c r="AB308" s="3">
        <v>400400000</v>
      </c>
      <c r="AC308" s="3">
        <v>409500000</v>
      </c>
      <c r="AD308" s="3">
        <v>418600000</v>
      </c>
      <c r="AE308" s="3">
        <v>427700000</v>
      </c>
      <c r="AF308" s="3">
        <v>436800000</v>
      </c>
      <c r="AG308" s="3">
        <v>445900000</v>
      </c>
      <c r="AH308" s="3">
        <v>455000000</v>
      </c>
      <c r="AI308" s="3">
        <v>464100000</v>
      </c>
      <c r="AJ308" s="3">
        <v>473200000</v>
      </c>
      <c r="AK308" s="3">
        <v>482300000</v>
      </c>
      <c r="AL308" s="3">
        <v>491400000</v>
      </c>
      <c r="AM308" s="3">
        <v>500500000</v>
      </c>
      <c r="AN308" s="3">
        <v>509600000</v>
      </c>
      <c r="AO308" s="3">
        <v>518700000</v>
      </c>
      <c r="AP308" s="3">
        <v>527800000</v>
      </c>
      <c r="AQ308" s="3">
        <v>536900000</v>
      </c>
      <c r="AR308" s="3">
        <v>546000000</v>
      </c>
      <c r="AS308" s="3">
        <v>555100000</v>
      </c>
      <c r="AT308" s="3">
        <v>564200000</v>
      </c>
      <c r="AU308" s="3">
        <v>573300000</v>
      </c>
      <c r="AV308" s="3">
        <v>582400000</v>
      </c>
      <c r="AW308" s="3">
        <v>591500000</v>
      </c>
      <c r="AX308" s="3">
        <v>600600000</v>
      </c>
      <c r="AY308" s="3">
        <v>609700000</v>
      </c>
      <c r="AZ308" s="3">
        <v>618800000</v>
      </c>
      <c r="BA308" s="4">
        <v>627900000</v>
      </c>
    </row>
    <row r="309" spans="1:53" x14ac:dyDescent="0.35">
      <c r="A309" s="2" t="s">
        <v>311</v>
      </c>
      <c r="B309" s="2" t="s">
        <v>431</v>
      </c>
      <c r="C309" s="6">
        <v>2.8443396000000002E-4</v>
      </c>
      <c r="D309" s="6">
        <v>2.8641220999999997E-4</v>
      </c>
      <c r="E309" s="6">
        <v>2.9423515E-4</v>
      </c>
      <c r="F309" s="6">
        <v>3.0458547999999999E-4</v>
      </c>
      <c r="G309" s="6">
        <v>3.1639453E-4</v>
      </c>
      <c r="H309" s="6">
        <v>3.2912627999999997E-4</v>
      </c>
      <c r="I309" s="6">
        <v>3.4245480999999997E-4</v>
      </c>
      <c r="J309" s="6">
        <v>3.5616454999999998E-4</v>
      </c>
      <c r="K309" s="6">
        <v>3.7010606000000001E-4</v>
      </c>
      <c r="L309" s="6">
        <v>3.8417266999999999E-4</v>
      </c>
      <c r="M309" s="6">
        <v>3.9828674E-4</v>
      </c>
      <c r="N309" s="6">
        <v>4.1239104999999998E-4</v>
      </c>
      <c r="O309" s="6">
        <v>4.2644314999999998E-4</v>
      </c>
      <c r="P309" s="6">
        <v>4.4041144000000001E-4</v>
      </c>
      <c r="Q309" s="6">
        <v>4.5427242999999999E-4</v>
      </c>
      <c r="R309" s="6">
        <v>4.6800879E-4</v>
      </c>
      <c r="S309" s="6">
        <v>4.8160785999999998E-4</v>
      </c>
      <c r="T309" s="6">
        <v>4.9506058999999989E-4</v>
      </c>
      <c r="U309" s="6">
        <v>5.0836073999999999E-4</v>
      </c>
      <c r="V309" s="6">
        <v>5.2150422999999995E-4</v>
      </c>
      <c r="W309" s="6">
        <v>5.3448867999999995E-4</v>
      </c>
      <c r="X309" s="6">
        <v>5.4731302000000004E-4</v>
      </c>
      <c r="Y309" s="6">
        <v>5.5997724000000004E-4</v>
      </c>
      <c r="Z309" s="6">
        <v>5.7248209999999995E-4</v>
      </c>
      <c r="AA309" s="6">
        <v>5.8482899999999993E-4</v>
      </c>
      <c r="AB309" s="6">
        <v>5.9701983E-4</v>
      </c>
      <c r="AC309" s="6">
        <v>6.0905681999999994E-4</v>
      </c>
      <c r="AD309" s="6">
        <v>6.2094248999999997E-4</v>
      </c>
      <c r="AE309" s="6">
        <v>6.3267957999999988E-4</v>
      </c>
      <c r="AF309" s="6">
        <v>6.4427092999999993E-4</v>
      </c>
      <c r="AG309" s="6">
        <v>6.5571950999999994E-4</v>
      </c>
      <c r="AH309" s="6">
        <v>6.6702835999999993E-4</v>
      </c>
      <c r="AI309" s="6">
        <v>6.7820051999999999E-4</v>
      </c>
      <c r="AJ309" s="6">
        <v>6.8923904999999993E-4</v>
      </c>
      <c r="AK309" s="6">
        <v>7.0014700999999999E-4</v>
      </c>
      <c r="AL309" s="6">
        <v>7.1092740999999997E-4</v>
      </c>
      <c r="AM309" s="6">
        <v>7.2158324000000005E-4</v>
      </c>
      <c r="AN309" s="6">
        <v>7.3211744999999995E-4</v>
      </c>
      <c r="AO309" s="6">
        <v>7.4253288999999998E-4</v>
      </c>
      <c r="AP309" s="6">
        <v>7.5283241000000003E-4</v>
      </c>
      <c r="AQ309" s="6">
        <v>7.6301875999999996E-4</v>
      </c>
      <c r="AR309" s="6">
        <v>7.7309462999999997E-4</v>
      </c>
      <c r="AS309" s="6">
        <v>7.8306264E-4</v>
      </c>
      <c r="AT309" s="6">
        <v>7.9292535E-4</v>
      </c>
      <c r="AU309" s="6">
        <v>8.0268523999999994E-4</v>
      </c>
      <c r="AV309" s="6">
        <v>8.1234474000000019E-4</v>
      </c>
      <c r="AW309" s="6">
        <v>8.2190618E-4</v>
      </c>
      <c r="AX309" s="6">
        <v>8.3137184999999998E-4</v>
      </c>
      <c r="AY309" s="6">
        <v>8.4074395999999998E-4</v>
      </c>
      <c r="AZ309" s="6">
        <v>8.5002465999999986E-4</v>
      </c>
      <c r="BA309" s="6">
        <v>8.5921603999999994E-4</v>
      </c>
    </row>
    <row r="310" spans="1:53" x14ac:dyDescent="0.35">
      <c r="A310" s="2" t="s">
        <v>309</v>
      </c>
      <c r="B310" s="2" t="s">
        <v>432</v>
      </c>
      <c r="C310" s="3">
        <v>180800000</v>
      </c>
      <c r="D310" s="3">
        <v>189840000</v>
      </c>
      <c r="E310" s="3">
        <v>198880000</v>
      </c>
      <c r="F310" s="3">
        <v>207920000</v>
      </c>
      <c r="G310" s="3">
        <v>216960000</v>
      </c>
      <c r="H310" s="3">
        <v>226000000</v>
      </c>
      <c r="I310" s="3">
        <v>235040000</v>
      </c>
      <c r="J310" s="3">
        <v>244080000</v>
      </c>
      <c r="K310" s="3">
        <v>253120000</v>
      </c>
      <c r="L310" s="3">
        <v>262160000</v>
      </c>
      <c r="M310" s="3">
        <v>271200000</v>
      </c>
      <c r="N310" s="3">
        <v>280240000</v>
      </c>
      <c r="O310" s="3">
        <v>289280000</v>
      </c>
      <c r="P310" s="3">
        <v>298320000</v>
      </c>
      <c r="Q310" s="3">
        <v>307360000</v>
      </c>
      <c r="R310" s="3">
        <v>316400000</v>
      </c>
      <c r="S310" s="3">
        <v>325440000</v>
      </c>
      <c r="T310" s="3">
        <v>334480000</v>
      </c>
      <c r="U310" s="3">
        <v>343520000</v>
      </c>
      <c r="V310" s="3">
        <v>352560000</v>
      </c>
      <c r="W310" s="3">
        <v>361600000</v>
      </c>
      <c r="X310" s="3">
        <v>370640000</v>
      </c>
      <c r="Y310" s="3">
        <v>379680000</v>
      </c>
      <c r="Z310" s="3">
        <v>388720000</v>
      </c>
      <c r="AA310" s="3">
        <v>397760000</v>
      </c>
      <c r="AB310" s="3">
        <v>406800000</v>
      </c>
      <c r="AC310" s="3">
        <v>415840000</v>
      </c>
      <c r="AD310" s="3">
        <v>424880000</v>
      </c>
      <c r="AE310" s="3">
        <v>433920000</v>
      </c>
      <c r="AF310" s="3">
        <v>442960000</v>
      </c>
      <c r="AG310" s="3">
        <v>452000000</v>
      </c>
      <c r="AH310" s="3">
        <v>461040000</v>
      </c>
      <c r="AI310" s="3">
        <v>470080000</v>
      </c>
      <c r="AJ310" s="3">
        <v>479120000</v>
      </c>
      <c r="AK310" s="3">
        <v>488160000</v>
      </c>
      <c r="AL310" s="3">
        <v>497200000</v>
      </c>
      <c r="AM310" s="3">
        <v>506240000</v>
      </c>
      <c r="AN310" s="3">
        <v>515280000</v>
      </c>
      <c r="AO310" s="3">
        <v>524320000</v>
      </c>
      <c r="AP310" s="3">
        <v>533360000</v>
      </c>
      <c r="AQ310" s="3">
        <v>542400000</v>
      </c>
      <c r="AR310" s="3">
        <v>551440000</v>
      </c>
      <c r="AS310" s="3">
        <v>560480000</v>
      </c>
      <c r="AT310" s="3">
        <v>569520000</v>
      </c>
      <c r="AU310" s="3">
        <v>578560000</v>
      </c>
      <c r="AV310" s="3">
        <v>587600000</v>
      </c>
      <c r="AW310" s="3">
        <v>596640000</v>
      </c>
      <c r="AX310" s="3">
        <v>605680000</v>
      </c>
      <c r="AY310" s="3">
        <v>614720000</v>
      </c>
      <c r="AZ310" s="3">
        <v>623760000</v>
      </c>
      <c r="BA310" s="4">
        <v>632800000</v>
      </c>
    </row>
    <row r="311" spans="1:53" x14ac:dyDescent="0.35">
      <c r="A311" s="2" t="s">
        <v>310</v>
      </c>
      <c r="B311" s="2" t="s">
        <v>432</v>
      </c>
      <c r="C311" s="3">
        <v>0</v>
      </c>
      <c r="D311" s="3">
        <v>180800000</v>
      </c>
      <c r="E311" s="3">
        <v>189840000</v>
      </c>
      <c r="F311" s="3">
        <v>198880000</v>
      </c>
      <c r="G311" s="3">
        <v>207920000</v>
      </c>
      <c r="H311" s="3">
        <v>216960000</v>
      </c>
      <c r="I311" s="3">
        <v>226000000</v>
      </c>
      <c r="J311" s="3">
        <v>235040000</v>
      </c>
      <c r="K311" s="3">
        <v>244080000</v>
      </c>
      <c r="L311" s="3">
        <v>253120000</v>
      </c>
      <c r="M311" s="3">
        <v>262160000</v>
      </c>
      <c r="N311" s="3">
        <v>271200000</v>
      </c>
      <c r="O311" s="3">
        <v>280240000</v>
      </c>
      <c r="P311" s="3">
        <v>289280000</v>
      </c>
      <c r="Q311" s="3">
        <v>298320000</v>
      </c>
      <c r="R311" s="3">
        <v>307360000</v>
      </c>
      <c r="S311" s="3">
        <v>316400000</v>
      </c>
      <c r="T311" s="3">
        <v>325440000</v>
      </c>
      <c r="U311" s="3">
        <v>334480000</v>
      </c>
      <c r="V311" s="3">
        <v>343520000</v>
      </c>
      <c r="W311" s="3">
        <v>352560000</v>
      </c>
      <c r="X311" s="3">
        <v>361600000</v>
      </c>
      <c r="Y311" s="3">
        <v>370640000</v>
      </c>
      <c r="Z311" s="3">
        <v>379680000</v>
      </c>
      <c r="AA311" s="3">
        <v>388720000</v>
      </c>
      <c r="AB311" s="3">
        <v>397760000</v>
      </c>
      <c r="AC311" s="3">
        <v>406800000</v>
      </c>
      <c r="AD311" s="3">
        <v>415840000</v>
      </c>
      <c r="AE311" s="3">
        <v>424880000</v>
      </c>
      <c r="AF311" s="3">
        <v>433920000</v>
      </c>
      <c r="AG311" s="3">
        <v>442960000</v>
      </c>
      <c r="AH311" s="3">
        <v>452000000</v>
      </c>
      <c r="AI311" s="3">
        <v>461040000</v>
      </c>
      <c r="AJ311" s="3">
        <v>470080000</v>
      </c>
      <c r="AK311" s="3">
        <v>479120000</v>
      </c>
      <c r="AL311" s="3">
        <v>488160000</v>
      </c>
      <c r="AM311" s="3">
        <v>497200000</v>
      </c>
      <c r="AN311" s="3">
        <v>506240000</v>
      </c>
      <c r="AO311" s="3">
        <v>515280000</v>
      </c>
      <c r="AP311" s="3">
        <v>524320000</v>
      </c>
      <c r="AQ311" s="3">
        <v>533360000</v>
      </c>
      <c r="AR311" s="3">
        <v>542400000</v>
      </c>
      <c r="AS311" s="3">
        <v>551440000</v>
      </c>
      <c r="AT311" s="3">
        <v>560480000</v>
      </c>
      <c r="AU311" s="3">
        <v>569520000</v>
      </c>
      <c r="AV311" s="3">
        <v>578560000</v>
      </c>
      <c r="AW311" s="3">
        <v>587600000</v>
      </c>
      <c r="AX311" s="3">
        <v>596640000</v>
      </c>
      <c r="AY311" s="3">
        <v>605680000</v>
      </c>
      <c r="AZ311" s="3">
        <v>614720000</v>
      </c>
      <c r="BA311" s="4">
        <v>623760000</v>
      </c>
    </row>
    <row r="312" spans="1:53" x14ac:dyDescent="0.35">
      <c r="A312" s="2" t="s">
        <v>311</v>
      </c>
      <c r="B312" s="2" t="s">
        <v>432</v>
      </c>
      <c r="C312" s="6">
        <v>1.2395833E-4</v>
      </c>
      <c r="D312" s="6">
        <v>1.2481978999999999E-4</v>
      </c>
      <c r="E312" s="6">
        <v>1.2822642E-4</v>
      </c>
      <c r="F312" s="6">
        <v>1.3273363000000001E-4</v>
      </c>
      <c r="G312" s="6">
        <v>1.3787606999999998E-4</v>
      </c>
      <c r="H312" s="6">
        <v>1.4342032E-4</v>
      </c>
      <c r="I312" s="6">
        <v>1.4922444E-4</v>
      </c>
      <c r="J312" s="6">
        <v>1.5519456999999999E-4</v>
      </c>
      <c r="K312" s="6">
        <v>1.6126562999999998E-4</v>
      </c>
      <c r="L312" s="6">
        <v>1.6739115999999998E-4</v>
      </c>
      <c r="M312" s="6">
        <v>1.7353734999999999E-4</v>
      </c>
      <c r="N312" s="6">
        <v>1.7967929999999999E-4</v>
      </c>
      <c r="O312" s="6">
        <v>1.8579851999999999E-4</v>
      </c>
      <c r="P312" s="6">
        <v>1.9188123E-4</v>
      </c>
      <c r="Q312" s="6">
        <v>1.9791722999999998E-4</v>
      </c>
      <c r="R312" s="6">
        <v>2.0389893999999998E-4</v>
      </c>
      <c r="S312" s="6">
        <v>2.0982088E-4</v>
      </c>
      <c r="T312" s="6">
        <v>2.1567908999999997E-4</v>
      </c>
      <c r="U312" s="6">
        <v>2.2147085E-4</v>
      </c>
      <c r="V312" s="6">
        <v>2.2719438999999997E-4</v>
      </c>
      <c r="W312" s="6">
        <v>2.3284867999999998E-4</v>
      </c>
      <c r="X312" s="6">
        <v>2.3843324999999998E-4</v>
      </c>
      <c r="Y312" s="6">
        <v>2.4394807999999997E-4</v>
      </c>
      <c r="Z312" s="6">
        <v>2.4939352999999999E-4</v>
      </c>
      <c r="AA312" s="6">
        <v>2.5477018000000001E-4</v>
      </c>
      <c r="AB312" s="6">
        <v>2.6007887999999997E-4</v>
      </c>
      <c r="AC312" s="6">
        <v>2.6532058E-4</v>
      </c>
      <c r="AD312" s="6">
        <v>2.7049638000000001E-4</v>
      </c>
      <c r="AE312" s="6">
        <v>2.7560748999999997E-4</v>
      </c>
      <c r="AF312" s="6">
        <v>2.8065512999999996E-4</v>
      </c>
      <c r="AG312" s="6">
        <v>2.8564059999999997E-4</v>
      </c>
      <c r="AH312" s="6">
        <v>2.9056520999999998E-4</v>
      </c>
      <c r="AI312" s="6">
        <v>2.9543030999999996E-4</v>
      </c>
      <c r="AJ312" s="6">
        <v>3.0023722000000001E-4</v>
      </c>
      <c r="AK312" s="6">
        <v>3.0498725999999999E-4</v>
      </c>
      <c r="AL312" s="6">
        <v>3.0968176000000002E-4</v>
      </c>
      <c r="AM312" s="6">
        <v>3.1432201999999999E-4</v>
      </c>
      <c r="AN312" s="6">
        <v>3.1890929999999997E-4</v>
      </c>
      <c r="AO312" s="6">
        <v>3.2344488E-4</v>
      </c>
      <c r="AP312" s="6">
        <v>3.2792997E-4</v>
      </c>
      <c r="AQ312" s="6">
        <v>3.3236577999999997E-4</v>
      </c>
      <c r="AR312" s="6">
        <v>3.3675348E-4</v>
      </c>
      <c r="AS312" s="6">
        <v>3.4109420999999998E-4</v>
      </c>
      <c r="AT312" s="6">
        <v>3.4538907999999999E-4</v>
      </c>
      <c r="AU312" s="6">
        <v>3.4963919E-4</v>
      </c>
      <c r="AV312" s="6">
        <v>3.5384556999999998E-4</v>
      </c>
      <c r="AW312" s="6">
        <v>3.5800924999999998E-4</v>
      </c>
      <c r="AX312" s="6">
        <v>3.6213123000000002E-4</v>
      </c>
      <c r="AY312" s="6">
        <v>3.6621246999999995E-4</v>
      </c>
      <c r="AZ312" s="6">
        <v>3.702539E-4</v>
      </c>
      <c r="BA312" s="6">
        <v>3.7425642999999997E-4</v>
      </c>
    </row>
    <row r="313" spans="1:53" x14ac:dyDescent="0.35">
      <c r="A313" s="2" t="s">
        <v>309</v>
      </c>
      <c r="B313" s="2" t="s">
        <v>433</v>
      </c>
      <c r="C313" s="3">
        <v>150400000</v>
      </c>
      <c r="D313" s="3">
        <v>157920000</v>
      </c>
      <c r="E313" s="3">
        <v>165440000</v>
      </c>
      <c r="F313" s="3">
        <v>172960000</v>
      </c>
      <c r="G313" s="3">
        <v>180480000</v>
      </c>
      <c r="H313" s="3">
        <v>188000000</v>
      </c>
      <c r="I313" s="3">
        <v>195520000</v>
      </c>
      <c r="J313" s="3">
        <v>203040000</v>
      </c>
      <c r="K313" s="3">
        <v>210560000</v>
      </c>
      <c r="L313" s="3">
        <v>218080000</v>
      </c>
      <c r="M313" s="3">
        <v>225600000</v>
      </c>
      <c r="N313" s="3">
        <v>233120000</v>
      </c>
      <c r="O313" s="3">
        <v>240640000</v>
      </c>
      <c r="P313" s="3">
        <v>248160000</v>
      </c>
      <c r="Q313" s="3">
        <v>255680000</v>
      </c>
      <c r="R313" s="3">
        <v>263200000</v>
      </c>
      <c r="S313" s="3">
        <v>270720000</v>
      </c>
      <c r="T313" s="3">
        <v>278240000</v>
      </c>
      <c r="U313" s="3">
        <v>285760000</v>
      </c>
      <c r="V313" s="3">
        <v>293280000</v>
      </c>
      <c r="W313" s="3">
        <v>300800000</v>
      </c>
      <c r="X313" s="3">
        <v>308320000</v>
      </c>
      <c r="Y313" s="3">
        <v>315840000</v>
      </c>
      <c r="Z313" s="3">
        <v>323360000</v>
      </c>
      <c r="AA313" s="3">
        <v>330880000</v>
      </c>
      <c r="AB313" s="3">
        <v>338400000</v>
      </c>
      <c r="AC313" s="3">
        <v>345920000</v>
      </c>
      <c r="AD313" s="3">
        <v>353440000</v>
      </c>
      <c r="AE313" s="3">
        <v>360960000</v>
      </c>
      <c r="AF313" s="3">
        <v>368480000</v>
      </c>
      <c r="AG313" s="3">
        <v>376000000</v>
      </c>
      <c r="AH313" s="3">
        <v>383520000</v>
      </c>
      <c r="AI313" s="3">
        <v>391040000</v>
      </c>
      <c r="AJ313" s="3">
        <v>398560000</v>
      </c>
      <c r="AK313" s="3">
        <v>406080000</v>
      </c>
      <c r="AL313" s="3">
        <v>413600000</v>
      </c>
      <c r="AM313" s="3">
        <v>421120000</v>
      </c>
      <c r="AN313" s="3">
        <v>428640000</v>
      </c>
      <c r="AO313" s="3">
        <v>436160000</v>
      </c>
      <c r="AP313" s="3">
        <v>443680000</v>
      </c>
      <c r="AQ313" s="3">
        <v>451200000</v>
      </c>
      <c r="AR313" s="3">
        <v>458720000</v>
      </c>
      <c r="AS313" s="3">
        <v>466240000</v>
      </c>
      <c r="AT313" s="3">
        <v>473760000</v>
      </c>
      <c r="AU313" s="3">
        <v>481280000</v>
      </c>
      <c r="AV313" s="3">
        <v>488800000</v>
      </c>
      <c r="AW313" s="3">
        <v>496320000</v>
      </c>
      <c r="AX313" s="3">
        <v>503840000</v>
      </c>
      <c r="AY313" s="3">
        <v>511360000</v>
      </c>
      <c r="AZ313" s="3">
        <v>518880000</v>
      </c>
      <c r="BA313" s="4">
        <v>526400000</v>
      </c>
    </row>
    <row r="314" spans="1:53" x14ac:dyDescent="0.35">
      <c r="A314" s="2" t="s">
        <v>310</v>
      </c>
      <c r="B314" s="2" t="s">
        <v>433</v>
      </c>
      <c r="C314" s="3">
        <v>0</v>
      </c>
      <c r="D314" s="3">
        <v>150400000</v>
      </c>
      <c r="E314" s="3">
        <v>157920000</v>
      </c>
      <c r="F314" s="3">
        <v>165440000</v>
      </c>
      <c r="G314" s="3">
        <v>172960000</v>
      </c>
      <c r="H314" s="3">
        <v>180480000</v>
      </c>
      <c r="I314" s="3">
        <v>188000000</v>
      </c>
      <c r="J314" s="3">
        <v>195520000</v>
      </c>
      <c r="K314" s="3">
        <v>203040000</v>
      </c>
      <c r="L314" s="3">
        <v>210560000</v>
      </c>
      <c r="M314" s="3">
        <v>218080000</v>
      </c>
      <c r="N314" s="3">
        <v>225600000</v>
      </c>
      <c r="O314" s="3">
        <v>233120000</v>
      </c>
      <c r="P314" s="3">
        <v>240640000</v>
      </c>
      <c r="Q314" s="3">
        <v>248160000</v>
      </c>
      <c r="R314" s="3">
        <v>255680000</v>
      </c>
      <c r="S314" s="3">
        <v>263200000</v>
      </c>
      <c r="T314" s="3">
        <v>270720000</v>
      </c>
      <c r="U314" s="3">
        <v>278240000</v>
      </c>
      <c r="V314" s="3">
        <v>285760000</v>
      </c>
      <c r="W314" s="3">
        <v>293280000</v>
      </c>
      <c r="X314" s="3">
        <v>300800000</v>
      </c>
      <c r="Y314" s="3">
        <v>308320000</v>
      </c>
      <c r="Z314" s="3">
        <v>315840000</v>
      </c>
      <c r="AA314" s="3">
        <v>323360000</v>
      </c>
      <c r="AB314" s="3">
        <v>330880000</v>
      </c>
      <c r="AC314" s="3">
        <v>338400000</v>
      </c>
      <c r="AD314" s="3">
        <v>345920000</v>
      </c>
      <c r="AE314" s="3">
        <v>353440000</v>
      </c>
      <c r="AF314" s="3">
        <v>360960000</v>
      </c>
      <c r="AG314" s="3">
        <v>368480000</v>
      </c>
      <c r="AH314" s="3">
        <v>376000000</v>
      </c>
      <c r="AI314" s="3">
        <v>383520000</v>
      </c>
      <c r="AJ314" s="3">
        <v>391040000</v>
      </c>
      <c r="AK314" s="3">
        <v>398560000</v>
      </c>
      <c r="AL314" s="3">
        <v>406080000</v>
      </c>
      <c r="AM314" s="3">
        <v>413600000</v>
      </c>
      <c r="AN314" s="3">
        <v>421120000</v>
      </c>
      <c r="AO314" s="3">
        <v>428640000</v>
      </c>
      <c r="AP314" s="3">
        <v>436160000</v>
      </c>
      <c r="AQ314" s="3">
        <v>443680000</v>
      </c>
      <c r="AR314" s="3">
        <v>451200000</v>
      </c>
      <c r="AS314" s="3">
        <v>458720000</v>
      </c>
      <c r="AT314" s="3">
        <v>466240000</v>
      </c>
      <c r="AU314" s="3">
        <v>473760000</v>
      </c>
      <c r="AV314" s="3">
        <v>481280000</v>
      </c>
      <c r="AW314" s="3">
        <v>488800000</v>
      </c>
      <c r="AX314" s="3">
        <v>496320000</v>
      </c>
      <c r="AY314" s="3">
        <v>503840000</v>
      </c>
      <c r="AZ314" s="3">
        <v>511360000</v>
      </c>
      <c r="BA314" s="4">
        <v>518880000</v>
      </c>
    </row>
    <row r="315" spans="1:53" x14ac:dyDescent="0.35">
      <c r="A315" s="2" t="s">
        <v>311</v>
      </c>
      <c r="B315" s="2" t="s">
        <v>433</v>
      </c>
      <c r="C315" s="6">
        <v>2.5208332999999999E-4</v>
      </c>
      <c r="D315" s="6">
        <v>2.5410816000000003E-4</v>
      </c>
      <c r="E315" s="6">
        <v>2.6211525999999998E-4</v>
      </c>
      <c r="F315" s="6">
        <v>2.7270925999999999E-4</v>
      </c>
      <c r="G315" s="6">
        <v>2.8479631999999994E-4</v>
      </c>
      <c r="H315" s="6">
        <v>2.9782780999999998E-4</v>
      </c>
      <c r="I315" s="6">
        <v>3.1147010999999999E-4</v>
      </c>
      <c r="J315" s="6">
        <v>3.2550260999999998E-4</v>
      </c>
      <c r="K315" s="6">
        <v>3.3977234000000001E-4</v>
      </c>
      <c r="L315" s="6">
        <v>3.5417009999999999E-4</v>
      </c>
      <c r="M315" s="6">
        <v>3.6861644000000003E-4</v>
      </c>
      <c r="N315" s="6">
        <v>3.8305279999999999E-4</v>
      </c>
      <c r="O315" s="6">
        <v>3.9743571E-4</v>
      </c>
      <c r="P315" s="6">
        <v>4.1173285000000001E-4</v>
      </c>
      <c r="Q315" s="6">
        <v>4.2592016E-4</v>
      </c>
      <c r="R315" s="6">
        <v>4.3997989999999999E-4</v>
      </c>
      <c r="S315" s="6">
        <v>4.5389911999999997E-4</v>
      </c>
      <c r="T315" s="6">
        <v>4.6766856000000001E-4</v>
      </c>
      <c r="U315" s="6">
        <v>4.8128181999999999E-4</v>
      </c>
      <c r="V315" s="6">
        <v>4.9473472999999994E-4</v>
      </c>
      <c r="W315" s="6">
        <v>5.0802485999999997E-4</v>
      </c>
      <c r="X315" s="6">
        <v>5.2115111999999993E-4</v>
      </c>
      <c r="Y315" s="6">
        <v>5.3411347999999994E-4</v>
      </c>
      <c r="Z315" s="6">
        <v>5.4691272999999989E-4</v>
      </c>
      <c r="AA315" s="6">
        <v>5.5955030999999998E-4</v>
      </c>
      <c r="AB315" s="6">
        <v>5.7202812999999995E-4</v>
      </c>
      <c r="AC315" s="6">
        <v>5.843484999999999E-4</v>
      </c>
      <c r="AD315" s="6">
        <v>5.9651398999999996E-4</v>
      </c>
      <c r="AE315" s="6">
        <v>6.0852737999999998E-4</v>
      </c>
      <c r="AF315" s="6">
        <v>6.2039161999999999E-4</v>
      </c>
      <c r="AG315" s="6">
        <v>6.3210972999999996E-4</v>
      </c>
      <c r="AH315" s="6">
        <v>6.4368480999999996E-4</v>
      </c>
      <c r="AI315" s="6">
        <v>6.5511998E-4</v>
      </c>
      <c r="AJ315" s="6">
        <v>6.6641838E-4</v>
      </c>
      <c r="AK315" s="6">
        <v>6.7758313999999992E-4</v>
      </c>
      <c r="AL315" s="6">
        <v>6.8861733999999993E-4</v>
      </c>
      <c r="AM315" s="6">
        <v>6.9952402999999997E-4</v>
      </c>
      <c r="AN315" s="6">
        <v>7.1030622999999991E-4</v>
      </c>
      <c r="AO315" s="6">
        <v>7.2096687999999992E-4</v>
      </c>
      <c r="AP315" s="6">
        <v>7.3150886999999996E-4</v>
      </c>
      <c r="AQ315" s="6">
        <v>7.4193502999999998E-4</v>
      </c>
      <c r="AR315" s="6">
        <v>7.5224809999999999E-4</v>
      </c>
      <c r="AS315" s="6">
        <v>7.6245078000000005E-4</v>
      </c>
      <c r="AT315" s="6">
        <v>7.7254568000000002E-4</v>
      </c>
      <c r="AU315" s="6">
        <v>7.8253534000000005E-4</v>
      </c>
      <c r="AV315" s="6">
        <v>7.9242224E-4</v>
      </c>
      <c r="AW315" s="6">
        <v>8.0220877999999992E-4</v>
      </c>
      <c r="AX315" s="6">
        <v>8.1189729000000004E-4</v>
      </c>
      <c r="AY315" s="6">
        <v>8.2149003999999997E-4</v>
      </c>
      <c r="AZ315" s="6">
        <v>8.3098922999999992E-4</v>
      </c>
      <c r="BA315" s="6">
        <v>8.4039699000000004E-4</v>
      </c>
    </row>
    <row r="316" spans="1:53" x14ac:dyDescent="0.35">
      <c r="A316" s="2" t="s">
        <v>309</v>
      </c>
      <c r="B316" s="2" t="s">
        <v>434</v>
      </c>
      <c r="C316" s="3">
        <v>568000000</v>
      </c>
      <c r="D316" s="3">
        <v>596400000</v>
      </c>
      <c r="E316" s="3">
        <v>624800000</v>
      </c>
      <c r="F316" s="3">
        <v>653200000</v>
      </c>
      <c r="G316" s="3">
        <v>681600000</v>
      </c>
      <c r="H316" s="3">
        <v>710000000</v>
      </c>
      <c r="I316" s="3">
        <v>738400000</v>
      </c>
      <c r="J316" s="3">
        <v>766800000</v>
      </c>
      <c r="K316" s="3">
        <v>795200000</v>
      </c>
      <c r="L316" s="3">
        <v>823600000</v>
      </c>
      <c r="M316" s="3">
        <v>852000000</v>
      </c>
      <c r="N316" s="3">
        <v>880400000</v>
      </c>
      <c r="O316" s="3">
        <v>908800000</v>
      </c>
      <c r="P316" s="3">
        <v>937200000</v>
      </c>
      <c r="Q316" s="3">
        <v>965600000</v>
      </c>
      <c r="R316" s="3">
        <v>994000000</v>
      </c>
      <c r="S316" s="3">
        <v>1022400000</v>
      </c>
      <c r="T316" s="3">
        <v>1050800000</v>
      </c>
      <c r="U316" s="3">
        <v>1079200000</v>
      </c>
      <c r="V316" s="3">
        <v>1107600000</v>
      </c>
      <c r="W316" s="3">
        <v>1136000000</v>
      </c>
      <c r="X316" s="3">
        <v>1164400000</v>
      </c>
      <c r="Y316" s="3">
        <v>1192800000</v>
      </c>
      <c r="Z316" s="3">
        <v>1221200000</v>
      </c>
      <c r="AA316" s="3">
        <v>1249600000</v>
      </c>
      <c r="AB316" s="3">
        <v>1278000000</v>
      </c>
      <c r="AC316" s="3">
        <v>1306400000</v>
      </c>
      <c r="AD316" s="3">
        <v>1334800000</v>
      </c>
      <c r="AE316" s="3">
        <v>1363200000</v>
      </c>
      <c r="AF316" s="3">
        <v>1391600000</v>
      </c>
      <c r="AG316" s="3">
        <v>1420000000</v>
      </c>
      <c r="AH316" s="3">
        <v>1448400000</v>
      </c>
      <c r="AI316" s="3">
        <v>1476800000</v>
      </c>
      <c r="AJ316" s="3">
        <v>1505200000</v>
      </c>
      <c r="AK316" s="3">
        <v>1533600000</v>
      </c>
      <c r="AL316" s="3">
        <v>1562000000</v>
      </c>
      <c r="AM316" s="3">
        <v>1590400000</v>
      </c>
      <c r="AN316" s="3">
        <v>1618800000</v>
      </c>
      <c r="AO316" s="3">
        <v>1647200000</v>
      </c>
      <c r="AP316" s="3">
        <v>1675600000</v>
      </c>
      <c r="AQ316" s="3">
        <v>1704000000</v>
      </c>
      <c r="AR316" s="3">
        <v>1732400000</v>
      </c>
      <c r="AS316" s="3">
        <v>1760800000</v>
      </c>
      <c r="AT316" s="3">
        <v>1789200000</v>
      </c>
      <c r="AU316" s="3">
        <v>1817600000</v>
      </c>
      <c r="AV316" s="3">
        <v>1846000000</v>
      </c>
      <c r="AW316" s="3">
        <v>1874400000</v>
      </c>
      <c r="AX316" s="3">
        <v>1902800000</v>
      </c>
      <c r="AY316" s="3">
        <v>1931200000</v>
      </c>
      <c r="AZ316" s="3">
        <v>1959600000</v>
      </c>
      <c r="BA316" s="4">
        <v>1988000000</v>
      </c>
    </row>
    <row r="317" spans="1:53" x14ac:dyDescent="0.35">
      <c r="A317" s="2" t="s">
        <v>310</v>
      </c>
      <c r="B317" s="2" t="s">
        <v>434</v>
      </c>
      <c r="C317" s="3">
        <v>0</v>
      </c>
      <c r="D317" s="3">
        <v>568000000</v>
      </c>
      <c r="E317" s="3">
        <v>596400000</v>
      </c>
      <c r="F317" s="3">
        <v>624800000</v>
      </c>
      <c r="G317" s="3">
        <v>653200000</v>
      </c>
      <c r="H317" s="3">
        <v>681600000</v>
      </c>
      <c r="I317" s="3">
        <v>710000000</v>
      </c>
      <c r="J317" s="3">
        <v>738400000</v>
      </c>
      <c r="K317" s="3">
        <v>766800000</v>
      </c>
      <c r="L317" s="3">
        <v>795200000</v>
      </c>
      <c r="M317" s="3">
        <v>823600000</v>
      </c>
      <c r="N317" s="3">
        <v>852000000</v>
      </c>
      <c r="O317" s="3">
        <v>880400000</v>
      </c>
      <c r="P317" s="3">
        <v>908800000</v>
      </c>
      <c r="Q317" s="3">
        <v>937200000</v>
      </c>
      <c r="R317" s="3">
        <v>965600000</v>
      </c>
      <c r="S317" s="3">
        <v>994000000</v>
      </c>
      <c r="T317" s="3">
        <v>1022400000</v>
      </c>
      <c r="U317" s="3">
        <v>1050800000</v>
      </c>
      <c r="V317" s="3">
        <v>1079200000</v>
      </c>
      <c r="W317" s="3">
        <v>1107600000</v>
      </c>
      <c r="X317" s="3">
        <v>1136000000</v>
      </c>
      <c r="Y317" s="3">
        <v>1164400000</v>
      </c>
      <c r="Z317" s="3">
        <v>1192800000</v>
      </c>
      <c r="AA317" s="3">
        <v>1221200000</v>
      </c>
      <c r="AB317" s="3">
        <v>1249600000</v>
      </c>
      <c r="AC317" s="3">
        <v>1278000000</v>
      </c>
      <c r="AD317" s="3">
        <v>1306400000</v>
      </c>
      <c r="AE317" s="3">
        <v>1334800000</v>
      </c>
      <c r="AF317" s="3">
        <v>1363200000</v>
      </c>
      <c r="AG317" s="3">
        <v>1391600000</v>
      </c>
      <c r="AH317" s="3">
        <v>1420000000</v>
      </c>
      <c r="AI317" s="3">
        <v>1448400000</v>
      </c>
      <c r="AJ317" s="3">
        <v>1476800000</v>
      </c>
      <c r="AK317" s="3">
        <v>1505200000</v>
      </c>
      <c r="AL317" s="3">
        <v>1533600000</v>
      </c>
      <c r="AM317" s="3">
        <v>1562000000</v>
      </c>
      <c r="AN317" s="3">
        <v>1590400000</v>
      </c>
      <c r="AO317" s="3">
        <v>1618800000</v>
      </c>
      <c r="AP317" s="3">
        <v>1647200000</v>
      </c>
      <c r="AQ317" s="3">
        <v>1675600000</v>
      </c>
      <c r="AR317" s="3">
        <v>1704000000</v>
      </c>
      <c r="AS317" s="3">
        <v>1732400000</v>
      </c>
      <c r="AT317" s="3">
        <v>1760800000</v>
      </c>
      <c r="AU317" s="3">
        <v>1789200000</v>
      </c>
      <c r="AV317" s="3">
        <v>1817600000</v>
      </c>
      <c r="AW317" s="3">
        <v>1846000000</v>
      </c>
      <c r="AX317" s="3">
        <v>1874400000</v>
      </c>
      <c r="AY317" s="3">
        <v>1902800000</v>
      </c>
      <c r="AZ317" s="3">
        <v>1931200000</v>
      </c>
      <c r="BA317" s="4">
        <v>1959600000</v>
      </c>
    </row>
    <row r="318" spans="1:53" x14ac:dyDescent="0.35">
      <c r="A318" s="2" t="s">
        <v>311</v>
      </c>
      <c r="B318" s="2" t="s">
        <v>434</v>
      </c>
      <c r="C318" s="6">
        <v>4.2151160000000001E-5</v>
      </c>
      <c r="D318" s="6">
        <v>4.2410309999999997E-5</v>
      </c>
      <c r="E318" s="6">
        <v>4.343509E-5</v>
      </c>
      <c r="F318" s="6">
        <v>4.4790939999999994E-5</v>
      </c>
      <c r="G318" s="6">
        <v>4.6337889999999995E-5</v>
      </c>
      <c r="H318" s="6">
        <v>4.8005709999999994E-5</v>
      </c>
      <c r="I318" s="6">
        <v>4.97517E-5</v>
      </c>
      <c r="J318" s="6">
        <v>5.1547630000000003E-5</v>
      </c>
      <c r="K318" s="6">
        <v>5.3373930000000003E-5</v>
      </c>
      <c r="L318" s="6">
        <v>5.5216609999999996E-5</v>
      </c>
      <c r="M318" s="6">
        <v>5.7065500000000004E-5</v>
      </c>
      <c r="N318" s="6">
        <v>5.8913119999999998E-5</v>
      </c>
      <c r="O318" s="6">
        <v>6.0753899999999994E-5</v>
      </c>
      <c r="P318" s="6">
        <v>6.2583700000000002E-5</v>
      </c>
      <c r="Q318" s="6">
        <v>6.4399439999999995E-5</v>
      </c>
      <c r="R318" s="6">
        <v>6.6198859999999998E-5</v>
      </c>
      <c r="S318" s="6">
        <v>6.7980290000000003E-5</v>
      </c>
      <c r="T318" s="6">
        <v>6.9742559999999996E-5</v>
      </c>
      <c r="U318" s="6">
        <v>7.1484829999999999E-5</v>
      </c>
      <c r="V318" s="6">
        <v>7.3206589999999991E-5</v>
      </c>
      <c r="W318" s="6">
        <v>7.4907510000000001E-5</v>
      </c>
      <c r="X318" s="6">
        <v>7.6587449999999995E-5</v>
      </c>
      <c r="Y318" s="6">
        <v>7.8246419999999998E-5</v>
      </c>
      <c r="Z318" s="6">
        <v>7.9884519999999992E-5</v>
      </c>
      <c r="AA318" s="6">
        <v>8.1501920000000001E-5</v>
      </c>
      <c r="AB318" s="6">
        <v>8.3098880000000004E-5</v>
      </c>
      <c r="AC318" s="6">
        <v>8.4675689999999992E-5</v>
      </c>
      <c r="AD318" s="6">
        <v>8.6232670000000003E-5</v>
      </c>
      <c r="AE318" s="6">
        <v>8.7770189999999995E-5</v>
      </c>
      <c r="AF318" s="6">
        <v>8.9288619999999992E-5</v>
      </c>
      <c r="AG318" s="6">
        <v>9.0788349999999996E-5</v>
      </c>
      <c r="AH318" s="6">
        <v>9.2269769999999993E-5</v>
      </c>
      <c r="AI318" s="6">
        <v>9.3733279999999998E-5</v>
      </c>
      <c r="AJ318" s="6">
        <v>9.5179299999999999E-5</v>
      </c>
      <c r="AK318" s="6">
        <v>9.6608199999999994E-5</v>
      </c>
      <c r="AL318" s="6">
        <v>9.8020400000000001E-5</v>
      </c>
      <c r="AM318" s="6">
        <v>9.9416279999999991E-5</v>
      </c>
      <c r="AN318" s="6">
        <v>1.0079621999999999E-4</v>
      </c>
      <c r="AO318" s="6">
        <v>1.0216060999999999E-4</v>
      </c>
      <c r="AP318" s="6">
        <v>1.0350981999999999E-4</v>
      </c>
      <c r="AQ318" s="6">
        <v>1.0484419E-4</v>
      </c>
      <c r="AR318" s="6">
        <v>1.061641E-4</v>
      </c>
      <c r="AS318" s="6">
        <v>1.0746987999999999E-4</v>
      </c>
      <c r="AT318" s="6">
        <v>1.0876185999999999E-4</v>
      </c>
      <c r="AU318" s="6">
        <v>1.1004037E-4</v>
      </c>
      <c r="AV318" s="6">
        <v>1.1130572999999999E-4</v>
      </c>
      <c r="AW318" s="6">
        <v>1.1255824999999999E-4</v>
      </c>
      <c r="AX318" s="6">
        <v>1.1379822E-4</v>
      </c>
      <c r="AY318" s="6">
        <v>1.1502593999999999E-4</v>
      </c>
      <c r="AZ318" s="6">
        <v>1.1624167999999999E-4</v>
      </c>
      <c r="BA318" s="6">
        <v>1.1744571999999999E-4</v>
      </c>
    </row>
    <row r="319" spans="1:53" x14ac:dyDescent="0.35">
      <c r="A319" s="2" t="s">
        <v>309</v>
      </c>
      <c r="B319" s="2" t="s">
        <v>435</v>
      </c>
      <c r="C319" s="3">
        <v>251600000</v>
      </c>
      <c r="D319" s="3">
        <v>264180000</v>
      </c>
      <c r="E319" s="3">
        <v>276760000</v>
      </c>
      <c r="F319" s="3">
        <v>289340000</v>
      </c>
      <c r="G319" s="3">
        <v>301920000</v>
      </c>
      <c r="H319" s="3">
        <v>314500000</v>
      </c>
      <c r="I319" s="3">
        <v>327080000</v>
      </c>
      <c r="J319" s="3">
        <v>339660000</v>
      </c>
      <c r="K319" s="3">
        <v>352240000</v>
      </c>
      <c r="L319" s="3">
        <v>364820000</v>
      </c>
      <c r="M319" s="3">
        <v>377400000</v>
      </c>
      <c r="N319" s="3">
        <v>389980000</v>
      </c>
      <c r="O319" s="3">
        <v>402560000</v>
      </c>
      <c r="P319" s="3">
        <v>415140000</v>
      </c>
      <c r="Q319" s="3">
        <v>427720000</v>
      </c>
      <c r="R319" s="3">
        <v>440300000</v>
      </c>
      <c r="S319" s="3">
        <v>452880000</v>
      </c>
      <c r="T319" s="3">
        <v>465460000</v>
      </c>
      <c r="U319" s="3">
        <v>478040000</v>
      </c>
      <c r="V319" s="3">
        <v>490620000</v>
      </c>
      <c r="W319" s="3">
        <v>503200000</v>
      </c>
      <c r="X319" s="3">
        <v>515780000</v>
      </c>
      <c r="Y319" s="3">
        <v>528360000</v>
      </c>
      <c r="Z319" s="3">
        <v>540940000</v>
      </c>
      <c r="AA319" s="3">
        <v>553520000</v>
      </c>
      <c r="AB319" s="3">
        <v>566100000</v>
      </c>
      <c r="AC319" s="3">
        <v>578680000</v>
      </c>
      <c r="AD319" s="3">
        <v>591260000</v>
      </c>
      <c r="AE319" s="3">
        <v>603840000</v>
      </c>
      <c r="AF319" s="3">
        <v>616420000</v>
      </c>
      <c r="AG319" s="3">
        <v>629000000</v>
      </c>
      <c r="AH319" s="3">
        <v>641580000</v>
      </c>
      <c r="AI319" s="3">
        <v>654160000</v>
      </c>
      <c r="AJ319" s="3">
        <v>666740000</v>
      </c>
      <c r="AK319" s="3">
        <v>679320000</v>
      </c>
      <c r="AL319" s="3">
        <v>691900000</v>
      </c>
      <c r="AM319" s="3">
        <v>704480000</v>
      </c>
      <c r="AN319" s="3">
        <v>717060000</v>
      </c>
      <c r="AO319" s="3">
        <v>729640000</v>
      </c>
      <c r="AP319" s="3">
        <v>742220000</v>
      </c>
      <c r="AQ319" s="3">
        <v>754800000</v>
      </c>
      <c r="AR319" s="3">
        <v>767380000</v>
      </c>
      <c r="AS319" s="3">
        <v>779960000</v>
      </c>
      <c r="AT319" s="3">
        <v>792540000</v>
      </c>
      <c r="AU319" s="3">
        <v>805120000</v>
      </c>
      <c r="AV319" s="3">
        <v>817700000</v>
      </c>
      <c r="AW319" s="3">
        <v>830280000</v>
      </c>
      <c r="AX319" s="3">
        <v>842860000</v>
      </c>
      <c r="AY319" s="3">
        <v>855440000</v>
      </c>
      <c r="AZ319" s="3">
        <v>868020000</v>
      </c>
      <c r="BA319" s="4">
        <v>880600000</v>
      </c>
    </row>
    <row r="320" spans="1:53" x14ac:dyDescent="0.35">
      <c r="A320" s="2" t="s">
        <v>310</v>
      </c>
      <c r="B320" s="2" t="s">
        <v>435</v>
      </c>
      <c r="C320" s="3">
        <v>0</v>
      </c>
      <c r="D320" s="3">
        <v>251600000</v>
      </c>
      <c r="E320" s="3">
        <v>264180000</v>
      </c>
      <c r="F320" s="3">
        <v>276760000</v>
      </c>
      <c r="G320" s="3">
        <v>289340000</v>
      </c>
      <c r="H320" s="3">
        <v>301920000</v>
      </c>
      <c r="I320" s="3">
        <v>314500000</v>
      </c>
      <c r="J320" s="3">
        <v>327080000</v>
      </c>
      <c r="K320" s="3">
        <v>339660000</v>
      </c>
      <c r="L320" s="3">
        <v>352240000</v>
      </c>
      <c r="M320" s="3">
        <v>364820000</v>
      </c>
      <c r="N320" s="3">
        <v>377400000</v>
      </c>
      <c r="O320" s="3">
        <v>389980000</v>
      </c>
      <c r="P320" s="3">
        <v>402560000</v>
      </c>
      <c r="Q320" s="3">
        <v>415140000</v>
      </c>
      <c r="R320" s="3">
        <v>427720000</v>
      </c>
      <c r="S320" s="3">
        <v>440300000</v>
      </c>
      <c r="T320" s="3">
        <v>452880000</v>
      </c>
      <c r="U320" s="3">
        <v>465460000</v>
      </c>
      <c r="V320" s="3">
        <v>478040000</v>
      </c>
      <c r="W320" s="3">
        <v>490620000</v>
      </c>
      <c r="X320" s="3">
        <v>503200000</v>
      </c>
      <c r="Y320" s="3">
        <v>515780000</v>
      </c>
      <c r="Z320" s="3">
        <v>528360000</v>
      </c>
      <c r="AA320" s="3">
        <v>540940000</v>
      </c>
      <c r="AB320" s="3">
        <v>553520000</v>
      </c>
      <c r="AC320" s="3">
        <v>566100000</v>
      </c>
      <c r="AD320" s="3">
        <v>578680000</v>
      </c>
      <c r="AE320" s="3">
        <v>591260000</v>
      </c>
      <c r="AF320" s="3">
        <v>603840000</v>
      </c>
      <c r="AG320" s="3">
        <v>616420000</v>
      </c>
      <c r="AH320" s="3">
        <v>629000000</v>
      </c>
      <c r="AI320" s="3">
        <v>641580000</v>
      </c>
      <c r="AJ320" s="3">
        <v>654160000</v>
      </c>
      <c r="AK320" s="3">
        <v>666740000</v>
      </c>
      <c r="AL320" s="3">
        <v>679320000</v>
      </c>
      <c r="AM320" s="3">
        <v>691900000</v>
      </c>
      <c r="AN320" s="3">
        <v>704480000</v>
      </c>
      <c r="AO320" s="3">
        <v>717060000</v>
      </c>
      <c r="AP320" s="3">
        <v>729640000</v>
      </c>
      <c r="AQ320" s="3">
        <v>742220000</v>
      </c>
      <c r="AR320" s="3">
        <v>754800000</v>
      </c>
      <c r="AS320" s="3">
        <v>767380000</v>
      </c>
      <c r="AT320" s="3">
        <v>779960000</v>
      </c>
      <c r="AU320" s="3">
        <v>792540000</v>
      </c>
      <c r="AV320" s="3">
        <v>805120000</v>
      </c>
      <c r="AW320" s="3">
        <v>817700000</v>
      </c>
      <c r="AX320" s="3">
        <v>830280000</v>
      </c>
      <c r="AY320" s="3">
        <v>842860000</v>
      </c>
      <c r="AZ320" s="3">
        <v>855440000</v>
      </c>
      <c r="BA320" s="4">
        <v>868020000</v>
      </c>
    </row>
    <row r="321" spans="1:53" x14ac:dyDescent="0.35">
      <c r="A321" s="2" t="s">
        <v>311</v>
      </c>
      <c r="B321" s="2" t="s">
        <v>435</v>
      </c>
      <c r="C321" s="6">
        <v>1.0234375E-4</v>
      </c>
      <c r="D321" s="6">
        <v>1.0336391999999999E-4</v>
      </c>
      <c r="E321" s="6">
        <v>1.0739814999999999E-4</v>
      </c>
      <c r="F321" s="6">
        <v>1.1273573999999999E-4</v>
      </c>
      <c r="G321" s="6">
        <v>1.1882557999999999E-4</v>
      </c>
      <c r="H321" s="6">
        <v>1.2539126E-4</v>
      </c>
      <c r="I321" s="6">
        <v>1.3226468000000001E-4</v>
      </c>
      <c r="J321" s="6">
        <v>1.3933469999999999E-4</v>
      </c>
      <c r="K321" s="6">
        <v>1.4652424E-4</v>
      </c>
      <c r="L321" s="6">
        <v>1.5377828E-4</v>
      </c>
      <c r="M321" s="6">
        <v>1.610568E-4</v>
      </c>
      <c r="N321" s="6">
        <v>1.683303E-4</v>
      </c>
      <c r="O321" s="6">
        <v>1.7557685999999999E-4</v>
      </c>
      <c r="P321" s="6">
        <v>1.8278021000000001E-4</v>
      </c>
      <c r="Q321" s="6">
        <v>1.8992821999999998E-4</v>
      </c>
      <c r="R321" s="6">
        <v>1.9701197E-4</v>
      </c>
      <c r="S321" s="6">
        <v>2.0402490999999999E-4</v>
      </c>
      <c r="T321" s="6">
        <v>2.1096238E-4</v>
      </c>
      <c r="U321" s="6">
        <v>2.1782116999999999E-4</v>
      </c>
      <c r="V321" s="6">
        <v>2.2459918000000001E-4</v>
      </c>
      <c r="W321" s="6">
        <v>2.3129516E-4</v>
      </c>
      <c r="X321" s="6">
        <v>2.3790858999999997E-4</v>
      </c>
      <c r="Y321" s="6">
        <v>2.4443943000000001E-4</v>
      </c>
      <c r="Z321" s="6">
        <v>2.5088809999999998E-4</v>
      </c>
      <c r="AA321" s="6">
        <v>2.5725530999999997E-4</v>
      </c>
      <c r="AB321" s="6">
        <v>2.6354203000000001E-4</v>
      </c>
      <c r="AC321" s="6">
        <v>2.6974942000000001E-4</v>
      </c>
      <c r="AD321" s="6">
        <v>2.7587877999999999E-4</v>
      </c>
      <c r="AE321" s="6">
        <v>2.8193149999999998E-4</v>
      </c>
      <c r="AF321" s="6">
        <v>2.8790907999999999E-4</v>
      </c>
      <c r="AG321" s="6">
        <v>2.9381303000000002E-4</v>
      </c>
      <c r="AH321" s="6">
        <v>2.9964491999999996E-4</v>
      </c>
      <c r="AI321" s="6">
        <v>3.0540632E-4</v>
      </c>
      <c r="AJ321" s="6">
        <v>3.1109881999999997E-4</v>
      </c>
      <c r="AK321" s="6">
        <v>3.1672396999999996E-4</v>
      </c>
      <c r="AL321" s="6">
        <v>3.2228334999999999E-4</v>
      </c>
      <c r="AM321" s="6">
        <v>3.2777848000000001E-4</v>
      </c>
      <c r="AN321" s="6">
        <v>3.332109E-4</v>
      </c>
      <c r="AO321" s="6">
        <v>3.3858207000000002E-4</v>
      </c>
      <c r="AP321" s="6">
        <v>3.4389346000000001E-4</v>
      </c>
      <c r="AQ321" s="6">
        <v>3.4914647999999997E-4</v>
      </c>
      <c r="AR321" s="6">
        <v>3.5434253E-4</v>
      </c>
      <c r="AS321" s="6">
        <v>3.5948297000000003E-4</v>
      </c>
      <c r="AT321" s="6">
        <v>3.6456908999999999E-4</v>
      </c>
      <c r="AU321" s="6">
        <v>3.6960219999999998E-4</v>
      </c>
      <c r="AV321" s="6">
        <v>3.7458353E-4</v>
      </c>
      <c r="AW321" s="6">
        <v>3.7951430000000001E-4</v>
      </c>
      <c r="AX321" s="6">
        <v>3.8439567999999999E-4</v>
      </c>
      <c r="AY321" s="6">
        <v>3.8922881E-4</v>
      </c>
      <c r="AZ321" s="6">
        <v>3.9401479999999999E-4</v>
      </c>
      <c r="BA321" s="6">
        <v>3.9875471999999997E-4</v>
      </c>
    </row>
    <row r="322" spans="1:53" x14ac:dyDescent="0.35">
      <c r="A322" s="2" t="s">
        <v>309</v>
      </c>
      <c r="B322" s="2" t="s">
        <v>436</v>
      </c>
      <c r="C322" s="3">
        <v>153000000</v>
      </c>
      <c r="D322" s="3">
        <v>160650000</v>
      </c>
      <c r="E322" s="3">
        <v>168300000</v>
      </c>
      <c r="F322" s="3">
        <v>175950000</v>
      </c>
      <c r="G322" s="3">
        <v>183600000</v>
      </c>
      <c r="H322" s="3">
        <v>191250000</v>
      </c>
      <c r="I322" s="3">
        <v>198900000</v>
      </c>
      <c r="J322" s="3">
        <v>206550000</v>
      </c>
      <c r="K322" s="3">
        <v>214200000</v>
      </c>
      <c r="L322" s="3">
        <v>221850000</v>
      </c>
      <c r="M322" s="3">
        <v>229500000</v>
      </c>
      <c r="N322" s="3">
        <v>237150000</v>
      </c>
      <c r="O322" s="3">
        <v>244800000</v>
      </c>
      <c r="P322" s="3">
        <v>252450000</v>
      </c>
      <c r="Q322" s="3">
        <v>260100000</v>
      </c>
      <c r="R322" s="3">
        <v>267750000</v>
      </c>
      <c r="S322" s="3">
        <v>275400000</v>
      </c>
      <c r="T322" s="3">
        <v>283050000</v>
      </c>
      <c r="U322" s="3">
        <v>290700000</v>
      </c>
      <c r="V322" s="3">
        <v>298350000</v>
      </c>
      <c r="W322" s="3">
        <v>306000000</v>
      </c>
      <c r="X322" s="3">
        <v>313650000</v>
      </c>
      <c r="Y322" s="3">
        <v>321300000</v>
      </c>
      <c r="Z322" s="3">
        <v>328950000</v>
      </c>
      <c r="AA322" s="3">
        <v>336600000</v>
      </c>
      <c r="AB322" s="3">
        <v>344250000</v>
      </c>
      <c r="AC322" s="3">
        <v>351900000</v>
      </c>
      <c r="AD322" s="3">
        <v>359550000</v>
      </c>
      <c r="AE322" s="3">
        <v>367200000</v>
      </c>
      <c r="AF322" s="3">
        <v>374850000</v>
      </c>
      <c r="AG322" s="3">
        <v>382500000</v>
      </c>
      <c r="AH322" s="3">
        <v>390150000</v>
      </c>
      <c r="AI322" s="3">
        <v>397800000</v>
      </c>
      <c r="AJ322" s="3">
        <v>405450000</v>
      </c>
      <c r="AK322" s="3">
        <v>413100000</v>
      </c>
      <c r="AL322" s="3">
        <v>420750000</v>
      </c>
      <c r="AM322" s="3">
        <v>428400000</v>
      </c>
      <c r="AN322" s="3">
        <v>436050000</v>
      </c>
      <c r="AO322" s="3">
        <v>443700000</v>
      </c>
      <c r="AP322" s="3">
        <v>451350000</v>
      </c>
      <c r="AQ322" s="3">
        <v>459000000</v>
      </c>
      <c r="AR322" s="3">
        <v>466650000</v>
      </c>
      <c r="AS322" s="3">
        <v>474300000</v>
      </c>
      <c r="AT322" s="3">
        <v>481950000</v>
      </c>
      <c r="AU322" s="3">
        <v>489600000</v>
      </c>
      <c r="AV322" s="3">
        <v>497250000</v>
      </c>
      <c r="AW322" s="3">
        <v>504900000</v>
      </c>
      <c r="AX322" s="3">
        <v>512550000</v>
      </c>
      <c r="AY322" s="3">
        <v>520200000</v>
      </c>
      <c r="AZ322" s="3">
        <v>527850000</v>
      </c>
      <c r="BA322" s="4">
        <v>535500000</v>
      </c>
    </row>
    <row r="323" spans="1:53" x14ac:dyDescent="0.35">
      <c r="A323" s="2" t="s">
        <v>310</v>
      </c>
      <c r="B323" s="2" t="s">
        <v>436</v>
      </c>
      <c r="C323" s="3">
        <v>0</v>
      </c>
      <c r="D323" s="3">
        <v>153000000</v>
      </c>
      <c r="E323" s="3">
        <v>160650000</v>
      </c>
      <c r="F323" s="3">
        <v>168300000</v>
      </c>
      <c r="G323" s="3">
        <v>175950000</v>
      </c>
      <c r="H323" s="3">
        <v>183600000</v>
      </c>
      <c r="I323" s="3">
        <v>191250000</v>
      </c>
      <c r="J323" s="3">
        <v>198900000</v>
      </c>
      <c r="K323" s="3">
        <v>206550000</v>
      </c>
      <c r="L323" s="3">
        <v>214200000</v>
      </c>
      <c r="M323" s="3">
        <v>221850000</v>
      </c>
      <c r="N323" s="3">
        <v>229500000</v>
      </c>
      <c r="O323" s="3">
        <v>237150000</v>
      </c>
      <c r="P323" s="3">
        <v>244800000</v>
      </c>
      <c r="Q323" s="3">
        <v>252450000</v>
      </c>
      <c r="R323" s="3">
        <v>260100000</v>
      </c>
      <c r="S323" s="3">
        <v>267750000</v>
      </c>
      <c r="T323" s="3">
        <v>275400000</v>
      </c>
      <c r="U323" s="3">
        <v>283050000</v>
      </c>
      <c r="V323" s="3">
        <v>290700000</v>
      </c>
      <c r="W323" s="3">
        <v>298350000</v>
      </c>
      <c r="X323" s="3">
        <v>306000000</v>
      </c>
      <c r="Y323" s="3">
        <v>313650000</v>
      </c>
      <c r="Z323" s="3">
        <v>321300000</v>
      </c>
      <c r="AA323" s="3">
        <v>328950000</v>
      </c>
      <c r="AB323" s="3">
        <v>336600000</v>
      </c>
      <c r="AC323" s="3">
        <v>344250000</v>
      </c>
      <c r="AD323" s="3">
        <v>351900000</v>
      </c>
      <c r="AE323" s="3">
        <v>359550000</v>
      </c>
      <c r="AF323" s="3">
        <v>367200000</v>
      </c>
      <c r="AG323" s="3">
        <v>374850000</v>
      </c>
      <c r="AH323" s="3">
        <v>382500000</v>
      </c>
      <c r="AI323" s="3">
        <v>390150000</v>
      </c>
      <c r="AJ323" s="3">
        <v>397800000</v>
      </c>
      <c r="AK323" s="3">
        <v>405450000</v>
      </c>
      <c r="AL323" s="3">
        <v>413100000</v>
      </c>
      <c r="AM323" s="3">
        <v>420750000</v>
      </c>
      <c r="AN323" s="3">
        <v>428400000</v>
      </c>
      <c r="AO323" s="3">
        <v>436050000</v>
      </c>
      <c r="AP323" s="3">
        <v>443700000</v>
      </c>
      <c r="AQ323" s="3">
        <v>451350000</v>
      </c>
      <c r="AR323" s="3">
        <v>459000000</v>
      </c>
      <c r="AS323" s="3">
        <v>466650000</v>
      </c>
      <c r="AT323" s="3">
        <v>474300000</v>
      </c>
      <c r="AU323" s="3">
        <v>481950000</v>
      </c>
      <c r="AV323" s="3">
        <v>489600000</v>
      </c>
      <c r="AW323" s="3">
        <v>497250000</v>
      </c>
      <c r="AX323" s="3">
        <v>504900000</v>
      </c>
      <c r="AY323" s="3">
        <v>512550000</v>
      </c>
      <c r="AZ323" s="3">
        <v>520200000</v>
      </c>
      <c r="BA323" s="4">
        <v>527850000</v>
      </c>
    </row>
    <row r="324" spans="1:53" x14ac:dyDescent="0.35">
      <c r="A324" s="2" t="s">
        <v>311</v>
      </c>
      <c r="B324" s="2" t="s">
        <v>436</v>
      </c>
      <c r="C324" s="6">
        <v>2.2840908999999999E-4</v>
      </c>
      <c r="D324" s="6">
        <v>2.3057235E-4</v>
      </c>
      <c r="E324" s="6">
        <v>2.391269E-4</v>
      </c>
      <c r="F324" s="6">
        <v>2.5044520999999999E-4</v>
      </c>
      <c r="G324" s="6">
        <v>2.6335865999999996E-4</v>
      </c>
      <c r="H324" s="6">
        <v>2.7728112E-4</v>
      </c>
      <c r="I324" s="6">
        <v>2.9185615E-4</v>
      </c>
      <c r="J324" s="6">
        <v>3.0684804999999999E-4</v>
      </c>
      <c r="K324" s="6">
        <v>3.2209339999999999E-4</v>
      </c>
      <c r="L324" s="6">
        <v>3.3747555000000003E-4</v>
      </c>
      <c r="M324" s="6">
        <v>3.5290958000000001E-4</v>
      </c>
      <c r="N324" s="6">
        <v>3.6833294999999997E-4</v>
      </c>
      <c r="O324" s="6">
        <v>3.8369922999999999E-4</v>
      </c>
      <c r="P324" s="6">
        <v>3.9897385999999998E-4</v>
      </c>
      <c r="Q324" s="6">
        <v>4.1413115999999999E-4</v>
      </c>
      <c r="R324" s="6">
        <v>4.2915216999999994E-4</v>
      </c>
      <c r="S324" s="6">
        <v>4.4402303999999999E-4</v>
      </c>
      <c r="T324" s="6">
        <v>4.587339E-4</v>
      </c>
      <c r="U324" s="6">
        <v>4.7327790000000001E-4</v>
      </c>
      <c r="V324" s="6">
        <v>4.8765058999999998E-4</v>
      </c>
      <c r="W324" s="6">
        <v>5.0184937E-4</v>
      </c>
      <c r="X324" s="6">
        <v>5.1587306999999996E-4</v>
      </c>
      <c r="Y324" s="6">
        <v>5.2972166999999996E-4</v>
      </c>
      <c r="Z324" s="6">
        <v>5.4339600999999999E-4</v>
      </c>
      <c r="AA324" s="6">
        <v>5.5689762000000001E-4</v>
      </c>
      <c r="AB324" s="6">
        <v>5.7022854999999996E-4</v>
      </c>
      <c r="AC324" s="6">
        <v>5.8339125999999999E-4</v>
      </c>
      <c r="AD324" s="6">
        <v>5.9638851000000002E-4</v>
      </c>
      <c r="AE324" s="6">
        <v>6.0922326000000004E-4</v>
      </c>
      <c r="AF324" s="6">
        <v>6.2189866000000003E-4</v>
      </c>
      <c r="AG324" s="6">
        <v>6.3441792999999994E-4</v>
      </c>
      <c r="AH324" s="6">
        <v>6.4678439999999999E-4</v>
      </c>
      <c r="AI324" s="6">
        <v>6.5900140000000002E-4</v>
      </c>
      <c r="AJ324" s="6">
        <v>6.7107228000000006E-4</v>
      </c>
      <c r="AK324" s="6">
        <v>6.8300036999999994E-4</v>
      </c>
      <c r="AL324" s="6">
        <v>6.9478896999999992E-4</v>
      </c>
      <c r="AM324" s="6">
        <v>7.0644136000000001E-4</v>
      </c>
      <c r="AN324" s="6">
        <v>7.1796073999999999E-4</v>
      </c>
      <c r="AO324" s="6">
        <v>7.2935025999999997E-4</v>
      </c>
      <c r="AP324" s="6">
        <v>7.4061300999999995E-4</v>
      </c>
      <c r="AQ324" s="6">
        <v>7.5175199999999995E-4</v>
      </c>
      <c r="AR324" s="6">
        <v>7.6277018E-4</v>
      </c>
      <c r="AS324" s="6">
        <v>7.736704199999999E-4</v>
      </c>
      <c r="AT324" s="6">
        <v>7.8445551000000001E-4</v>
      </c>
      <c r="AU324" s="6">
        <v>7.9512815999999999E-4</v>
      </c>
      <c r="AV324" s="6">
        <v>8.0569102999999997E-4</v>
      </c>
      <c r="AW324" s="6">
        <v>8.161466799999999E-4</v>
      </c>
      <c r="AX324" s="6">
        <v>8.2649758999999996E-4</v>
      </c>
      <c r="AY324" s="6">
        <v>8.3674619999999993E-4</v>
      </c>
      <c r="AZ324" s="6">
        <v>8.4689485000000002E-4</v>
      </c>
      <c r="BA324" s="6">
        <v>8.5694581999999999E-4</v>
      </c>
    </row>
    <row r="325" spans="1:53" x14ac:dyDescent="0.35">
      <c r="A325" s="2" t="s">
        <v>309</v>
      </c>
      <c r="B325" s="2" t="s">
        <v>437</v>
      </c>
      <c r="C325" s="3">
        <v>123200000</v>
      </c>
      <c r="D325" s="3">
        <v>129360000</v>
      </c>
      <c r="E325" s="3">
        <v>135520000</v>
      </c>
      <c r="F325" s="3">
        <v>141680000</v>
      </c>
      <c r="G325" s="3">
        <v>147840000</v>
      </c>
      <c r="H325" s="3">
        <v>154000000</v>
      </c>
      <c r="I325" s="3">
        <v>160160000</v>
      </c>
      <c r="J325" s="3">
        <v>166320000</v>
      </c>
      <c r="K325" s="3">
        <v>172480000</v>
      </c>
      <c r="L325" s="3">
        <v>178640000</v>
      </c>
      <c r="M325" s="3">
        <v>184800000</v>
      </c>
      <c r="N325" s="3">
        <v>190960000</v>
      </c>
      <c r="O325" s="3">
        <v>197120000</v>
      </c>
      <c r="P325" s="3">
        <v>203280000</v>
      </c>
      <c r="Q325" s="3">
        <v>209440000</v>
      </c>
      <c r="R325" s="3">
        <v>215600000</v>
      </c>
      <c r="S325" s="3">
        <v>221760000</v>
      </c>
      <c r="T325" s="3">
        <v>227920000</v>
      </c>
      <c r="U325" s="3">
        <v>234080000</v>
      </c>
      <c r="V325" s="3">
        <v>240240000</v>
      </c>
      <c r="W325" s="3">
        <v>246400000</v>
      </c>
      <c r="X325" s="3">
        <v>252560000</v>
      </c>
      <c r="Y325" s="3">
        <v>258720000</v>
      </c>
      <c r="Z325" s="3">
        <v>264880000</v>
      </c>
      <c r="AA325" s="3">
        <v>271040000</v>
      </c>
      <c r="AB325" s="3">
        <v>277200000</v>
      </c>
      <c r="AC325" s="3">
        <v>283360000</v>
      </c>
      <c r="AD325" s="3">
        <v>289520000</v>
      </c>
      <c r="AE325" s="3">
        <v>295680000</v>
      </c>
      <c r="AF325" s="3">
        <v>301840000</v>
      </c>
      <c r="AG325" s="3">
        <v>308000000</v>
      </c>
      <c r="AH325" s="3">
        <v>314160000</v>
      </c>
      <c r="AI325" s="3">
        <v>320320000</v>
      </c>
      <c r="AJ325" s="3">
        <v>326480000</v>
      </c>
      <c r="AK325" s="3">
        <v>332640000</v>
      </c>
      <c r="AL325" s="3">
        <v>338800000</v>
      </c>
      <c r="AM325" s="3">
        <v>344960000</v>
      </c>
      <c r="AN325" s="3">
        <v>351120000</v>
      </c>
      <c r="AO325" s="3">
        <v>357280000</v>
      </c>
      <c r="AP325" s="3">
        <v>363440000</v>
      </c>
      <c r="AQ325" s="3">
        <v>369600000</v>
      </c>
      <c r="AR325" s="3">
        <v>375760000</v>
      </c>
      <c r="AS325" s="3">
        <v>381920000</v>
      </c>
      <c r="AT325" s="3">
        <v>388080000</v>
      </c>
      <c r="AU325" s="3">
        <v>394240000</v>
      </c>
      <c r="AV325" s="3">
        <v>400400000</v>
      </c>
      <c r="AW325" s="3">
        <v>406560000</v>
      </c>
      <c r="AX325" s="3">
        <v>412720000</v>
      </c>
      <c r="AY325" s="3">
        <v>418880000</v>
      </c>
      <c r="AZ325" s="3">
        <v>425040000</v>
      </c>
      <c r="BA325" s="4">
        <v>431200000</v>
      </c>
    </row>
    <row r="326" spans="1:53" x14ac:dyDescent="0.35">
      <c r="A326" s="2" t="s">
        <v>310</v>
      </c>
      <c r="B326" s="2" t="s">
        <v>437</v>
      </c>
      <c r="C326" s="3">
        <v>0</v>
      </c>
      <c r="D326" s="3">
        <v>123200000</v>
      </c>
      <c r="E326" s="3">
        <v>129360000</v>
      </c>
      <c r="F326" s="3">
        <v>135520000</v>
      </c>
      <c r="G326" s="3">
        <v>141680000</v>
      </c>
      <c r="H326" s="3">
        <v>147840000</v>
      </c>
      <c r="I326" s="3">
        <v>154000000</v>
      </c>
      <c r="J326" s="3">
        <v>160160000</v>
      </c>
      <c r="K326" s="3">
        <v>166320000</v>
      </c>
      <c r="L326" s="3">
        <v>172480000</v>
      </c>
      <c r="M326" s="3">
        <v>178640000</v>
      </c>
      <c r="N326" s="3">
        <v>184800000</v>
      </c>
      <c r="O326" s="3">
        <v>190960000</v>
      </c>
      <c r="P326" s="3">
        <v>197120000</v>
      </c>
      <c r="Q326" s="3">
        <v>203280000</v>
      </c>
      <c r="R326" s="3">
        <v>209440000</v>
      </c>
      <c r="S326" s="3">
        <v>215600000</v>
      </c>
      <c r="T326" s="3">
        <v>221760000</v>
      </c>
      <c r="U326" s="3">
        <v>227920000</v>
      </c>
      <c r="V326" s="3">
        <v>234080000</v>
      </c>
      <c r="W326" s="3">
        <v>240240000</v>
      </c>
      <c r="X326" s="3">
        <v>246400000</v>
      </c>
      <c r="Y326" s="3">
        <v>252560000</v>
      </c>
      <c r="Z326" s="3">
        <v>258720000</v>
      </c>
      <c r="AA326" s="3">
        <v>264880000</v>
      </c>
      <c r="AB326" s="3">
        <v>271040000</v>
      </c>
      <c r="AC326" s="3">
        <v>277200000</v>
      </c>
      <c r="AD326" s="3">
        <v>283360000</v>
      </c>
      <c r="AE326" s="3">
        <v>289520000</v>
      </c>
      <c r="AF326" s="3">
        <v>295680000</v>
      </c>
      <c r="AG326" s="3">
        <v>301840000</v>
      </c>
      <c r="AH326" s="3">
        <v>308000000</v>
      </c>
      <c r="AI326" s="3">
        <v>314160000</v>
      </c>
      <c r="AJ326" s="3">
        <v>320320000</v>
      </c>
      <c r="AK326" s="3">
        <v>326480000</v>
      </c>
      <c r="AL326" s="3">
        <v>332640000</v>
      </c>
      <c r="AM326" s="3">
        <v>338800000</v>
      </c>
      <c r="AN326" s="3">
        <v>344960000</v>
      </c>
      <c r="AO326" s="3">
        <v>351120000</v>
      </c>
      <c r="AP326" s="3">
        <v>357280000</v>
      </c>
      <c r="AQ326" s="3">
        <v>363440000</v>
      </c>
      <c r="AR326" s="3">
        <v>369600000</v>
      </c>
      <c r="AS326" s="3">
        <v>375760000</v>
      </c>
      <c r="AT326" s="3">
        <v>381920000</v>
      </c>
      <c r="AU326" s="3">
        <v>388080000</v>
      </c>
      <c r="AV326" s="3">
        <v>394240000</v>
      </c>
      <c r="AW326" s="3">
        <v>400400000</v>
      </c>
      <c r="AX326" s="3">
        <v>406560000</v>
      </c>
      <c r="AY326" s="3">
        <v>412720000</v>
      </c>
      <c r="AZ326" s="3">
        <v>418880000</v>
      </c>
      <c r="BA326" s="4">
        <v>425040000</v>
      </c>
    </row>
    <row r="327" spans="1:53" x14ac:dyDescent="0.35">
      <c r="A327" s="2" t="s">
        <v>311</v>
      </c>
      <c r="B327" s="2" t="s">
        <v>437</v>
      </c>
      <c r="C327" s="6">
        <v>1.1696428999999999E-4</v>
      </c>
      <c r="D327" s="6">
        <v>1.1802848E-4</v>
      </c>
      <c r="E327" s="6">
        <v>1.2223681999999999E-4</v>
      </c>
      <c r="F327" s="6">
        <v>1.2780476E-4</v>
      </c>
      <c r="G327" s="6">
        <v>1.3415741E-4</v>
      </c>
      <c r="H327" s="6">
        <v>1.4100644E-4</v>
      </c>
      <c r="I327" s="6">
        <v>1.4817650000000001E-4</v>
      </c>
      <c r="J327" s="6">
        <v>1.5555162999999998E-4</v>
      </c>
      <c r="K327" s="6">
        <v>1.6305144E-4</v>
      </c>
      <c r="L327" s="6">
        <v>1.7061854999999998E-4</v>
      </c>
      <c r="M327" s="6">
        <v>1.7821117999999999E-4</v>
      </c>
      <c r="N327" s="6">
        <v>1.8579856999999998E-4</v>
      </c>
      <c r="O327" s="6">
        <v>1.9335787000000001E-4</v>
      </c>
      <c r="P327" s="6">
        <v>2.0087208999999996E-4</v>
      </c>
      <c r="Q327" s="6">
        <v>2.0832859000000003E-4</v>
      </c>
      <c r="R327" s="6">
        <v>2.1571802999999999E-4</v>
      </c>
      <c r="S327" s="6">
        <v>2.2303362999999998E-4</v>
      </c>
      <c r="T327" s="6">
        <v>2.3027050000000001E-4</v>
      </c>
      <c r="U327" s="6">
        <v>2.3742529000000002E-4</v>
      </c>
      <c r="V327" s="6">
        <v>2.4449581000000003E-4</v>
      </c>
      <c r="W327" s="6">
        <v>2.5148077000000001E-4</v>
      </c>
      <c r="X327" s="6">
        <v>2.5837959999999997E-4</v>
      </c>
      <c r="Y327" s="6">
        <v>2.6519228999999996E-4</v>
      </c>
      <c r="Z327" s="6">
        <v>2.7191926000000001E-4</v>
      </c>
      <c r="AA327" s="6">
        <v>2.7856125999999997E-4</v>
      </c>
      <c r="AB327" s="6">
        <v>2.8511929E-4</v>
      </c>
      <c r="AC327" s="6">
        <v>2.9159457E-4</v>
      </c>
      <c r="AD327" s="6">
        <v>2.9798845E-4</v>
      </c>
      <c r="AE327" s="6">
        <v>3.0430238999999996E-4</v>
      </c>
      <c r="AF327" s="6">
        <v>3.1053793000000002E-4</v>
      </c>
      <c r="AG327" s="6">
        <v>3.1669667999999998E-4</v>
      </c>
      <c r="AH327" s="6">
        <v>3.2278024999999997E-4</v>
      </c>
      <c r="AI327" s="6">
        <v>3.2879028999999995E-4</v>
      </c>
      <c r="AJ327" s="6">
        <v>3.3472845E-4</v>
      </c>
      <c r="AK327" s="6">
        <v>3.4059637000000002E-4</v>
      </c>
      <c r="AL327" s="6">
        <v>3.4639566999999997E-4</v>
      </c>
      <c r="AM327" s="6">
        <v>3.5212796E-4</v>
      </c>
      <c r="AN327" s="6">
        <v>3.5779481E-4</v>
      </c>
      <c r="AO327" s="6">
        <v>3.6339777999999998E-4</v>
      </c>
      <c r="AP327" s="6">
        <v>3.6893838999999998E-4</v>
      </c>
      <c r="AQ327" s="6">
        <v>3.7441812000000001E-4</v>
      </c>
      <c r="AR327" s="6">
        <v>3.7983841000000001E-4</v>
      </c>
      <c r="AS327" s="6">
        <v>3.8520068999999999E-4</v>
      </c>
      <c r="AT327" s="6">
        <v>3.9050631E-4</v>
      </c>
      <c r="AU327" s="6">
        <v>3.9575663000000001E-4</v>
      </c>
      <c r="AV327" s="6">
        <v>4.0095293999999998E-4</v>
      </c>
      <c r="AW327" s="6">
        <v>4.0609649999999995E-4</v>
      </c>
      <c r="AX327" s="6">
        <v>4.1118854E-4</v>
      </c>
      <c r="AY327" s="6">
        <v>4.1623024999999999E-4</v>
      </c>
      <c r="AZ327" s="6">
        <v>4.2122279E-4</v>
      </c>
      <c r="BA327" s="6">
        <v>4.2616727000000003E-4</v>
      </c>
    </row>
    <row r="328" spans="1:53" x14ac:dyDescent="0.35">
      <c r="A328" s="2" t="s">
        <v>309</v>
      </c>
      <c r="B328" s="2" t="s">
        <v>438</v>
      </c>
      <c r="C328" s="3">
        <v>100600000</v>
      </c>
      <c r="D328" s="3">
        <v>105630000</v>
      </c>
      <c r="E328" s="3">
        <v>110660000</v>
      </c>
      <c r="F328" s="3">
        <v>115690000</v>
      </c>
      <c r="G328" s="3">
        <v>120720000</v>
      </c>
      <c r="H328" s="3">
        <v>125750000</v>
      </c>
      <c r="I328" s="3">
        <v>130780000</v>
      </c>
      <c r="J328" s="3">
        <v>135810000</v>
      </c>
      <c r="K328" s="3">
        <v>140840000</v>
      </c>
      <c r="L328" s="3">
        <v>145870000</v>
      </c>
      <c r="M328" s="3">
        <v>150900000</v>
      </c>
      <c r="N328" s="3">
        <v>155930000</v>
      </c>
      <c r="O328" s="3">
        <v>160960000</v>
      </c>
      <c r="P328" s="3">
        <v>165990000</v>
      </c>
      <c r="Q328" s="3">
        <v>171020000</v>
      </c>
      <c r="R328" s="3">
        <v>176050000</v>
      </c>
      <c r="S328" s="3">
        <v>181080000</v>
      </c>
      <c r="T328" s="3">
        <v>186110000</v>
      </c>
      <c r="U328" s="3">
        <v>191140000</v>
      </c>
      <c r="V328" s="3">
        <v>196170000</v>
      </c>
      <c r="W328" s="3">
        <v>201200000</v>
      </c>
      <c r="X328" s="3">
        <v>206230000</v>
      </c>
      <c r="Y328" s="3">
        <v>211260000</v>
      </c>
      <c r="Z328" s="3">
        <v>216290000</v>
      </c>
      <c r="AA328" s="3">
        <v>221320000</v>
      </c>
      <c r="AB328" s="3">
        <v>226350000</v>
      </c>
      <c r="AC328" s="3">
        <v>231380000</v>
      </c>
      <c r="AD328" s="3">
        <v>236410000</v>
      </c>
      <c r="AE328" s="3">
        <v>241440000</v>
      </c>
      <c r="AF328" s="3">
        <v>246470000</v>
      </c>
      <c r="AG328" s="3">
        <v>251500000</v>
      </c>
      <c r="AH328" s="3">
        <v>256530000</v>
      </c>
      <c r="AI328" s="3">
        <v>261560000</v>
      </c>
      <c r="AJ328" s="3">
        <v>266590000</v>
      </c>
      <c r="AK328" s="3">
        <v>271620000</v>
      </c>
      <c r="AL328" s="3">
        <v>276650000</v>
      </c>
      <c r="AM328" s="3">
        <v>281680000</v>
      </c>
      <c r="AN328" s="3">
        <v>286710000</v>
      </c>
      <c r="AO328" s="3">
        <v>291740000</v>
      </c>
      <c r="AP328" s="3">
        <v>296770000</v>
      </c>
      <c r="AQ328" s="3">
        <v>301800000</v>
      </c>
      <c r="AR328" s="3">
        <v>306830000</v>
      </c>
      <c r="AS328" s="3">
        <v>311860000</v>
      </c>
      <c r="AT328" s="3">
        <v>316890000</v>
      </c>
      <c r="AU328" s="3">
        <v>321920000</v>
      </c>
      <c r="AV328" s="3">
        <v>326950000</v>
      </c>
      <c r="AW328" s="3">
        <v>331980000</v>
      </c>
      <c r="AX328" s="3">
        <v>337010000</v>
      </c>
      <c r="AY328" s="3">
        <v>342040000</v>
      </c>
      <c r="AZ328" s="3">
        <v>347070000</v>
      </c>
      <c r="BA328" s="4">
        <v>352100000</v>
      </c>
    </row>
    <row r="329" spans="1:53" x14ac:dyDescent="0.35">
      <c r="A329" s="2" t="s">
        <v>310</v>
      </c>
      <c r="B329" s="2" t="s">
        <v>438</v>
      </c>
      <c r="C329" s="3">
        <v>0</v>
      </c>
      <c r="D329" s="3">
        <v>100600000</v>
      </c>
      <c r="E329" s="3">
        <v>105630000</v>
      </c>
      <c r="F329" s="3">
        <v>110660000</v>
      </c>
      <c r="G329" s="3">
        <v>115690000</v>
      </c>
      <c r="H329" s="3">
        <v>120720000</v>
      </c>
      <c r="I329" s="3">
        <v>125750000</v>
      </c>
      <c r="J329" s="3">
        <v>130780000</v>
      </c>
      <c r="K329" s="3">
        <v>135810000</v>
      </c>
      <c r="L329" s="3">
        <v>140840000</v>
      </c>
      <c r="M329" s="3">
        <v>145870000</v>
      </c>
      <c r="N329" s="3">
        <v>150900000</v>
      </c>
      <c r="O329" s="3">
        <v>155930000</v>
      </c>
      <c r="P329" s="3">
        <v>160960000</v>
      </c>
      <c r="Q329" s="3">
        <v>165990000</v>
      </c>
      <c r="R329" s="3">
        <v>171020000</v>
      </c>
      <c r="S329" s="3">
        <v>176050000</v>
      </c>
      <c r="T329" s="3">
        <v>181080000</v>
      </c>
      <c r="U329" s="3">
        <v>186110000</v>
      </c>
      <c r="V329" s="3">
        <v>191140000</v>
      </c>
      <c r="W329" s="3">
        <v>196170000</v>
      </c>
      <c r="X329" s="3">
        <v>201200000</v>
      </c>
      <c r="Y329" s="3">
        <v>206230000</v>
      </c>
      <c r="Z329" s="3">
        <v>211260000</v>
      </c>
      <c r="AA329" s="3">
        <v>216290000</v>
      </c>
      <c r="AB329" s="3">
        <v>221320000</v>
      </c>
      <c r="AC329" s="3">
        <v>226350000</v>
      </c>
      <c r="AD329" s="3">
        <v>231380000</v>
      </c>
      <c r="AE329" s="3">
        <v>236410000</v>
      </c>
      <c r="AF329" s="3">
        <v>241440000</v>
      </c>
      <c r="AG329" s="3">
        <v>246470000</v>
      </c>
      <c r="AH329" s="3">
        <v>251500000</v>
      </c>
      <c r="AI329" s="3">
        <v>256530000</v>
      </c>
      <c r="AJ329" s="3">
        <v>261560000</v>
      </c>
      <c r="AK329" s="3">
        <v>266590000</v>
      </c>
      <c r="AL329" s="3">
        <v>271620000</v>
      </c>
      <c r="AM329" s="3">
        <v>276650000</v>
      </c>
      <c r="AN329" s="3">
        <v>281680000</v>
      </c>
      <c r="AO329" s="3">
        <v>286710000</v>
      </c>
      <c r="AP329" s="3">
        <v>291740000</v>
      </c>
      <c r="AQ329" s="3">
        <v>296770000</v>
      </c>
      <c r="AR329" s="3">
        <v>301800000</v>
      </c>
      <c r="AS329" s="3">
        <v>306830000</v>
      </c>
      <c r="AT329" s="3">
        <v>311860000</v>
      </c>
      <c r="AU329" s="3">
        <v>316890000</v>
      </c>
      <c r="AV329" s="3">
        <v>321920000</v>
      </c>
      <c r="AW329" s="3">
        <v>326950000</v>
      </c>
      <c r="AX329" s="3">
        <v>331980000</v>
      </c>
      <c r="AY329" s="3">
        <v>337010000</v>
      </c>
      <c r="AZ329" s="3">
        <v>342040000</v>
      </c>
      <c r="BA329" s="4">
        <v>347070000</v>
      </c>
    </row>
    <row r="330" spans="1:53" x14ac:dyDescent="0.35">
      <c r="A330" s="2" t="s">
        <v>311</v>
      </c>
      <c r="B330" s="2" t="s">
        <v>438</v>
      </c>
      <c r="C330" s="6">
        <v>2.4374999999999999E-4</v>
      </c>
      <c r="D330" s="6">
        <v>2.4595347999999996E-4</v>
      </c>
      <c r="E330" s="6">
        <v>2.5466705999999996E-4</v>
      </c>
      <c r="F330" s="6">
        <v>2.6619577999999997E-4</v>
      </c>
      <c r="G330" s="6">
        <v>2.7934929999999996E-4</v>
      </c>
      <c r="H330" s="6">
        <v>2.9353058000000003E-4</v>
      </c>
      <c r="I330" s="6">
        <v>3.0837656999999996E-4</v>
      </c>
      <c r="J330" s="6">
        <v>3.2364717000000001E-4</v>
      </c>
      <c r="K330" s="6">
        <v>3.3917593999999998E-4</v>
      </c>
      <c r="L330" s="6">
        <v>3.5484404E-4</v>
      </c>
      <c r="M330" s="6">
        <v>3.70565E-4</v>
      </c>
      <c r="N330" s="6">
        <v>3.8627509999999998E-4</v>
      </c>
      <c r="O330" s="6">
        <v>4.0192704000000001E-4</v>
      </c>
      <c r="P330" s="6">
        <v>4.1748563000000002E-4</v>
      </c>
      <c r="Q330" s="6">
        <v>4.3292472E-4</v>
      </c>
      <c r="R330" s="6">
        <v>4.4822496999999997E-4</v>
      </c>
      <c r="S330" s="6">
        <v>4.6337229999999997E-4</v>
      </c>
      <c r="T330" s="6">
        <v>4.7835663999999998E-4</v>
      </c>
      <c r="U330" s="6">
        <v>4.9317101999999996E-4</v>
      </c>
      <c r="V330" s="6">
        <v>5.0781090999999997E-4</v>
      </c>
      <c r="W330" s="6">
        <v>5.2227364000000001E-4</v>
      </c>
      <c r="X330" s="6">
        <v>5.3655805000000004E-4</v>
      </c>
      <c r="Y330" s="6">
        <v>5.5066410000000001E-4</v>
      </c>
      <c r="Z330" s="6">
        <v>5.6459264999999994E-4</v>
      </c>
      <c r="AA330" s="6">
        <v>5.783452599999999E-4</v>
      </c>
      <c r="AB330" s="6">
        <v>5.9192401999999999E-4</v>
      </c>
      <c r="AC330" s="6">
        <v>6.0533142999999998E-4</v>
      </c>
      <c r="AD330" s="6">
        <v>6.1857029999999992E-4</v>
      </c>
      <c r="AE330" s="6">
        <v>6.3164365999999995E-4</v>
      </c>
      <c r="AF330" s="6">
        <v>6.4455469000000004E-4</v>
      </c>
      <c r="AG330" s="6">
        <v>6.5730670999999995E-4</v>
      </c>
      <c r="AH330" s="6">
        <v>6.6990308000000002E-4</v>
      </c>
      <c r="AI330" s="6">
        <v>6.8234718999999992E-4</v>
      </c>
      <c r="AJ330" s="6">
        <v>6.9464246999999995E-4</v>
      </c>
      <c r="AK330" s="6">
        <v>7.0679230999999999E-4</v>
      </c>
      <c r="AL330" s="6">
        <v>7.1880006999999995E-4</v>
      </c>
      <c r="AM330" s="6">
        <v>7.3066907999999988E-4</v>
      </c>
      <c r="AN330" s="6">
        <v>7.4240261000000003E-4</v>
      </c>
      <c r="AO330" s="6">
        <v>7.5400386999999994E-4</v>
      </c>
      <c r="AP330" s="6">
        <v>7.6547598999999989E-4</v>
      </c>
      <c r="AQ330" s="6">
        <v>7.7682205999999991E-4</v>
      </c>
      <c r="AR330" s="6">
        <v>7.8804507999999992E-4</v>
      </c>
      <c r="AS330" s="6">
        <v>7.9914794999999994E-4</v>
      </c>
      <c r="AT330" s="6">
        <v>8.1013353999999989E-4</v>
      </c>
      <c r="AU330" s="6">
        <v>8.2100461000000013E-4</v>
      </c>
      <c r="AV330" s="6">
        <v>8.3176384000000002E-4</v>
      </c>
      <c r="AW330" s="6">
        <v>8.424138599999999E-4</v>
      </c>
      <c r="AX330" s="6">
        <v>8.5295719999999996E-4</v>
      </c>
      <c r="AY330" s="6">
        <v>8.6339633999999994E-4</v>
      </c>
      <c r="AZ330" s="6">
        <v>8.7373365999999977E-4</v>
      </c>
      <c r="BA330" s="6">
        <v>8.8397147999999992E-4</v>
      </c>
    </row>
    <row r="331" spans="1:53" x14ac:dyDescent="0.35">
      <c r="A331" s="2" t="s">
        <v>309</v>
      </c>
      <c r="B331" s="2" t="s">
        <v>439</v>
      </c>
      <c r="C331" s="3">
        <v>153200000</v>
      </c>
      <c r="D331" s="3">
        <v>160860000</v>
      </c>
      <c r="E331" s="3">
        <v>168520000</v>
      </c>
      <c r="F331" s="3">
        <v>176180000</v>
      </c>
      <c r="G331" s="3">
        <v>183840000</v>
      </c>
      <c r="H331" s="3">
        <v>191500000</v>
      </c>
      <c r="I331" s="3">
        <v>199160000</v>
      </c>
      <c r="J331" s="3">
        <v>206820000</v>
      </c>
      <c r="K331" s="3">
        <v>214480000</v>
      </c>
      <c r="L331" s="3">
        <v>222140000</v>
      </c>
      <c r="M331" s="3">
        <v>229800000</v>
      </c>
      <c r="N331" s="3">
        <v>237460000</v>
      </c>
      <c r="O331" s="3">
        <v>245120000</v>
      </c>
      <c r="P331" s="3">
        <v>252780000</v>
      </c>
      <c r="Q331" s="3">
        <v>260440000</v>
      </c>
      <c r="R331" s="3">
        <v>268100000</v>
      </c>
      <c r="S331" s="3">
        <v>275760000</v>
      </c>
      <c r="T331" s="3">
        <v>283420000</v>
      </c>
      <c r="U331" s="3">
        <v>291080000</v>
      </c>
      <c r="V331" s="3">
        <v>298740000</v>
      </c>
      <c r="W331" s="3">
        <v>306400000</v>
      </c>
      <c r="X331" s="3">
        <v>314060000</v>
      </c>
      <c r="Y331" s="3">
        <v>321720000</v>
      </c>
      <c r="Z331" s="3">
        <v>329380000</v>
      </c>
      <c r="AA331" s="3">
        <v>337040000</v>
      </c>
      <c r="AB331" s="3">
        <v>344700000</v>
      </c>
      <c r="AC331" s="3">
        <v>352360000</v>
      </c>
      <c r="AD331" s="3">
        <v>360020000</v>
      </c>
      <c r="AE331" s="3">
        <v>367680000</v>
      </c>
      <c r="AF331" s="3">
        <v>375340000</v>
      </c>
      <c r="AG331" s="3">
        <v>383000000</v>
      </c>
      <c r="AH331" s="3">
        <v>390660000</v>
      </c>
      <c r="AI331" s="3">
        <v>398320000</v>
      </c>
      <c r="AJ331" s="3">
        <v>405980000</v>
      </c>
      <c r="AK331" s="3">
        <v>413640000</v>
      </c>
      <c r="AL331" s="3">
        <v>421300000</v>
      </c>
      <c r="AM331" s="3">
        <v>428960000</v>
      </c>
      <c r="AN331" s="3">
        <v>436620000</v>
      </c>
      <c r="AO331" s="3">
        <v>444280000</v>
      </c>
      <c r="AP331" s="3">
        <v>451940000</v>
      </c>
      <c r="AQ331" s="3">
        <v>459600000</v>
      </c>
      <c r="AR331" s="3">
        <v>467260000</v>
      </c>
      <c r="AS331" s="3">
        <v>474920000</v>
      </c>
      <c r="AT331" s="3">
        <v>482580000</v>
      </c>
      <c r="AU331" s="3">
        <v>490240000</v>
      </c>
      <c r="AV331" s="3">
        <v>497900000</v>
      </c>
      <c r="AW331" s="3">
        <v>505560000</v>
      </c>
      <c r="AX331" s="3">
        <v>513220000</v>
      </c>
      <c r="AY331" s="3">
        <v>520880000</v>
      </c>
      <c r="AZ331" s="3">
        <v>528540000</v>
      </c>
      <c r="BA331" s="4">
        <v>536200000</v>
      </c>
    </row>
    <row r="332" spans="1:53" x14ac:dyDescent="0.35">
      <c r="A332" s="2" t="s">
        <v>310</v>
      </c>
      <c r="B332" s="2" t="s">
        <v>439</v>
      </c>
      <c r="C332" s="3">
        <v>0</v>
      </c>
      <c r="D332" s="3">
        <v>153200000</v>
      </c>
      <c r="E332" s="3">
        <v>160860000</v>
      </c>
      <c r="F332" s="3">
        <v>168520000</v>
      </c>
      <c r="G332" s="3">
        <v>176180000</v>
      </c>
      <c r="H332" s="3">
        <v>183840000</v>
      </c>
      <c r="I332" s="3">
        <v>191500000</v>
      </c>
      <c r="J332" s="3">
        <v>199160000</v>
      </c>
      <c r="K332" s="3">
        <v>206820000</v>
      </c>
      <c r="L332" s="3">
        <v>214480000</v>
      </c>
      <c r="M332" s="3">
        <v>222140000</v>
      </c>
      <c r="N332" s="3">
        <v>229800000</v>
      </c>
      <c r="O332" s="3">
        <v>237460000</v>
      </c>
      <c r="P332" s="3">
        <v>245120000</v>
      </c>
      <c r="Q332" s="3">
        <v>252780000</v>
      </c>
      <c r="R332" s="3">
        <v>260440000</v>
      </c>
      <c r="S332" s="3">
        <v>268100000</v>
      </c>
      <c r="T332" s="3">
        <v>275760000</v>
      </c>
      <c r="U332" s="3">
        <v>283420000</v>
      </c>
      <c r="V332" s="3">
        <v>291080000</v>
      </c>
      <c r="W332" s="3">
        <v>298740000</v>
      </c>
      <c r="X332" s="3">
        <v>306400000</v>
      </c>
      <c r="Y332" s="3">
        <v>314060000</v>
      </c>
      <c r="Z332" s="3">
        <v>321720000</v>
      </c>
      <c r="AA332" s="3">
        <v>329380000</v>
      </c>
      <c r="AB332" s="3">
        <v>337040000</v>
      </c>
      <c r="AC332" s="3">
        <v>344700000</v>
      </c>
      <c r="AD332" s="3">
        <v>352360000</v>
      </c>
      <c r="AE332" s="3">
        <v>360020000</v>
      </c>
      <c r="AF332" s="3">
        <v>367680000</v>
      </c>
      <c r="AG332" s="3">
        <v>375340000</v>
      </c>
      <c r="AH332" s="3">
        <v>383000000</v>
      </c>
      <c r="AI332" s="3">
        <v>390660000</v>
      </c>
      <c r="AJ332" s="3">
        <v>398320000</v>
      </c>
      <c r="AK332" s="3">
        <v>405980000</v>
      </c>
      <c r="AL332" s="3">
        <v>413640000</v>
      </c>
      <c r="AM332" s="3">
        <v>421300000</v>
      </c>
      <c r="AN332" s="3">
        <v>428960000</v>
      </c>
      <c r="AO332" s="3">
        <v>436620000</v>
      </c>
      <c r="AP332" s="3">
        <v>444280000</v>
      </c>
      <c r="AQ332" s="3">
        <v>451940000</v>
      </c>
      <c r="AR332" s="3">
        <v>459600000</v>
      </c>
      <c r="AS332" s="3">
        <v>467260000</v>
      </c>
      <c r="AT332" s="3">
        <v>474920000</v>
      </c>
      <c r="AU332" s="3">
        <v>482580000</v>
      </c>
      <c r="AV332" s="3">
        <v>490240000</v>
      </c>
      <c r="AW332" s="3">
        <v>497900000</v>
      </c>
      <c r="AX332" s="3">
        <v>505560000</v>
      </c>
      <c r="AY332" s="3">
        <v>513220000</v>
      </c>
      <c r="AZ332" s="3">
        <v>520880000</v>
      </c>
      <c r="BA332" s="4">
        <v>528540000</v>
      </c>
    </row>
    <row r="333" spans="1:53" x14ac:dyDescent="0.35">
      <c r="A333" s="2" t="s">
        <v>311</v>
      </c>
      <c r="B333" s="2" t="s">
        <v>439</v>
      </c>
      <c r="C333" s="6">
        <v>5.1785709999999995E-5</v>
      </c>
      <c r="D333" s="6">
        <v>5.2224200000000001E-5</v>
      </c>
      <c r="E333" s="6">
        <v>5.3958159999999998E-5</v>
      </c>
      <c r="F333" s="6">
        <v>5.6252310000000004E-5</v>
      </c>
      <c r="G333" s="6">
        <v>5.8869799999999997E-5</v>
      </c>
      <c r="H333" s="6">
        <v>6.1691799999999991E-5</v>
      </c>
      <c r="I333" s="6">
        <v>6.4646079999999996E-5</v>
      </c>
      <c r="J333" s="6">
        <v>6.7684860000000004E-5</v>
      </c>
      <c r="K333" s="6">
        <v>7.0774999999999999E-5</v>
      </c>
      <c r="L333" s="6">
        <v>7.3892879999999997E-5</v>
      </c>
      <c r="M333" s="6">
        <v>7.7021269999999999E-5</v>
      </c>
      <c r="N333" s="6">
        <v>8.0147499999999998E-5</v>
      </c>
      <c r="O333" s="6">
        <v>8.3262160000000001E-5</v>
      </c>
      <c r="P333" s="6">
        <v>8.6358249999999993E-5</v>
      </c>
      <c r="Q333" s="6">
        <v>8.943055E-5</v>
      </c>
      <c r="R333" s="6">
        <v>9.2475219999999986E-5</v>
      </c>
      <c r="S333" s="6">
        <v>9.5489469999999999E-5</v>
      </c>
      <c r="T333" s="6">
        <v>9.8471279999999992E-5</v>
      </c>
      <c r="U333" s="6">
        <v>1.0141925999999999E-4</v>
      </c>
      <c r="V333" s="6">
        <v>1.0433253E-4</v>
      </c>
      <c r="W333" s="6">
        <v>1.0721053999999998E-4</v>
      </c>
      <c r="X333" s="6">
        <v>1.1005307E-4</v>
      </c>
      <c r="Y333" s="6">
        <v>1.1286009999999999E-4</v>
      </c>
      <c r="Z333" s="6">
        <v>1.1563181000000001E-4</v>
      </c>
      <c r="AA333" s="6">
        <v>1.1836852E-4</v>
      </c>
      <c r="AB333" s="6">
        <v>1.2107061999999999E-4</v>
      </c>
      <c r="AC333" s="6">
        <v>1.2373863E-4</v>
      </c>
      <c r="AD333" s="6">
        <v>1.263731E-4</v>
      </c>
      <c r="AE333" s="6">
        <v>1.2897462999999999E-4</v>
      </c>
      <c r="AF333" s="6">
        <v>1.3154386999999999E-4</v>
      </c>
      <c r="AG333" s="6">
        <v>1.3408145E-4</v>
      </c>
      <c r="AH333" s="6">
        <v>1.3658807000000001E-4</v>
      </c>
      <c r="AI333" s="6">
        <v>1.3906438999999998E-4</v>
      </c>
      <c r="AJ333" s="6">
        <v>1.4151109E-4</v>
      </c>
      <c r="AK333" s="6">
        <v>1.4392883999999999E-4</v>
      </c>
      <c r="AL333" s="6">
        <v>1.4631832999999997E-4</v>
      </c>
      <c r="AM333" s="6">
        <v>1.4868020000000001E-4</v>
      </c>
      <c r="AN333" s="6">
        <v>1.5101511999999998E-4</v>
      </c>
      <c r="AO333" s="6">
        <v>1.5332371E-4</v>
      </c>
      <c r="AP333" s="6">
        <v>1.5560661E-4</v>
      </c>
      <c r="AQ333" s="6">
        <v>1.5786441999999999E-4</v>
      </c>
      <c r="AR333" s="6">
        <v>1.6009773999999999E-4</v>
      </c>
      <c r="AS333" s="6">
        <v>1.6230715999999997E-4</v>
      </c>
      <c r="AT333" s="6">
        <v>1.6449323999999997E-4</v>
      </c>
      <c r="AU333" s="6">
        <v>1.6665652999999999E-4</v>
      </c>
      <c r="AV333" s="6">
        <v>1.6879756E-4</v>
      </c>
      <c r="AW333" s="6">
        <v>1.7091685999999999E-4</v>
      </c>
      <c r="AX333" s="6">
        <v>1.7301493999999999E-4</v>
      </c>
      <c r="AY333" s="6">
        <v>1.7509226999999999E-4</v>
      </c>
      <c r="AZ333" s="6">
        <v>1.7714934999999999E-4</v>
      </c>
      <c r="BA333" s="6">
        <v>1.7918661999999998E-4</v>
      </c>
    </row>
    <row r="334" spans="1:53" x14ac:dyDescent="0.35">
      <c r="A334" s="2" t="s">
        <v>309</v>
      </c>
      <c r="B334" s="2" t="s">
        <v>440</v>
      </c>
      <c r="C334" s="3">
        <v>129200000</v>
      </c>
      <c r="D334" s="3">
        <v>135660000</v>
      </c>
      <c r="E334" s="3">
        <v>142120000</v>
      </c>
      <c r="F334" s="3">
        <v>148580000</v>
      </c>
      <c r="G334" s="3">
        <v>155040000</v>
      </c>
      <c r="H334" s="3">
        <v>161500000</v>
      </c>
      <c r="I334" s="3">
        <v>167960000</v>
      </c>
      <c r="J334" s="3">
        <v>174420000</v>
      </c>
      <c r="K334" s="3">
        <v>180880000</v>
      </c>
      <c r="L334" s="3">
        <v>187340000</v>
      </c>
      <c r="M334" s="3">
        <v>193800000</v>
      </c>
      <c r="N334" s="3">
        <v>200260000</v>
      </c>
      <c r="O334" s="3">
        <v>206720000</v>
      </c>
      <c r="P334" s="3">
        <v>213180000</v>
      </c>
      <c r="Q334" s="3">
        <v>219640000</v>
      </c>
      <c r="R334" s="3">
        <v>226100000</v>
      </c>
      <c r="S334" s="3">
        <v>232560000</v>
      </c>
      <c r="T334" s="3">
        <v>239020000</v>
      </c>
      <c r="U334" s="3">
        <v>245480000</v>
      </c>
      <c r="V334" s="3">
        <v>251940000</v>
      </c>
      <c r="W334" s="3">
        <v>258400000</v>
      </c>
      <c r="X334" s="3">
        <v>264860000</v>
      </c>
      <c r="Y334" s="3">
        <v>271320000</v>
      </c>
      <c r="Z334" s="3">
        <v>277780000</v>
      </c>
      <c r="AA334" s="3">
        <v>284240000</v>
      </c>
      <c r="AB334" s="3">
        <v>290700000</v>
      </c>
      <c r="AC334" s="3">
        <v>297160000</v>
      </c>
      <c r="AD334" s="3">
        <v>303620000</v>
      </c>
      <c r="AE334" s="3">
        <v>310080000</v>
      </c>
      <c r="AF334" s="3">
        <v>316540000</v>
      </c>
      <c r="AG334" s="3">
        <v>323000000</v>
      </c>
      <c r="AH334" s="3">
        <v>329460000</v>
      </c>
      <c r="AI334" s="3">
        <v>335920000</v>
      </c>
      <c r="AJ334" s="3">
        <v>342380000</v>
      </c>
      <c r="AK334" s="3">
        <v>348840000</v>
      </c>
      <c r="AL334" s="3">
        <v>355300000</v>
      </c>
      <c r="AM334" s="3">
        <v>361760000</v>
      </c>
      <c r="AN334" s="3">
        <v>368220000</v>
      </c>
      <c r="AO334" s="3">
        <v>374680000</v>
      </c>
      <c r="AP334" s="3">
        <v>381140000</v>
      </c>
      <c r="AQ334" s="3">
        <v>387600000</v>
      </c>
      <c r="AR334" s="3">
        <v>394060000</v>
      </c>
      <c r="AS334" s="3">
        <v>400520000</v>
      </c>
      <c r="AT334" s="3">
        <v>406980000</v>
      </c>
      <c r="AU334" s="3">
        <v>413440000</v>
      </c>
      <c r="AV334" s="3">
        <v>419900000</v>
      </c>
      <c r="AW334" s="3">
        <v>426360000</v>
      </c>
      <c r="AX334" s="3">
        <v>432820000</v>
      </c>
      <c r="AY334" s="3">
        <v>439280000</v>
      </c>
      <c r="AZ334" s="3">
        <v>445740000</v>
      </c>
      <c r="BA334" s="4">
        <v>452200000</v>
      </c>
    </row>
    <row r="335" spans="1:53" x14ac:dyDescent="0.35">
      <c r="A335" s="2" t="s">
        <v>310</v>
      </c>
      <c r="B335" s="2" t="s">
        <v>440</v>
      </c>
      <c r="C335" s="3">
        <v>0</v>
      </c>
      <c r="D335" s="3">
        <v>129200000</v>
      </c>
      <c r="E335" s="3">
        <v>135660000</v>
      </c>
      <c r="F335" s="3">
        <v>142120000</v>
      </c>
      <c r="G335" s="3">
        <v>148580000</v>
      </c>
      <c r="H335" s="3">
        <v>155040000</v>
      </c>
      <c r="I335" s="3">
        <v>161500000</v>
      </c>
      <c r="J335" s="3">
        <v>167960000</v>
      </c>
      <c r="K335" s="3">
        <v>174420000</v>
      </c>
      <c r="L335" s="3">
        <v>180880000</v>
      </c>
      <c r="M335" s="3">
        <v>187340000</v>
      </c>
      <c r="N335" s="3">
        <v>193800000</v>
      </c>
      <c r="O335" s="3">
        <v>200260000</v>
      </c>
      <c r="P335" s="3">
        <v>206720000</v>
      </c>
      <c r="Q335" s="3">
        <v>213180000</v>
      </c>
      <c r="R335" s="3">
        <v>219640000</v>
      </c>
      <c r="S335" s="3">
        <v>226100000</v>
      </c>
      <c r="T335" s="3">
        <v>232560000</v>
      </c>
      <c r="U335" s="3">
        <v>239020000</v>
      </c>
      <c r="V335" s="3">
        <v>245480000</v>
      </c>
      <c r="W335" s="3">
        <v>251940000</v>
      </c>
      <c r="X335" s="3">
        <v>258400000</v>
      </c>
      <c r="Y335" s="3">
        <v>264860000</v>
      </c>
      <c r="Z335" s="3">
        <v>271320000</v>
      </c>
      <c r="AA335" s="3">
        <v>277780000</v>
      </c>
      <c r="AB335" s="3">
        <v>284240000</v>
      </c>
      <c r="AC335" s="3">
        <v>290700000</v>
      </c>
      <c r="AD335" s="3">
        <v>297160000</v>
      </c>
      <c r="AE335" s="3">
        <v>303620000</v>
      </c>
      <c r="AF335" s="3">
        <v>310080000</v>
      </c>
      <c r="AG335" s="3">
        <v>316540000</v>
      </c>
      <c r="AH335" s="3">
        <v>323000000</v>
      </c>
      <c r="AI335" s="3">
        <v>329460000</v>
      </c>
      <c r="AJ335" s="3">
        <v>335920000</v>
      </c>
      <c r="AK335" s="3">
        <v>342380000</v>
      </c>
      <c r="AL335" s="3">
        <v>348840000</v>
      </c>
      <c r="AM335" s="3">
        <v>355300000</v>
      </c>
      <c r="AN335" s="3">
        <v>361760000</v>
      </c>
      <c r="AO335" s="3">
        <v>368220000</v>
      </c>
      <c r="AP335" s="3">
        <v>374680000</v>
      </c>
      <c r="AQ335" s="3">
        <v>381140000</v>
      </c>
      <c r="AR335" s="3">
        <v>387600000</v>
      </c>
      <c r="AS335" s="3">
        <v>394060000</v>
      </c>
      <c r="AT335" s="3">
        <v>400520000</v>
      </c>
      <c r="AU335" s="3">
        <v>406980000</v>
      </c>
      <c r="AV335" s="3">
        <v>413440000</v>
      </c>
      <c r="AW335" s="3">
        <v>419900000</v>
      </c>
      <c r="AX335" s="3">
        <v>426360000</v>
      </c>
      <c r="AY335" s="3">
        <v>432820000</v>
      </c>
      <c r="AZ335" s="3">
        <v>439280000</v>
      </c>
      <c r="BA335" s="4">
        <v>445740000</v>
      </c>
    </row>
    <row r="336" spans="1:53" x14ac:dyDescent="0.35">
      <c r="A336" s="2" t="s">
        <v>311</v>
      </c>
      <c r="B336" s="2" t="s">
        <v>440</v>
      </c>
      <c r="C336" s="6">
        <v>1.4326923000000002E-4</v>
      </c>
      <c r="D336" s="6">
        <v>1.4448808E-4</v>
      </c>
      <c r="E336" s="6">
        <v>1.4930799999999999E-4</v>
      </c>
      <c r="F336" s="6">
        <v>1.5568510999999999E-4</v>
      </c>
      <c r="G336" s="6">
        <v>1.6296096999999997E-4</v>
      </c>
      <c r="H336" s="6">
        <v>1.7080534999999999E-4</v>
      </c>
      <c r="I336" s="6">
        <v>1.7901739999999998E-4</v>
      </c>
      <c r="J336" s="6">
        <v>1.8746432999999999E-4</v>
      </c>
      <c r="K336" s="6">
        <v>1.9605407E-4</v>
      </c>
      <c r="L336" s="6">
        <v>2.0472088000000004E-4</v>
      </c>
      <c r="M336" s="6">
        <v>2.1341692E-4</v>
      </c>
      <c r="N336" s="6">
        <v>2.2210695999999998E-4</v>
      </c>
      <c r="O336" s="6">
        <v>2.3076482999999999E-4</v>
      </c>
      <c r="P336" s="6">
        <v>2.3937106E-4</v>
      </c>
      <c r="Q336" s="6">
        <v>2.4791118E-4</v>
      </c>
      <c r="R336" s="6">
        <v>2.5637450999999999E-4</v>
      </c>
      <c r="S336" s="6">
        <v>2.6475326E-4</v>
      </c>
      <c r="T336" s="6">
        <v>2.7304184000000002E-4</v>
      </c>
      <c r="U336" s="6">
        <v>2.8123641000000002E-4</v>
      </c>
      <c r="V336" s="6">
        <v>2.8933445999999998E-4</v>
      </c>
      <c r="W336" s="6">
        <v>2.9733451999999999E-4</v>
      </c>
      <c r="X336" s="6">
        <v>3.0523593999999999E-4</v>
      </c>
      <c r="Y336" s="6">
        <v>3.1303868999999997E-4</v>
      </c>
      <c r="Z336" s="6">
        <v>3.2074327000000002E-4</v>
      </c>
      <c r="AA336" s="6">
        <v>3.2835052000000002E-4</v>
      </c>
      <c r="AB336" s="6">
        <v>3.3586160999999996E-4</v>
      </c>
      <c r="AC336" s="6">
        <v>3.4327791999999997E-4</v>
      </c>
      <c r="AD336" s="6">
        <v>3.5060099000000001E-4</v>
      </c>
      <c r="AE336" s="6">
        <v>3.5783251999999997E-4</v>
      </c>
      <c r="AF336" s="6">
        <v>3.6497424999999998E-4</v>
      </c>
      <c r="AG336" s="6">
        <v>3.7202802999999998E-4</v>
      </c>
      <c r="AH336" s="6">
        <v>3.7899570999999995E-4</v>
      </c>
      <c r="AI336" s="6">
        <v>3.8587916999999997E-4</v>
      </c>
      <c r="AJ336" s="6">
        <v>3.9268030000000001E-4</v>
      </c>
      <c r="AK336" s="6">
        <v>3.9940097999999999E-4</v>
      </c>
      <c r="AL336" s="6">
        <v>4.0604306999999997E-4</v>
      </c>
      <c r="AM336" s="6">
        <v>4.1260841000000006E-4</v>
      </c>
      <c r="AN336" s="6">
        <v>4.1909880000000002E-4</v>
      </c>
      <c r="AO336" s="6">
        <v>4.2551603999999992E-4</v>
      </c>
      <c r="AP336" s="6">
        <v>4.3186184000000002E-4</v>
      </c>
      <c r="AQ336" s="6">
        <v>4.3813792000000002E-4</v>
      </c>
      <c r="AR336" s="6">
        <v>4.4434592999999999E-4</v>
      </c>
      <c r="AS336" s="6">
        <v>4.5048747999999994E-4</v>
      </c>
      <c r="AT336" s="6">
        <v>4.5656415000000001E-4</v>
      </c>
      <c r="AU336" s="6">
        <v>4.6257747999999997E-4</v>
      </c>
      <c r="AV336" s="6">
        <v>4.6852894999999996E-4</v>
      </c>
      <c r="AW336" s="6">
        <v>4.7442000999999993E-4</v>
      </c>
      <c r="AX336" s="6">
        <v>4.8025204999999999E-4</v>
      </c>
      <c r="AY336" s="6">
        <v>4.8602645999999998E-4</v>
      </c>
      <c r="AZ336" s="6">
        <v>4.9174454000000002E-4</v>
      </c>
      <c r="BA336" s="6">
        <v>4.9740758999999998E-4</v>
      </c>
    </row>
    <row r="337" spans="1:53" x14ac:dyDescent="0.35">
      <c r="A337" s="2" t="s">
        <v>309</v>
      </c>
      <c r="B337" s="2" t="s">
        <v>441</v>
      </c>
      <c r="C337" s="3">
        <v>192800000</v>
      </c>
      <c r="D337" s="3">
        <v>202440000</v>
      </c>
      <c r="E337" s="3">
        <v>212080000</v>
      </c>
      <c r="F337" s="3">
        <v>221720000</v>
      </c>
      <c r="G337" s="3">
        <v>231360000</v>
      </c>
      <c r="H337" s="3">
        <v>241000000</v>
      </c>
      <c r="I337" s="3">
        <v>250640000</v>
      </c>
      <c r="J337" s="3">
        <v>260280000</v>
      </c>
      <c r="K337" s="3">
        <v>269920000</v>
      </c>
      <c r="L337" s="3">
        <v>279560000</v>
      </c>
      <c r="M337" s="3">
        <v>289200000</v>
      </c>
      <c r="N337" s="3">
        <v>298840000</v>
      </c>
      <c r="O337" s="3">
        <v>308480000</v>
      </c>
      <c r="P337" s="3">
        <v>318120000</v>
      </c>
      <c r="Q337" s="3">
        <v>327760000</v>
      </c>
      <c r="R337" s="3">
        <v>337400000</v>
      </c>
      <c r="S337" s="3">
        <v>347040000</v>
      </c>
      <c r="T337" s="3">
        <v>356680000</v>
      </c>
      <c r="U337" s="3">
        <v>366320000</v>
      </c>
      <c r="V337" s="3">
        <v>375960000</v>
      </c>
      <c r="W337" s="3">
        <v>385600000</v>
      </c>
      <c r="X337" s="3">
        <v>395240000</v>
      </c>
      <c r="Y337" s="3">
        <v>404880000</v>
      </c>
      <c r="Z337" s="3">
        <v>414520000</v>
      </c>
      <c r="AA337" s="3">
        <v>424160000</v>
      </c>
      <c r="AB337" s="3">
        <v>433800000</v>
      </c>
      <c r="AC337" s="3">
        <v>443440000</v>
      </c>
      <c r="AD337" s="3">
        <v>453080000</v>
      </c>
      <c r="AE337" s="3">
        <v>462720000</v>
      </c>
      <c r="AF337" s="3">
        <v>472360000</v>
      </c>
      <c r="AG337" s="3">
        <v>482000000</v>
      </c>
      <c r="AH337" s="3">
        <v>491640000</v>
      </c>
      <c r="AI337" s="3">
        <v>501280000</v>
      </c>
      <c r="AJ337" s="3">
        <v>510920000</v>
      </c>
      <c r="AK337" s="3">
        <v>520560000</v>
      </c>
      <c r="AL337" s="3">
        <v>530200000</v>
      </c>
      <c r="AM337" s="3">
        <v>539840000</v>
      </c>
      <c r="AN337" s="3">
        <v>549480000</v>
      </c>
      <c r="AO337" s="3">
        <v>559120000</v>
      </c>
      <c r="AP337" s="3">
        <v>568760000</v>
      </c>
      <c r="AQ337" s="3">
        <v>578400000</v>
      </c>
      <c r="AR337" s="3">
        <v>588040000</v>
      </c>
      <c r="AS337" s="3">
        <v>597680000</v>
      </c>
      <c r="AT337" s="3">
        <v>607320000</v>
      </c>
      <c r="AU337" s="3">
        <v>616960000</v>
      </c>
      <c r="AV337" s="3">
        <v>626600000</v>
      </c>
      <c r="AW337" s="3">
        <v>636240000</v>
      </c>
      <c r="AX337" s="3">
        <v>645880000</v>
      </c>
      <c r="AY337" s="3">
        <v>655520000</v>
      </c>
      <c r="AZ337" s="3">
        <v>665160000</v>
      </c>
      <c r="BA337" s="4">
        <v>674800000</v>
      </c>
    </row>
    <row r="338" spans="1:53" x14ac:dyDescent="0.35">
      <c r="A338" s="2" t="s">
        <v>310</v>
      </c>
      <c r="B338" s="2" t="s">
        <v>441</v>
      </c>
      <c r="C338" s="3">
        <v>0</v>
      </c>
      <c r="D338" s="3">
        <v>192800000</v>
      </c>
      <c r="E338" s="3">
        <v>202440000</v>
      </c>
      <c r="F338" s="3">
        <v>212080000</v>
      </c>
      <c r="G338" s="3">
        <v>221720000</v>
      </c>
      <c r="H338" s="3">
        <v>231360000</v>
      </c>
      <c r="I338" s="3">
        <v>241000000</v>
      </c>
      <c r="J338" s="3">
        <v>250640000</v>
      </c>
      <c r="K338" s="3">
        <v>260280000</v>
      </c>
      <c r="L338" s="3">
        <v>269920000</v>
      </c>
      <c r="M338" s="3">
        <v>279560000</v>
      </c>
      <c r="N338" s="3">
        <v>289200000</v>
      </c>
      <c r="O338" s="3">
        <v>298840000</v>
      </c>
      <c r="P338" s="3">
        <v>308480000</v>
      </c>
      <c r="Q338" s="3">
        <v>318120000</v>
      </c>
      <c r="R338" s="3">
        <v>327760000</v>
      </c>
      <c r="S338" s="3">
        <v>337400000</v>
      </c>
      <c r="T338" s="3">
        <v>347040000</v>
      </c>
      <c r="U338" s="3">
        <v>356680000</v>
      </c>
      <c r="V338" s="3">
        <v>366320000</v>
      </c>
      <c r="W338" s="3">
        <v>375960000</v>
      </c>
      <c r="X338" s="3">
        <v>385600000</v>
      </c>
      <c r="Y338" s="3">
        <v>395240000</v>
      </c>
      <c r="Z338" s="3">
        <v>404880000</v>
      </c>
      <c r="AA338" s="3">
        <v>414520000</v>
      </c>
      <c r="AB338" s="3">
        <v>424160000</v>
      </c>
      <c r="AC338" s="3">
        <v>433800000</v>
      </c>
      <c r="AD338" s="3">
        <v>443440000</v>
      </c>
      <c r="AE338" s="3">
        <v>453080000</v>
      </c>
      <c r="AF338" s="3">
        <v>462720000</v>
      </c>
      <c r="AG338" s="3">
        <v>472360000</v>
      </c>
      <c r="AH338" s="3">
        <v>482000000</v>
      </c>
      <c r="AI338" s="3">
        <v>491640000</v>
      </c>
      <c r="AJ338" s="3">
        <v>501280000</v>
      </c>
      <c r="AK338" s="3">
        <v>510920000</v>
      </c>
      <c r="AL338" s="3">
        <v>520560000</v>
      </c>
      <c r="AM338" s="3">
        <v>530200000</v>
      </c>
      <c r="AN338" s="3">
        <v>539840000</v>
      </c>
      <c r="AO338" s="3">
        <v>549480000</v>
      </c>
      <c r="AP338" s="3">
        <v>559120000</v>
      </c>
      <c r="AQ338" s="3">
        <v>568760000</v>
      </c>
      <c r="AR338" s="3">
        <v>578400000</v>
      </c>
      <c r="AS338" s="3">
        <v>588040000</v>
      </c>
      <c r="AT338" s="3">
        <v>597680000</v>
      </c>
      <c r="AU338" s="3">
        <v>607320000</v>
      </c>
      <c r="AV338" s="3">
        <v>616960000</v>
      </c>
      <c r="AW338" s="3">
        <v>626600000</v>
      </c>
      <c r="AX338" s="3">
        <v>636240000</v>
      </c>
      <c r="AY338" s="3">
        <v>645880000</v>
      </c>
      <c r="AZ338" s="3">
        <v>655520000</v>
      </c>
      <c r="BA338" s="4">
        <v>665160000</v>
      </c>
    </row>
    <row r="339" spans="1:53" x14ac:dyDescent="0.35">
      <c r="A339" s="2" t="s">
        <v>311</v>
      </c>
      <c r="B339" s="2" t="s">
        <v>441</v>
      </c>
      <c r="C339" s="6">
        <v>2.7500000000000002E-4</v>
      </c>
      <c r="D339" s="6">
        <v>2.7735154999999998E-4</v>
      </c>
      <c r="E339" s="6">
        <v>2.8665069000000001E-4</v>
      </c>
      <c r="F339" s="6">
        <v>2.9895414999999998E-4</v>
      </c>
      <c r="G339" s="6">
        <v>3.1299159999999997E-4</v>
      </c>
      <c r="H339" s="6">
        <v>3.2812587000000001E-4</v>
      </c>
      <c r="I339" s="6">
        <v>3.4396952E-4</v>
      </c>
      <c r="J339" s="6">
        <v>3.6026630999999999E-4</v>
      </c>
      <c r="K339" s="6">
        <v>3.7683862999999998E-4</v>
      </c>
      <c r="L339" s="6">
        <v>3.9355963999999997E-4</v>
      </c>
      <c r="M339" s="6">
        <v>4.1033705999999996E-4</v>
      </c>
      <c r="N339" s="6">
        <v>4.2710287999999996E-4</v>
      </c>
      <c r="O339" s="6">
        <v>4.4380664999999999E-4</v>
      </c>
      <c r="P339" s="6">
        <v>4.6041077999999994E-4</v>
      </c>
      <c r="Q339" s="6">
        <v>4.7688737999999995E-4</v>
      </c>
      <c r="R339" s="6">
        <v>4.9321581999999995E-4</v>
      </c>
      <c r="S339" s="6">
        <v>5.0938106999999999E-4</v>
      </c>
      <c r="T339" s="6">
        <v>5.2537235999999994E-4</v>
      </c>
      <c r="U339" s="6">
        <v>5.4118227999999993E-4</v>
      </c>
      <c r="V339" s="6">
        <v>5.5680596999999998E-4</v>
      </c>
      <c r="W339" s="6">
        <v>5.7224062000000003E-4</v>
      </c>
      <c r="X339" s="6">
        <v>5.8748494999999999E-4</v>
      </c>
      <c r="Y339" s="6">
        <v>6.0253892999999998E-4</v>
      </c>
      <c r="Z339" s="6">
        <v>6.1740348999999998E-4</v>
      </c>
      <c r="AA339" s="6">
        <v>6.3208028E-4</v>
      </c>
      <c r="AB339" s="6">
        <v>6.4657153999999998E-4</v>
      </c>
      <c r="AC339" s="6">
        <v>6.6087994E-4</v>
      </c>
      <c r="AD339" s="6">
        <v>6.7500846999999991E-4</v>
      </c>
      <c r="AE339" s="6">
        <v>6.8896036999999989E-4</v>
      </c>
      <c r="AF339" s="6">
        <v>7.0273902999999996E-4</v>
      </c>
      <c r="AG339" s="6">
        <v>7.1634798999999994E-4</v>
      </c>
      <c r="AH339" s="6">
        <v>7.2979084000000002E-4</v>
      </c>
      <c r="AI339" s="6">
        <v>7.4307121000000002E-4</v>
      </c>
      <c r="AJ339" s="6">
        <v>7.5619274000000001E-4</v>
      </c>
      <c r="AK339" s="6">
        <v>7.6915905999999992E-4</v>
      </c>
      <c r="AL339" s="6">
        <v>7.8197374999999997E-4</v>
      </c>
      <c r="AM339" s="6">
        <v>7.9464035999999997E-4</v>
      </c>
      <c r="AN339" s="6">
        <v>8.0716239000000023E-4</v>
      </c>
      <c r="AO339" s="6">
        <v>8.1954325999999999E-4</v>
      </c>
      <c r="AP339" s="6">
        <v>8.3178632999999992E-4</v>
      </c>
      <c r="AQ339" s="6">
        <v>8.4389486000000001E-4</v>
      </c>
      <c r="AR339" s="6">
        <v>8.5587207000000008E-4</v>
      </c>
      <c r="AS339" s="6">
        <v>8.6772106000000009E-4</v>
      </c>
      <c r="AT339" s="6">
        <v>8.7944488999999986E-4</v>
      </c>
      <c r="AU339" s="6">
        <v>8.910465E-4</v>
      </c>
      <c r="AV339" s="6">
        <v>9.0252875999999999E-4</v>
      </c>
      <c r="AW339" s="6">
        <v>9.1389447000000002E-4</v>
      </c>
      <c r="AX339" s="6">
        <v>9.2514632999999994E-4</v>
      </c>
      <c r="AY339" s="6">
        <v>9.3628698000000003E-4</v>
      </c>
      <c r="AZ339" s="6">
        <v>9.4731896999999986E-4</v>
      </c>
      <c r="BA339" s="6">
        <v>9.5824479000000001E-4</v>
      </c>
    </row>
    <row r="340" spans="1:53" x14ac:dyDescent="0.35">
      <c r="A340" s="2" t="s">
        <v>309</v>
      </c>
      <c r="B340" s="2" t="s">
        <v>442</v>
      </c>
      <c r="C340" s="3">
        <v>116800000</v>
      </c>
      <c r="D340" s="3">
        <v>122640000</v>
      </c>
      <c r="E340" s="3">
        <v>128480000</v>
      </c>
      <c r="F340" s="3">
        <v>134320000</v>
      </c>
      <c r="G340" s="3">
        <v>140160000</v>
      </c>
      <c r="H340" s="3">
        <v>146000000</v>
      </c>
      <c r="I340" s="3">
        <v>151840000</v>
      </c>
      <c r="J340" s="3">
        <v>157680000</v>
      </c>
      <c r="K340" s="3">
        <v>163520000</v>
      </c>
      <c r="L340" s="3">
        <v>169360000</v>
      </c>
      <c r="M340" s="3">
        <v>175200000</v>
      </c>
      <c r="N340" s="3">
        <v>181040000</v>
      </c>
      <c r="O340" s="3">
        <v>186880000</v>
      </c>
      <c r="P340" s="3">
        <v>192720000</v>
      </c>
      <c r="Q340" s="3">
        <v>198560000</v>
      </c>
      <c r="R340" s="3">
        <v>204400000</v>
      </c>
      <c r="S340" s="3">
        <v>210240000</v>
      </c>
      <c r="T340" s="3">
        <v>216080000</v>
      </c>
      <c r="U340" s="3">
        <v>221920000</v>
      </c>
      <c r="V340" s="3">
        <v>227760000</v>
      </c>
      <c r="W340" s="3">
        <v>233600000</v>
      </c>
      <c r="X340" s="3">
        <v>239440000</v>
      </c>
      <c r="Y340" s="3">
        <v>245280000</v>
      </c>
      <c r="Z340" s="3">
        <v>251120000</v>
      </c>
      <c r="AA340" s="3">
        <v>256960000</v>
      </c>
      <c r="AB340" s="3">
        <v>262800000</v>
      </c>
      <c r="AC340" s="3">
        <v>268640000</v>
      </c>
      <c r="AD340" s="3">
        <v>274480000</v>
      </c>
      <c r="AE340" s="3">
        <v>280320000</v>
      </c>
      <c r="AF340" s="3">
        <v>286160000</v>
      </c>
      <c r="AG340" s="3">
        <v>292000000</v>
      </c>
      <c r="AH340" s="3">
        <v>297840000</v>
      </c>
      <c r="AI340" s="3">
        <v>303680000</v>
      </c>
      <c r="AJ340" s="3">
        <v>309520000</v>
      </c>
      <c r="AK340" s="3">
        <v>315360000</v>
      </c>
      <c r="AL340" s="3">
        <v>321200000</v>
      </c>
      <c r="AM340" s="3">
        <v>327040000</v>
      </c>
      <c r="AN340" s="3">
        <v>332880000</v>
      </c>
      <c r="AO340" s="3">
        <v>338720000</v>
      </c>
      <c r="AP340" s="3">
        <v>344560000</v>
      </c>
      <c r="AQ340" s="3">
        <v>350400000</v>
      </c>
      <c r="AR340" s="3">
        <v>356240000</v>
      </c>
      <c r="AS340" s="3">
        <v>362080000</v>
      </c>
      <c r="AT340" s="3">
        <v>367920000</v>
      </c>
      <c r="AU340" s="3">
        <v>373760000</v>
      </c>
      <c r="AV340" s="3">
        <v>379600000</v>
      </c>
      <c r="AW340" s="3">
        <v>385440000</v>
      </c>
      <c r="AX340" s="3">
        <v>391280000</v>
      </c>
      <c r="AY340" s="3">
        <v>397120000</v>
      </c>
      <c r="AZ340" s="3">
        <v>402960000</v>
      </c>
      <c r="BA340" s="4">
        <v>408800000</v>
      </c>
    </row>
    <row r="341" spans="1:53" x14ac:dyDescent="0.35">
      <c r="A341" s="2" t="s">
        <v>310</v>
      </c>
      <c r="B341" s="2" t="s">
        <v>442</v>
      </c>
      <c r="C341" s="3">
        <v>0</v>
      </c>
      <c r="D341" s="3">
        <v>116800000</v>
      </c>
      <c r="E341" s="3">
        <v>122640000</v>
      </c>
      <c r="F341" s="3">
        <v>128480000</v>
      </c>
      <c r="G341" s="3">
        <v>134320000</v>
      </c>
      <c r="H341" s="3">
        <v>140160000</v>
      </c>
      <c r="I341" s="3">
        <v>146000000</v>
      </c>
      <c r="J341" s="3">
        <v>151840000</v>
      </c>
      <c r="K341" s="3">
        <v>157680000</v>
      </c>
      <c r="L341" s="3">
        <v>163520000</v>
      </c>
      <c r="M341" s="3">
        <v>169360000</v>
      </c>
      <c r="N341" s="3">
        <v>175200000</v>
      </c>
      <c r="O341" s="3">
        <v>181040000</v>
      </c>
      <c r="P341" s="3">
        <v>186880000</v>
      </c>
      <c r="Q341" s="3">
        <v>192720000</v>
      </c>
      <c r="R341" s="3">
        <v>198560000</v>
      </c>
      <c r="S341" s="3">
        <v>204400000</v>
      </c>
      <c r="T341" s="3">
        <v>210240000</v>
      </c>
      <c r="U341" s="3">
        <v>216080000</v>
      </c>
      <c r="V341" s="3">
        <v>221920000</v>
      </c>
      <c r="W341" s="3">
        <v>227760000</v>
      </c>
      <c r="X341" s="3">
        <v>233600000</v>
      </c>
      <c r="Y341" s="3">
        <v>239440000</v>
      </c>
      <c r="Z341" s="3">
        <v>245280000</v>
      </c>
      <c r="AA341" s="3">
        <v>251120000</v>
      </c>
      <c r="AB341" s="3">
        <v>256960000</v>
      </c>
      <c r="AC341" s="3">
        <v>262800000</v>
      </c>
      <c r="AD341" s="3">
        <v>268640000</v>
      </c>
      <c r="AE341" s="3">
        <v>274480000</v>
      </c>
      <c r="AF341" s="3">
        <v>280320000</v>
      </c>
      <c r="AG341" s="3">
        <v>286160000</v>
      </c>
      <c r="AH341" s="3">
        <v>292000000</v>
      </c>
      <c r="AI341" s="3">
        <v>297840000</v>
      </c>
      <c r="AJ341" s="3">
        <v>303680000</v>
      </c>
      <c r="AK341" s="3">
        <v>309520000</v>
      </c>
      <c r="AL341" s="3">
        <v>315360000</v>
      </c>
      <c r="AM341" s="3">
        <v>321200000</v>
      </c>
      <c r="AN341" s="3">
        <v>327040000</v>
      </c>
      <c r="AO341" s="3">
        <v>332880000</v>
      </c>
      <c r="AP341" s="3">
        <v>338720000</v>
      </c>
      <c r="AQ341" s="3">
        <v>344560000</v>
      </c>
      <c r="AR341" s="3">
        <v>350400000</v>
      </c>
      <c r="AS341" s="3">
        <v>356240000</v>
      </c>
      <c r="AT341" s="3">
        <v>362080000</v>
      </c>
      <c r="AU341" s="3">
        <v>367920000</v>
      </c>
      <c r="AV341" s="3">
        <v>373760000</v>
      </c>
      <c r="AW341" s="3">
        <v>379600000</v>
      </c>
      <c r="AX341" s="3">
        <v>385440000</v>
      </c>
      <c r="AY341" s="3">
        <v>391280000</v>
      </c>
      <c r="AZ341" s="3">
        <v>397120000</v>
      </c>
      <c r="BA341" s="4">
        <v>402960000</v>
      </c>
    </row>
    <row r="342" spans="1:53" x14ac:dyDescent="0.35">
      <c r="A342" s="2" t="s">
        <v>311</v>
      </c>
      <c r="B342" s="2" t="s">
        <v>442</v>
      </c>
      <c r="C342" s="6">
        <v>1.03125E-4</v>
      </c>
      <c r="D342" s="6">
        <v>1.0439486E-4</v>
      </c>
      <c r="E342" s="6">
        <v>1.0941646999999999E-4</v>
      </c>
      <c r="F342" s="6">
        <v>1.1606042999999997E-4</v>
      </c>
      <c r="G342" s="6">
        <v>1.2364076E-4</v>
      </c>
      <c r="H342" s="6">
        <v>1.3181338999999998E-4</v>
      </c>
      <c r="I342" s="6">
        <v>1.4036908E-4</v>
      </c>
      <c r="J342" s="6">
        <v>1.4916948E-4</v>
      </c>
      <c r="K342" s="6">
        <v>1.5811866E-4</v>
      </c>
      <c r="L342" s="6">
        <v>1.6714814E-4</v>
      </c>
      <c r="M342" s="6">
        <v>1.7620808E-4</v>
      </c>
      <c r="N342" s="6">
        <v>1.8526175999999999E-4</v>
      </c>
      <c r="O342" s="6">
        <v>1.9428191999999999E-4</v>
      </c>
      <c r="P342" s="6">
        <v>2.0324828999999998E-4</v>
      </c>
      <c r="Q342" s="6">
        <v>2.1214577999999998E-4</v>
      </c>
      <c r="R342" s="6">
        <v>2.2096326999999997E-4</v>
      </c>
      <c r="S342" s="6">
        <v>2.2969262999999999E-4</v>
      </c>
      <c r="T342" s="6">
        <v>2.3832804999999996E-4</v>
      </c>
      <c r="U342" s="6">
        <v>2.4686553000000003E-4</v>
      </c>
      <c r="V342" s="6">
        <v>2.5530244999999999E-4</v>
      </c>
      <c r="W342" s="6">
        <v>2.6363727999999996E-4</v>
      </c>
      <c r="X342" s="6">
        <v>2.7186933999999999E-4</v>
      </c>
      <c r="Y342" s="6">
        <v>2.7999861E-4</v>
      </c>
      <c r="Z342" s="6">
        <v>2.8802558999999999E-4</v>
      </c>
      <c r="AA342" s="6">
        <v>2.9595117E-4</v>
      </c>
      <c r="AB342" s="6">
        <v>3.0377657000000001E-4</v>
      </c>
      <c r="AC342" s="6">
        <v>3.1150322000000002E-4</v>
      </c>
      <c r="AD342" s="6">
        <v>3.1913273999999999E-4</v>
      </c>
      <c r="AE342" s="6">
        <v>3.2666686999999997E-4</v>
      </c>
      <c r="AF342" s="6">
        <v>3.3410746E-4</v>
      </c>
      <c r="AG342" s="6">
        <v>3.4145640999999995E-4</v>
      </c>
      <c r="AH342" s="6">
        <v>3.4871564999999999E-4</v>
      </c>
      <c r="AI342" s="6">
        <v>3.5588716E-4</v>
      </c>
      <c r="AJ342" s="6">
        <v>3.6297289E-4</v>
      </c>
      <c r="AK342" s="6">
        <v>3.6997480000000002E-4</v>
      </c>
      <c r="AL342" s="6">
        <v>3.7689483E-4</v>
      </c>
      <c r="AM342" s="6">
        <v>3.8373489999999998E-4</v>
      </c>
      <c r="AN342" s="6">
        <v>3.9049689999999998E-4</v>
      </c>
      <c r="AO342" s="6">
        <v>3.9718266999999997E-4</v>
      </c>
      <c r="AP342" s="6">
        <v>4.0379401999999994E-4</v>
      </c>
      <c r="AQ342" s="6">
        <v>4.1033272000000001E-4</v>
      </c>
      <c r="AR342" s="6">
        <v>4.1680051000000002E-4</v>
      </c>
      <c r="AS342" s="6">
        <v>4.2319905999999995E-4</v>
      </c>
      <c r="AT342" s="6">
        <v>4.2953001999999999E-4</v>
      </c>
      <c r="AU342" s="6">
        <v>4.3579498000000002E-4</v>
      </c>
      <c r="AV342" s="6">
        <v>4.4199548999999987E-4</v>
      </c>
      <c r="AW342" s="6">
        <v>4.4813305999999995E-4</v>
      </c>
      <c r="AX342" s="6">
        <v>4.5420916000000003E-4</v>
      </c>
      <c r="AY342" s="6">
        <v>4.6022519999999994E-4</v>
      </c>
      <c r="AZ342" s="6">
        <v>4.6618255999999992E-4</v>
      </c>
      <c r="BA342" s="6">
        <v>4.7208257999999998E-4</v>
      </c>
    </row>
    <row r="343" spans="1:53" x14ac:dyDescent="0.35">
      <c r="A343" s="2" t="s">
        <v>309</v>
      </c>
      <c r="B343" s="2" t="s">
        <v>443</v>
      </c>
      <c r="C343" s="3">
        <v>100000000</v>
      </c>
      <c r="D343" s="3">
        <v>105000000</v>
      </c>
      <c r="E343" s="3">
        <v>110000000</v>
      </c>
      <c r="F343" s="3">
        <v>115000000</v>
      </c>
      <c r="G343" s="3">
        <v>120000000</v>
      </c>
      <c r="H343" s="3">
        <v>125000000</v>
      </c>
      <c r="I343" s="3">
        <v>130000000</v>
      </c>
      <c r="J343" s="3">
        <v>135000000</v>
      </c>
      <c r="K343" s="3">
        <v>140000000</v>
      </c>
      <c r="L343" s="3">
        <v>145000000</v>
      </c>
      <c r="M343" s="3">
        <v>150000000</v>
      </c>
      <c r="N343" s="3">
        <v>155000000</v>
      </c>
      <c r="O343" s="3">
        <v>160000000</v>
      </c>
      <c r="P343" s="3">
        <v>165000000</v>
      </c>
      <c r="Q343" s="3">
        <v>170000000</v>
      </c>
      <c r="R343" s="3">
        <v>175000000</v>
      </c>
      <c r="S343" s="3">
        <v>180000000</v>
      </c>
      <c r="T343" s="3">
        <v>185000000</v>
      </c>
      <c r="U343" s="3">
        <v>190000000</v>
      </c>
      <c r="V343" s="3">
        <v>195000000</v>
      </c>
      <c r="W343" s="3">
        <v>200000000</v>
      </c>
      <c r="X343" s="3">
        <v>205000000</v>
      </c>
      <c r="Y343" s="3">
        <v>210000000</v>
      </c>
      <c r="Z343" s="3">
        <v>215000000</v>
      </c>
      <c r="AA343" s="3">
        <v>220000000</v>
      </c>
      <c r="AB343" s="3">
        <v>225000000</v>
      </c>
      <c r="AC343" s="3">
        <v>230000000</v>
      </c>
      <c r="AD343" s="3">
        <v>235000000</v>
      </c>
      <c r="AE343" s="3">
        <v>240000000</v>
      </c>
      <c r="AF343" s="3">
        <v>245000000</v>
      </c>
      <c r="AG343" s="3">
        <v>250000000</v>
      </c>
      <c r="AH343" s="3">
        <v>255000000</v>
      </c>
      <c r="AI343" s="3">
        <v>260000000</v>
      </c>
      <c r="AJ343" s="3">
        <v>265000000</v>
      </c>
      <c r="AK343" s="3">
        <v>270000000</v>
      </c>
      <c r="AL343" s="3">
        <v>275000000</v>
      </c>
      <c r="AM343" s="3">
        <v>280000000</v>
      </c>
      <c r="AN343" s="3">
        <v>285000000</v>
      </c>
      <c r="AO343" s="3">
        <v>290000000</v>
      </c>
      <c r="AP343" s="3">
        <v>295000000</v>
      </c>
      <c r="AQ343" s="3">
        <v>300000000</v>
      </c>
      <c r="AR343" s="3">
        <v>305000000</v>
      </c>
      <c r="AS343" s="3">
        <v>310000000</v>
      </c>
      <c r="AT343" s="3">
        <v>315000000</v>
      </c>
      <c r="AU343" s="3">
        <v>320000000</v>
      </c>
      <c r="AV343" s="3">
        <v>325000000</v>
      </c>
      <c r="AW343" s="3">
        <v>330000000</v>
      </c>
      <c r="AX343" s="3">
        <v>335000000</v>
      </c>
      <c r="AY343" s="3">
        <v>340000000</v>
      </c>
      <c r="AZ343" s="3">
        <v>345000000</v>
      </c>
      <c r="BA343" s="4">
        <v>350000000</v>
      </c>
    </row>
    <row r="344" spans="1:53" x14ac:dyDescent="0.35">
      <c r="A344" s="2" t="s">
        <v>310</v>
      </c>
      <c r="B344" s="2" t="s">
        <v>443</v>
      </c>
      <c r="C344" s="3">
        <v>0</v>
      </c>
      <c r="D344" s="3">
        <v>100000000</v>
      </c>
      <c r="E344" s="3">
        <v>105000000</v>
      </c>
      <c r="F344" s="3">
        <v>110000000</v>
      </c>
      <c r="G344" s="3">
        <v>115000000</v>
      </c>
      <c r="H344" s="3">
        <v>120000000</v>
      </c>
      <c r="I344" s="3">
        <v>125000000</v>
      </c>
      <c r="J344" s="3">
        <v>130000000</v>
      </c>
      <c r="K344" s="3">
        <v>135000000</v>
      </c>
      <c r="L344" s="3">
        <v>140000000</v>
      </c>
      <c r="M344" s="3">
        <v>145000000</v>
      </c>
      <c r="N344" s="3">
        <v>150000000</v>
      </c>
      <c r="O344" s="3">
        <v>155000000</v>
      </c>
      <c r="P344" s="3">
        <v>160000000</v>
      </c>
      <c r="Q344" s="3">
        <v>165000000</v>
      </c>
      <c r="R344" s="3">
        <v>170000000</v>
      </c>
      <c r="S344" s="3">
        <v>175000000</v>
      </c>
      <c r="T344" s="3">
        <v>180000000</v>
      </c>
      <c r="U344" s="3">
        <v>185000000</v>
      </c>
      <c r="V344" s="3">
        <v>190000000</v>
      </c>
      <c r="W344" s="3">
        <v>195000000</v>
      </c>
      <c r="X344" s="3">
        <v>200000000</v>
      </c>
      <c r="Y344" s="3">
        <v>205000000</v>
      </c>
      <c r="Z344" s="3">
        <v>210000000</v>
      </c>
      <c r="AA344" s="3">
        <v>215000000</v>
      </c>
      <c r="AB344" s="3">
        <v>220000000</v>
      </c>
      <c r="AC344" s="3">
        <v>225000000</v>
      </c>
      <c r="AD344" s="3">
        <v>230000000</v>
      </c>
      <c r="AE344" s="3">
        <v>235000000</v>
      </c>
      <c r="AF344" s="3">
        <v>240000000</v>
      </c>
      <c r="AG344" s="3">
        <v>245000000</v>
      </c>
      <c r="AH344" s="3">
        <v>250000000</v>
      </c>
      <c r="AI344" s="3">
        <v>255000000</v>
      </c>
      <c r="AJ344" s="3">
        <v>260000000</v>
      </c>
      <c r="AK344" s="3">
        <v>265000000</v>
      </c>
      <c r="AL344" s="3">
        <v>270000000</v>
      </c>
      <c r="AM344" s="3">
        <v>275000000</v>
      </c>
      <c r="AN344" s="3">
        <v>280000000</v>
      </c>
      <c r="AO344" s="3">
        <v>285000000</v>
      </c>
      <c r="AP344" s="3">
        <v>290000000</v>
      </c>
      <c r="AQ344" s="3">
        <v>295000000</v>
      </c>
      <c r="AR344" s="3">
        <v>300000000</v>
      </c>
      <c r="AS344" s="3">
        <v>305000000</v>
      </c>
      <c r="AT344" s="3">
        <v>310000000</v>
      </c>
      <c r="AU344" s="3">
        <v>315000000</v>
      </c>
      <c r="AV344" s="3">
        <v>320000000</v>
      </c>
      <c r="AW344" s="3">
        <v>325000000</v>
      </c>
      <c r="AX344" s="3">
        <v>330000000</v>
      </c>
      <c r="AY344" s="3">
        <v>335000000</v>
      </c>
      <c r="AZ344" s="3">
        <v>340000000</v>
      </c>
      <c r="BA344" s="4">
        <v>345000000</v>
      </c>
    </row>
    <row r="345" spans="1:53" x14ac:dyDescent="0.35">
      <c r="A345" s="2" t="s">
        <v>311</v>
      </c>
      <c r="B345" s="2" t="s">
        <v>443</v>
      </c>
      <c r="C345" s="6">
        <v>2.2656250000000001E-4</v>
      </c>
      <c r="D345" s="6">
        <v>2.2896071999999997E-4</v>
      </c>
      <c r="E345" s="6">
        <v>2.3844441999999998E-4</v>
      </c>
      <c r="F345" s="6">
        <v>2.5099205999999999E-4</v>
      </c>
      <c r="G345" s="6">
        <v>2.6530808999999998E-4</v>
      </c>
      <c r="H345" s="6">
        <v>2.8074272E-4</v>
      </c>
      <c r="I345" s="6">
        <v>2.9690080999999997E-4</v>
      </c>
      <c r="J345" s="6">
        <v>3.1352103999999998E-4</v>
      </c>
      <c r="K345" s="6">
        <v>3.3042225000000001E-4</v>
      </c>
      <c r="L345" s="6">
        <v>3.4747511999999998E-4</v>
      </c>
      <c r="M345" s="6">
        <v>3.6458550999999997E-4</v>
      </c>
      <c r="N345" s="6">
        <v>3.8168406999999996E-4</v>
      </c>
      <c r="O345" s="6">
        <v>3.9871934999999997E-4</v>
      </c>
      <c r="P345" s="6">
        <v>4.1565301999999996E-4</v>
      </c>
      <c r="Q345" s="6">
        <v>4.3245661999999997E-4</v>
      </c>
      <c r="R345" s="6">
        <v>4.4910911999999995E-4</v>
      </c>
      <c r="S345" s="6">
        <v>4.6559517999999995E-4</v>
      </c>
      <c r="T345" s="6">
        <v>4.8190384999999996E-4</v>
      </c>
      <c r="U345" s="6">
        <v>4.9802753E-4</v>
      </c>
      <c r="V345" s="6">
        <v>5.1396129999999995E-4</v>
      </c>
      <c r="W345" s="6">
        <v>5.2970226999999996E-4</v>
      </c>
      <c r="X345" s="6">
        <v>5.4524913999999991E-4</v>
      </c>
      <c r="Y345" s="6">
        <v>5.6060189E-4</v>
      </c>
      <c r="Z345" s="6">
        <v>5.7576146000000005E-4</v>
      </c>
      <c r="AA345" s="6">
        <v>5.9072952999999996E-4</v>
      </c>
      <c r="AB345" s="6">
        <v>6.0550839999999996E-4</v>
      </c>
      <c r="AC345" s="6">
        <v>6.2010075999999995E-4</v>
      </c>
      <c r="AD345" s="6">
        <v>6.3450968999999996E-4</v>
      </c>
      <c r="AE345" s="6">
        <v>6.4873847999999997E-4</v>
      </c>
      <c r="AF345" s="6">
        <v>6.6279060999999996E-4</v>
      </c>
      <c r="AG345" s="6">
        <v>6.7666964999999997E-4</v>
      </c>
      <c r="AH345" s="6">
        <v>6.9037929999999996E-4</v>
      </c>
      <c r="AI345" s="6">
        <v>7.0392323000000002E-4</v>
      </c>
      <c r="AJ345" s="6">
        <v>7.1730517999999994E-4</v>
      </c>
      <c r="AK345" s="6">
        <v>7.3052882999999997E-4</v>
      </c>
      <c r="AL345" s="6">
        <v>7.4359783999999993E-4</v>
      </c>
      <c r="AM345" s="6">
        <v>7.5651584999999999E-4</v>
      </c>
      <c r="AN345" s="6">
        <v>7.6928638999999995E-4</v>
      </c>
      <c r="AO345" s="6">
        <v>7.8191297999999994E-4</v>
      </c>
      <c r="AP345" s="6">
        <v>7.9439902000000002E-4</v>
      </c>
      <c r="AQ345" s="6">
        <v>8.0674785999999994E-4</v>
      </c>
      <c r="AR345" s="6">
        <v>8.1896278000000004E-4</v>
      </c>
      <c r="AS345" s="6">
        <v>8.3104693000000008E-4</v>
      </c>
      <c r="AT345" s="6">
        <v>8.4300342999999995E-4</v>
      </c>
      <c r="AU345" s="6">
        <v>8.548352899999999E-4</v>
      </c>
      <c r="AV345" s="6">
        <v>8.6654543000000016E-4</v>
      </c>
      <c r="AW345" s="6">
        <v>8.7813670999999994E-4</v>
      </c>
      <c r="AX345" s="6">
        <v>8.8961187999999996E-4</v>
      </c>
      <c r="AY345" s="6">
        <v>9.0097363999999994E-4</v>
      </c>
      <c r="AZ345" s="6">
        <v>9.1222457E-4</v>
      </c>
      <c r="BA345" s="6">
        <v>9.233672199999999E-4</v>
      </c>
    </row>
    <row r="346" spans="1:53" x14ac:dyDescent="0.35">
      <c r="A346" s="2" t="s">
        <v>309</v>
      </c>
      <c r="B346" s="2" t="s">
        <v>444</v>
      </c>
      <c r="C346" s="3">
        <v>424000000</v>
      </c>
      <c r="D346" s="3">
        <v>445200000</v>
      </c>
      <c r="E346" s="3">
        <v>466400000</v>
      </c>
      <c r="F346" s="3">
        <v>487600000</v>
      </c>
      <c r="G346" s="3">
        <v>508800000</v>
      </c>
      <c r="H346" s="3">
        <v>530000000</v>
      </c>
      <c r="I346" s="3">
        <v>551200000</v>
      </c>
      <c r="J346" s="3">
        <v>572400000</v>
      </c>
      <c r="K346" s="3">
        <v>593600000</v>
      </c>
      <c r="L346" s="3">
        <v>614800000</v>
      </c>
      <c r="M346" s="3">
        <v>636000000</v>
      </c>
      <c r="N346" s="3">
        <v>657200000</v>
      </c>
      <c r="O346" s="3">
        <v>678400000</v>
      </c>
      <c r="P346" s="3">
        <v>699600000</v>
      </c>
      <c r="Q346" s="3">
        <v>720800000</v>
      </c>
      <c r="R346" s="3">
        <v>742000000</v>
      </c>
      <c r="S346" s="3">
        <v>763200000</v>
      </c>
      <c r="T346" s="3">
        <v>784400000</v>
      </c>
      <c r="U346" s="3">
        <v>805600000</v>
      </c>
      <c r="V346" s="3">
        <v>826800000</v>
      </c>
      <c r="W346" s="3">
        <v>848000000</v>
      </c>
      <c r="X346" s="3">
        <v>869200000</v>
      </c>
      <c r="Y346" s="3">
        <v>890400000</v>
      </c>
      <c r="Z346" s="3">
        <v>911600000</v>
      </c>
      <c r="AA346" s="3">
        <v>932800000</v>
      </c>
      <c r="AB346" s="3">
        <v>954000000</v>
      </c>
      <c r="AC346" s="3">
        <v>975200000</v>
      </c>
      <c r="AD346" s="3">
        <v>996400000</v>
      </c>
      <c r="AE346" s="3">
        <v>1017600000</v>
      </c>
      <c r="AF346" s="3">
        <v>1038800000</v>
      </c>
      <c r="AG346" s="3">
        <v>1060000000</v>
      </c>
      <c r="AH346" s="3">
        <v>1081200000</v>
      </c>
      <c r="AI346" s="3">
        <v>1102400000</v>
      </c>
      <c r="AJ346" s="3">
        <v>1123600000</v>
      </c>
      <c r="AK346" s="3">
        <v>1144800000</v>
      </c>
      <c r="AL346" s="3">
        <v>1166000000</v>
      </c>
      <c r="AM346" s="3">
        <v>1187200000</v>
      </c>
      <c r="AN346" s="3">
        <v>1208400000</v>
      </c>
      <c r="AO346" s="3">
        <v>1229600000</v>
      </c>
      <c r="AP346" s="3">
        <v>1250800000</v>
      </c>
      <c r="AQ346" s="3">
        <v>1272000000</v>
      </c>
      <c r="AR346" s="3">
        <v>1293200000</v>
      </c>
      <c r="AS346" s="3">
        <v>1314400000</v>
      </c>
      <c r="AT346" s="3">
        <v>1335600000</v>
      </c>
      <c r="AU346" s="3">
        <v>1356800000</v>
      </c>
      <c r="AV346" s="3">
        <v>1378000000</v>
      </c>
      <c r="AW346" s="3">
        <v>1399200000</v>
      </c>
      <c r="AX346" s="3">
        <v>1420400000</v>
      </c>
      <c r="AY346" s="3">
        <v>1441600000</v>
      </c>
      <c r="AZ346" s="3">
        <v>1462800000</v>
      </c>
      <c r="BA346" s="4">
        <v>1484000000</v>
      </c>
    </row>
    <row r="347" spans="1:53" x14ac:dyDescent="0.35">
      <c r="A347" s="2" t="s">
        <v>310</v>
      </c>
      <c r="B347" s="2" t="s">
        <v>444</v>
      </c>
      <c r="C347" s="3">
        <v>0</v>
      </c>
      <c r="D347" s="3">
        <v>424000000</v>
      </c>
      <c r="E347" s="3">
        <v>445200000</v>
      </c>
      <c r="F347" s="3">
        <v>466400000</v>
      </c>
      <c r="G347" s="3">
        <v>487600000</v>
      </c>
      <c r="H347" s="3">
        <v>508800000</v>
      </c>
      <c r="I347" s="3">
        <v>530000000</v>
      </c>
      <c r="J347" s="3">
        <v>551200000</v>
      </c>
      <c r="K347" s="3">
        <v>572400000</v>
      </c>
      <c r="L347" s="3">
        <v>593600000</v>
      </c>
      <c r="M347" s="3">
        <v>614800000</v>
      </c>
      <c r="N347" s="3">
        <v>636000000</v>
      </c>
      <c r="O347" s="3">
        <v>657200000</v>
      </c>
      <c r="P347" s="3">
        <v>678400000</v>
      </c>
      <c r="Q347" s="3">
        <v>699600000</v>
      </c>
      <c r="R347" s="3">
        <v>720800000</v>
      </c>
      <c r="S347" s="3">
        <v>742000000</v>
      </c>
      <c r="T347" s="3">
        <v>763200000</v>
      </c>
      <c r="U347" s="3">
        <v>784400000</v>
      </c>
      <c r="V347" s="3">
        <v>805600000</v>
      </c>
      <c r="W347" s="3">
        <v>826800000</v>
      </c>
      <c r="X347" s="3">
        <v>848000000</v>
      </c>
      <c r="Y347" s="3">
        <v>869200000</v>
      </c>
      <c r="Z347" s="3">
        <v>890400000</v>
      </c>
      <c r="AA347" s="3">
        <v>911600000</v>
      </c>
      <c r="AB347" s="3">
        <v>932800000</v>
      </c>
      <c r="AC347" s="3">
        <v>954000000</v>
      </c>
      <c r="AD347" s="3">
        <v>975200000</v>
      </c>
      <c r="AE347" s="3">
        <v>996400000</v>
      </c>
      <c r="AF347" s="3">
        <v>1017600000</v>
      </c>
      <c r="AG347" s="3">
        <v>1038800000</v>
      </c>
      <c r="AH347" s="3">
        <v>1060000000</v>
      </c>
      <c r="AI347" s="3">
        <v>1081200000</v>
      </c>
      <c r="AJ347" s="3">
        <v>1102400000</v>
      </c>
      <c r="AK347" s="3">
        <v>1123600000</v>
      </c>
      <c r="AL347" s="3">
        <v>1144800000</v>
      </c>
      <c r="AM347" s="3">
        <v>1166000000</v>
      </c>
      <c r="AN347" s="3">
        <v>1187200000</v>
      </c>
      <c r="AO347" s="3">
        <v>1208400000</v>
      </c>
      <c r="AP347" s="3">
        <v>1229600000</v>
      </c>
      <c r="AQ347" s="3">
        <v>1250800000</v>
      </c>
      <c r="AR347" s="3">
        <v>1272000000</v>
      </c>
      <c r="AS347" s="3">
        <v>1293200000</v>
      </c>
      <c r="AT347" s="3">
        <v>1314400000</v>
      </c>
      <c r="AU347" s="3">
        <v>1335600000</v>
      </c>
      <c r="AV347" s="3">
        <v>1356800000</v>
      </c>
      <c r="AW347" s="3">
        <v>1378000000</v>
      </c>
      <c r="AX347" s="3">
        <v>1399200000</v>
      </c>
      <c r="AY347" s="3">
        <v>1420400000</v>
      </c>
      <c r="AZ347" s="3">
        <v>1441600000</v>
      </c>
      <c r="BA347" s="4">
        <v>1462800000</v>
      </c>
    </row>
    <row r="348" spans="1:53" x14ac:dyDescent="0.35">
      <c r="A348" s="2" t="s">
        <v>311</v>
      </c>
      <c r="B348" s="2" t="s">
        <v>444</v>
      </c>
      <c r="C348" s="6">
        <v>4.5833330000000003E-5</v>
      </c>
      <c r="D348" s="6">
        <v>4.6541620000000003E-5</v>
      </c>
      <c r="E348" s="6">
        <v>4.9342509999999998E-5</v>
      </c>
      <c r="F348" s="6">
        <v>5.3048309999999999E-5</v>
      </c>
      <c r="G348" s="6">
        <v>5.7276369999999997E-5</v>
      </c>
      <c r="H348" s="6">
        <v>6.1834809999999994E-5</v>
      </c>
      <c r="I348" s="6">
        <v>6.6606900000000001E-5</v>
      </c>
      <c r="J348" s="6">
        <v>7.1515489999999989E-5</v>
      </c>
      <c r="K348" s="6">
        <v>7.6507049999999995E-5</v>
      </c>
      <c r="L348" s="6">
        <v>8.154340999999999E-5</v>
      </c>
      <c r="M348" s="6">
        <v>8.6596759999999995E-5</v>
      </c>
      <c r="N348" s="6">
        <v>9.1646609999999998E-5</v>
      </c>
      <c r="O348" s="6">
        <v>9.6677769999999996E-5</v>
      </c>
      <c r="P348" s="6">
        <v>1.0167893E-4</v>
      </c>
      <c r="Q348" s="6">
        <v>1.0664167E-4</v>
      </c>
      <c r="R348" s="6">
        <v>1.1155977999999999E-4</v>
      </c>
      <c r="S348" s="6">
        <v>1.1642873999999999E-4</v>
      </c>
      <c r="T348" s="6">
        <v>1.2124530999999999E-4</v>
      </c>
      <c r="U348" s="6">
        <v>1.2600723999999999E-4</v>
      </c>
      <c r="V348" s="6">
        <v>1.3071308999999999E-4</v>
      </c>
      <c r="W348" s="6">
        <v>1.3536199E-4</v>
      </c>
      <c r="X348" s="6">
        <v>1.3995357000000001E-4</v>
      </c>
      <c r="Y348" s="6">
        <v>1.4448782E-4</v>
      </c>
      <c r="Z348" s="6">
        <v>1.4896502000000001E-4</v>
      </c>
      <c r="AA348" s="6">
        <v>1.5338565999999999E-4</v>
      </c>
      <c r="AB348" s="6">
        <v>1.5775040999999997E-4</v>
      </c>
      <c r="AC348" s="6">
        <v>1.6206009E-4</v>
      </c>
      <c r="AD348" s="6">
        <v>1.6631559999999998E-4</v>
      </c>
      <c r="AE348" s="6">
        <v>1.705179E-4</v>
      </c>
      <c r="AF348" s="6">
        <v>1.7466802E-4</v>
      </c>
      <c r="AG348" s="6">
        <v>1.7876702999999999E-4</v>
      </c>
      <c r="AH348" s="6">
        <v>1.8281600999999999E-4</v>
      </c>
      <c r="AI348" s="6">
        <v>1.8681603999999997E-4</v>
      </c>
      <c r="AJ348" s="6">
        <v>1.9076823999999998E-4</v>
      </c>
      <c r="AK348" s="6">
        <v>1.9467367999999999E-4</v>
      </c>
      <c r="AL348" s="6">
        <v>1.9853345999999998E-4</v>
      </c>
      <c r="AM348" s="6">
        <v>2.0234864E-4</v>
      </c>
      <c r="AN348" s="6">
        <v>2.0612026E-4</v>
      </c>
      <c r="AO348" s="6">
        <v>2.0984936999999997E-4</v>
      </c>
      <c r="AP348" s="6">
        <v>2.1353697000000001E-4</v>
      </c>
      <c r="AQ348" s="6">
        <v>2.1718405E-4</v>
      </c>
      <c r="AR348" s="6">
        <v>2.2079157999999998E-4</v>
      </c>
      <c r="AS348" s="6">
        <v>2.2436048999999997E-4</v>
      </c>
      <c r="AT348" s="6">
        <v>2.278917E-4</v>
      </c>
      <c r="AU348" s="6">
        <v>2.3138608999999998E-4</v>
      </c>
      <c r="AV348" s="6">
        <v>2.3484453999999996E-4</v>
      </c>
      <c r="AW348" s="6">
        <v>2.3826787999999999E-4</v>
      </c>
      <c r="AX348" s="6">
        <v>2.4165693999999996E-4</v>
      </c>
      <c r="AY348" s="6">
        <v>2.4501249000000001E-4</v>
      </c>
      <c r="AZ348" s="6">
        <v>2.4833532E-4</v>
      </c>
      <c r="BA348" s="6">
        <v>2.5162616999999999E-4</v>
      </c>
    </row>
    <row r="349" spans="1:53" x14ac:dyDescent="0.35">
      <c r="A349" s="2" t="s">
        <v>309</v>
      </c>
      <c r="B349" s="2" t="s">
        <v>445</v>
      </c>
      <c r="C349" s="3">
        <v>77600000</v>
      </c>
      <c r="D349" s="3">
        <v>81480000</v>
      </c>
      <c r="E349" s="3">
        <v>85360000</v>
      </c>
      <c r="F349" s="3">
        <v>89240000</v>
      </c>
      <c r="G349" s="3">
        <v>93120000</v>
      </c>
      <c r="H349" s="3">
        <v>97000000</v>
      </c>
      <c r="I349" s="3">
        <v>100880000</v>
      </c>
      <c r="J349" s="3">
        <v>104760000</v>
      </c>
      <c r="K349" s="3">
        <v>108640000</v>
      </c>
      <c r="L349" s="3">
        <v>112520000</v>
      </c>
      <c r="M349" s="3">
        <v>116400000</v>
      </c>
      <c r="N349" s="3">
        <v>120280000</v>
      </c>
      <c r="O349" s="3">
        <v>124160000</v>
      </c>
      <c r="P349" s="3">
        <v>128040000</v>
      </c>
      <c r="Q349" s="3">
        <v>131920000</v>
      </c>
      <c r="R349" s="3">
        <v>135800000</v>
      </c>
      <c r="S349" s="3">
        <v>139680000</v>
      </c>
      <c r="T349" s="3">
        <v>143560000</v>
      </c>
      <c r="U349" s="3">
        <v>147440000</v>
      </c>
      <c r="V349" s="3">
        <v>151320000</v>
      </c>
      <c r="W349" s="3">
        <v>155200000</v>
      </c>
      <c r="X349" s="3">
        <v>159080000</v>
      </c>
      <c r="Y349" s="3">
        <v>162960000</v>
      </c>
      <c r="Z349" s="3">
        <v>166840000</v>
      </c>
      <c r="AA349" s="3">
        <v>170720000</v>
      </c>
      <c r="AB349" s="3">
        <v>174600000</v>
      </c>
      <c r="AC349" s="3">
        <v>178480000</v>
      </c>
      <c r="AD349" s="3">
        <v>182360000</v>
      </c>
      <c r="AE349" s="3">
        <v>186240000</v>
      </c>
      <c r="AF349" s="3">
        <v>190120000</v>
      </c>
      <c r="AG349" s="3">
        <v>194000000</v>
      </c>
      <c r="AH349" s="3">
        <v>197880000</v>
      </c>
      <c r="AI349" s="3">
        <v>201760000</v>
      </c>
      <c r="AJ349" s="3">
        <v>205640000</v>
      </c>
      <c r="AK349" s="3">
        <v>209520000</v>
      </c>
      <c r="AL349" s="3">
        <v>213400000</v>
      </c>
      <c r="AM349" s="3">
        <v>217280000</v>
      </c>
      <c r="AN349" s="3">
        <v>221160000</v>
      </c>
      <c r="AO349" s="3">
        <v>225040000</v>
      </c>
      <c r="AP349" s="3">
        <v>228920000</v>
      </c>
      <c r="AQ349" s="3">
        <v>232800000</v>
      </c>
      <c r="AR349" s="3">
        <v>236680000</v>
      </c>
      <c r="AS349" s="3">
        <v>240560000</v>
      </c>
      <c r="AT349" s="3">
        <v>244440000</v>
      </c>
      <c r="AU349" s="3">
        <v>248320000</v>
      </c>
      <c r="AV349" s="3">
        <v>252200000</v>
      </c>
      <c r="AW349" s="3">
        <v>256080000</v>
      </c>
      <c r="AX349" s="3">
        <v>259960000</v>
      </c>
      <c r="AY349" s="3">
        <v>263840000</v>
      </c>
      <c r="AZ349" s="3">
        <v>267720000</v>
      </c>
      <c r="BA349" s="4">
        <v>271600000</v>
      </c>
    </row>
    <row r="350" spans="1:53" x14ac:dyDescent="0.35">
      <c r="A350" s="2" t="s">
        <v>310</v>
      </c>
      <c r="B350" s="2" t="s">
        <v>445</v>
      </c>
      <c r="C350" s="3">
        <v>0</v>
      </c>
      <c r="D350" s="3">
        <v>77600000</v>
      </c>
      <c r="E350" s="3">
        <v>81480000</v>
      </c>
      <c r="F350" s="3">
        <v>85360000</v>
      </c>
      <c r="G350" s="3">
        <v>89240000</v>
      </c>
      <c r="H350" s="3">
        <v>93120000</v>
      </c>
      <c r="I350" s="3">
        <v>97000000</v>
      </c>
      <c r="J350" s="3">
        <v>100880000</v>
      </c>
      <c r="K350" s="3">
        <v>104760000</v>
      </c>
      <c r="L350" s="3">
        <v>108640000</v>
      </c>
      <c r="M350" s="3">
        <v>112520000</v>
      </c>
      <c r="N350" s="3">
        <v>116400000</v>
      </c>
      <c r="O350" s="3">
        <v>120280000</v>
      </c>
      <c r="P350" s="3">
        <v>124160000</v>
      </c>
      <c r="Q350" s="3">
        <v>128040000</v>
      </c>
      <c r="R350" s="3">
        <v>131920000</v>
      </c>
      <c r="S350" s="3">
        <v>135800000</v>
      </c>
      <c r="T350" s="3">
        <v>139680000</v>
      </c>
      <c r="U350" s="3">
        <v>143560000</v>
      </c>
      <c r="V350" s="3">
        <v>147440000</v>
      </c>
      <c r="W350" s="3">
        <v>151320000</v>
      </c>
      <c r="X350" s="3">
        <v>155200000</v>
      </c>
      <c r="Y350" s="3">
        <v>159080000</v>
      </c>
      <c r="Z350" s="3">
        <v>162960000</v>
      </c>
      <c r="AA350" s="3">
        <v>166840000</v>
      </c>
      <c r="AB350" s="3">
        <v>170720000</v>
      </c>
      <c r="AC350" s="3">
        <v>174600000</v>
      </c>
      <c r="AD350" s="3">
        <v>178480000</v>
      </c>
      <c r="AE350" s="3">
        <v>182360000</v>
      </c>
      <c r="AF350" s="3">
        <v>186240000</v>
      </c>
      <c r="AG350" s="3">
        <v>190120000</v>
      </c>
      <c r="AH350" s="3">
        <v>194000000</v>
      </c>
      <c r="AI350" s="3">
        <v>197880000</v>
      </c>
      <c r="AJ350" s="3">
        <v>201760000</v>
      </c>
      <c r="AK350" s="3">
        <v>205640000</v>
      </c>
      <c r="AL350" s="3">
        <v>209520000</v>
      </c>
      <c r="AM350" s="3">
        <v>213400000</v>
      </c>
      <c r="AN350" s="3">
        <v>217280000</v>
      </c>
      <c r="AO350" s="3">
        <v>221160000</v>
      </c>
      <c r="AP350" s="3">
        <v>225040000</v>
      </c>
      <c r="AQ350" s="3">
        <v>228920000</v>
      </c>
      <c r="AR350" s="3">
        <v>232800000</v>
      </c>
      <c r="AS350" s="3">
        <v>236680000</v>
      </c>
      <c r="AT350" s="3">
        <v>240560000</v>
      </c>
      <c r="AU350" s="3">
        <v>244440000</v>
      </c>
      <c r="AV350" s="3">
        <v>248320000</v>
      </c>
      <c r="AW350" s="3">
        <v>252200000</v>
      </c>
      <c r="AX350" s="3">
        <v>256080000</v>
      </c>
      <c r="AY350" s="3">
        <v>259960000</v>
      </c>
      <c r="AZ350" s="3">
        <v>263840000</v>
      </c>
      <c r="BA350" s="4">
        <v>267720000</v>
      </c>
    </row>
    <row r="351" spans="1:53" x14ac:dyDescent="0.35">
      <c r="A351" s="2" t="s">
        <v>311</v>
      </c>
      <c r="B351" s="2" t="s">
        <v>445</v>
      </c>
      <c r="C351" s="6">
        <v>6.7896153799999991E-3</v>
      </c>
      <c r="D351" s="6">
        <v>6.90872091E-3</v>
      </c>
      <c r="E351" s="6">
        <v>7.3797202400000001E-3</v>
      </c>
      <c r="F351" s="6">
        <v>8.0028876099999986E-3</v>
      </c>
      <c r="G351" s="6">
        <v>8.7138807599999989E-3</v>
      </c>
      <c r="H351" s="6">
        <v>9.4804279499999984E-3</v>
      </c>
      <c r="I351" s="6">
        <v>1.0282905169999999E-2</v>
      </c>
      <c r="J351" s="6">
        <v>1.110833413E-2</v>
      </c>
      <c r="K351" s="6">
        <v>1.1947717809999999E-2</v>
      </c>
      <c r="L351" s="6">
        <v>1.2794633049999999E-2</v>
      </c>
      <c r="M351" s="6">
        <v>1.364440535E-2</v>
      </c>
      <c r="N351" s="6">
        <v>1.4493590469999998E-2</v>
      </c>
      <c r="O351" s="6">
        <v>1.5339632169999999E-2</v>
      </c>
      <c r="P351" s="6">
        <v>1.618062789E-2</v>
      </c>
      <c r="Q351" s="6">
        <v>1.7015163730000001E-2</v>
      </c>
      <c r="R351" s="6">
        <v>1.7842195429999999E-2</v>
      </c>
      <c r="S351" s="6">
        <v>1.866096116E-2</v>
      </c>
      <c r="T351" s="6">
        <v>1.9470916429999999E-2</v>
      </c>
      <c r="U351" s="6">
        <v>2.0271685019999999E-2</v>
      </c>
      <c r="V351" s="6">
        <v>2.106302153E-2</v>
      </c>
      <c r="W351" s="6">
        <v>2.184478255E-2</v>
      </c>
      <c r="X351" s="6">
        <v>2.2616904259999997E-2</v>
      </c>
      <c r="Y351" s="6">
        <v>2.3379384949999998E-2</v>
      </c>
      <c r="Z351" s="6">
        <v>2.4132271300000001E-2</v>
      </c>
      <c r="AA351" s="6">
        <v>2.4875647469999998E-2</v>
      </c>
      <c r="AB351" s="6">
        <v>2.5609626520000001E-2</v>
      </c>
      <c r="AC351" s="6">
        <v>2.633434355E-2</v>
      </c>
      <c r="AD351" s="6">
        <v>2.7049950220000001E-2</v>
      </c>
      <c r="AE351" s="6">
        <v>2.7756610389999999E-2</v>
      </c>
      <c r="AF351" s="6">
        <v>2.8454496589999996E-2</v>
      </c>
      <c r="AG351" s="6">
        <v>2.9143787249999997E-2</v>
      </c>
      <c r="AH351" s="6">
        <v>2.9824664439999999E-2</v>
      </c>
      <c r="AI351" s="6">
        <v>3.0497312069999997E-2</v>
      </c>
      <c r="AJ351" s="6">
        <v>3.1161914450000001E-2</v>
      </c>
      <c r="AK351" s="6">
        <v>3.1818655200000004E-2</v>
      </c>
      <c r="AL351" s="6">
        <v>3.2467716279999996E-2</v>
      </c>
      <c r="AM351" s="6">
        <v>3.310927734E-2</v>
      </c>
      <c r="AN351" s="6">
        <v>3.3743515179999996E-2</v>
      </c>
      <c r="AO351" s="6">
        <v>3.4370603270000001E-2</v>
      </c>
      <c r="AP351" s="6">
        <v>3.49907115E-2</v>
      </c>
      <c r="AQ351" s="6">
        <v>3.5604005930000002E-2</v>
      </c>
      <c r="AR351" s="6">
        <v>3.6210648629999995E-2</v>
      </c>
      <c r="AS351" s="6">
        <v>3.6810797559999997E-2</v>
      </c>
      <c r="AT351" s="6">
        <v>3.7404606539999996E-2</v>
      </c>
      <c r="AU351" s="6">
        <v>3.7992225229999996E-2</v>
      </c>
      <c r="AV351" s="6">
        <v>3.8573799110000001E-2</v>
      </c>
      <c r="AW351" s="6">
        <v>3.9149469539999995E-2</v>
      </c>
      <c r="AX351" s="6">
        <v>3.9719373799999999E-2</v>
      </c>
      <c r="AY351" s="6">
        <v>4.028364517E-2</v>
      </c>
      <c r="AZ351" s="6">
        <v>4.0842412979999999E-2</v>
      </c>
      <c r="BA351" s="6">
        <v>4.1395802709999999E-2</v>
      </c>
    </row>
    <row r="352" spans="1:53" x14ac:dyDescent="0.35">
      <c r="A352" s="2" t="s">
        <v>309</v>
      </c>
      <c r="B352" s="2" t="s">
        <v>446</v>
      </c>
      <c r="C352" s="3">
        <v>36800000</v>
      </c>
      <c r="D352" s="3">
        <v>38640000</v>
      </c>
      <c r="E352" s="3">
        <v>40480000</v>
      </c>
      <c r="F352" s="3">
        <v>42320000</v>
      </c>
      <c r="G352" s="3">
        <v>44160000</v>
      </c>
      <c r="H352" s="3">
        <v>46000000</v>
      </c>
      <c r="I352" s="3">
        <v>47840000</v>
      </c>
      <c r="J352" s="3">
        <v>49680000</v>
      </c>
      <c r="K352" s="3">
        <v>51520000</v>
      </c>
      <c r="L352" s="3">
        <v>53360000</v>
      </c>
      <c r="M352" s="3">
        <v>55200000</v>
      </c>
      <c r="N352" s="3">
        <v>57040000</v>
      </c>
      <c r="O352" s="3">
        <v>58880000</v>
      </c>
      <c r="P352" s="3">
        <v>60720000</v>
      </c>
      <c r="Q352" s="3">
        <v>62560000</v>
      </c>
      <c r="R352" s="3">
        <v>64400000</v>
      </c>
      <c r="S352" s="3">
        <v>66240000</v>
      </c>
      <c r="T352" s="3">
        <v>68080000</v>
      </c>
      <c r="U352" s="3">
        <v>69920000</v>
      </c>
      <c r="V352" s="3">
        <v>71760000</v>
      </c>
      <c r="W352" s="3">
        <v>73600000</v>
      </c>
      <c r="X352" s="3">
        <v>75440000</v>
      </c>
      <c r="Y352" s="3">
        <v>77280000</v>
      </c>
      <c r="Z352" s="3">
        <v>79120000</v>
      </c>
      <c r="AA352" s="3">
        <v>80960000</v>
      </c>
      <c r="AB352" s="3">
        <v>82800000</v>
      </c>
      <c r="AC352" s="3">
        <v>84640000</v>
      </c>
      <c r="AD352" s="3">
        <v>86480000</v>
      </c>
      <c r="AE352" s="3">
        <v>88320000</v>
      </c>
      <c r="AF352" s="3">
        <v>90160000</v>
      </c>
      <c r="AG352" s="3">
        <v>92000000</v>
      </c>
      <c r="AH352" s="3">
        <v>93840000</v>
      </c>
      <c r="AI352" s="3">
        <v>95680000</v>
      </c>
      <c r="AJ352" s="3">
        <v>97520000</v>
      </c>
      <c r="AK352" s="3">
        <v>99360000</v>
      </c>
      <c r="AL352" s="3">
        <v>101200000</v>
      </c>
      <c r="AM352" s="3">
        <v>103040000</v>
      </c>
      <c r="AN352" s="3">
        <v>104880000</v>
      </c>
      <c r="AO352" s="3">
        <v>106720000</v>
      </c>
      <c r="AP352" s="3">
        <v>108560000</v>
      </c>
      <c r="AQ352" s="3">
        <v>110400000</v>
      </c>
      <c r="AR352" s="3">
        <v>112240000</v>
      </c>
      <c r="AS352" s="3">
        <v>114080000</v>
      </c>
      <c r="AT352" s="3">
        <v>115920000</v>
      </c>
      <c r="AU352" s="3">
        <v>117760000</v>
      </c>
      <c r="AV352" s="3">
        <v>119600000</v>
      </c>
      <c r="AW352" s="3">
        <v>121440000</v>
      </c>
      <c r="AX352" s="3">
        <v>123280000</v>
      </c>
      <c r="AY352" s="3">
        <v>125120000</v>
      </c>
      <c r="AZ352" s="3">
        <v>126960000</v>
      </c>
      <c r="BA352" s="4">
        <v>128800000</v>
      </c>
    </row>
    <row r="353" spans="1:53" x14ac:dyDescent="0.35">
      <c r="A353" s="2" t="s">
        <v>310</v>
      </c>
      <c r="B353" s="2" t="s">
        <v>446</v>
      </c>
      <c r="C353" s="3">
        <v>0</v>
      </c>
      <c r="D353" s="3">
        <v>36800000</v>
      </c>
      <c r="E353" s="3">
        <v>38640000</v>
      </c>
      <c r="F353" s="3">
        <v>40480000</v>
      </c>
      <c r="G353" s="3">
        <v>42320000</v>
      </c>
      <c r="H353" s="3">
        <v>44160000</v>
      </c>
      <c r="I353" s="3">
        <v>46000000</v>
      </c>
      <c r="J353" s="3">
        <v>47840000</v>
      </c>
      <c r="K353" s="3">
        <v>49680000</v>
      </c>
      <c r="L353" s="3">
        <v>51520000</v>
      </c>
      <c r="M353" s="3">
        <v>53360000</v>
      </c>
      <c r="N353" s="3">
        <v>55200000</v>
      </c>
      <c r="O353" s="3">
        <v>57040000</v>
      </c>
      <c r="P353" s="3">
        <v>58880000</v>
      </c>
      <c r="Q353" s="3">
        <v>60720000</v>
      </c>
      <c r="R353" s="3">
        <v>62560000</v>
      </c>
      <c r="S353" s="3">
        <v>64400000</v>
      </c>
      <c r="T353" s="3">
        <v>66240000</v>
      </c>
      <c r="U353" s="3">
        <v>68080000</v>
      </c>
      <c r="V353" s="3">
        <v>69920000</v>
      </c>
      <c r="W353" s="3">
        <v>71760000</v>
      </c>
      <c r="X353" s="3">
        <v>73600000</v>
      </c>
      <c r="Y353" s="3">
        <v>75440000</v>
      </c>
      <c r="Z353" s="3">
        <v>77280000</v>
      </c>
      <c r="AA353" s="3">
        <v>79120000</v>
      </c>
      <c r="AB353" s="3">
        <v>80960000</v>
      </c>
      <c r="AC353" s="3">
        <v>82800000</v>
      </c>
      <c r="AD353" s="3">
        <v>84640000</v>
      </c>
      <c r="AE353" s="3">
        <v>86480000</v>
      </c>
      <c r="AF353" s="3">
        <v>88320000</v>
      </c>
      <c r="AG353" s="3">
        <v>90160000</v>
      </c>
      <c r="AH353" s="3">
        <v>92000000</v>
      </c>
      <c r="AI353" s="3">
        <v>93840000</v>
      </c>
      <c r="AJ353" s="3">
        <v>95680000</v>
      </c>
      <c r="AK353" s="3">
        <v>97520000</v>
      </c>
      <c r="AL353" s="3">
        <v>99360000</v>
      </c>
      <c r="AM353" s="3">
        <v>101200000</v>
      </c>
      <c r="AN353" s="3">
        <v>103040000</v>
      </c>
      <c r="AO353" s="3">
        <v>104880000</v>
      </c>
      <c r="AP353" s="3">
        <v>106720000</v>
      </c>
      <c r="AQ353" s="3">
        <v>108560000</v>
      </c>
      <c r="AR353" s="3">
        <v>110400000</v>
      </c>
      <c r="AS353" s="3">
        <v>112240000</v>
      </c>
      <c r="AT353" s="3">
        <v>114080000</v>
      </c>
      <c r="AU353" s="3">
        <v>115920000</v>
      </c>
      <c r="AV353" s="3">
        <v>117760000</v>
      </c>
      <c r="AW353" s="3">
        <v>119600000</v>
      </c>
      <c r="AX353" s="3">
        <v>121440000</v>
      </c>
      <c r="AY353" s="3">
        <v>123280000</v>
      </c>
      <c r="AZ353" s="3">
        <v>125120000</v>
      </c>
      <c r="BA353" s="4">
        <v>126960000</v>
      </c>
    </row>
    <row r="354" spans="1:53" x14ac:dyDescent="0.35">
      <c r="A354" s="2" t="s">
        <v>311</v>
      </c>
      <c r="B354" s="2" t="s">
        <v>446</v>
      </c>
      <c r="C354" s="6">
        <v>1.4023076900000001E-3</v>
      </c>
      <c r="D354" s="6">
        <v>1.4091184599999999E-3</v>
      </c>
      <c r="E354" s="6">
        <v>1.4360514599999999E-3</v>
      </c>
      <c r="F354" s="6">
        <v>1.4716858300000001E-3</v>
      </c>
      <c r="G354" s="6">
        <v>1.5123423199999999E-3</v>
      </c>
      <c r="H354" s="6">
        <v>1.55617553E-3</v>
      </c>
      <c r="I354" s="6">
        <v>1.6020633199999999E-3</v>
      </c>
      <c r="J354" s="6">
        <v>1.64926355E-3</v>
      </c>
      <c r="K354" s="6">
        <v>1.6972617499999999E-3</v>
      </c>
      <c r="L354" s="6">
        <v>1.74569062E-3</v>
      </c>
      <c r="M354" s="6">
        <v>1.7942828699999999E-3</v>
      </c>
      <c r="N354" s="6">
        <v>1.8428415399999998E-3</v>
      </c>
      <c r="O354" s="6">
        <v>1.89122046E-3</v>
      </c>
      <c r="P354" s="6">
        <v>1.93931084E-3</v>
      </c>
      <c r="Q354" s="6">
        <v>1.98703182E-3</v>
      </c>
      <c r="R354" s="6">
        <v>2.0343237E-3</v>
      </c>
      <c r="S354" s="6">
        <v>2.0811429099999996E-3</v>
      </c>
      <c r="T354" s="6">
        <v>2.1274583099999997E-3</v>
      </c>
      <c r="U354" s="6">
        <v>2.1732484000000002E-3</v>
      </c>
      <c r="V354" s="6">
        <v>2.21849913E-3</v>
      </c>
      <c r="W354" s="6">
        <v>2.2632023099999998E-3</v>
      </c>
      <c r="X354" s="6">
        <v>2.3073542899999999E-3</v>
      </c>
      <c r="Y354" s="6">
        <v>2.3509549699999997E-3</v>
      </c>
      <c r="Z354" s="6">
        <v>2.3940070199999996E-3</v>
      </c>
      <c r="AA354" s="6">
        <v>2.4365152500000001E-3</v>
      </c>
      <c r="AB354" s="6">
        <v>2.4784861300000001E-3</v>
      </c>
      <c r="AC354" s="6">
        <v>2.5199273800000001E-3</v>
      </c>
      <c r="AD354" s="6">
        <v>2.5608476799999997E-3</v>
      </c>
      <c r="AE354" s="6">
        <v>2.6012563899999999E-3</v>
      </c>
      <c r="AF354" s="6">
        <v>2.6411633899999999E-3</v>
      </c>
      <c r="AG354" s="6">
        <v>2.6805788699999999E-3</v>
      </c>
      <c r="AH354" s="6">
        <v>2.7195132399999997E-3</v>
      </c>
      <c r="AI354" s="6">
        <v>2.7579770299999999E-3</v>
      </c>
      <c r="AJ354" s="6">
        <v>2.79598076E-3</v>
      </c>
      <c r="AK354" s="6">
        <v>2.8335349500000001E-3</v>
      </c>
      <c r="AL354" s="6">
        <v>2.8706499899999998E-3</v>
      </c>
      <c r="AM354" s="6">
        <v>2.9073361700000001E-3</v>
      </c>
      <c r="AN354" s="6">
        <v>2.9436035799999998E-3</v>
      </c>
      <c r="AO354" s="6">
        <v>2.9794621499999998E-3</v>
      </c>
      <c r="AP354" s="6">
        <v>3.0149215899999996E-3</v>
      </c>
      <c r="AQ354" s="6">
        <v>3.0499913999999999E-3</v>
      </c>
      <c r="AR354" s="6">
        <v>3.0846808499999999E-3</v>
      </c>
      <c r="AS354" s="6">
        <v>3.11899897E-3</v>
      </c>
      <c r="AT354" s="6">
        <v>3.1529545499999999E-3</v>
      </c>
      <c r="AU354" s="6">
        <v>3.1865561499999999E-3</v>
      </c>
      <c r="AV354" s="6">
        <v>3.2198120999999999E-3</v>
      </c>
      <c r="AW354" s="6">
        <v>3.2527304700000004E-3</v>
      </c>
      <c r="AX354" s="6">
        <v>3.2853191099999992E-3</v>
      </c>
      <c r="AY354" s="6">
        <v>3.3175856599999996E-3</v>
      </c>
      <c r="AZ354" s="6">
        <v>3.3495374900000003E-3</v>
      </c>
      <c r="BA354" s="6">
        <v>3.3811817899999999E-3</v>
      </c>
    </row>
    <row r="355" spans="1:53" x14ac:dyDescent="0.35">
      <c r="A355" s="2" t="s">
        <v>309</v>
      </c>
      <c r="B355" s="2" t="s">
        <v>447</v>
      </c>
      <c r="C355" s="3">
        <v>20000000</v>
      </c>
      <c r="D355" s="3">
        <v>21000000</v>
      </c>
      <c r="E355" s="3">
        <v>22000000</v>
      </c>
      <c r="F355" s="3">
        <v>23000000</v>
      </c>
      <c r="G355" s="3">
        <v>24000000</v>
      </c>
      <c r="H355" s="3">
        <v>25000000</v>
      </c>
      <c r="I355" s="3">
        <v>26000000</v>
      </c>
      <c r="J355" s="3">
        <v>27000000</v>
      </c>
      <c r="K355" s="3">
        <v>28000000</v>
      </c>
      <c r="L355" s="3">
        <v>29000000</v>
      </c>
      <c r="M355" s="3">
        <v>30000000</v>
      </c>
      <c r="N355" s="3">
        <v>31000000</v>
      </c>
      <c r="O355" s="3">
        <v>32000000</v>
      </c>
      <c r="P355" s="3">
        <v>33000000</v>
      </c>
      <c r="Q355" s="3">
        <v>34000000</v>
      </c>
      <c r="R355" s="3">
        <v>35000000</v>
      </c>
      <c r="S355" s="3">
        <v>36000000</v>
      </c>
      <c r="T355" s="3">
        <v>37000000</v>
      </c>
      <c r="U355" s="3">
        <v>38000000</v>
      </c>
      <c r="V355" s="3">
        <v>39000000</v>
      </c>
      <c r="W355" s="3">
        <v>40000000</v>
      </c>
      <c r="X355" s="3">
        <v>41000000</v>
      </c>
      <c r="Y355" s="3">
        <v>42000000</v>
      </c>
      <c r="Z355" s="3">
        <v>43000000</v>
      </c>
      <c r="AA355" s="3">
        <v>44000000</v>
      </c>
      <c r="AB355" s="3">
        <v>45000000</v>
      </c>
      <c r="AC355" s="3">
        <v>46000000</v>
      </c>
      <c r="AD355" s="3">
        <v>47000000</v>
      </c>
      <c r="AE355" s="3">
        <v>48000000</v>
      </c>
      <c r="AF355" s="3">
        <v>49000000</v>
      </c>
      <c r="AG355" s="3">
        <v>50000000</v>
      </c>
      <c r="AH355" s="3">
        <v>51000000</v>
      </c>
      <c r="AI355" s="3">
        <v>52000000</v>
      </c>
      <c r="AJ355" s="3">
        <v>53000000</v>
      </c>
      <c r="AK355" s="3">
        <v>54000000</v>
      </c>
      <c r="AL355" s="3">
        <v>55000000</v>
      </c>
      <c r="AM355" s="3">
        <v>56000000</v>
      </c>
      <c r="AN355" s="3">
        <v>57000000</v>
      </c>
      <c r="AO355" s="3">
        <v>58000000</v>
      </c>
      <c r="AP355" s="3">
        <v>59000000</v>
      </c>
      <c r="AQ355" s="3">
        <v>60000000</v>
      </c>
      <c r="AR355" s="3">
        <v>61000000</v>
      </c>
      <c r="AS355" s="3">
        <v>62000000</v>
      </c>
      <c r="AT355" s="3">
        <v>63000000</v>
      </c>
      <c r="AU355" s="3">
        <v>64000000</v>
      </c>
      <c r="AV355" s="3">
        <v>65000000</v>
      </c>
      <c r="AW355" s="3">
        <v>66000000</v>
      </c>
      <c r="AX355" s="3">
        <v>67000000</v>
      </c>
      <c r="AY355" s="3">
        <v>68000000</v>
      </c>
      <c r="AZ355" s="3">
        <v>69000000</v>
      </c>
      <c r="BA355" s="4">
        <v>70000000</v>
      </c>
    </row>
    <row r="356" spans="1:53" x14ac:dyDescent="0.35">
      <c r="A356" s="2" t="s">
        <v>310</v>
      </c>
      <c r="B356" s="2" t="s">
        <v>447</v>
      </c>
      <c r="C356" s="3">
        <v>0</v>
      </c>
      <c r="D356" s="3">
        <v>20000000</v>
      </c>
      <c r="E356" s="3">
        <v>21000000</v>
      </c>
      <c r="F356" s="3">
        <v>22000000</v>
      </c>
      <c r="G356" s="3">
        <v>23000000</v>
      </c>
      <c r="H356" s="3">
        <v>24000000</v>
      </c>
      <c r="I356" s="3">
        <v>25000000</v>
      </c>
      <c r="J356" s="3">
        <v>26000000</v>
      </c>
      <c r="K356" s="3">
        <v>27000000</v>
      </c>
      <c r="L356" s="3">
        <v>28000000</v>
      </c>
      <c r="M356" s="3">
        <v>29000000</v>
      </c>
      <c r="N356" s="3">
        <v>30000000</v>
      </c>
      <c r="O356" s="3">
        <v>31000000</v>
      </c>
      <c r="P356" s="3">
        <v>32000000</v>
      </c>
      <c r="Q356" s="3">
        <v>33000000</v>
      </c>
      <c r="R356" s="3">
        <v>34000000</v>
      </c>
      <c r="S356" s="3">
        <v>35000000</v>
      </c>
      <c r="T356" s="3">
        <v>36000000</v>
      </c>
      <c r="U356" s="3">
        <v>37000000</v>
      </c>
      <c r="V356" s="3">
        <v>38000000</v>
      </c>
      <c r="W356" s="3">
        <v>39000000</v>
      </c>
      <c r="X356" s="3">
        <v>40000000</v>
      </c>
      <c r="Y356" s="3">
        <v>41000000</v>
      </c>
      <c r="Z356" s="3">
        <v>42000000</v>
      </c>
      <c r="AA356" s="3">
        <v>43000000</v>
      </c>
      <c r="AB356" s="3">
        <v>44000000</v>
      </c>
      <c r="AC356" s="3">
        <v>45000000</v>
      </c>
      <c r="AD356" s="3">
        <v>46000000</v>
      </c>
      <c r="AE356" s="3">
        <v>47000000</v>
      </c>
      <c r="AF356" s="3">
        <v>48000000</v>
      </c>
      <c r="AG356" s="3">
        <v>49000000</v>
      </c>
      <c r="AH356" s="3">
        <v>50000000</v>
      </c>
      <c r="AI356" s="3">
        <v>51000000</v>
      </c>
      <c r="AJ356" s="3">
        <v>52000000</v>
      </c>
      <c r="AK356" s="3">
        <v>53000000</v>
      </c>
      <c r="AL356" s="3">
        <v>54000000</v>
      </c>
      <c r="AM356" s="3">
        <v>55000000</v>
      </c>
      <c r="AN356" s="3">
        <v>56000000</v>
      </c>
      <c r="AO356" s="3">
        <v>57000000</v>
      </c>
      <c r="AP356" s="3">
        <v>58000000</v>
      </c>
      <c r="AQ356" s="3">
        <v>59000000</v>
      </c>
      <c r="AR356" s="3">
        <v>60000000</v>
      </c>
      <c r="AS356" s="3">
        <v>61000000</v>
      </c>
      <c r="AT356" s="3">
        <v>62000000</v>
      </c>
      <c r="AU356" s="3">
        <v>63000000</v>
      </c>
      <c r="AV356" s="3">
        <v>64000000</v>
      </c>
      <c r="AW356" s="3">
        <v>65000000</v>
      </c>
      <c r="AX356" s="3">
        <v>66000000</v>
      </c>
      <c r="AY356" s="3">
        <v>67000000</v>
      </c>
      <c r="AZ356" s="3">
        <v>68000000</v>
      </c>
      <c r="BA356" s="4">
        <v>69000000</v>
      </c>
    </row>
    <row r="357" spans="1:53" x14ac:dyDescent="0.35">
      <c r="A357" s="2" t="s">
        <v>311</v>
      </c>
      <c r="B357" s="2" t="s">
        <v>447</v>
      </c>
      <c r="C357" s="6">
        <v>3.1778846199999999E-3</v>
      </c>
      <c r="D357" s="6">
        <v>3.2217333700000003E-3</v>
      </c>
      <c r="E357" s="6">
        <v>3.3951319900000008E-3</v>
      </c>
      <c r="F357" s="6">
        <v>3.6245513400000001E-3</v>
      </c>
      <c r="G357" s="6">
        <v>3.8863037899999997E-3</v>
      </c>
      <c r="H357" s="6">
        <v>4.1685084900000002E-3</v>
      </c>
      <c r="I357" s="6">
        <v>4.4639408499999996E-3</v>
      </c>
      <c r="J357" s="6">
        <v>4.7678228999999996E-3</v>
      </c>
      <c r="K357" s="6">
        <v>5.07684238E-3</v>
      </c>
      <c r="L357" s="6">
        <v>5.3886346199999999E-3</v>
      </c>
      <c r="M357" s="6">
        <v>5.7014786799999993E-3</v>
      </c>
      <c r="N357" s="6">
        <v>6.0141065700000003E-3</v>
      </c>
      <c r="O357" s="6">
        <v>6.3255772099999998E-3</v>
      </c>
      <c r="P357" s="6">
        <v>6.6351901700000002E-3</v>
      </c>
      <c r="Q357" s="6">
        <v>6.9424249199999989E-3</v>
      </c>
      <c r="R357" s="6">
        <v>7.2468970200000003E-3</v>
      </c>
      <c r="S357" s="6">
        <v>7.5483260000000002E-3</v>
      </c>
      <c r="T357" s="6">
        <v>7.8465114000000006E-3</v>
      </c>
      <c r="U357" s="6">
        <v>8.141314719999999E-3</v>
      </c>
      <c r="V357" s="6">
        <v>8.43264562E-3</v>
      </c>
      <c r="W357" s="6">
        <v>8.7204512999999994E-3</v>
      </c>
      <c r="X357" s="6">
        <v>9.0047082599999991E-3</v>
      </c>
      <c r="Y357" s="6">
        <v>9.2854158799999999E-3</v>
      </c>
      <c r="Z357" s="6">
        <v>9.56259133E-3</v>
      </c>
      <c r="AA357" s="6">
        <v>9.8362656099999987E-3</v>
      </c>
      <c r="AB357" s="6">
        <v>1.0106480329999999E-2</v>
      </c>
      <c r="AC357" s="6">
        <v>1.037328524E-2</v>
      </c>
      <c r="AD357" s="6">
        <v>1.063673616E-2</v>
      </c>
      <c r="AE357" s="6">
        <v>1.089689342E-2</v>
      </c>
      <c r="AF357" s="6">
        <v>1.1153820549999999E-2</v>
      </c>
      <c r="AG357" s="6">
        <v>1.140758322E-2</v>
      </c>
      <c r="AH357" s="6">
        <v>1.165824847E-2</v>
      </c>
      <c r="AI357" s="6">
        <v>1.1905883999999999E-2</v>
      </c>
      <c r="AJ357" s="6">
        <v>1.2150557669999999E-2</v>
      </c>
      <c r="AK357" s="6">
        <v>1.2392337079999999E-2</v>
      </c>
      <c r="AL357" s="6">
        <v>1.263128921E-2</v>
      </c>
      <c r="AM357" s="6">
        <v>1.2867480209999999E-2</v>
      </c>
      <c r="AN357" s="6">
        <v>1.3100975159999998E-2</v>
      </c>
      <c r="AO357" s="6">
        <v>1.333183793E-2</v>
      </c>
      <c r="AP357" s="6">
        <v>1.3560131059999998E-2</v>
      </c>
      <c r="AQ357" s="6">
        <v>1.3785915689999999E-2</v>
      </c>
      <c r="AR357" s="6">
        <v>1.4009251469999998E-2</v>
      </c>
      <c r="AS357" s="6">
        <v>1.423019658E-2</v>
      </c>
      <c r="AT357" s="6">
        <v>1.444880762E-2</v>
      </c>
      <c r="AU357" s="6">
        <v>1.466513971E-2</v>
      </c>
      <c r="AV357" s="6">
        <v>1.4879246399999999E-2</v>
      </c>
      <c r="AW357" s="6">
        <v>1.5091179739999998E-2</v>
      </c>
      <c r="AX357" s="6">
        <v>1.5300990249999999E-2</v>
      </c>
      <c r="AY357" s="6">
        <v>1.5508727009999999E-2</v>
      </c>
      <c r="AZ357" s="6">
        <v>1.5714437639999999E-2</v>
      </c>
      <c r="BA357" s="6">
        <v>1.5918168319999999E-2</v>
      </c>
    </row>
    <row r="358" spans="1:53" x14ac:dyDescent="0.35">
      <c r="A358" s="2" t="s">
        <v>309</v>
      </c>
      <c r="B358" s="2" t="s">
        <v>448</v>
      </c>
      <c r="C358" s="3">
        <v>20000000</v>
      </c>
      <c r="D358" s="3">
        <v>21000000</v>
      </c>
      <c r="E358" s="3">
        <v>22000000</v>
      </c>
      <c r="F358" s="3">
        <v>23000000</v>
      </c>
      <c r="G358" s="3">
        <v>24000000</v>
      </c>
      <c r="H358" s="3">
        <v>25000000</v>
      </c>
      <c r="I358" s="3">
        <v>26000000</v>
      </c>
      <c r="J358" s="3">
        <v>27000000</v>
      </c>
      <c r="K358" s="3">
        <v>28000000</v>
      </c>
      <c r="L358" s="3">
        <v>29000000</v>
      </c>
      <c r="M358" s="3">
        <v>30000000</v>
      </c>
      <c r="N358" s="3">
        <v>31000000</v>
      </c>
      <c r="O358" s="3">
        <v>32000000</v>
      </c>
      <c r="P358" s="3">
        <v>33000000</v>
      </c>
      <c r="Q358" s="3">
        <v>34000000</v>
      </c>
      <c r="R358" s="3">
        <v>35000000</v>
      </c>
      <c r="S358" s="3">
        <v>36000000</v>
      </c>
      <c r="T358" s="3">
        <v>37000000</v>
      </c>
      <c r="U358" s="3">
        <v>38000000</v>
      </c>
      <c r="V358" s="3">
        <v>39000000</v>
      </c>
      <c r="W358" s="3">
        <v>40000000</v>
      </c>
      <c r="X358" s="3">
        <v>41000000</v>
      </c>
      <c r="Y358" s="3">
        <v>42000000</v>
      </c>
      <c r="Z358" s="3">
        <v>43000000</v>
      </c>
      <c r="AA358" s="3">
        <v>44000000</v>
      </c>
      <c r="AB358" s="3">
        <v>45000000</v>
      </c>
      <c r="AC358" s="3">
        <v>46000000</v>
      </c>
      <c r="AD358" s="3">
        <v>47000000</v>
      </c>
      <c r="AE358" s="3">
        <v>48000000</v>
      </c>
      <c r="AF358" s="3">
        <v>49000000</v>
      </c>
      <c r="AG358" s="3">
        <v>50000000</v>
      </c>
      <c r="AH358" s="3">
        <v>51000000</v>
      </c>
      <c r="AI358" s="3">
        <v>52000000</v>
      </c>
      <c r="AJ358" s="3">
        <v>53000000</v>
      </c>
      <c r="AK358" s="3">
        <v>54000000</v>
      </c>
      <c r="AL358" s="3">
        <v>55000000</v>
      </c>
      <c r="AM358" s="3">
        <v>56000000</v>
      </c>
      <c r="AN358" s="3">
        <v>57000000</v>
      </c>
      <c r="AO358" s="3">
        <v>58000000</v>
      </c>
      <c r="AP358" s="3">
        <v>59000000</v>
      </c>
      <c r="AQ358" s="3">
        <v>60000000</v>
      </c>
      <c r="AR358" s="3">
        <v>61000000</v>
      </c>
      <c r="AS358" s="3">
        <v>62000000</v>
      </c>
      <c r="AT358" s="3">
        <v>63000000</v>
      </c>
      <c r="AU358" s="3">
        <v>64000000</v>
      </c>
      <c r="AV358" s="3">
        <v>65000000</v>
      </c>
      <c r="AW358" s="3">
        <v>66000000</v>
      </c>
      <c r="AX358" s="3">
        <v>67000000</v>
      </c>
      <c r="AY358" s="3">
        <v>68000000</v>
      </c>
      <c r="AZ358" s="3">
        <v>69000000</v>
      </c>
      <c r="BA358" s="4">
        <v>70000000</v>
      </c>
    </row>
    <row r="359" spans="1:53" x14ac:dyDescent="0.35">
      <c r="A359" s="2" t="s">
        <v>310</v>
      </c>
      <c r="B359" s="2" t="s">
        <v>448</v>
      </c>
      <c r="C359" s="3">
        <v>0</v>
      </c>
      <c r="D359" s="3">
        <v>20000000</v>
      </c>
      <c r="E359" s="3">
        <v>21000000</v>
      </c>
      <c r="F359" s="3">
        <v>22000000</v>
      </c>
      <c r="G359" s="3">
        <v>23000000</v>
      </c>
      <c r="H359" s="3">
        <v>24000000</v>
      </c>
      <c r="I359" s="3">
        <v>25000000</v>
      </c>
      <c r="J359" s="3">
        <v>26000000</v>
      </c>
      <c r="K359" s="3">
        <v>27000000</v>
      </c>
      <c r="L359" s="3">
        <v>28000000</v>
      </c>
      <c r="M359" s="3">
        <v>29000000</v>
      </c>
      <c r="N359" s="3">
        <v>30000000</v>
      </c>
      <c r="O359" s="3">
        <v>31000000</v>
      </c>
      <c r="P359" s="3">
        <v>32000000</v>
      </c>
      <c r="Q359" s="3">
        <v>33000000</v>
      </c>
      <c r="R359" s="3">
        <v>34000000</v>
      </c>
      <c r="S359" s="3">
        <v>35000000</v>
      </c>
      <c r="T359" s="3">
        <v>36000000</v>
      </c>
      <c r="U359" s="3">
        <v>37000000</v>
      </c>
      <c r="V359" s="3">
        <v>38000000</v>
      </c>
      <c r="W359" s="3">
        <v>39000000</v>
      </c>
      <c r="X359" s="3">
        <v>40000000</v>
      </c>
      <c r="Y359" s="3">
        <v>41000000</v>
      </c>
      <c r="Z359" s="3">
        <v>42000000</v>
      </c>
      <c r="AA359" s="3">
        <v>43000000</v>
      </c>
      <c r="AB359" s="3">
        <v>44000000</v>
      </c>
      <c r="AC359" s="3">
        <v>45000000</v>
      </c>
      <c r="AD359" s="3">
        <v>46000000</v>
      </c>
      <c r="AE359" s="3">
        <v>47000000</v>
      </c>
      <c r="AF359" s="3">
        <v>48000000</v>
      </c>
      <c r="AG359" s="3">
        <v>49000000</v>
      </c>
      <c r="AH359" s="3">
        <v>50000000</v>
      </c>
      <c r="AI359" s="3">
        <v>51000000</v>
      </c>
      <c r="AJ359" s="3">
        <v>52000000</v>
      </c>
      <c r="AK359" s="3">
        <v>53000000</v>
      </c>
      <c r="AL359" s="3">
        <v>54000000</v>
      </c>
      <c r="AM359" s="3">
        <v>55000000</v>
      </c>
      <c r="AN359" s="3">
        <v>56000000</v>
      </c>
      <c r="AO359" s="3">
        <v>57000000</v>
      </c>
      <c r="AP359" s="3">
        <v>58000000</v>
      </c>
      <c r="AQ359" s="3">
        <v>59000000</v>
      </c>
      <c r="AR359" s="3">
        <v>60000000</v>
      </c>
      <c r="AS359" s="3">
        <v>61000000</v>
      </c>
      <c r="AT359" s="3">
        <v>62000000</v>
      </c>
      <c r="AU359" s="3">
        <v>63000000</v>
      </c>
      <c r="AV359" s="3">
        <v>64000000</v>
      </c>
      <c r="AW359" s="3">
        <v>65000000</v>
      </c>
      <c r="AX359" s="3">
        <v>66000000</v>
      </c>
      <c r="AY359" s="3">
        <v>67000000</v>
      </c>
      <c r="AZ359" s="3">
        <v>68000000</v>
      </c>
      <c r="BA359" s="4">
        <v>69000000</v>
      </c>
    </row>
    <row r="360" spans="1:53" x14ac:dyDescent="0.35">
      <c r="A360" s="2" t="s">
        <v>311</v>
      </c>
      <c r="B360" s="2" t="s">
        <v>448</v>
      </c>
      <c r="C360" s="6">
        <v>5.42192308E-3</v>
      </c>
      <c r="D360" s="6">
        <v>5.5167258800000001E-3</v>
      </c>
      <c r="E360" s="6">
        <v>5.8916208200000004E-3</v>
      </c>
      <c r="F360" s="6">
        <v>6.3876348699999997E-3</v>
      </c>
      <c r="G360" s="6">
        <v>6.9535544200000007E-3</v>
      </c>
      <c r="H360" s="6">
        <v>7.5636925699999989E-3</v>
      </c>
      <c r="I360" s="6">
        <v>8.2024294499999997E-3</v>
      </c>
      <c r="J360" s="6">
        <v>8.8594349199999992E-3</v>
      </c>
      <c r="K360" s="6">
        <v>9.5275477299999987E-3</v>
      </c>
      <c r="L360" s="6">
        <v>1.0201655339999999E-2</v>
      </c>
      <c r="M360" s="6">
        <v>1.0878037049999999E-2</v>
      </c>
      <c r="N360" s="6">
        <v>1.155395138E-2</v>
      </c>
      <c r="O360" s="6">
        <v>1.222736369E-2</v>
      </c>
      <c r="P360" s="6">
        <v>1.289675962E-2</v>
      </c>
      <c r="Q360" s="6">
        <v>1.3561013760000001E-2</v>
      </c>
      <c r="R360" s="6">
        <v>1.421929494E-2</v>
      </c>
      <c r="S360" s="6">
        <v>1.4870996769999999E-2</v>
      </c>
      <c r="T360" s="6">
        <v>1.551568585E-2</v>
      </c>
      <c r="U360" s="6">
        <v>1.6153062739999998E-2</v>
      </c>
      <c r="V360" s="6">
        <v>1.6782932099999998E-2</v>
      </c>
      <c r="W360" s="6">
        <v>1.7405179789999999E-2</v>
      </c>
      <c r="X360" s="6">
        <v>1.8019755009999999E-2</v>
      </c>
      <c r="Y360" s="6">
        <v>1.86266564E-2</v>
      </c>
      <c r="Z360" s="6">
        <v>1.9225921109999999E-2</v>
      </c>
      <c r="AA360" s="6">
        <v>1.9817616139999997E-2</v>
      </c>
      <c r="AB360" s="6">
        <v>2.0401831459999999E-2</v>
      </c>
      <c r="AC360" s="6">
        <v>2.0978674619999998E-2</v>
      </c>
      <c r="AD360" s="6">
        <v>2.1548266329999999E-2</v>
      </c>
      <c r="AE360" s="6">
        <v>2.211073702E-2</v>
      </c>
      <c r="AF360" s="6">
        <v>2.266622401E-2</v>
      </c>
      <c r="AG360" s="6">
        <v>2.3214869329999999E-2</v>
      </c>
      <c r="AH360" s="6">
        <v>2.3756817879999999E-2</v>
      </c>
      <c r="AI360" s="6">
        <v>2.4292216069999997E-2</v>
      </c>
      <c r="AJ360" s="6">
        <v>2.4821210599999997E-2</v>
      </c>
      <c r="AK360" s="6">
        <v>2.53439476E-2</v>
      </c>
      <c r="AL360" s="6">
        <v>2.5860571920000002E-2</v>
      </c>
      <c r="AM360" s="6">
        <v>2.6371226559999995E-2</v>
      </c>
      <c r="AN360" s="6">
        <v>2.6876052219999998E-2</v>
      </c>
      <c r="AO360" s="6">
        <v>2.737518701E-2</v>
      </c>
      <c r="AP360" s="6">
        <v>2.7868766129999997E-2</v>
      </c>
      <c r="AQ360" s="6">
        <v>2.8356921760000001E-2</v>
      </c>
      <c r="AR360" s="6">
        <v>2.8839782889999992E-2</v>
      </c>
      <c r="AS360" s="6">
        <v>2.9317475279999998E-2</v>
      </c>
      <c r="AT360" s="6">
        <v>2.9790121339999996E-2</v>
      </c>
      <c r="AU360" s="6">
        <v>3.0257840199999997E-2</v>
      </c>
      <c r="AV360" s="6">
        <v>3.0720747649999998E-2</v>
      </c>
      <c r="AW360" s="6">
        <v>3.1178956219999998E-2</v>
      </c>
      <c r="AX360" s="6">
        <v>3.1632575160000002E-2</v>
      </c>
      <c r="AY360" s="6">
        <v>3.2081710569999998E-2</v>
      </c>
      <c r="AZ360" s="6">
        <v>3.2526465389999995E-2</v>
      </c>
      <c r="BA360" s="6">
        <v>3.296693949E-2</v>
      </c>
    </row>
    <row r="361" spans="1:53" x14ac:dyDescent="0.35">
      <c r="A361" s="2" t="s">
        <v>309</v>
      </c>
      <c r="B361" s="2" t="s">
        <v>449</v>
      </c>
      <c r="C361" s="3">
        <v>40600000</v>
      </c>
      <c r="D361" s="3">
        <v>42630000</v>
      </c>
      <c r="E361" s="3">
        <v>44660000</v>
      </c>
      <c r="F361" s="3">
        <v>46690000</v>
      </c>
      <c r="G361" s="3">
        <v>48720000</v>
      </c>
      <c r="H361" s="3">
        <v>50750000</v>
      </c>
      <c r="I361" s="3">
        <v>52780000</v>
      </c>
      <c r="J361" s="3">
        <v>54810000</v>
      </c>
      <c r="K361" s="3">
        <v>56840000</v>
      </c>
      <c r="L361" s="3">
        <v>58870000</v>
      </c>
      <c r="M361" s="3">
        <v>60900000</v>
      </c>
      <c r="N361" s="3">
        <v>62930000</v>
      </c>
      <c r="O361" s="3">
        <v>64960000</v>
      </c>
      <c r="P361" s="3">
        <v>66990000</v>
      </c>
      <c r="Q361" s="3">
        <v>69020000</v>
      </c>
      <c r="R361" s="3">
        <v>71050000</v>
      </c>
      <c r="S361" s="3">
        <v>73080000</v>
      </c>
      <c r="T361" s="3">
        <v>75110000</v>
      </c>
      <c r="U361" s="3">
        <v>77140000</v>
      </c>
      <c r="V361" s="3">
        <v>79170000</v>
      </c>
      <c r="W361" s="3">
        <v>81200000</v>
      </c>
      <c r="X361" s="3">
        <v>83230000</v>
      </c>
      <c r="Y361" s="3">
        <v>85260000</v>
      </c>
      <c r="Z361" s="3">
        <v>87290000</v>
      </c>
      <c r="AA361" s="3">
        <v>89320000</v>
      </c>
      <c r="AB361" s="3">
        <v>91350000</v>
      </c>
      <c r="AC361" s="3">
        <v>93380000</v>
      </c>
      <c r="AD361" s="3">
        <v>95410000</v>
      </c>
      <c r="AE361" s="3">
        <v>97440000</v>
      </c>
      <c r="AF361" s="3">
        <v>99470000</v>
      </c>
      <c r="AG361" s="3">
        <v>101500000</v>
      </c>
      <c r="AH361" s="3">
        <v>103530000</v>
      </c>
      <c r="AI361" s="3">
        <v>105560000</v>
      </c>
      <c r="AJ361" s="3">
        <v>107590000</v>
      </c>
      <c r="AK361" s="3">
        <v>109620000</v>
      </c>
      <c r="AL361" s="3">
        <v>111650000</v>
      </c>
      <c r="AM361" s="3">
        <v>113680000</v>
      </c>
      <c r="AN361" s="3">
        <v>115710000</v>
      </c>
      <c r="AO361" s="3">
        <v>117740000</v>
      </c>
      <c r="AP361" s="3">
        <v>119770000</v>
      </c>
      <c r="AQ361" s="3">
        <v>121800000</v>
      </c>
      <c r="AR361" s="3">
        <v>123830000</v>
      </c>
      <c r="AS361" s="3">
        <v>125860000</v>
      </c>
      <c r="AT361" s="3">
        <v>127890000</v>
      </c>
      <c r="AU361" s="3">
        <v>129920000</v>
      </c>
      <c r="AV361" s="3">
        <v>131950000</v>
      </c>
      <c r="AW361" s="3">
        <v>133980000</v>
      </c>
      <c r="AX361" s="3">
        <v>136010000</v>
      </c>
      <c r="AY361" s="3">
        <v>138040000</v>
      </c>
      <c r="AZ361" s="3">
        <v>140070000</v>
      </c>
      <c r="BA361" s="4">
        <v>142100000</v>
      </c>
    </row>
    <row r="362" spans="1:53" x14ac:dyDescent="0.35">
      <c r="A362" s="2" t="s">
        <v>310</v>
      </c>
      <c r="B362" s="2" t="s">
        <v>449</v>
      </c>
      <c r="C362" s="3">
        <v>0</v>
      </c>
      <c r="D362" s="3">
        <v>40600000</v>
      </c>
      <c r="E362" s="3">
        <v>42630000</v>
      </c>
      <c r="F362" s="3">
        <v>44660000</v>
      </c>
      <c r="G362" s="3">
        <v>46690000</v>
      </c>
      <c r="H362" s="3">
        <v>48720000</v>
      </c>
      <c r="I362" s="3">
        <v>50750000</v>
      </c>
      <c r="J362" s="3">
        <v>52780000</v>
      </c>
      <c r="K362" s="3">
        <v>54810000</v>
      </c>
      <c r="L362" s="3">
        <v>56840000</v>
      </c>
      <c r="M362" s="3">
        <v>58870000</v>
      </c>
      <c r="N362" s="3">
        <v>60900000</v>
      </c>
      <c r="O362" s="3">
        <v>62930000</v>
      </c>
      <c r="P362" s="3">
        <v>64960000</v>
      </c>
      <c r="Q362" s="3">
        <v>66990000</v>
      </c>
      <c r="R362" s="3">
        <v>69020000</v>
      </c>
      <c r="S362" s="3">
        <v>71050000</v>
      </c>
      <c r="T362" s="3">
        <v>73080000</v>
      </c>
      <c r="U362" s="3">
        <v>75110000</v>
      </c>
      <c r="V362" s="3">
        <v>77140000</v>
      </c>
      <c r="W362" s="3">
        <v>79170000</v>
      </c>
      <c r="X362" s="3">
        <v>81200000</v>
      </c>
      <c r="Y362" s="3">
        <v>83230000</v>
      </c>
      <c r="Z362" s="3">
        <v>85260000</v>
      </c>
      <c r="AA362" s="3">
        <v>87290000</v>
      </c>
      <c r="AB362" s="3">
        <v>89320000</v>
      </c>
      <c r="AC362" s="3">
        <v>91350000</v>
      </c>
      <c r="AD362" s="3">
        <v>93380000</v>
      </c>
      <c r="AE362" s="3">
        <v>95410000</v>
      </c>
      <c r="AF362" s="3">
        <v>97440000</v>
      </c>
      <c r="AG362" s="3">
        <v>99470000</v>
      </c>
      <c r="AH362" s="3">
        <v>101500000</v>
      </c>
      <c r="AI362" s="3">
        <v>103530000</v>
      </c>
      <c r="AJ362" s="3">
        <v>105560000</v>
      </c>
      <c r="AK362" s="3">
        <v>107590000</v>
      </c>
      <c r="AL362" s="3">
        <v>109620000</v>
      </c>
      <c r="AM362" s="3">
        <v>111650000</v>
      </c>
      <c r="AN362" s="3">
        <v>113680000</v>
      </c>
      <c r="AO362" s="3">
        <v>115710000</v>
      </c>
      <c r="AP362" s="3">
        <v>117740000</v>
      </c>
      <c r="AQ362" s="3">
        <v>119770000</v>
      </c>
      <c r="AR362" s="3">
        <v>121800000</v>
      </c>
      <c r="AS362" s="3">
        <v>123830000</v>
      </c>
      <c r="AT362" s="3">
        <v>125860000</v>
      </c>
      <c r="AU362" s="3">
        <v>127890000</v>
      </c>
      <c r="AV362" s="3">
        <v>129920000</v>
      </c>
      <c r="AW362" s="3">
        <v>131950000</v>
      </c>
      <c r="AX362" s="3">
        <v>133980000</v>
      </c>
      <c r="AY362" s="3">
        <v>136010000</v>
      </c>
      <c r="AZ362" s="3">
        <v>138040000</v>
      </c>
      <c r="BA362" s="4">
        <v>140070000</v>
      </c>
    </row>
    <row r="363" spans="1:53" x14ac:dyDescent="0.35">
      <c r="A363" s="2" t="s">
        <v>311</v>
      </c>
      <c r="B363" s="2" t="s">
        <v>449</v>
      </c>
      <c r="C363" s="6">
        <v>5.9726923100000004E-3</v>
      </c>
      <c r="D363" s="6">
        <v>6.0877649800000003E-3</v>
      </c>
      <c r="E363" s="6">
        <v>6.5428164999999996E-3</v>
      </c>
      <c r="F363" s="6">
        <v>7.14488372E-3</v>
      </c>
      <c r="G363" s="6">
        <v>7.8318029799999984E-3</v>
      </c>
      <c r="H363" s="6">
        <v>8.5723952499999999E-3</v>
      </c>
      <c r="I363" s="6">
        <v>9.3477009799999983E-3</v>
      </c>
      <c r="J363" s="6">
        <v>1.0145181309999999E-2</v>
      </c>
      <c r="K363" s="6">
        <v>1.0956143859999998E-2</v>
      </c>
      <c r="L363" s="6">
        <v>1.1774382949999999E-2</v>
      </c>
      <c r="M363" s="6">
        <v>1.2595382379999999E-2</v>
      </c>
      <c r="N363" s="6">
        <v>1.34158145E-2</v>
      </c>
      <c r="O363" s="6">
        <v>1.4233209629999998E-2</v>
      </c>
      <c r="P363" s="6">
        <v>1.5045729639999998E-2</v>
      </c>
      <c r="Q363" s="6">
        <v>1.585200849E-2</v>
      </c>
      <c r="R363" s="6">
        <v>1.6651037299999998E-2</v>
      </c>
      <c r="S363" s="6">
        <v>1.744208001E-2</v>
      </c>
      <c r="T363" s="6">
        <v>1.8224610579999998E-2</v>
      </c>
      <c r="U363" s="6">
        <v>1.8998265529999999E-2</v>
      </c>
      <c r="V363" s="6">
        <v>1.9762807769999998E-2</v>
      </c>
      <c r="W363" s="6">
        <v>2.051809873E-2</v>
      </c>
      <c r="X363" s="6">
        <v>2.1264076770000001E-2</v>
      </c>
      <c r="Y363" s="6">
        <v>2.200074024E-2</v>
      </c>
      <c r="Z363" s="6">
        <v>2.2728134219999998E-2</v>
      </c>
      <c r="AA363" s="6">
        <v>2.3446340029999999E-2</v>
      </c>
      <c r="AB363" s="6">
        <v>2.4155466899999999E-2</v>
      </c>
      <c r="AC363" s="6">
        <v>2.4855645360000001E-2</v>
      </c>
      <c r="AD363" s="6">
        <v>2.554702193E-2</v>
      </c>
      <c r="AE363" s="6">
        <v>2.6229754920000001E-2</v>
      </c>
      <c r="AF363" s="6">
        <v>2.6904011029999998E-2</v>
      </c>
      <c r="AG363" s="6">
        <v>2.7569962640000004E-2</v>
      </c>
      <c r="AH363" s="6">
        <v>2.822778565E-2</v>
      </c>
      <c r="AI363" s="6">
        <v>2.8877657759999998E-2</v>
      </c>
      <c r="AJ363" s="6">
        <v>2.9519757019999999E-2</v>
      </c>
      <c r="AK363" s="6">
        <v>3.0154260840000002E-2</v>
      </c>
      <c r="AL363" s="6">
        <v>3.0781345019999996E-2</v>
      </c>
      <c r="AM363" s="6">
        <v>3.1401183140000004E-2</v>
      </c>
      <c r="AN363" s="6">
        <v>3.2013945989999994E-2</v>
      </c>
      <c r="AO363" s="6">
        <v>3.2619801169999997E-2</v>
      </c>
      <c r="AP363" s="6">
        <v>3.3218912839999996E-2</v>
      </c>
      <c r="AQ363" s="6">
        <v>3.3811441419999998E-2</v>
      </c>
      <c r="AR363" s="6">
        <v>3.4397543479999994E-2</v>
      </c>
      <c r="AS363" s="6">
        <v>3.4977371659999999E-2</v>
      </c>
      <c r="AT363" s="6">
        <v>3.5551074549999999E-2</v>
      </c>
      <c r="AU363" s="6">
        <v>3.6118796749999994E-2</v>
      </c>
      <c r="AV363" s="6">
        <v>3.668067882E-2</v>
      </c>
      <c r="AW363" s="6">
        <v>3.7236857329999998E-2</v>
      </c>
      <c r="AX363" s="6">
        <v>3.7787464899999998E-2</v>
      </c>
      <c r="AY363" s="6">
        <v>3.8332630309999997E-2</v>
      </c>
      <c r="AZ363" s="6">
        <v>3.8872478509999996E-2</v>
      </c>
      <c r="BA363" s="6">
        <v>3.9407130739999997E-2</v>
      </c>
    </row>
    <row r="364" spans="1:53" x14ac:dyDescent="0.35">
      <c r="A364" s="2" t="s">
        <v>309</v>
      </c>
      <c r="B364" s="2" t="s">
        <v>450</v>
      </c>
      <c r="C364" s="3">
        <v>37600000</v>
      </c>
      <c r="D364" s="3">
        <v>39480000</v>
      </c>
      <c r="E364" s="3">
        <v>41360000</v>
      </c>
      <c r="F364" s="3">
        <v>43240000</v>
      </c>
      <c r="G364" s="3">
        <v>45120000</v>
      </c>
      <c r="H364" s="3">
        <v>47000000</v>
      </c>
      <c r="I364" s="3">
        <v>48880000</v>
      </c>
      <c r="J364" s="3">
        <v>50760000</v>
      </c>
      <c r="K364" s="3">
        <v>52640000</v>
      </c>
      <c r="L364" s="3">
        <v>54520000</v>
      </c>
      <c r="M364" s="3">
        <v>56400000</v>
      </c>
      <c r="N364" s="3">
        <v>58280000</v>
      </c>
      <c r="O364" s="3">
        <v>60160000</v>
      </c>
      <c r="P364" s="3">
        <v>62040000</v>
      </c>
      <c r="Q364" s="3">
        <v>63920000</v>
      </c>
      <c r="R364" s="3">
        <v>65800000</v>
      </c>
      <c r="S364" s="3">
        <v>67680000</v>
      </c>
      <c r="T364" s="3">
        <v>69560000</v>
      </c>
      <c r="U364" s="3">
        <v>71440000</v>
      </c>
      <c r="V364" s="3">
        <v>73320000</v>
      </c>
      <c r="W364" s="3">
        <v>75200000</v>
      </c>
      <c r="X364" s="3">
        <v>77080000</v>
      </c>
      <c r="Y364" s="3">
        <v>78960000</v>
      </c>
      <c r="Z364" s="3">
        <v>80840000</v>
      </c>
      <c r="AA364" s="3">
        <v>82720000</v>
      </c>
      <c r="AB364" s="3">
        <v>84600000</v>
      </c>
      <c r="AC364" s="3">
        <v>86480000</v>
      </c>
      <c r="AD364" s="3">
        <v>88360000</v>
      </c>
      <c r="AE364" s="3">
        <v>90240000</v>
      </c>
      <c r="AF364" s="3">
        <v>92120000</v>
      </c>
      <c r="AG364" s="3">
        <v>94000000</v>
      </c>
      <c r="AH364" s="3">
        <v>95880000</v>
      </c>
      <c r="AI364" s="3">
        <v>97760000</v>
      </c>
      <c r="AJ364" s="3">
        <v>99640000</v>
      </c>
      <c r="AK364" s="3">
        <v>101520000</v>
      </c>
      <c r="AL364" s="3">
        <v>103400000</v>
      </c>
      <c r="AM364" s="3">
        <v>105280000</v>
      </c>
      <c r="AN364" s="3">
        <v>107160000</v>
      </c>
      <c r="AO364" s="3">
        <v>109040000</v>
      </c>
      <c r="AP364" s="3">
        <v>110920000</v>
      </c>
      <c r="AQ364" s="3">
        <v>112800000</v>
      </c>
      <c r="AR364" s="3">
        <v>114680000</v>
      </c>
      <c r="AS364" s="3">
        <v>116560000</v>
      </c>
      <c r="AT364" s="3">
        <v>118440000</v>
      </c>
      <c r="AU364" s="3">
        <v>120320000</v>
      </c>
      <c r="AV364" s="3">
        <v>122200000</v>
      </c>
      <c r="AW364" s="3">
        <v>124080000</v>
      </c>
      <c r="AX364" s="3">
        <v>125960000</v>
      </c>
      <c r="AY364" s="3">
        <v>127840000</v>
      </c>
      <c r="AZ364" s="3">
        <v>129720000</v>
      </c>
      <c r="BA364" s="4">
        <v>131600000</v>
      </c>
    </row>
    <row r="365" spans="1:53" x14ac:dyDescent="0.35">
      <c r="A365" s="2" t="s">
        <v>310</v>
      </c>
      <c r="B365" s="2" t="s">
        <v>450</v>
      </c>
      <c r="C365" s="3">
        <v>0</v>
      </c>
      <c r="D365" s="3">
        <v>37600000</v>
      </c>
      <c r="E365" s="3">
        <v>39480000</v>
      </c>
      <c r="F365" s="3">
        <v>41360000</v>
      </c>
      <c r="G365" s="3">
        <v>43240000</v>
      </c>
      <c r="H365" s="3">
        <v>45120000</v>
      </c>
      <c r="I365" s="3">
        <v>47000000</v>
      </c>
      <c r="J365" s="3">
        <v>48880000</v>
      </c>
      <c r="K365" s="3">
        <v>50760000</v>
      </c>
      <c r="L365" s="3">
        <v>52640000</v>
      </c>
      <c r="M365" s="3">
        <v>54520000</v>
      </c>
      <c r="N365" s="3">
        <v>56400000</v>
      </c>
      <c r="O365" s="3">
        <v>58280000</v>
      </c>
      <c r="P365" s="3">
        <v>60160000</v>
      </c>
      <c r="Q365" s="3">
        <v>62040000</v>
      </c>
      <c r="R365" s="3">
        <v>63920000</v>
      </c>
      <c r="S365" s="3">
        <v>65800000</v>
      </c>
      <c r="T365" s="3">
        <v>67680000</v>
      </c>
      <c r="U365" s="3">
        <v>69560000</v>
      </c>
      <c r="V365" s="3">
        <v>71440000</v>
      </c>
      <c r="W365" s="3">
        <v>73320000</v>
      </c>
      <c r="X365" s="3">
        <v>75200000</v>
      </c>
      <c r="Y365" s="3">
        <v>77080000</v>
      </c>
      <c r="Z365" s="3">
        <v>78960000</v>
      </c>
      <c r="AA365" s="3">
        <v>80840000</v>
      </c>
      <c r="AB365" s="3">
        <v>82720000</v>
      </c>
      <c r="AC365" s="3">
        <v>84600000</v>
      </c>
      <c r="AD365" s="3">
        <v>86480000</v>
      </c>
      <c r="AE365" s="3">
        <v>88360000</v>
      </c>
      <c r="AF365" s="3">
        <v>90240000</v>
      </c>
      <c r="AG365" s="3">
        <v>92120000</v>
      </c>
      <c r="AH365" s="3">
        <v>94000000</v>
      </c>
      <c r="AI365" s="3">
        <v>95880000</v>
      </c>
      <c r="AJ365" s="3">
        <v>97760000</v>
      </c>
      <c r="AK365" s="3">
        <v>99640000</v>
      </c>
      <c r="AL365" s="3">
        <v>101520000</v>
      </c>
      <c r="AM365" s="3">
        <v>103400000</v>
      </c>
      <c r="AN365" s="3">
        <v>105280000</v>
      </c>
      <c r="AO365" s="3">
        <v>107160000</v>
      </c>
      <c r="AP365" s="3">
        <v>109040000</v>
      </c>
      <c r="AQ365" s="3">
        <v>110920000</v>
      </c>
      <c r="AR365" s="3">
        <v>112800000</v>
      </c>
      <c r="AS365" s="3">
        <v>114680000</v>
      </c>
      <c r="AT365" s="3">
        <v>116560000</v>
      </c>
      <c r="AU365" s="3">
        <v>118440000</v>
      </c>
      <c r="AV365" s="3">
        <v>120320000</v>
      </c>
      <c r="AW365" s="3">
        <v>122200000</v>
      </c>
      <c r="AX365" s="3">
        <v>124080000</v>
      </c>
      <c r="AY365" s="3">
        <v>125960000</v>
      </c>
      <c r="AZ365" s="3">
        <v>127840000</v>
      </c>
      <c r="BA365" s="4">
        <v>129720000</v>
      </c>
    </row>
    <row r="366" spans="1:53" x14ac:dyDescent="0.35">
      <c r="A366" s="2" t="s">
        <v>311</v>
      </c>
      <c r="B366" s="2" t="s">
        <v>450</v>
      </c>
      <c r="C366" s="6">
        <v>2.9717307700000001E-3</v>
      </c>
      <c r="D366" s="6">
        <v>3.0337449699999997E-3</v>
      </c>
      <c r="E366" s="6">
        <v>3.2789783199999997E-3</v>
      </c>
      <c r="F366" s="6">
        <v>3.6034403999999996E-3</v>
      </c>
      <c r="G366" s="6">
        <v>3.9736303799999999E-3</v>
      </c>
      <c r="H366" s="6">
        <v>4.3727454699999998E-3</v>
      </c>
      <c r="I366" s="6">
        <v>4.7905680999999999E-3</v>
      </c>
      <c r="J366" s="6">
        <v>5.2203409199999993E-3</v>
      </c>
      <c r="K366" s="6">
        <v>5.6573794899999995E-3</v>
      </c>
      <c r="L366" s="6">
        <v>6.0983394800000002E-3</v>
      </c>
      <c r="M366" s="6">
        <v>6.5407870600000008E-3</v>
      </c>
      <c r="N366" s="6">
        <v>6.9829289000000001E-3</v>
      </c>
      <c r="O366" s="6">
        <v>7.4234340800000001E-3</v>
      </c>
      <c r="P366" s="6">
        <v>7.8613119799999989E-3</v>
      </c>
      <c r="Q366" s="6">
        <v>8.2958264399999992E-3</v>
      </c>
      <c r="R366" s="6">
        <v>8.7264337599999992E-3</v>
      </c>
      <c r="S366" s="6">
        <v>9.15273726E-3</v>
      </c>
      <c r="T366" s="6">
        <v>9.5744534499999992E-3</v>
      </c>
      <c r="U366" s="6">
        <v>9.9913864599999996E-3</v>
      </c>
      <c r="V366" s="6">
        <v>1.0403408499999999E-2</v>
      </c>
      <c r="W366" s="6">
        <v>1.081044491E-2</v>
      </c>
      <c r="X366" s="6">
        <v>1.121246245E-2</v>
      </c>
      <c r="Y366" s="6">
        <v>1.160946025E-2</v>
      </c>
      <c r="Z366" s="6">
        <v>1.2001462599999999E-2</v>
      </c>
      <c r="AA366" s="6">
        <v>1.2388513319999999E-2</v>
      </c>
      <c r="AB366" s="6">
        <v>1.277067128E-2</v>
      </c>
      <c r="AC366" s="6">
        <v>1.314800682E-2</v>
      </c>
      <c r="AD366" s="6">
        <v>1.3520598899999998E-2</v>
      </c>
      <c r="AE366" s="6">
        <v>1.3888532849999998E-2</v>
      </c>
      <c r="AF366" s="6">
        <v>1.4251898480000001E-2</v>
      </c>
      <c r="AG366" s="6">
        <v>1.461078872E-2</v>
      </c>
      <c r="AH366" s="6">
        <v>1.4965298339999995E-2</v>
      </c>
      <c r="AI366" s="6">
        <v>1.5315523109999998E-2</v>
      </c>
      <c r="AJ366" s="6">
        <v>1.5661558999999999E-2</v>
      </c>
      <c r="AK366" s="6">
        <v>1.6003501599999997E-2</v>
      </c>
      <c r="AL366" s="6">
        <v>1.6341445650000001E-2</v>
      </c>
      <c r="AM366" s="6">
        <v>1.6675484710000001E-2</v>
      </c>
      <c r="AN366" s="6">
        <v>1.7005710800000001E-2</v>
      </c>
      <c r="AO366" s="6">
        <v>1.733221427E-2</v>
      </c>
      <c r="AP366" s="6">
        <v>1.765508356E-2</v>
      </c>
      <c r="AQ366" s="6">
        <v>1.797440514E-2</v>
      </c>
      <c r="AR366" s="6">
        <v>1.8290263379999998E-2</v>
      </c>
      <c r="AS366" s="6">
        <v>1.860274055E-2</v>
      </c>
      <c r="AT366" s="6">
        <v>1.8911916710000001E-2</v>
      </c>
      <c r="AU366" s="6">
        <v>1.9217869799999999E-2</v>
      </c>
      <c r="AV366" s="6">
        <v>1.952067557E-2</v>
      </c>
      <c r="AW366" s="6">
        <v>1.9820407599999999E-2</v>
      </c>
      <c r="AX366" s="6">
        <v>2.0117137399999999E-2</v>
      </c>
      <c r="AY366" s="6">
        <v>2.0410934329999998E-2</v>
      </c>
      <c r="AZ366" s="6">
        <v>2.0701865749999999E-2</v>
      </c>
      <c r="BA366" s="6">
        <v>2.0989996979999998E-2</v>
      </c>
    </row>
    <row r="367" spans="1:53" x14ac:dyDescent="0.35">
      <c r="A367" s="2" t="s">
        <v>309</v>
      </c>
      <c r="B367" s="2" t="s">
        <v>451</v>
      </c>
      <c r="C367" s="3">
        <v>20000000</v>
      </c>
      <c r="D367" s="3">
        <v>21000000</v>
      </c>
      <c r="E367" s="3">
        <v>22000000</v>
      </c>
      <c r="F367" s="3">
        <v>23000000</v>
      </c>
      <c r="G367" s="3">
        <v>24000000</v>
      </c>
      <c r="H367" s="3">
        <v>25000000</v>
      </c>
      <c r="I367" s="3">
        <v>26000000</v>
      </c>
      <c r="J367" s="3">
        <v>27000000</v>
      </c>
      <c r="K367" s="3">
        <v>28000000</v>
      </c>
      <c r="L367" s="3">
        <v>29000000</v>
      </c>
      <c r="M367" s="3">
        <v>30000000</v>
      </c>
      <c r="N367" s="3">
        <v>31000000</v>
      </c>
      <c r="O367" s="3">
        <v>32000000</v>
      </c>
      <c r="P367" s="3">
        <v>33000000</v>
      </c>
      <c r="Q367" s="3">
        <v>34000000</v>
      </c>
      <c r="R367" s="3">
        <v>35000000</v>
      </c>
      <c r="S367" s="3">
        <v>36000000</v>
      </c>
      <c r="T367" s="3">
        <v>37000000</v>
      </c>
      <c r="U367" s="3">
        <v>38000000</v>
      </c>
      <c r="V367" s="3">
        <v>39000000</v>
      </c>
      <c r="W367" s="3">
        <v>40000000</v>
      </c>
      <c r="X367" s="3">
        <v>41000000</v>
      </c>
      <c r="Y367" s="3">
        <v>42000000</v>
      </c>
      <c r="Z367" s="3">
        <v>43000000</v>
      </c>
      <c r="AA367" s="3">
        <v>44000000</v>
      </c>
      <c r="AB367" s="3">
        <v>45000000</v>
      </c>
      <c r="AC367" s="3">
        <v>46000000</v>
      </c>
      <c r="AD367" s="3">
        <v>47000000</v>
      </c>
      <c r="AE367" s="3">
        <v>48000000</v>
      </c>
      <c r="AF367" s="3">
        <v>49000000</v>
      </c>
      <c r="AG367" s="3">
        <v>50000000</v>
      </c>
      <c r="AH367" s="3">
        <v>51000000</v>
      </c>
      <c r="AI367" s="3">
        <v>52000000</v>
      </c>
      <c r="AJ367" s="3">
        <v>53000000</v>
      </c>
      <c r="AK367" s="3">
        <v>54000000</v>
      </c>
      <c r="AL367" s="3">
        <v>55000000</v>
      </c>
      <c r="AM367" s="3">
        <v>56000000</v>
      </c>
      <c r="AN367" s="3">
        <v>57000000</v>
      </c>
      <c r="AO367" s="3">
        <v>58000000</v>
      </c>
      <c r="AP367" s="3">
        <v>59000000</v>
      </c>
      <c r="AQ367" s="3">
        <v>60000000</v>
      </c>
      <c r="AR367" s="3">
        <v>61000000</v>
      </c>
      <c r="AS367" s="3">
        <v>62000000</v>
      </c>
      <c r="AT367" s="3">
        <v>63000000</v>
      </c>
      <c r="AU367" s="3">
        <v>64000000</v>
      </c>
      <c r="AV367" s="3">
        <v>65000000</v>
      </c>
      <c r="AW367" s="3">
        <v>66000000</v>
      </c>
      <c r="AX367" s="3">
        <v>67000000</v>
      </c>
      <c r="AY367" s="3">
        <v>68000000</v>
      </c>
      <c r="AZ367" s="3">
        <v>69000000</v>
      </c>
      <c r="BA367" s="4">
        <v>70000000</v>
      </c>
    </row>
    <row r="368" spans="1:53" x14ac:dyDescent="0.35">
      <c r="A368" s="2" t="s">
        <v>310</v>
      </c>
      <c r="B368" s="2" t="s">
        <v>451</v>
      </c>
      <c r="C368" s="3">
        <v>0</v>
      </c>
      <c r="D368" s="3">
        <v>20000000</v>
      </c>
      <c r="E368" s="3">
        <v>21000000</v>
      </c>
      <c r="F368" s="3">
        <v>22000000</v>
      </c>
      <c r="G368" s="3">
        <v>23000000</v>
      </c>
      <c r="H368" s="3">
        <v>24000000</v>
      </c>
      <c r="I368" s="3">
        <v>25000000</v>
      </c>
      <c r="J368" s="3">
        <v>26000000</v>
      </c>
      <c r="K368" s="3">
        <v>27000000</v>
      </c>
      <c r="L368" s="3">
        <v>28000000</v>
      </c>
      <c r="M368" s="3">
        <v>29000000</v>
      </c>
      <c r="N368" s="3">
        <v>30000000</v>
      </c>
      <c r="O368" s="3">
        <v>31000000</v>
      </c>
      <c r="P368" s="3">
        <v>32000000</v>
      </c>
      <c r="Q368" s="3">
        <v>33000000</v>
      </c>
      <c r="R368" s="3">
        <v>34000000</v>
      </c>
      <c r="S368" s="3">
        <v>35000000</v>
      </c>
      <c r="T368" s="3">
        <v>36000000</v>
      </c>
      <c r="U368" s="3">
        <v>37000000</v>
      </c>
      <c r="V368" s="3">
        <v>38000000</v>
      </c>
      <c r="W368" s="3">
        <v>39000000</v>
      </c>
      <c r="X368" s="3">
        <v>40000000</v>
      </c>
      <c r="Y368" s="3">
        <v>41000000</v>
      </c>
      <c r="Z368" s="3">
        <v>42000000</v>
      </c>
      <c r="AA368" s="3">
        <v>43000000</v>
      </c>
      <c r="AB368" s="3">
        <v>44000000</v>
      </c>
      <c r="AC368" s="3">
        <v>45000000</v>
      </c>
      <c r="AD368" s="3">
        <v>46000000</v>
      </c>
      <c r="AE368" s="3">
        <v>47000000</v>
      </c>
      <c r="AF368" s="3">
        <v>48000000</v>
      </c>
      <c r="AG368" s="3">
        <v>49000000</v>
      </c>
      <c r="AH368" s="3">
        <v>50000000</v>
      </c>
      <c r="AI368" s="3">
        <v>51000000</v>
      </c>
      <c r="AJ368" s="3">
        <v>52000000</v>
      </c>
      <c r="AK368" s="3">
        <v>53000000</v>
      </c>
      <c r="AL368" s="3">
        <v>54000000</v>
      </c>
      <c r="AM368" s="3">
        <v>55000000</v>
      </c>
      <c r="AN368" s="3">
        <v>56000000</v>
      </c>
      <c r="AO368" s="3">
        <v>57000000</v>
      </c>
      <c r="AP368" s="3">
        <v>58000000</v>
      </c>
      <c r="AQ368" s="3">
        <v>59000000</v>
      </c>
      <c r="AR368" s="3">
        <v>60000000</v>
      </c>
      <c r="AS368" s="3">
        <v>61000000</v>
      </c>
      <c r="AT368" s="3">
        <v>62000000</v>
      </c>
      <c r="AU368" s="3">
        <v>63000000</v>
      </c>
      <c r="AV368" s="3">
        <v>64000000</v>
      </c>
      <c r="AW368" s="3">
        <v>65000000</v>
      </c>
      <c r="AX368" s="3">
        <v>66000000</v>
      </c>
      <c r="AY368" s="3">
        <v>67000000</v>
      </c>
      <c r="AZ368" s="3">
        <v>68000000</v>
      </c>
      <c r="BA368" s="4">
        <v>69000000</v>
      </c>
    </row>
    <row r="369" spans="1:53" x14ac:dyDescent="0.35">
      <c r="A369" s="2" t="s">
        <v>311</v>
      </c>
      <c r="B369" s="2" t="s">
        <v>451</v>
      </c>
      <c r="C369" s="6">
        <v>2.7463461499999996E-3</v>
      </c>
      <c r="D369" s="6">
        <v>2.8275411400000001E-3</v>
      </c>
      <c r="E369" s="6">
        <v>3.14862434E-3</v>
      </c>
      <c r="F369" s="6">
        <v>3.5734414500000001E-3</v>
      </c>
      <c r="G369" s="6">
        <v>4.0581299400000003E-3</v>
      </c>
      <c r="H369" s="6">
        <v>4.5806899799999993E-3</v>
      </c>
      <c r="I369" s="6">
        <v>5.1277437399999994E-3</v>
      </c>
      <c r="J369" s="6">
        <v>5.69044384E-3</v>
      </c>
      <c r="K369" s="6">
        <v>6.2626569699999997E-3</v>
      </c>
      <c r="L369" s="6">
        <v>6.8400044100000003E-3</v>
      </c>
      <c r="M369" s="6">
        <v>7.4192995199999995E-3</v>
      </c>
      <c r="N369" s="6">
        <v>7.9981943499999996E-3</v>
      </c>
      <c r="O369" s="6">
        <v>8.5749462899999997E-3</v>
      </c>
      <c r="P369" s="6">
        <v>9.1482583599999997E-3</v>
      </c>
      <c r="Q369" s="6">
        <v>9.7171666800000001E-3</v>
      </c>
      <c r="R369" s="6">
        <v>1.0280959379999999E-2</v>
      </c>
      <c r="S369" s="6">
        <v>1.0839117119999998E-2</v>
      </c>
      <c r="T369" s="6">
        <v>1.139126872E-2</v>
      </c>
      <c r="U369" s="6">
        <v>1.193715769E-2</v>
      </c>
      <c r="V369" s="6">
        <v>1.2476616759999998E-2</v>
      </c>
      <c r="W369" s="6">
        <v>1.300954816E-2</v>
      </c>
      <c r="X369" s="6">
        <v>1.3535908380000001E-2</v>
      </c>
      <c r="Y369" s="6">
        <v>1.4055696259999998E-2</v>
      </c>
      <c r="Z369" s="6">
        <v>1.4568943609999999E-2</v>
      </c>
      <c r="AA369" s="6">
        <v>1.507570781E-2</v>
      </c>
      <c r="AB369" s="6">
        <v>1.5576065939999998E-2</v>
      </c>
      <c r="AC369" s="6">
        <v>1.6070110089999999E-2</v>
      </c>
      <c r="AD369" s="6">
        <v>1.6557943649999997E-2</v>
      </c>
      <c r="AE369" s="6">
        <v>1.7039678319999998E-2</v>
      </c>
      <c r="AF369" s="6">
        <v>1.7515431729999999E-2</v>
      </c>
      <c r="AG369" s="6">
        <v>1.79853255E-2</v>
      </c>
      <c r="AH369" s="6">
        <v>1.844948376E-2</v>
      </c>
      <c r="AI369" s="6">
        <v>1.8908031869999998E-2</v>
      </c>
      <c r="AJ369" s="6">
        <v>1.9361095490000001E-2</v>
      </c>
      <c r="AK369" s="6">
        <v>1.9808799779999997E-2</v>
      </c>
      <c r="AL369" s="6">
        <v>2.0251268789999999E-2</v>
      </c>
      <c r="AM369" s="6">
        <v>2.0688624999999999E-2</v>
      </c>
      <c r="AN369" s="6">
        <v>2.112098892E-2</v>
      </c>
      <c r="AO369" s="6">
        <v>2.154847881E-2</v>
      </c>
      <c r="AP369" s="6">
        <v>2.197121048E-2</v>
      </c>
      <c r="AQ369" s="6">
        <v>2.2389297149999998E-2</v>
      </c>
      <c r="AR369" s="6">
        <v>2.280284929E-2</v>
      </c>
      <c r="AS369" s="6">
        <v>2.3211974579999999E-2</v>
      </c>
      <c r="AT369" s="6">
        <v>2.3616777889999999E-2</v>
      </c>
      <c r="AU369" s="6">
        <v>2.401736124E-2</v>
      </c>
      <c r="AV369" s="6">
        <v>2.4413823809999999E-2</v>
      </c>
      <c r="AW369" s="6">
        <v>2.4806261959999999E-2</v>
      </c>
      <c r="AX369" s="6">
        <v>2.5194769269999997E-2</v>
      </c>
      <c r="AY369" s="6">
        <v>2.5579436609999999E-2</v>
      </c>
      <c r="AZ369" s="6">
        <v>2.5960352130000003E-2</v>
      </c>
      <c r="BA369" s="6">
        <v>2.6337601389999996E-2</v>
      </c>
    </row>
    <row r="370" spans="1:53" x14ac:dyDescent="0.35">
      <c r="A370" s="2" t="s">
        <v>309</v>
      </c>
      <c r="B370" s="2" t="s">
        <v>452</v>
      </c>
      <c r="C370" s="3">
        <v>20000000</v>
      </c>
      <c r="D370" s="3">
        <v>21000000</v>
      </c>
      <c r="E370" s="3">
        <v>22000000</v>
      </c>
      <c r="F370" s="3">
        <v>23000000</v>
      </c>
      <c r="G370" s="3">
        <v>24000000</v>
      </c>
      <c r="H370" s="3">
        <v>25000000</v>
      </c>
      <c r="I370" s="3">
        <v>26000000</v>
      </c>
      <c r="J370" s="3">
        <v>27000000</v>
      </c>
      <c r="K370" s="3">
        <v>28000000</v>
      </c>
      <c r="L370" s="3">
        <v>29000000</v>
      </c>
      <c r="M370" s="3">
        <v>30000000</v>
      </c>
      <c r="N370" s="3">
        <v>31000000</v>
      </c>
      <c r="O370" s="3">
        <v>32000000</v>
      </c>
      <c r="P370" s="3">
        <v>33000000</v>
      </c>
      <c r="Q370" s="3">
        <v>34000000</v>
      </c>
      <c r="R370" s="3">
        <v>35000000</v>
      </c>
      <c r="S370" s="3">
        <v>36000000</v>
      </c>
      <c r="T370" s="3">
        <v>37000000</v>
      </c>
      <c r="U370" s="3">
        <v>38000000</v>
      </c>
      <c r="V370" s="3">
        <v>39000000</v>
      </c>
      <c r="W370" s="3">
        <v>40000000</v>
      </c>
      <c r="X370" s="3">
        <v>41000000</v>
      </c>
      <c r="Y370" s="3">
        <v>42000000</v>
      </c>
      <c r="Z370" s="3">
        <v>43000000</v>
      </c>
      <c r="AA370" s="3">
        <v>44000000</v>
      </c>
      <c r="AB370" s="3">
        <v>45000000</v>
      </c>
      <c r="AC370" s="3">
        <v>46000000</v>
      </c>
      <c r="AD370" s="3">
        <v>47000000</v>
      </c>
      <c r="AE370" s="3">
        <v>48000000</v>
      </c>
      <c r="AF370" s="3">
        <v>49000000</v>
      </c>
      <c r="AG370" s="3">
        <v>50000000</v>
      </c>
      <c r="AH370" s="3">
        <v>51000000</v>
      </c>
      <c r="AI370" s="3">
        <v>52000000</v>
      </c>
      <c r="AJ370" s="3">
        <v>53000000</v>
      </c>
      <c r="AK370" s="3">
        <v>54000000</v>
      </c>
      <c r="AL370" s="3">
        <v>55000000</v>
      </c>
      <c r="AM370" s="3">
        <v>56000000</v>
      </c>
      <c r="AN370" s="3">
        <v>57000000</v>
      </c>
      <c r="AO370" s="3">
        <v>58000000</v>
      </c>
      <c r="AP370" s="3">
        <v>59000000</v>
      </c>
      <c r="AQ370" s="3">
        <v>60000000</v>
      </c>
      <c r="AR370" s="3">
        <v>61000000</v>
      </c>
      <c r="AS370" s="3">
        <v>62000000</v>
      </c>
      <c r="AT370" s="3">
        <v>63000000</v>
      </c>
      <c r="AU370" s="3">
        <v>64000000</v>
      </c>
      <c r="AV370" s="3">
        <v>65000000</v>
      </c>
      <c r="AW370" s="3">
        <v>66000000</v>
      </c>
      <c r="AX370" s="3">
        <v>67000000</v>
      </c>
      <c r="AY370" s="3">
        <v>68000000</v>
      </c>
      <c r="AZ370" s="3">
        <v>69000000</v>
      </c>
      <c r="BA370" s="4">
        <v>70000000</v>
      </c>
    </row>
    <row r="371" spans="1:53" x14ac:dyDescent="0.35">
      <c r="A371" s="2" t="s">
        <v>310</v>
      </c>
      <c r="B371" s="2" t="s">
        <v>452</v>
      </c>
      <c r="C371" s="3">
        <v>0</v>
      </c>
      <c r="D371" s="3">
        <v>20000000</v>
      </c>
      <c r="E371" s="3">
        <v>21000000</v>
      </c>
      <c r="F371" s="3">
        <v>22000000</v>
      </c>
      <c r="G371" s="3">
        <v>23000000</v>
      </c>
      <c r="H371" s="3">
        <v>24000000</v>
      </c>
      <c r="I371" s="3">
        <v>25000000</v>
      </c>
      <c r="J371" s="3">
        <v>26000000</v>
      </c>
      <c r="K371" s="3">
        <v>27000000</v>
      </c>
      <c r="L371" s="3">
        <v>28000000</v>
      </c>
      <c r="M371" s="3">
        <v>29000000</v>
      </c>
      <c r="N371" s="3">
        <v>30000000</v>
      </c>
      <c r="O371" s="3">
        <v>31000000</v>
      </c>
      <c r="P371" s="3">
        <v>32000000</v>
      </c>
      <c r="Q371" s="3">
        <v>33000000</v>
      </c>
      <c r="R371" s="3">
        <v>34000000</v>
      </c>
      <c r="S371" s="3">
        <v>35000000</v>
      </c>
      <c r="T371" s="3">
        <v>36000000</v>
      </c>
      <c r="U371" s="3">
        <v>37000000</v>
      </c>
      <c r="V371" s="3">
        <v>38000000</v>
      </c>
      <c r="W371" s="3">
        <v>39000000</v>
      </c>
      <c r="X371" s="3">
        <v>40000000</v>
      </c>
      <c r="Y371" s="3">
        <v>41000000</v>
      </c>
      <c r="Z371" s="3">
        <v>42000000</v>
      </c>
      <c r="AA371" s="3">
        <v>43000000</v>
      </c>
      <c r="AB371" s="3">
        <v>44000000</v>
      </c>
      <c r="AC371" s="3">
        <v>45000000</v>
      </c>
      <c r="AD371" s="3">
        <v>46000000</v>
      </c>
      <c r="AE371" s="3">
        <v>47000000</v>
      </c>
      <c r="AF371" s="3">
        <v>48000000</v>
      </c>
      <c r="AG371" s="3">
        <v>49000000</v>
      </c>
      <c r="AH371" s="3">
        <v>50000000</v>
      </c>
      <c r="AI371" s="3">
        <v>51000000</v>
      </c>
      <c r="AJ371" s="3">
        <v>52000000</v>
      </c>
      <c r="AK371" s="3">
        <v>53000000</v>
      </c>
      <c r="AL371" s="3">
        <v>54000000</v>
      </c>
      <c r="AM371" s="3">
        <v>55000000</v>
      </c>
      <c r="AN371" s="3">
        <v>56000000</v>
      </c>
      <c r="AO371" s="3">
        <v>57000000</v>
      </c>
      <c r="AP371" s="3">
        <v>58000000</v>
      </c>
      <c r="AQ371" s="3">
        <v>59000000</v>
      </c>
      <c r="AR371" s="3">
        <v>60000000</v>
      </c>
      <c r="AS371" s="3">
        <v>61000000</v>
      </c>
      <c r="AT371" s="3">
        <v>62000000</v>
      </c>
      <c r="AU371" s="3">
        <v>63000000</v>
      </c>
      <c r="AV371" s="3">
        <v>64000000</v>
      </c>
      <c r="AW371" s="3">
        <v>65000000</v>
      </c>
      <c r="AX371" s="3">
        <v>66000000</v>
      </c>
      <c r="AY371" s="3">
        <v>67000000</v>
      </c>
      <c r="AZ371" s="3">
        <v>68000000</v>
      </c>
      <c r="BA371" s="4">
        <v>69000000</v>
      </c>
    </row>
    <row r="372" spans="1:53" x14ac:dyDescent="0.35">
      <c r="A372" s="2" t="s">
        <v>311</v>
      </c>
      <c r="B372" s="2" t="s">
        <v>452</v>
      </c>
      <c r="C372" s="6">
        <v>5.7215E-3</v>
      </c>
      <c r="D372" s="6">
        <v>5.7532513900000002E-3</v>
      </c>
      <c r="E372" s="6">
        <v>5.8788113199999999E-3</v>
      </c>
      <c r="F372" s="6">
        <v>6.0449365099999996E-3</v>
      </c>
      <c r="G372" s="6">
        <v>6.2344744600000002E-3</v>
      </c>
      <c r="H372" s="6">
        <v>6.4388221299999998E-3</v>
      </c>
      <c r="I372" s="6">
        <v>6.6527480899999996E-3</v>
      </c>
      <c r="J372" s="6">
        <v>6.8727925700000003E-3</v>
      </c>
      <c r="K372" s="6">
        <v>7.0965571299999993E-3</v>
      </c>
      <c r="L372" s="6">
        <v>7.3223294699999997E-3</v>
      </c>
      <c r="M372" s="6">
        <v>7.5488634500000002E-3</v>
      </c>
      <c r="N372" s="6">
        <v>7.7752408899999991E-3</v>
      </c>
      <c r="O372" s="6">
        <v>8.000780360000001E-3</v>
      </c>
      <c r="P372" s="6">
        <v>8.2249746600000003E-3</v>
      </c>
      <c r="Q372" s="6">
        <v>8.4474468699999999E-3</v>
      </c>
      <c r="R372" s="6">
        <v>8.6679186100000003E-3</v>
      </c>
      <c r="S372" s="6">
        <v>8.8861867999999993E-3</v>
      </c>
      <c r="T372" s="6">
        <v>9.1021062700000002E-3</v>
      </c>
      <c r="U372" s="6">
        <v>9.3155767500000004E-3</v>
      </c>
      <c r="V372" s="6">
        <v>9.5265327999999993E-3</v>
      </c>
      <c r="W372" s="6">
        <v>9.7349361899999997E-3</v>
      </c>
      <c r="X372" s="6">
        <v>9.9407699200000001E-3</v>
      </c>
      <c r="Y372" s="6">
        <v>1.0144033530000001E-2</v>
      </c>
      <c r="Z372" s="6">
        <v>1.034473946E-2</v>
      </c>
      <c r="AA372" s="6">
        <v>1.0542910149999999E-2</v>
      </c>
      <c r="AB372" s="6">
        <v>1.073857573E-2</v>
      </c>
      <c r="AC372" s="6">
        <v>1.0931772229999999E-2</v>
      </c>
      <c r="AD372" s="6">
        <v>1.1122540069999999E-2</v>
      </c>
      <c r="AE372" s="6">
        <v>1.131092293E-2</v>
      </c>
      <c r="AF372" s="6">
        <v>1.1496966809999998E-2</v>
      </c>
      <c r="AG372" s="6">
        <v>1.168071928E-2</v>
      </c>
      <c r="AH372" s="6">
        <v>1.186222887E-2</v>
      </c>
      <c r="AI372" s="6">
        <v>1.2041544599999999E-2</v>
      </c>
      <c r="AJ372" s="6">
        <v>1.221871561E-2</v>
      </c>
      <c r="AK372" s="6">
        <v>1.239379086E-2</v>
      </c>
      <c r="AL372" s="6">
        <v>1.2566818839999999E-2</v>
      </c>
      <c r="AM372" s="6">
        <v>1.2737847459999998E-2</v>
      </c>
      <c r="AN372" s="6">
        <v>1.290692383E-2</v>
      </c>
      <c r="AO372" s="6">
        <v>1.3074094220000002E-2</v>
      </c>
      <c r="AP372" s="6">
        <v>1.3239403889999999E-2</v>
      </c>
      <c r="AQ372" s="6">
        <v>1.3402897129999999E-2</v>
      </c>
      <c r="AR372" s="6">
        <v>1.356461714E-2</v>
      </c>
      <c r="AS372" s="6">
        <v>1.3724606029999998E-2</v>
      </c>
      <c r="AT372" s="6">
        <v>1.3882904800000002E-2</v>
      </c>
      <c r="AU372" s="6">
        <v>1.4039553349999999E-2</v>
      </c>
      <c r="AV372" s="6">
        <v>1.419459046E-2</v>
      </c>
      <c r="AW372" s="6">
        <v>1.4348053819999998E-2</v>
      </c>
      <c r="AX372" s="6">
        <v>1.449998003E-2</v>
      </c>
      <c r="AY372" s="6">
        <v>1.4650404599999998E-2</v>
      </c>
      <c r="AZ372" s="6">
        <v>1.4799362030000001E-2</v>
      </c>
      <c r="BA372" s="6">
        <v>1.494688576E-2</v>
      </c>
    </row>
    <row r="373" spans="1:53" x14ac:dyDescent="0.35">
      <c r="A373" s="2" t="s">
        <v>309</v>
      </c>
      <c r="B373" s="2" t="s">
        <v>453</v>
      </c>
      <c r="C373" s="3">
        <v>303600000</v>
      </c>
      <c r="D373" s="3">
        <v>318780000</v>
      </c>
      <c r="E373" s="3">
        <v>333960000</v>
      </c>
      <c r="F373" s="3">
        <v>349140000</v>
      </c>
      <c r="G373" s="3">
        <v>364320000</v>
      </c>
      <c r="H373" s="3">
        <v>379500000</v>
      </c>
      <c r="I373" s="3">
        <v>394680000</v>
      </c>
      <c r="J373" s="3">
        <v>409860000</v>
      </c>
      <c r="K373" s="3">
        <v>425040000</v>
      </c>
      <c r="L373" s="3">
        <v>440220000</v>
      </c>
      <c r="M373" s="3">
        <v>455400000</v>
      </c>
      <c r="N373" s="3">
        <v>470580000</v>
      </c>
      <c r="O373" s="3">
        <v>485760000</v>
      </c>
      <c r="P373" s="3">
        <v>500940000</v>
      </c>
      <c r="Q373" s="3">
        <v>516120000</v>
      </c>
      <c r="R373" s="3">
        <v>531300000</v>
      </c>
      <c r="S373" s="3">
        <v>546480000</v>
      </c>
      <c r="T373" s="3">
        <v>561660000</v>
      </c>
      <c r="U373" s="3">
        <v>576840000</v>
      </c>
      <c r="V373" s="3">
        <v>592020000</v>
      </c>
      <c r="W373" s="3">
        <v>607200000</v>
      </c>
      <c r="X373" s="3">
        <v>622380000</v>
      </c>
      <c r="Y373" s="3">
        <v>637560000</v>
      </c>
      <c r="Z373" s="3">
        <v>652740000</v>
      </c>
      <c r="AA373" s="3">
        <v>667920000</v>
      </c>
      <c r="AB373" s="3">
        <v>683100000</v>
      </c>
      <c r="AC373" s="3">
        <v>698280000</v>
      </c>
      <c r="AD373" s="3">
        <v>713460000</v>
      </c>
      <c r="AE373" s="3">
        <v>728640000</v>
      </c>
      <c r="AF373" s="3">
        <v>743820000</v>
      </c>
      <c r="AG373" s="3">
        <v>759000000</v>
      </c>
      <c r="AH373" s="3">
        <v>774180000</v>
      </c>
      <c r="AI373" s="3">
        <v>789360000</v>
      </c>
      <c r="AJ373" s="3">
        <v>804540000</v>
      </c>
      <c r="AK373" s="3">
        <v>819720000</v>
      </c>
      <c r="AL373" s="3">
        <v>834900000</v>
      </c>
      <c r="AM373" s="3">
        <v>850080000</v>
      </c>
      <c r="AN373" s="3">
        <v>865260000</v>
      </c>
      <c r="AO373" s="3">
        <v>880440000</v>
      </c>
      <c r="AP373" s="3">
        <v>895620000</v>
      </c>
      <c r="AQ373" s="3">
        <v>910800000</v>
      </c>
      <c r="AR373" s="3">
        <v>925980000</v>
      </c>
      <c r="AS373" s="3">
        <v>941160000</v>
      </c>
      <c r="AT373" s="3">
        <v>956340000</v>
      </c>
      <c r="AU373" s="3">
        <v>971520000</v>
      </c>
      <c r="AV373" s="3">
        <v>986700000</v>
      </c>
      <c r="AW373" s="3">
        <v>1001880000</v>
      </c>
      <c r="AX373" s="3">
        <v>1017060000</v>
      </c>
      <c r="AY373" s="3">
        <v>1032240000</v>
      </c>
      <c r="AZ373" s="3">
        <v>1047420000</v>
      </c>
      <c r="BA373" s="4">
        <v>1062600000</v>
      </c>
    </row>
    <row r="374" spans="1:53" x14ac:dyDescent="0.35">
      <c r="A374" s="2" t="s">
        <v>310</v>
      </c>
      <c r="B374" s="2" t="s">
        <v>453</v>
      </c>
      <c r="C374" s="3">
        <v>0</v>
      </c>
      <c r="D374" s="3">
        <v>303600000</v>
      </c>
      <c r="E374" s="3">
        <v>318780000</v>
      </c>
      <c r="F374" s="3">
        <v>333960000</v>
      </c>
      <c r="G374" s="3">
        <v>349140000</v>
      </c>
      <c r="H374" s="3">
        <v>364320000</v>
      </c>
      <c r="I374" s="3">
        <v>379500000</v>
      </c>
      <c r="J374" s="3">
        <v>394680000</v>
      </c>
      <c r="K374" s="3">
        <v>409860000</v>
      </c>
      <c r="L374" s="3">
        <v>425040000</v>
      </c>
      <c r="M374" s="3">
        <v>440220000</v>
      </c>
      <c r="N374" s="3">
        <v>455400000</v>
      </c>
      <c r="O374" s="3">
        <v>470580000</v>
      </c>
      <c r="P374" s="3">
        <v>485760000</v>
      </c>
      <c r="Q374" s="3">
        <v>500940000</v>
      </c>
      <c r="R374" s="3">
        <v>516120000</v>
      </c>
      <c r="S374" s="3">
        <v>531300000</v>
      </c>
      <c r="T374" s="3">
        <v>546480000</v>
      </c>
      <c r="U374" s="3">
        <v>561660000</v>
      </c>
      <c r="V374" s="3">
        <v>576840000</v>
      </c>
      <c r="W374" s="3">
        <v>592020000</v>
      </c>
      <c r="X374" s="3">
        <v>607200000</v>
      </c>
      <c r="Y374" s="3">
        <v>622380000</v>
      </c>
      <c r="Z374" s="3">
        <v>637560000</v>
      </c>
      <c r="AA374" s="3">
        <v>652740000</v>
      </c>
      <c r="AB374" s="3">
        <v>667920000</v>
      </c>
      <c r="AC374" s="3">
        <v>683100000</v>
      </c>
      <c r="AD374" s="3">
        <v>698280000</v>
      </c>
      <c r="AE374" s="3">
        <v>713460000</v>
      </c>
      <c r="AF374" s="3">
        <v>728640000</v>
      </c>
      <c r="AG374" s="3">
        <v>743820000</v>
      </c>
      <c r="AH374" s="3">
        <v>759000000</v>
      </c>
      <c r="AI374" s="3">
        <v>774180000</v>
      </c>
      <c r="AJ374" s="3">
        <v>789360000</v>
      </c>
      <c r="AK374" s="3">
        <v>804540000</v>
      </c>
      <c r="AL374" s="3">
        <v>819720000</v>
      </c>
      <c r="AM374" s="3">
        <v>834900000</v>
      </c>
      <c r="AN374" s="3">
        <v>850080000</v>
      </c>
      <c r="AO374" s="3">
        <v>865260000</v>
      </c>
      <c r="AP374" s="3">
        <v>880440000</v>
      </c>
      <c r="AQ374" s="3">
        <v>895620000</v>
      </c>
      <c r="AR374" s="3">
        <v>910800000</v>
      </c>
      <c r="AS374" s="3">
        <v>925980000</v>
      </c>
      <c r="AT374" s="3">
        <v>941160000</v>
      </c>
      <c r="AU374" s="3">
        <v>956340000</v>
      </c>
      <c r="AV374" s="3">
        <v>971520000</v>
      </c>
      <c r="AW374" s="3">
        <v>986700000</v>
      </c>
      <c r="AX374" s="3">
        <v>1001880000</v>
      </c>
      <c r="AY374" s="3">
        <v>1017060000</v>
      </c>
      <c r="AZ374" s="3">
        <v>1032240000</v>
      </c>
      <c r="BA374" s="4">
        <v>1047420000</v>
      </c>
    </row>
    <row r="375" spans="1:53" x14ac:dyDescent="0.35">
      <c r="A375" s="2" t="s">
        <v>311</v>
      </c>
      <c r="B375" s="2" t="s">
        <v>453</v>
      </c>
      <c r="C375" s="6">
        <v>1.4967307699999999E-3</v>
      </c>
      <c r="D375" s="6">
        <v>1.5697309E-3</v>
      </c>
      <c r="E375" s="6">
        <v>1.8584077999999999E-3</v>
      </c>
      <c r="F375" s="6">
        <v>2.2403489399999998E-3</v>
      </c>
      <c r="G375" s="6">
        <v>2.6761187599999999E-3</v>
      </c>
      <c r="H375" s="6">
        <v>3.1459378199999999E-3</v>
      </c>
      <c r="I375" s="6">
        <v>3.6377784999999997E-3</v>
      </c>
      <c r="J375" s="6">
        <v>4.14368637E-3</v>
      </c>
      <c r="K375" s="6">
        <v>4.6581471399999999E-3</v>
      </c>
      <c r="L375" s="6">
        <v>5.1772240100000002E-3</v>
      </c>
      <c r="M375" s="6">
        <v>5.6980519899999995E-3</v>
      </c>
      <c r="N375" s="6">
        <v>6.2185200899999996E-3</v>
      </c>
      <c r="O375" s="6">
        <v>6.7370615700000002E-3</v>
      </c>
      <c r="P375" s="6">
        <v>7.2525103500000014E-3</v>
      </c>
      <c r="Q375" s="6">
        <v>7.7639998599999998E-3</v>
      </c>
      <c r="R375" s="6">
        <v>8.2708900500000002E-3</v>
      </c>
      <c r="S375" s="6">
        <v>8.77271401E-3</v>
      </c>
      <c r="T375" s="6">
        <v>9.2691380099999988E-3</v>
      </c>
      <c r="U375" s="6">
        <v>9.7599314700000002E-3</v>
      </c>
      <c r="V375" s="6">
        <v>1.0244943979999999E-2</v>
      </c>
      <c r="W375" s="6">
        <v>1.0724087639999999E-2</v>
      </c>
      <c r="X375" s="6">
        <v>1.1197323339999999E-2</v>
      </c>
      <c r="Y375" s="6">
        <v>1.1664650029999999E-2</v>
      </c>
      <c r="Z375" s="6">
        <v>1.212609632E-2</v>
      </c>
      <c r="AA375" s="6">
        <v>1.25817138E-2</v>
      </c>
      <c r="AB375" s="6">
        <v>1.303157175E-2</v>
      </c>
      <c r="AC375" s="6">
        <v>1.3475752970000001E-2</v>
      </c>
      <c r="AD375" s="6">
        <v>1.3914350439999999E-2</v>
      </c>
      <c r="AE375" s="6">
        <v>1.434746456E-2</v>
      </c>
      <c r="AF375" s="6">
        <v>1.4775201099999996E-2</v>
      </c>
      <c r="AG375" s="6">
        <v>1.5197669399999999E-2</v>
      </c>
      <c r="AH375" s="6">
        <v>1.561498106E-2</v>
      </c>
      <c r="AI375" s="6">
        <v>1.6027248799999998E-2</v>
      </c>
      <c r="AJ375" s="6">
        <v>1.6434585579999998E-2</v>
      </c>
      <c r="AK375" s="6">
        <v>1.6837103940000001E-2</v>
      </c>
      <c r="AL375" s="6">
        <v>1.723491542E-2</v>
      </c>
      <c r="AM375" s="6">
        <v>1.7628130109999997E-2</v>
      </c>
      <c r="AN375" s="6">
        <v>1.8016856370000001E-2</v>
      </c>
      <c r="AO375" s="6">
        <v>1.8401200529999998E-2</v>
      </c>
      <c r="AP375" s="6">
        <v>1.8781266719999998E-2</v>
      </c>
      <c r="AQ375" s="6">
        <v>1.9157156699999997E-2</v>
      </c>
      <c r="AR375" s="6">
        <v>1.9528969819999999E-2</v>
      </c>
      <c r="AS375" s="6">
        <v>1.9896802889999999E-2</v>
      </c>
      <c r="AT375" s="6">
        <v>2.0260750189999999E-2</v>
      </c>
      <c r="AU375" s="6">
        <v>2.0620903429999997E-2</v>
      </c>
      <c r="AV375" s="6">
        <v>2.0977351799999999E-2</v>
      </c>
      <c r="AW375" s="6">
        <v>2.133018192E-2</v>
      </c>
      <c r="AX375" s="6">
        <v>2.1679477950000001E-2</v>
      </c>
      <c r="AY375" s="6">
        <v>2.2025321549999997E-2</v>
      </c>
      <c r="AZ375" s="6">
        <v>2.2367792009999998E-2</v>
      </c>
      <c r="BA375" s="6">
        <v>2.2706966229999997E-2</v>
      </c>
    </row>
    <row r="376" spans="1:53" x14ac:dyDescent="0.35">
      <c r="A376" s="2" t="s">
        <v>309</v>
      </c>
      <c r="B376" s="2" t="s">
        <v>454</v>
      </c>
      <c r="C376" s="3">
        <v>22000000</v>
      </c>
      <c r="D376" s="3">
        <v>23100000</v>
      </c>
      <c r="E376" s="3">
        <v>24200000</v>
      </c>
      <c r="F376" s="3">
        <v>25300000</v>
      </c>
      <c r="G376" s="3">
        <v>26400000</v>
      </c>
      <c r="H376" s="3">
        <v>27500000</v>
      </c>
      <c r="I376" s="3">
        <v>28600000</v>
      </c>
      <c r="J376" s="3">
        <v>29700000</v>
      </c>
      <c r="K376" s="3">
        <v>30800000</v>
      </c>
      <c r="L376" s="3">
        <v>31900000</v>
      </c>
      <c r="M376" s="3">
        <v>33000000</v>
      </c>
      <c r="N376" s="3">
        <v>34100000</v>
      </c>
      <c r="O376" s="3">
        <v>35200000</v>
      </c>
      <c r="P376" s="3">
        <v>36300000</v>
      </c>
      <c r="Q376" s="3">
        <v>37400000</v>
      </c>
      <c r="R376" s="3">
        <v>38500000</v>
      </c>
      <c r="S376" s="3">
        <v>39600000</v>
      </c>
      <c r="T376" s="3">
        <v>40700000</v>
      </c>
      <c r="U376" s="3">
        <v>41800000</v>
      </c>
      <c r="V376" s="3">
        <v>42900000</v>
      </c>
      <c r="W376" s="3">
        <v>44000000</v>
      </c>
      <c r="X376" s="3">
        <v>45100000</v>
      </c>
      <c r="Y376" s="3">
        <v>46200000</v>
      </c>
      <c r="Z376" s="3">
        <v>47300000</v>
      </c>
      <c r="AA376" s="3">
        <v>48400000</v>
      </c>
      <c r="AB376" s="3">
        <v>49500000</v>
      </c>
      <c r="AC376" s="3">
        <v>50600000</v>
      </c>
      <c r="AD376" s="3">
        <v>51700000</v>
      </c>
      <c r="AE376" s="3">
        <v>52800000</v>
      </c>
      <c r="AF376" s="3">
        <v>53900000</v>
      </c>
      <c r="AG376" s="3">
        <v>55000000</v>
      </c>
      <c r="AH376" s="3">
        <v>56100000</v>
      </c>
      <c r="AI376" s="3">
        <v>57200000</v>
      </c>
      <c r="AJ376" s="3">
        <v>58300000</v>
      </c>
      <c r="AK376" s="3">
        <v>59400000</v>
      </c>
      <c r="AL376" s="3">
        <v>60500000</v>
      </c>
      <c r="AM376" s="3">
        <v>61600000</v>
      </c>
      <c r="AN376" s="3">
        <v>62700000</v>
      </c>
      <c r="AO376" s="3">
        <v>63800000</v>
      </c>
      <c r="AP376" s="3">
        <v>64900000</v>
      </c>
      <c r="AQ376" s="3">
        <v>66000000</v>
      </c>
      <c r="AR376" s="3">
        <v>67100000</v>
      </c>
      <c r="AS376" s="3">
        <v>68200000</v>
      </c>
      <c r="AT376" s="3">
        <v>69300000</v>
      </c>
      <c r="AU376" s="3">
        <v>70400000</v>
      </c>
      <c r="AV376" s="3">
        <v>71500000</v>
      </c>
      <c r="AW376" s="3">
        <v>72600000</v>
      </c>
      <c r="AX376" s="3">
        <v>73700000</v>
      </c>
      <c r="AY376" s="3">
        <v>74800000</v>
      </c>
      <c r="AZ376" s="3">
        <v>75900000</v>
      </c>
      <c r="BA376" s="4">
        <v>77000000</v>
      </c>
    </row>
    <row r="377" spans="1:53" x14ac:dyDescent="0.35">
      <c r="A377" s="2" t="s">
        <v>310</v>
      </c>
      <c r="B377" s="2" t="s">
        <v>454</v>
      </c>
      <c r="C377" s="3">
        <v>0</v>
      </c>
      <c r="D377" s="3">
        <v>22000000</v>
      </c>
      <c r="E377" s="3">
        <v>23100000</v>
      </c>
      <c r="F377" s="3">
        <v>24200000</v>
      </c>
      <c r="G377" s="3">
        <v>25300000</v>
      </c>
      <c r="H377" s="3">
        <v>26400000</v>
      </c>
      <c r="I377" s="3">
        <v>27500000</v>
      </c>
      <c r="J377" s="3">
        <v>28600000</v>
      </c>
      <c r="K377" s="3">
        <v>29700000</v>
      </c>
      <c r="L377" s="3">
        <v>30800000</v>
      </c>
      <c r="M377" s="3">
        <v>31900000</v>
      </c>
      <c r="N377" s="3">
        <v>33000000</v>
      </c>
      <c r="O377" s="3">
        <v>34100000</v>
      </c>
      <c r="P377" s="3">
        <v>35200000</v>
      </c>
      <c r="Q377" s="3">
        <v>36300000</v>
      </c>
      <c r="R377" s="3">
        <v>37400000</v>
      </c>
      <c r="S377" s="3">
        <v>38500000</v>
      </c>
      <c r="T377" s="3">
        <v>39600000</v>
      </c>
      <c r="U377" s="3">
        <v>40700000</v>
      </c>
      <c r="V377" s="3">
        <v>41800000</v>
      </c>
      <c r="W377" s="3">
        <v>42900000</v>
      </c>
      <c r="X377" s="3">
        <v>44000000</v>
      </c>
      <c r="Y377" s="3">
        <v>45100000</v>
      </c>
      <c r="Z377" s="3">
        <v>46200000</v>
      </c>
      <c r="AA377" s="3">
        <v>47300000</v>
      </c>
      <c r="AB377" s="3">
        <v>48400000</v>
      </c>
      <c r="AC377" s="3">
        <v>49500000</v>
      </c>
      <c r="AD377" s="3">
        <v>50600000</v>
      </c>
      <c r="AE377" s="3">
        <v>51700000</v>
      </c>
      <c r="AF377" s="3">
        <v>52800000</v>
      </c>
      <c r="AG377" s="3">
        <v>53900000</v>
      </c>
      <c r="AH377" s="3">
        <v>55000000</v>
      </c>
      <c r="AI377" s="3">
        <v>56100000</v>
      </c>
      <c r="AJ377" s="3">
        <v>57200000</v>
      </c>
      <c r="AK377" s="3">
        <v>58300000</v>
      </c>
      <c r="AL377" s="3">
        <v>59400000</v>
      </c>
      <c r="AM377" s="3">
        <v>60500000</v>
      </c>
      <c r="AN377" s="3">
        <v>61600000</v>
      </c>
      <c r="AO377" s="3">
        <v>62700000</v>
      </c>
      <c r="AP377" s="3">
        <v>63800000</v>
      </c>
      <c r="AQ377" s="3">
        <v>64900000</v>
      </c>
      <c r="AR377" s="3">
        <v>66000000</v>
      </c>
      <c r="AS377" s="3">
        <v>67100000</v>
      </c>
      <c r="AT377" s="3">
        <v>68200000</v>
      </c>
      <c r="AU377" s="3">
        <v>69300000</v>
      </c>
      <c r="AV377" s="3">
        <v>70400000</v>
      </c>
      <c r="AW377" s="3">
        <v>71500000</v>
      </c>
      <c r="AX377" s="3">
        <v>72600000</v>
      </c>
      <c r="AY377" s="3">
        <v>73700000</v>
      </c>
      <c r="AZ377" s="3">
        <v>74800000</v>
      </c>
      <c r="BA377" s="4">
        <v>75900000</v>
      </c>
    </row>
    <row r="378" spans="1:53" x14ac:dyDescent="0.35">
      <c r="A378" s="2" t="s">
        <v>311</v>
      </c>
      <c r="B378" s="2" t="s">
        <v>454</v>
      </c>
      <c r="C378" s="6">
        <v>1.7594230799999999E-3</v>
      </c>
      <c r="D378" s="6">
        <v>1.7656354499999999E-3</v>
      </c>
      <c r="E378" s="6">
        <v>1.79020208E-3</v>
      </c>
      <c r="F378" s="6">
        <v>1.8227055700000001E-3</v>
      </c>
      <c r="G378" s="6">
        <v>1.8597899299999999E-3</v>
      </c>
      <c r="H378" s="6">
        <v>1.8997719000000001E-3</v>
      </c>
      <c r="I378" s="6">
        <v>1.94162793E-3</v>
      </c>
      <c r="J378" s="6">
        <v>1.9846810899999999E-3</v>
      </c>
      <c r="K378" s="6">
        <v>2.02846211E-3</v>
      </c>
      <c r="L378" s="6">
        <v>2.0726359599999998E-3</v>
      </c>
      <c r="M378" s="6">
        <v>2.1169588299999997E-3</v>
      </c>
      <c r="N378" s="6">
        <v>2.16125108E-3</v>
      </c>
      <c r="O378" s="6">
        <v>2.2053793700000002E-3</v>
      </c>
      <c r="P378" s="6">
        <v>2.2492444699999999E-3</v>
      </c>
      <c r="Q378" s="6">
        <v>2.2927726299999999E-3</v>
      </c>
      <c r="R378" s="6">
        <v>2.3359093899999999E-3</v>
      </c>
      <c r="S378" s="6">
        <v>2.3786149999999997E-3</v>
      </c>
      <c r="T378" s="6">
        <v>2.42086108E-3</v>
      </c>
      <c r="U378" s="6">
        <v>2.4626279900000002E-3</v>
      </c>
      <c r="V378" s="6">
        <v>2.5039029299999999E-3</v>
      </c>
      <c r="W378" s="6">
        <v>2.5446784399999998E-3</v>
      </c>
      <c r="X378" s="6">
        <v>2.5849511699999996E-3</v>
      </c>
      <c r="Y378" s="6">
        <v>2.6247210399999998E-3</v>
      </c>
      <c r="Z378" s="6">
        <v>2.66399049E-3</v>
      </c>
      <c r="AA378" s="6">
        <v>2.7027638899999999E-3</v>
      </c>
      <c r="AB378" s="6">
        <v>2.7410471599999997E-3</v>
      </c>
      <c r="AC378" s="6">
        <v>2.7788473300000001E-3</v>
      </c>
      <c r="AD378" s="6">
        <v>2.8161723199999996E-3</v>
      </c>
      <c r="AE378" s="6">
        <v>2.8530306799999998E-3</v>
      </c>
      <c r="AF378" s="6">
        <v>2.8894313999999997E-3</v>
      </c>
      <c r="AG378" s="6">
        <v>2.9253837800000001E-3</v>
      </c>
      <c r="AH378" s="6">
        <v>2.9608973300000001E-3</v>
      </c>
      <c r="AI378" s="6">
        <v>2.9959816399999996E-3</v>
      </c>
      <c r="AJ378" s="6">
        <v>3.0306463299999997E-3</v>
      </c>
      <c r="AK378" s="6">
        <v>3.0649009599999998E-3</v>
      </c>
      <c r="AL378" s="6">
        <v>3.0987550299999998E-3</v>
      </c>
      <c r="AM378" s="6">
        <v>3.1322179099999999E-3</v>
      </c>
      <c r="AN378" s="6">
        <v>3.1652988199999997E-3</v>
      </c>
      <c r="AO378" s="6">
        <v>3.1980068099999996E-3</v>
      </c>
      <c r="AP378" s="6">
        <v>3.2303507500000004E-3</v>
      </c>
      <c r="AQ378" s="6">
        <v>3.2623392799999997E-3</v>
      </c>
      <c r="AR378" s="6">
        <v>3.2939808700000002E-3</v>
      </c>
      <c r="AS378" s="6">
        <v>3.3252837600000001E-3</v>
      </c>
      <c r="AT378" s="6">
        <v>3.3562559599999999E-3</v>
      </c>
      <c r="AU378" s="6">
        <v>3.3869052799999997E-3</v>
      </c>
      <c r="AV378" s="6">
        <v>3.4172393200000003E-3</v>
      </c>
      <c r="AW378" s="6">
        <v>3.4472654399999997E-3</v>
      </c>
      <c r="AX378" s="6">
        <v>3.4769908099999995E-3</v>
      </c>
      <c r="AY378" s="6">
        <v>3.5064223800000001E-3</v>
      </c>
      <c r="AZ378" s="6">
        <v>3.5355668799999995E-3</v>
      </c>
      <c r="BA378" s="6">
        <v>3.5644308799999999E-3</v>
      </c>
    </row>
    <row r="379" spans="1:53" x14ac:dyDescent="0.35">
      <c r="A379" s="2" t="s">
        <v>309</v>
      </c>
      <c r="B379" s="2" t="s">
        <v>455</v>
      </c>
      <c r="C379" s="3">
        <v>31600000</v>
      </c>
      <c r="D379" s="3">
        <v>33180000</v>
      </c>
      <c r="E379" s="3">
        <v>34760000</v>
      </c>
      <c r="F379" s="3">
        <v>36340000</v>
      </c>
      <c r="G379" s="3">
        <v>37920000</v>
      </c>
      <c r="H379" s="3">
        <v>39500000</v>
      </c>
      <c r="I379" s="3">
        <v>41080000</v>
      </c>
      <c r="J379" s="3">
        <v>42660000</v>
      </c>
      <c r="K379" s="3">
        <v>44240000</v>
      </c>
      <c r="L379" s="3">
        <v>45820000</v>
      </c>
      <c r="M379" s="3">
        <v>47400000</v>
      </c>
      <c r="N379" s="3">
        <v>48980000</v>
      </c>
      <c r="O379" s="3">
        <v>50560000</v>
      </c>
      <c r="P379" s="3">
        <v>52140000</v>
      </c>
      <c r="Q379" s="3">
        <v>53720000</v>
      </c>
      <c r="R379" s="3">
        <v>55300000</v>
      </c>
      <c r="S379" s="3">
        <v>56880000</v>
      </c>
      <c r="T379" s="3">
        <v>58460000</v>
      </c>
      <c r="U379" s="3">
        <v>60040000</v>
      </c>
      <c r="V379" s="3">
        <v>61620000</v>
      </c>
      <c r="W379" s="3">
        <v>63200000</v>
      </c>
      <c r="X379" s="3">
        <v>64780000</v>
      </c>
      <c r="Y379" s="3">
        <v>66360000</v>
      </c>
      <c r="Z379" s="3">
        <v>67940000</v>
      </c>
      <c r="AA379" s="3">
        <v>69520000</v>
      </c>
      <c r="AB379" s="3">
        <v>71100000</v>
      </c>
      <c r="AC379" s="3">
        <v>72680000</v>
      </c>
      <c r="AD379" s="3">
        <v>74260000</v>
      </c>
      <c r="AE379" s="3">
        <v>75840000</v>
      </c>
      <c r="AF379" s="3">
        <v>77420000</v>
      </c>
      <c r="AG379" s="3">
        <v>79000000</v>
      </c>
      <c r="AH379" s="3">
        <v>80580000</v>
      </c>
      <c r="AI379" s="3">
        <v>82160000</v>
      </c>
      <c r="AJ379" s="3">
        <v>83740000</v>
      </c>
      <c r="AK379" s="3">
        <v>85320000</v>
      </c>
      <c r="AL379" s="3">
        <v>86900000</v>
      </c>
      <c r="AM379" s="3">
        <v>88480000</v>
      </c>
      <c r="AN379" s="3">
        <v>90060000</v>
      </c>
      <c r="AO379" s="3">
        <v>91640000</v>
      </c>
      <c r="AP379" s="3">
        <v>93220000</v>
      </c>
      <c r="AQ379" s="3">
        <v>94800000</v>
      </c>
      <c r="AR379" s="3">
        <v>96380000</v>
      </c>
      <c r="AS379" s="3">
        <v>97960000</v>
      </c>
      <c r="AT379" s="3">
        <v>99540000</v>
      </c>
      <c r="AU379" s="3">
        <v>101120000</v>
      </c>
      <c r="AV379" s="3">
        <v>102700000</v>
      </c>
      <c r="AW379" s="3">
        <v>104280000</v>
      </c>
      <c r="AX379" s="3">
        <v>105860000</v>
      </c>
      <c r="AY379" s="3">
        <v>107440000</v>
      </c>
      <c r="AZ379" s="3">
        <v>109020000</v>
      </c>
      <c r="BA379" s="4">
        <v>110600000</v>
      </c>
    </row>
    <row r="380" spans="1:53" x14ac:dyDescent="0.35">
      <c r="A380" s="2" t="s">
        <v>310</v>
      </c>
      <c r="B380" s="2" t="s">
        <v>455</v>
      </c>
      <c r="C380" s="3">
        <v>0</v>
      </c>
      <c r="D380" s="3">
        <v>31600000</v>
      </c>
      <c r="E380" s="3">
        <v>33180000</v>
      </c>
      <c r="F380" s="3">
        <v>34760000</v>
      </c>
      <c r="G380" s="3">
        <v>36340000</v>
      </c>
      <c r="H380" s="3">
        <v>37920000</v>
      </c>
      <c r="I380" s="3">
        <v>39500000</v>
      </c>
      <c r="J380" s="3">
        <v>41080000</v>
      </c>
      <c r="K380" s="3">
        <v>42660000</v>
      </c>
      <c r="L380" s="3">
        <v>44240000</v>
      </c>
      <c r="M380" s="3">
        <v>45820000</v>
      </c>
      <c r="N380" s="3">
        <v>47400000</v>
      </c>
      <c r="O380" s="3">
        <v>48980000</v>
      </c>
      <c r="P380" s="3">
        <v>50560000</v>
      </c>
      <c r="Q380" s="3">
        <v>52140000</v>
      </c>
      <c r="R380" s="3">
        <v>53720000</v>
      </c>
      <c r="S380" s="3">
        <v>55300000</v>
      </c>
      <c r="T380" s="3">
        <v>56880000</v>
      </c>
      <c r="U380" s="3">
        <v>58460000</v>
      </c>
      <c r="V380" s="3">
        <v>60040000</v>
      </c>
      <c r="W380" s="3">
        <v>61620000</v>
      </c>
      <c r="X380" s="3">
        <v>63200000</v>
      </c>
      <c r="Y380" s="3">
        <v>64780000</v>
      </c>
      <c r="Z380" s="3">
        <v>66360000</v>
      </c>
      <c r="AA380" s="3">
        <v>67940000</v>
      </c>
      <c r="AB380" s="3">
        <v>69520000</v>
      </c>
      <c r="AC380" s="3">
        <v>71100000</v>
      </c>
      <c r="AD380" s="3">
        <v>72680000</v>
      </c>
      <c r="AE380" s="3">
        <v>74260000</v>
      </c>
      <c r="AF380" s="3">
        <v>75840000</v>
      </c>
      <c r="AG380" s="3">
        <v>77420000</v>
      </c>
      <c r="AH380" s="3">
        <v>79000000</v>
      </c>
      <c r="AI380" s="3">
        <v>80580000</v>
      </c>
      <c r="AJ380" s="3">
        <v>82160000</v>
      </c>
      <c r="AK380" s="3">
        <v>83740000</v>
      </c>
      <c r="AL380" s="3">
        <v>85320000</v>
      </c>
      <c r="AM380" s="3">
        <v>86900000</v>
      </c>
      <c r="AN380" s="3">
        <v>88480000</v>
      </c>
      <c r="AO380" s="3">
        <v>90060000</v>
      </c>
      <c r="AP380" s="3">
        <v>91640000</v>
      </c>
      <c r="AQ380" s="3">
        <v>93220000</v>
      </c>
      <c r="AR380" s="3">
        <v>94800000</v>
      </c>
      <c r="AS380" s="3">
        <v>96380000</v>
      </c>
      <c r="AT380" s="3">
        <v>97960000</v>
      </c>
      <c r="AU380" s="3">
        <v>99540000</v>
      </c>
      <c r="AV380" s="3">
        <v>101120000</v>
      </c>
      <c r="AW380" s="3">
        <v>102700000</v>
      </c>
      <c r="AX380" s="3">
        <v>104280000</v>
      </c>
      <c r="AY380" s="3">
        <v>105860000</v>
      </c>
      <c r="AZ380" s="3">
        <v>107440000</v>
      </c>
      <c r="BA380" s="4">
        <v>109020000</v>
      </c>
    </row>
    <row r="381" spans="1:53" x14ac:dyDescent="0.35">
      <c r="A381" s="2" t="s">
        <v>311</v>
      </c>
      <c r="B381" s="2" t="s">
        <v>455</v>
      </c>
      <c r="C381" s="6">
        <v>1.10961538E-3</v>
      </c>
      <c r="D381" s="6">
        <v>1.1210065899999999E-3</v>
      </c>
      <c r="E381" s="6">
        <v>1.1660527600000001E-3</v>
      </c>
      <c r="F381" s="6">
        <v>1.22565223E-3</v>
      </c>
      <c r="G381" s="6">
        <v>1.2936513200000001E-3</v>
      </c>
      <c r="H381" s="6">
        <v>1.3669635699999998E-3</v>
      </c>
      <c r="I381" s="6">
        <v>1.44371215E-3</v>
      </c>
      <c r="J381" s="6">
        <v>1.5226558299999999E-3</v>
      </c>
      <c r="K381" s="6">
        <v>1.6029341299999998E-3</v>
      </c>
      <c r="L381" s="6">
        <v>1.68393275E-3</v>
      </c>
      <c r="M381" s="6">
        <v>1.76520461E-3</v>
      </c>
      <c r="N381" s="6">
        <v>1.8464203199999999E-3</v>
      </c>
      <c r="O381" s="6">
        <v>1.92733539E-3</v>
      </c>
      <c r="P381" s="6">
        <v>2.0077678700000001E-3</v>
      </c>
      <c r="Q381" s="6">
        <v>2.0875825299999998E-3</v>
      </c>
      <c r="R381" s="6">
        <v>2.1666794900000001E-3</v>
      </c>
      <c r="S381" s="6">
        <v>2.2449859E-3</v>
      </c>
      <c r="T381" s="6">
        <v>2.3224496800000002E-3</v>
      </c>
      <c r="U381" s="6">
        <v>2.39903485E-3</v>
      </c>
      <c r="V381" s="6">
        <v>2.4747179400000001E-3</v>
      </c>
      <c r="W381" s="6">
        <v>2.5494852400000001E-3</v>
      </c>
      <c r="X381" s="6">
        <v>2.6233306299999998E-3</v>
      </c>
      <c r="Y381" s="6">
        <v>2.6962539699999996E-3</v>
      </c>
      <c r="Z381" s="6">
        <v>2.7682596999999997E-3</v>
      </c>
      <c r="AA381" s="6">
        <v>2.8393558899999999E-3</v>
      </c>
      <c r="AB381" s="6">
        <v>2.90955333E-3</v>
      </c>
      <c r="AC381" s="6">
        <v>2.9788649699999995E-3</v>
      </c>
      <c r="AD381" s="6">
        <v>3.0473052899999999E-3</v>
      </c>
      <c r="AE381" s="6">
        <v>3.1148899699999996E-3</v>
      </c>
      <c r="AF381" s="6">
        <v>3.1816355100000001E-3</v>
      </c>
      <c r="AG381" s="6">
        <v>3.2475589800000002E-3</v>
      </c>
      <c r="AH381" s="6">
        <v>3.3126777900000007E-3</v>
      </c>
      <c r="AI381" s="6">
        <v>3.3770095199999999E-3</v>
      </c>
      <c r="AJ381" s="6">
        <v>3.4405718199999997E-3</v>
      </c>
      <c r="AK381" s="6">
        <v>3.5033822199999998E-3</v>
      </c>
      <c r="AL381" s="6">
        <v>3.5654581499999999E-3</v>
      </c>
      <c r="AM381" s="6">
        <v>3.6268167800000001E-3</v>
      </c>
      <c r="AN381" s="6">
        <v>3.6874750200000003E-3</v>
      </c>
      <c r="AO381" s="6">
        <v>3.7474494599999998E-3</v>
      </c>
      <c r="AP381" s="6">
        <v>3.80675635E-3</v>
      </c>
      <c r="AQ381" s="6">
        <v>3.8654115799999999E-3</v>
      </c>
      <c r="AR381" s="6">
        <v>3.9234306300000004E-3</v>
      </c>
      <c r="AS381" s="6">
        <v>3.9808286199999997E-3</v>
      </c>
      <c r="AT381" s="6">
        <v>4.0376202600000003E-3</v>
      </c>
      <c r="AU381" s="6">
        <v>4.0938198600000003E-3</v>
      </c>
      <c r="AV381" s="6">
        <v>4.1494413499999997E-3</v>
      </c>
      <c r="AW381" s="6">
        <v>4.2044982200000001E-3</v>
      </c>
      <c r="AX381" s="6">
        <v>4.25900363E-3</v>
      </c>
      <c r="AY381" s="6">
        <v>4.3129702999999998E-3</v>
      </c>
      <c r="AZ381" s="6">
        <v>4.3664106199999995E-3</v>
      </c>
      <c r="BA381" s="6">
        <v>4.4193365799999997E-3</v>
      </c>
    </row>
    <row r="382" spans="1:53" x14ac:dyDescent="0.35">
      <c r="A382" s="2" t="s">
        <v>309</v>
      </c>
      <c r="B382" s="2" t="s">
        <v>456</v>
      </c>
      <c r="C382" s="3">
        <v>30000000</v>
      </c>
      <c r="D382" s="3">
        <v>31500000</v>
      </c>
      <c r="E382" s="3">
        <v>33000000</v>
      </c>
      <c r="F382" s="3">
        <v>34500000</v>
      </c>
      <c r="G382" s="3">
        <v>36000000</v>
      </c>
      <c r="H382" s="3">
        <v>37500000</v>
      </c>
      <c r="I382" s="3">
        <v>39000000</v>
      </c>
      <c r="J382" s="3">
        <v>40500000</v>
      </c>
      <c r="K382" s="3">
        <v>42000000</v>
      </c>
      <c r="L382" s="3">
        <v>43500000</v>
      </c>
      <c r="M382" s="3">
        <v>45000000</v>
      </c>
      <c r="N382" s="3">
        <v>46500000</v>
      </c>
      <c r="O382" s="3">
        <v>48000000</v>
      </c>
      <c r="P382" s="3">
        <v>49500000</v>
      </c>
      <c r="Q382" s="3">
        <v>51000000</v>
      </c>
      <c r="R382" s="3">
        <v>52500000</v>
      </c>
      <c r="S382" s="3">
        <v>54000000</v>
      </c>
      <c r="T382" s="3">
        <v>55500000</v>
      </c>
      <c r="U382" s="3">
        <v>57000000</v>
      </c>
      <c r="V382" s="3">
        <v>58500000</v>
      </c>
      <c r="W382" s="3">
        <v>60000000</v>
      </c>
      <c r="X382" s="3">
        <v>61500000</v>
      </c>
      <c r="Y382" s="3">
        <v>63000000</v>
      </c>
      <c r="Z382" s="3">
        <v>64500000</v>
      </c>
      <c r="AA382" s="3">
        <v>66000000</v>
      </c>
      <c r="AB382" s="3">
        <v>67500000</v>
      </c>
      <c r="AC382" s="3">
        <v>69000000</v>
      </c>
      <c r="AD382" s="3">
        <v>70500000</v>
      </c>
      <c r="AE382" s="3">
        <v>72000000</v>
      </c>
      <c r="AF382" s="3">
        <v>73500000</v>
      </c>
      <c r="AG382" s="3">
        <v>75000000</v>
      </c>
      <c r="AH382" s="3">
        <v>76500000</v>
      </c>
      <c r="AI382" s="3">
        <v>78000000</v>
      </c>
      <c r="AJ382" s="3">
        <v>79500000</v>
      </c>
      <c r="AK382" s="3">
        <v>81000000</v>
      </c>
      <c r="AL382" s="3">
        <v>82500000</v>
      </c>
      <c r="AM382" s="3">
        <v>84000000</v>
      </c>
      <c r="AN382" s="3">
        <v>85500000</v>
      </c>
      <c r="AO382" s="3">
        <v>87000000</v>
      </c>
      <c r="AP382" s="3">
        <v>88500000</v>
      </c>
      <c r="AQ382" s="3">
        <v>90000000</v>
      </c>
      <c r="AR382" s="3">
        <v>91500000</v>
      </c>
      <c r="AS382" s="3">
        <v>93000000</v>
      </c>
      <c r="AT382" s="3">
        <v>94500000</v>
      </c>
      <c r="AU382" s="3">
        <v>96000000</v>
      </c>
      <c r="AV382" s="3">
        <v>97500000</v>
      </c>
      <c r="AW382" s="3">
        <v>99000000</v>
      </c>
      <c r="AX382" s="3">
        <v>100500000</v>
      </c>
      <c r="AY382" s="3">
        <v>102000000</v>
      </c>
      <c r="AZ382" s="3">
        <v>103500000</v>
      </c>
      <c r="BA382" s="4">
        <v>105000000</v>
      </c>
    </row>
    <row r="383" spans="1:53" x14ac:dyDescent="0.35">
      <c r="A383" s="2" t="s">
        <v>310</v>
      </c>
      <c r="B383" s="2" t="s">
        <v>456</v>
      </c>
      <c r="C383" s="3">
        <v>0</v>
      </c>
      <c r="D383" s="3">
        <v>30000000</v>
      </c>
      <c r="E383" s="3">
        <v>31500000</v>
      </c>
      <c r="F383" s="3">
        <v>33000000</v>
      </c>
      <c r="G383" s="3">
        <v>34500000</v>
      </c>
      <c r="H383" s="3">
        <v>36000000</v>
      </c>
      <c r="I383" s="3">
        <v>37500000</v>
      </c>
      <c r="J383" s="3">
        <v>39000000</v>
      </c>
      <c r="K383" s="3">
        <v>40500000</v>
      </c>
      <c r="L383" s="3">
        <v>42000000</v>
      </c>
      <c r="M383" s="3">
        <v>43500000</v>
      </c>
      <c r="N383" s="3">
        <v>45000000</v>
      </c>
      <c r="O383" s="3">
        <v>46500000</v>
      </c>
      <c r="P383" s="3">
        <v>48000000</v>
      </c>
      <c r="Q383" s="3">
        <v>49500000</v>
      </c>
      <c r="R383" s="3">
        <v>51000000</v>
      </c>
      <c r="S383" s="3">
        <v>52500000</v>
      </c>
      <c r="T383" s="3">
        <v>54000000</v>
      </c>
      <c r="U383" s="3">
        <v>55500000</v>
      </c>
      <c r="V383" s="3">
        <v>57000000</v>
      </c>
      <c r="W383" s="3">
        <v>58500000</v>
      </c>
      <c r="X383" s="3">
        <v>60000000</v>
      </c>
      <c r="Y383" s="3">
        <v>61500000</v>
      </c>
      <c r="Z383" s="3">
        <v>63000000</v>
      </c>
      <c r="AA383" s="3">
        <v>64500000</v>
      </c>
      <c r="AB383" s="3">
        <v>66000000</v>
      </c>
      <c r="AC383" s="3">
        <v>67500000</v>
      </c>
      <c r="AD383" s="3">
        <v>69000000</v>
      </c>
      <c r="AE383" s="3">
        <v>70500000</v>
      </c>
      <c r="AF383" s="3">
        <v>72000000</v>
      </c>
      <c r="AG383" s="3">
        <v>73500000</v>
      </c>
      <c r="AH383" s="3">
        <v>75000000</v>
      </c>
      <c r="AI383" s="3">
        <v>76500000</v>
      </c>
      <c r="AJ383" s="3">
        <v>78000000</v>
      </c>
      <c r="AK383" s="3">
        <v>79500000</v>
      </c>
      <c r="AL383" s="3">
        <v>81000000</v>
      </c>
      <c r="AM383" s="3">
        <v>82500000</v>
      </c>
      <c r="AN383" s="3">
        <v>84000000</v>
      </c>
      <c r="AO383" s="3">
        <v>85500000</v>
      </c>
      <c r="AP383" s="3">
        <v>87000000</v>
      </c>
      <c r="AQ383" s="3">
        <v>88500000</v>
      </c>
      <c r="AR383" s="3">
        <v>90000000</v>
      </c>
      <c r="AS383" s="3">
        <v>91500000</v>
      </c>
      <c r="AT383" s="3">
        <v>93000000</v>
      </c>
      <c r="AU383" s="3">
        <v>94500000</v>
      </c>
      <c r="AV383" s="3">
        <v>96000000</v>
      </c>
      <c r="AW383" s="3">
        <v>97500000</v>
      </c>
      <c r="AX383" s="3">
        <v>99000000</v>
      </c>
      <c r="AY383" s="3">
        <v>100500000</v>
      </c>
      <c r="AZ383" s="3">
        <v>102000000</v>
      </c>
      <c r="BA383" s="4">
        <v>103500000</v>
      </c>
    </row>
    <row r="384" spans="1:53" x14ac:dyDescent="0.35">
      <c r="A384" s="2" t="s">
        <v>311</v>
      </c>
      <c r="B384" s="2" t="s">
        <v>456</v>
      </c>
      <c r="C384" s="6">
        <v>1.9780769199999998E-3</v>
      </c>
      <c r="D384" s="6">
        <v>1.9881600399999999E-3</v>
      </c>
      <c r="E384" s="6">
        <v>2.0280334399999998E-3</v>
      </c>
      <c r="F384" s="6">
        <v>2.0807889299999998E-3</v>
      </c>
      <c r="G384" s="6">
        <v>2.1409794800000001E-3</v>
      </c>
      <c r="H384" s="6">
        <v>2.2058730799999998E-3</v>
      </c>
      <c r="I384" s="6">
        <v>2.2738084000000001E-3</v>
      </c>
      <c r="J384" s="6">
        <v>2.3436867499999998E-3</v>
      </c>
      <c r="K384" s="6">
        <v>2.41474647E-3</v>
      </c>
      <c r="L384" s="6">
        <v>2.4864437799999996E-3</v>
      </c>
      <c r="M384" s="6">
        <v>2.5583829699999997E-3</v>
      </c>
      <c r="N384" s="6">
        <v>2.6302724399999999E-3</v>
      </c>
      <c r="O384" s="6">
        <v>2.70189581E-3</v>
      </c>
      <c r="P384" s="6">
        <v>2.77309199E-3</v>
      </c>
      <c r="Q384" s="6">
        <v>2.8437413099999995E-3</v>
      </c>
      <c r="R384" s="6">
        <v>2.91375534E-3</v>
      </c>
      <c r="S384" s="6">
        <v>2.9830695999999999E-3</v>
      </c>
      <c r="T384" s="6">
        <v>3.0516379899999998E-3</v>
      </c>
      <c r="U384" s="6">
        <v>3.11942867E-3</v>
      </c>
      <c r="V384" s="6">
        <v>3.1864208599999997E-3</v>
      </c>
      <c r="W384" s="6">
        <v>3.2526024099999999E-3</v>
      </c>
      <c r="X384" s="6">
        <v>3.3179679299999995E-3</v>
      </c>
      <c r="Y384" s="6">
        <v>3.3825172699999996E-3</v>
      </c>
      <c r="Z384" s="6">
        <v>3.4462543799999999E-3</v>
      </c>
      <c r="AA384" s="6">
        <v>3.5091863799999999E-3</v>
      </c>
      <c r="AB384" s="6">
        <v>3.5713228600000001E-3</v>
      </c>
      <c r="AC384" s="6">
        <v>3.6326752399999996E-3</v>
      </c>
      <c r="AD384" s="6">
        <v>3.6932563600000001E-3</v>
      </c>
      <c r="AE384" s="6">
        <v>3.7530800999999998E-3</v>
      </c>
      <c r="AF384" s="6">
        <v>3.8121610599999999E-3</v>
      </c>
      <c r="AG384" s="6">
        <v>3.8705143499999997E-3</v>
      </c>
      <c r="AH384" s="6">
        <v>3.9281553799999994E-3</v>
      </c>
      <c r="AI384" s="6">
        <v>3.9850997199999995E-3</v>
      </c>
      <c r="AJ384" s="6">
        <v>4.0413629700000002E-3</v>
      </c>
      <c r="AK384" s="6">
        <v>4.0969606800000001E-3</v>
      </c>
      <c r="AL384" s="6">
        <v>4.15190825E-3</v>
      </c>
      <c r="AM384" s="6">
        <v>4.2062209E-3</v>
      </c>
      <c r="AN384" s="6">
        <v>4.25991358E-3</v>
      </c>
      <c r="AO384" s="6">
        <v>4.3130009799999995E-3</v>
      </c>
      <c r="AP384" s="6">
        <v>4.3654974900000001E-3</v>
      </c>
      <c r="AQ384" s="6">
        <v>4.4174171699999992E-3</v>
      </c>
      <c r="AR384" s="6">
        <v>4.4687737299999994E-3</v>
      </c>
      <c r="AS384" s="6">
        <v>4.51958054E-3</v>
      </c>
      <c r="AT384" s="6">
        <v>4.5698506400000003E-3</v>
      </c>
      <c r="AU384" s="6">
        <v>4.61959668E-3</v>
      </c>
      <c r="AV384" s="6">
        <v>4.6688309900000001E-3</v>
      </c>
      <c r="AW384" s="6">
        <v>4.7175655299999996E-3</v>
      </c>
      <c r="AX384" s="6">
        <v>4.7658119199999998E-3</v>
      </c>
      <c r="AY384" s="6">
        <v>4.8135814499999999E-3</v>
      </c>
      <c r="AZ384" s="6">
        <v>4.8608850599999994E-3</v>
      </c>
      <c r="BA384" s="6">
        <v>4.9077333900000002E-3</v>
      </c>
    </row>
    <row r="385" spans="1:53" x14ac:dyDescent="0.35">
      <c r="A385" s="2" t="s">
        <v>309</v>
      </c>
      <c r="B385" s="2" t="s">
        <v>457</v>
      </c>
      <c r="C385" s="3">
        <v>20000000</v>
      </c>
      <c r="D385" s="3">
        <v>21000000</v>
      </c>
      <c r="E385" s="3">
        <v>22000000</v>
      </c>
      <c r="F385" s="3">
        <v>23000000</v>
      </c>
      <c r="G385" s="3">
        <v>24000000</v>
      </c>
      <c r="H385" s="3">
        <v>25000000</v>
      </c>
      <c r="I385" s="3">
        <v>26000000</v>
      </c>
      <c r="J385" s="3">
        <v>27000000</v>
      </c>
      <c r="K385" s="3">
        <v>28000000</v>
      </c>
      <c r="L385" s="3">
        <v>29000000</v>
      </c>
      <c r="M385" s="3">
        <v>30000000</v>
      </c>
      <c r="N385" s="3">
        <v>31000000</v>
      </c>
      <c r="O385" s="3">
        <v>32000000</v>
      </c>
      <c r="P385" s="3">
        <v>33000000</v>
      </c>
      <c r="Q385" s="3">
        <v>34000000</v>
      </c>
      <c r="R385" s="3">
        <v>35000000</v>
      </c>
      <c r="S385" s="3">
        <v>36000000</v>
      </c>
      <c r="T385" s="3">
        <v>37000000</v>
      </c>
      <c r="U385" s="3">
        <v>38000000</v>
      </c>
      <c r="V385" s="3">
        <v>39000000</v>
      </c>
      <c r="W385" s="3">
        <v>40000000</v>
      </c>
      <c r="X385" s="3">
        <v>41000000</v>
      </c>
      <c r="Y385" s="3">
        <v>42000000</v>
      </c>
      <c r="Z385" s="3">
        <v>43000000</v>
      </c>
      <c r="AA385" s="3">
        <v>44000000</v>
      </c>
      <c r="AB385" s="3">
        <v>45000000</v>
      </c>
      <c r="AC385" s="3">
        <v>46000000</v>
      </c>
      <c r="AD385" s="3">
        <v>47000000</v>
      </c>
      <c r="AE385" s="3">
        <v>48000000</v>
      </c>
      <c r="AF385" s="3">
        <v>49000000</v>
      </c>
      <c r="AG385" s="3">
        <v>50000000</v>
      </c>
      <c r="AH385" s="3">
        <v>51000000</v>
      </c>
      <c r="AI385" s="3">
        <v>52000000</v>
      </c>
      <c r="AJ385" s="3">
        <v>53000000</v>
      </c>
      <c r="AK385" s="3">
        <v>54000000</v>
      </c>
      <c r="AL385" s="3">
        <v>55000000</v>
      </c>
      <c r="AM385" s="3">
        <v>56000000</v>
      </c>
      <c r="AN385" s="3">
        <v>57000000</v>
      </c>
      <c r="AO385" s="3">
        <v>58000000</v>
      </c>
      <c r="AP385" s="3">
        <v>59000000</v>
      </c>
      <c r="AQ385" s="3">
        <v>60000000</v>
      </c>
      <c r="AR385" s="3">
        <v>61000000</v>
      </c>
      <c r="AS385" s="3">
        <v>62000000</v>
      </c>
      <c r="AT385" s="3">
        <v>63000000</v>
      </c>
      <c r="AU385" s="3">
        <v>64000000</v>
      </c>
      <c r="AV385" s="3">
        <v>65000000</v>
      </c>
      <c r="AW385" s="3">
        <v>66000000</v>
      </c>
      <c r="AX385" s="3">
        <v>67000000</v>
      </c>
      <c r="AY385" s="3">
        <v>68000000</v>
      </c>
      <c r="AZ385" s="3">
        <v>69000000</v>
      </c>
      <c r="BA385" s="4">
        <v>70000000</v>
      </c>
    </row>
    <row r="386" spans="1:53" x14ac:dyDescent="0.35">
      <c r="A386" s="2" t="s">
        <v>310</v>
      </c>
      <c r="B386" s="2" t="s">
        <v>457</v>
      </c>
      <c r="C386" s="3">
        <v>0</v>
      </c>
      <c r="D386" s="3">
        <v>20000000</v>
      </c>
      <c r="E386" s="3">
        <v>21000000</v>
      </c>
      <c r="F386" s="3">
        <v>22000000</v>
      </c>
      <c r="G386" s="3">
        <v>23000000</v>
      </c>
      <c r="H386" s="3">
        <v>24000000</v>
      </c>
      <c r="I386" s="3">
        <v>25000000</v>
      </c>
      <c r="J386" s="3">
        <v>26000000</v>
      </c>
      <c r="K386" s="3">
        <v>27000000</v>
      </c>
      <c r="L386" s="3">
        <v>28000000</v>
      </c>
      <c r="M386" s="3">
        <v>29000000</v>
      </c>
      <c r="N386" s="3">
        <v>30000000</v>
      </c>
      <c r="O386" s="3">
        <v>31000000</v>
      </c>
      <c r="P386" s="3">
        <v>32000000</v>
      </c>
      <c r="Q386" s="3">
        <v>33000000</v>
      </c>
      <c r="R386" s="3">
        <v>34000000</v>
      </c>
      <c r="S386" s="3">
        <v>35000000</v>
      </c>
      <c r="T386" s="3">
        <v>36000000</v>
      </c>
      <c r="U386" s="3">
        <v>37000000</v>
      </c>
      <c r="V386" s="3">
        <v>38000000</v>
      </c>
      <c r="W386" s="3">
        <v>39000000</v>
      </c>
      <c r="X386" s="3">
        <v>40000000</v>
      </c>
      <c r="Y386" s="3">
        <v>41000000</v>
      </c>
      <c r="Z386" s="3">
        <v>42000000</v>
      </c>
      <c r="AA386" s="3">
        <v>43000000</v>
      </c>
      <c r="AB386" s="3">
        <v>44000000</v>
      </c>
      <c r="AC386" s="3">
        <v>45000000</v>
      </c>
      <c r="AD386" s="3">
        <v>46000000</v>
      </c>
      <c r="AE386" s="3">
        <v>47000000</v>
      </c>
      <c r="AF386" s="3">
        <v>48000000</v>
      </c>
      <c r="AG386" s="3">
        <v>49000000</v>
      </c>
      <c r="AH386" s="3">
        <v>50000000</v>
      </c>
      <c r="AI386" s="3">
        <v>51000000</v>
      </c>
      <c r="AJ386" s="3">
        <v>52000000</v>
      </c>
      <c r="AK386" s="3">
        <v>53000000</v>
      </c>
      <c r="AL386" s="3">
        <v>54000000</v>
      </c>
      <c r="AM386" s="3">
        <v>55000000</v>
      </c>
      <c r="AN386" s="3">
        <v>56000000</v>
      </c>
      <c r="AO386" s="3">
        <v>57000000</v>
      </c>
      <c r="AP386" s="3">
        <v>58000000</v>
      </c>
      <c r="AQ386" s="3">
        <v>59000000</v>
      </c>
      <c r="AR386" s="3">
        <v>60000000</v>
      </c>
      <c r="AS386" s="3">
        <v>61000000</v>
      </c>
      <c r="AT386" s="3">
        <v>62000000</v>
      </c>
      <c r="AU386" s="3">
        <v>63000000</v>
      </c>
      <c r="AV386" s="3">
        <v>64000000</v>
      </c>
      <c r="AW386" s="3">
        <v>65000000</v>
      </c>
      <c r="AX386" s="3">
        <v>66000000</v>
      </c>
      <c r="AY386" s="3">
        <v>67000000</v>
      </c>
      <c r="AZ386" s="3">
        <v>68000000</v>
      </c>
      <c r="BA386" s="4">
        <v>69000000</v>
      </c>
    </row>
    <row r="387" spans="1:53" x14ac:dyDescent="0.35">
      <c r="A387" s="2" t="s">
        <v>311</v>
      </c>
      <c r="B387" s="2" t="s">
        <v>457</v>
      </c>
      <c r="C387" s="6">
        <v>1.4938461499999999E-3</v>
      </c>
      <c r="D387" s="6">
        <v>1.5107045399999999E-3</v>
      </c>
      <c r="E387" s="6">
        <v>1.57737056E-3</v>
      </c>
      <c r="F387" s="6">
        <v>1.6655746799999998E-3</v>
      </c>
      <c r="G387" s="6">
        <v>1.7662098100000002E-3</v>
      </c>
      <c r="H387" s="6">
        <v>1.8747081499999999E-3</v>
      </c>
      <c r="I387" s="6">
        <v>1.9882920800000001E-3</v>
      </c>
      <c r="J387" s="6">
        <v>2.1051246399999999E-3</v>
      </c>
      <c r="K387" s="6">
        <v>2.2239323699999999E-3</v>
      </c>
      <c r="L387" s="6">
        <v>2.3438061399999998E-3</v>
      </c>
      <c r="M387" s="6">
        <v>2.4640842899999998E-3</v>
      </c>
      <c r="N387" s="6">
        <v>2.5842793399999996E-3</v>
      </c>
      <c r="O387" s="6">
        <v>2.7040294600000001E-3</v>
      </c>
      <c r="P387" s="6">
        <v>2.8230653599999999E-3</v>
      </c>
      <c r="Q387" s="6">
        <v>2.9411869199999999E-3</v>
      </c>
      <c r="R387" s="6">
        <v>3.0582463399999997E-3</v>
      </c>
      <c r="S387" s="6">
        <v>3.1741357699999998E-3</v>
      </c>
      <c r="T387" s="6">
        <v>3.2887781599999998E-3</v>
      </c>
      <c r="U387" s="6">
        <v>3.4021202500000001E-3</v>
      </c>
      <c r="V387" s="6">
        <v>3.5141273099999998E-3</v>
      </c>
      <c r="W387" s="6">
        <v>3.6247790400000001E-3</v>
      </c>
      <c r="X387" s="6">
        <v>3.7340663999999996E-3</v>
      </c>
      <c r="Y387" s="6">
        <v>3.8419891599999999E-3</v>
      </c>
      <c r="Z387" s="6">
        <v>3.9485539199999994E-3</v>
      </c>
      <c r="AA387" s="6">
        <v>4.05377259E-3</v>
      </c>
      <c r="AB387" s="6">
        <v>4.1576611899999992E-3</v>
      </c>
      <c r="AC387" s="6">
        <v>4.2602388099999998E-3</v>
      </c>
      <c r="AD387" s="6">
        <v>4.3615269499999998E-3</v>
      </c>
      <c r="AE387" s="6">
        <v>4.4615487799999996E-3</v>
      </c>
      <c r="AF387" s="6">
        <v>4.5603287299999995E-3</v>
      </c>
      <c r="AG387" s="6">
        <v>4.6578920499999992E-3</v>
      </c>
      <c r="AH387" s="6">
        <v>4.7542645199999999E-3</v>
      </c>
      <c r="AI387" s="6">
        <v>4.8494721599999999E-3</v>
      </c>
      <c r="AJ387" s="6">
        <v>4.9435410599999998E-3</v>
      </c>
      <c r="AK387" s="6">
        <v>5.03649722E-3</v>
      </c>
      <c r="AL387" s="6">
        <v>5.1283663799999999E-3</v>
      </c>
      <c r="AM387" s="6">
        <v>5.2191739800000001E-3</v>
      </c>
      <c r="AN387" s="6">
        <v>5.3089450299999997E-3</v>
      </c>
      <c r="AO387" s="6">
        <v>5.3977041000000002E-3</v>
      </c>
      <c r="AP387" s="6">
        <v>5.4854752299999992E-3</v>
      </c>
      <c r="AQ387" s="6">
        <v>5.5722819299999999E-3</v>
      </c>
      <c r="AR387" s="6">
        <v>5.6581471199999992E-3</v>
      </c>
      <c r="AS387" s="6">
        <v>5.7430931799999996E-3</v>
      </c>
      <c r="AT387" s="6">
        <v>5.8271418700000001E-3</v>
      </c>
      <c r="AU387" s="6">
        <v>5.9103143800000001E-3</v>
      </c>
      <c r="AV387" s="6">
        <v>5.9926312899999997E-3</v>
      </c>
      <c r="AW387" s="6">
        <v>6.0741126199999997E-3</v>
      </c>
      <c r="AX387" s="6">
        <v>6.1547777999999996E-3</v>
      </c>
      <c r="AY387" s="6">
        <v>6.2346456900000003E-3</v>
      </c>
      <c r="AZ387" s="6">
        <v>6.3137345899999999E-3</v>
      </c>
      <c r="BA387" s="6">
        <v>6.3920622799999993E-3</v>
      </c>
    </row>
    <row r="388" spans="1:53" x14ac:dyDescent="0.35">
      <c r="A388" s="2" t="s">
        <v>309</v>
      </c>
      <c r="B388" s="2" t="s">
        <v>458</v>
      </c>
      <c r="C388" s="3">
        <v>32000000</v>
      </c>
      <c r="D388" s="3">
        <v>33600000</v>
      </c>
      <c r="E388" s="3">
        <v>35200000</v>
      </c>
      <c r="F388" s="3">
        <v>36800000</v>
      </c>
      <c r="G388" s="3">
        <v>38400000</v>
      </c>
      <c r="H388" s="3">
        <v>40000000</v>
      </c>
      <c r="I388" s="3">
        <v>41600000</v>
      </c>
      <c r="J388" s="3">
        <v>43200000</v>
      </c>
      <c r="K388" s="3">
        <v>44800000</v>
      </c>
      <c r="L388" s="3">
        <v>46400000</v>
      </c>
      <c r="M388" s="3">
        <v>48000000</v>
      </c>
      <c r="N388" s="3">
        <v>49600000</v>
      </c>
      <c r="O388" s="3">
        <v>51200000</v>
      </c>
      <c r="P388" s="3">
        <v>52800000</v>
      </c>
      <c r="Q388" s="3">
        <v>54400000</v>
      </c>
      <c r="R388" s="3">
        <v>56000000</v>
      </c>
      <c r="S388" s="3">
        <v>57600000</v>
      </c>
      <c r="T388" s="3">
        <v>59200000</v>
      </c>
      <c r="U388" s="3">
        <v>60800000</v>
      </c>
      <c r="V388" s="3">
        <v>62400000</v>
      </c>
      <c r="W388" s="3">
        <v>64000000</v>
      </c>
      <c r="X388" s="3">
        <v>65600000</v>
      </c>
      <c r="Y388" s="3">
        <v>67200000</v>
      </c>
      <c r="Z388" s="3">
        <v>68800000</v>
      </c>
      <c r="AA388" s="3">
        <v>70400000</v>
      </c>
      <c r="AB388" s="3">
        <v>72000000</v>
      </c>
      <c r="AC388" s="3">
        <v>73600000</v>
      </c>
      <c r="AD388" s="3">
        <v>75200000</v>
      </c>
      <c r="AE388" s="3">
        <v>76800000</v>
      </c>
      <c r="AF388" s="3">
        <v>78400000</v>
      </c>
      <c r="AG388" s="3">
        <v>80000000</v>
      </c>
      <c r="AH388" s="3">
        <v>81600000</v>
      </c>
      <c r="AI388" s="3">
        <v>83200000</v>
      </c>
      <c r="AJ388" s="3">
        <v>84800000</v>
      </c>
      <c r="AK388" s="3">
        <v>86400000</v>
      </c>
      <c r="AL388" s="3">
        <v>88000000</v>
      </c>
      <c r="AM388" s="3">
        <v>89600000</v>
      </c>
      <c r="AN388" s="3">
        <v>91200000</v>
      </c>
      <c r="AO388" s="3">
        <v>92800000</v>
      </c>
      <c r="AP388" s="3">
        <v>94400000</v>
      </c>
      <c r="AQ388" s="3">
        <v>96000000</v>
      </c>
      <c r="AR388" s="3">
        <v>97600000</v>
      </c>
      <c r="AS388" s="3">
        <v>99200000</v>
      </c>
      <c r="AT388" s="3">
        <v>100800000</v>
      </c>
      <c r="AU388" s="3">
        <v>102400000</v>
      </c>
      <c r="AV388" s="3">
        <v>104000000</v>
      </c>
      <c r="AW388" s="3">
        <v>105600000</v>
      </c>
      <c r="AX388" s="3">
        <v>107200000</v>
      </c>
      <c r="AY388" s="3">
        <v>108800000</v>
      </c>
      <c r="AZ388" s="3">
        <v>110400000</v>
      </c>
      <c r="BA388" s="4">
        <v>112000000</v>
      </c>
    </row>
    <row r="389" spans="1:53" x14ac:dyDescent="0.35">
      <c r="A389" s="2" t="s">
        <v>310</v>
      </c>
      <c r="B389" s="2" t="s">
        <v>458</v>
      </c>
      <c r="C389" s="3">
        <v>0</v>
      </c>
      <c r="D389" s="3">
        <v>32000000</v>
      </c>
      <c r="E389" s="3">
        <v>33600000</v>
      </c>
      <c r="F389" s="3">
        <v>35200000</v>
      </c>
      <c r="G389" s="3">
        <v>36800000</v>
      </c>
      <c r="H389" s="3">
        <v>38400000</v>
      </c>
      <c r="I389" s="3">
        <v>40000000</v>
      </c>
      <c r="J389" s="3">
        <v>41600000</v>
      </c>
      <c r="K389" s="3">
        <v>43200000</v>
      </c>
      <c r="L389" s="3">
        <v>44800000</v>
      </c>
      <c r="M389" s="3">
        <v>46400000</v>
      </c>
      <c r="N389" s="3">
        <v>48000000</v>
      </c>
      <c r="O389" s="3">
        <v>49600000</v>
      </c>
      <c r="P389" s="3">
        <v>51200000</v>
      </c>
      <c r="Q389" s="3">
        <v>52800000</v>
      </c>
      <c r="R389" s="3">
        <v>54400000</v>
      </c>
      <c r="S389" s="3">
        <v>56000000</v>
      </c>
      <c r="T389" s="3">
        <v>57600000</v>
      </c>
      <c r="U389" s="3">
        <v>59200000</v>
      </c>
      <c r="V389" s="3">
        <v>60800000</v>
      </c>
      <c r="W389" s="3">
        <v>62400000</v>
      </c>
      <c r="X389" s="3">
        <v>64000000</v>
      </c>
      <c r="Y389" s="3">
        <v>65600000</v>
      </c>
      <c r="Z389" s="3">
        <v>67200000</v>
      </c>
      <c r="AA389" s="3">
        <v>68800000</v>
      </c>
      <c r="AB389" s="3">
        <v>70400000</v>
      </c>
      <c r="AC389" s="3">
        <v>72000000</v>
      </c>
      <c r="AD389" s="3">
        <v>73600000</v>
      </c>
      <c r="AE389" s="3">
        <v>75200000</v>
      </c>
      <c r="AF389" s="3">
        <v>76800000</v>
      </c>
      <c r="AG389" s="3">
        <v>78400000</v>
      </c>
      <c r="AH389" s="3">
        <v>80000000</v>
      </c>
      <c r="AI389" s="3">
        <v>81600000</v>
      </c>
      <c r="AJ389" s="3">
        <v>83200000</v>
      </c>
      <c r="AK389" s="3">
        <v>84800000</v>
      </c>
      <c r="AL389" s="3">
        <v>86400000</v>
      </c>
      <c r="AM389" s="3">
        <v>88000000</v>
      </c>
      <c r="AN389" s="3">
        <v>89600000</v>
      </c>
      <c r="AO389" s="3">
        <v>91200000</v>
      </c>
      <c r="AP389" s="3">
        <v>92800000</v>
      </c>
      <c r="AQ389" s="3">
        <v>94400000</v>
      </c>
      <c r="AR389" s="3">
        <v>96000000</v>
      </c>
      <c r="AS389" s="3">
        <v>97600000</v>
      </c>
      <c r="AT389" s="3">
        <v>99200000</v>
      </c>
      <c r="AU389" s="3">
        <v>100800000</v>
      </c>
      <c r="AV389" s="3">
        <v>102400000</v>
      </c>
      <c r="AW389" s="3">
        <v>104000000</v>
      </c>
      <c r="AX389" s="3">
        <v>105600000</v>
      </c>
      <c r="AY389" s="3">
        <v>107200000</v>
      </c>
      <c r="AZ389" s="3">
        <v>108800000</v>
      </c>
      <c r="BA389" s="4">
        <v>110400000</v>
      </c>
    </row>
    <row r="390" spans="1:53" x14ac:dyDescent="0.35">
      <c r="A390" s="2" t="s">
        <v>311</v>
      </c>
      <c r="B390" s="2" t="s">
        <v>458</v>
      </c>
      <c r="C390" s="6">
        <v>5.6673076899999997E-3</v>
      </c>
      <c r="D390" s="6">
        <v>5.7291790799999997E-3</v>
      </c>
      <c r="E390" s="6">
        <v>5.9738476799999999E-3</v>
      </c>
      <c r="F390" s="6">
        <v>6.29756255E-3</v>
      </c>
      <c r="G390" s="6">
        <v>6.666900009999999E-3</v>
      </c>
      <c r="H390" s="6">
        <v>7.0650959599999992E-3</v>
      </c>
      <c r="I390" s="6">
        <v>7.4819563799999999E-3</v>
      </c>
      <c r="J390" s="6">
        <v>7.9107394599999999E-3</v>
      </c>
      <c r="K390" s="6">
        <v>8.3467715699999997E-3</v>
      </c>
      <c r="L390" s="6">
        <v>8.7867160700000006E-3</v>
      </c>
      <c r="M390" s="6">
        <v>9.2281447199999995E-3</v>
      </c>
      <c r="N390" s="6">
        <v>9.6692683499999994E-3</v>
      </c>
      <c r="O390" s="6">
        <v>1.0108759069999999E-2</v>
      </c>
      <c r="P390" s="6">
        <v>1.0545628579999999E-2</v>
      </c>
      <c r="Q390" s="6">
        <v>1.0979142379999999E-2</v>
      </c>
      <c r="R390" s="6">
        <v>1.140875804E-2</v>
      </c>
      <c r="S390" s="6">
        <v>1.1834079799999999E-2</v>
      </c>
      <c r="T390" s="6">
        <v>1.225482481E-2</v>
      </c>
      <c r="U390" s="6">
        <v>1.2670797649999999E-2</v>
      </c>
      <c r="V390" s="6">
        <v>1.3081870839999997E-2</v>
      </c>
      <c r="W390" s="6">
        <v>1.348796987E-2</v>
      </c>
      <c r="X390" s="6">
        <v>1.3889061599999999E-2</v>
      </c>
      <c r="Y390" s="6">
        <v>1.428514514E-2</v>
      </c>
      <c r="Z390" s="6">
        <v>1.4676244739999999E-2</v>
      </c>
      <c r="AA390" s="6">
        <v>1.506240411E-2</v>
      </c>
      <c r="AB390" s="6">
        <v>1.5443681989999999E-2</v>
      </c>
      <c r="AC390" s="6">
        <v>1.5820148559999997E-2</v>
      </c>
      <c r="AD390" s="6">
        <v>1.6191882590000001E-2</v>
      </c>
      <c r="AE390" s="6">
        <v>1.6558969209999996E-2</v>
      </c>
      <c r="AF390" s="6">
        <v>1.692149804E-2</v>
      </c>
      <c r="AG390" s="6">
        <v>1.7279561780000001E-2</v>
      </c>
      <c r="AH390" s="6">
        <v>1.7633255E-2</v>
      </c>
      <c r="AI390" s="6">
        <v>1.7982673229999999E-2</v>
      </c>
      <c r="AJ390" s="6">
        <v>1.8327912219999999E-2</v>
      </c>
      <c r="AK390" s="6">
        <v>1.8669067349999999E-2</v>
      </c>
      <c r="AL390" s="6">
        <v>1.9006233149999999E-2</v>
      </c>
      <c r="AM390" s="6">
        <v>1.9339502930000002E-2</v>
      </c>
      <c r="AN390" s="6">
        <v>1.9668968540000002E-2</v>
      </c>
      <c r="AO390" s="6">
        <v>1.9994720099999998E-2</v>
      </c>
      <c r="AP390" s="6">
        <v>2.0316845849999998E-2</v>
      </c>
      <c r="AQ390" s="6">
        <v>2.0635432049999999E-2</v>
      </c>
      <c r="AR390" s="6">
        <v>2.0950562900000001E-2</v>
      </c>
      <c r="AS390" s="6">
        <v>2.126232045E-2</v>
      </c>
      <c r="AT390" s="6">
        <v>2.1570784609999998E-2</v>
      </c>
      <c r="AU390" s="6">
        <v>2.1876033110000002E-2</v>
      </c>
      <c r="AV390" s="6">
        <v>2.2178141539999998E-2</v>
      </c>
      <c r="AW390" s="6">
        <v>2.247718332E-2</v>
      </c>
      <c r="AX390" s="6">
        <v>2.2773229759999999E-2</v>
      </c>
      <c r="AY390" s="6">
        <v>2.3066350100000001E-2</v>
      </c>
      <c r="AZ390" s="6">
        <v>2.3356611529999998E-2</v>
      </c>
      <c r="BA390" s="6">
        <v>2.3644079219999999E-2</v>
      </c>
    </row>
    <row r="391" spans="1:53" x14ac:dyDescent="0.35">
      <c r="A391" s="2" t="s">
        <v>309</v>
      </c>
      <c r="B391" s="2" t="s">
        <v>459</v>
      </c>
      <c r="C391" s="3">
        <v>20600000</v>
      </c>
      <c r="D391" s="3">
        <v>21630000</v>
      </c>
      <c r="E391" s="3">
        <v>22660000</v>
      </c>
      <c r="F391" s="3">
        <v>23690000</v>
      </c>
      <c r="G391" s="3">
        <v>24720000</v>
      </c>
      <c r="H391" s="3">
        <v>25750000</v>
      </c>
      <c r="I391" s="3">
        <v>26780000</v>
      </c>
      <c r="J391" s="3">
        <v>27810000</v>
      </c>
      <c r="K391" s="3">
        <v>28840000</v>
      </c>
      <c r="L391" s="3">
        <v>29870000</v>
      </c>
      <c r="M391" s="3">
        <v>30900000</v>
      </c>
      <c r="N391" s="3">
        <v>31930000</v>
      </c>
      <c r="O391" s="3">
        <v>32960000</v>
      </c>
      <c r="P391" s="3">
        <v>33990000</v>
      </c>
      <c r="Q391" s="3">
        <v>35020000</v>
      </c>
      <c r="R391" s="3">
        <v>36050000</v>
      </c>
      <c r="S391" s="3">
        <v>37080000</v>
      </c>
      <c r="T391" s="3">
        <v>38110000</v>
      </c>
      <c r="U391" s="3">
        <v>39140000</v>
      </c>
      <c r="V391" s="3">
        <v>40170000</v>
      </c>
      <c r="W391" s="3">
        <v>41200000</v>
      </c>
      <c r="X391" s="3">
        <v>42230000</v>
      </c>
      <c r="Y391" s="3">
        <v>43260000</v>
      </c>
      <c r="Z391" s="3">
        <v>44290000</v>
      </c>
      <c r="AA391" s="3">
        <v>45320000</v>
      </c>
      <c r="AB391" s="3">
        <v>46350000</v>
      </c>
      <c r="AC391" s="3">
        <v>47380000</v>
      </c>
      <c r="AD391" s="3">
        <v>48410000</v>
      </c>
      <c r="AE391" s="3">
        <v>49440000</v>
      </c>
      <c r="AF391" s="3">
        <v>50470000</v>
      </c>
      <c r="AG391" s="3">
        <v>51500000</v>
      </c>
      <c r="AH391" s="3">
        <v>52530000</v>
      </c>
      <c r="AI391" s="3">
        <v>53560000</v>
      </c>
      <c r="AJ391" s="3">
        <v>54590000</v>
      </c>
      <c r="AK391" s="3">
        <v>55620000</v>
      </c>
      <c r="AL391" s="3">
        <v>56650000</v>
      </c>
      <c r="AM391" s="3">
        <v>57680000</v>
      </c>
      <c r="AN391" s="3">
        <v>58710000</v>
      </c>
      <c r="AO391" s="3">
        <v>59740000</v>
      </c>
      <c r="AP391" s="3">
        <v>60770000</v>
      </c>
      <c r="AQ391" s="3">
        <v>61800000</v>
      </c>
      <c r="AR391" s="3">
        <v>62830000</v>
      </c>
      <c r="AS391" s="3">
        <v>63860000</v>
      </c>
      <c r="AT391" s="3">
        <v>64890000</v>
      </c>
      <c r="AU391" s="3">
        <v>65920000</v>
      </c>
      <c r="AV391" s="3">
        <v>66950000</v>
      </c>
      <c r="AW391" s="3">
        <v>67980000</v>
      </c>
      <c r="AX391" s="3">
        <v>69010000</v>
      </c>
      <c r="AY391" s="3">
        <v>70040000</v>
      </c>
      <c r="AZ391" s="3">
        <v>71070000</v>
      </c>
      <c r="BA391" s="4">
        <v>72100000</v>
      </c>
    </row>
    <row r="392" spans="1:53" x14ac:dyDescent="0.35">
      <c r="A392" s="2" t="s">
        <v>310</v>
      </c>
      <c r="B392" s="2" t="s">
        <v>459</v>
      </c>
      <c r="C392" s="3">
        <v>0</v>
      </c>
      <c r="D392" s="3">
        <v>20600000</v>
      </c>
      <c r="E392" s="3">
        <v>21630000</v>
      </c>
      <c r="F392" s="3">
        <v>22660000</v>
      </c>
      <c r="G392" s="3">
        <v>23690000</v>
      </c>
      <c r="H392" s="3">
        <v>24720000</v>
      </c>
      <c r="I392" s="3">
        <v>25750000</v>
      </c>
      <c r="J392" s="3">
        <v>26780000</v>
      </c>
      <c r="K392" s="3">
        <v>27810000</v>
      </c>
      <c r="L392" s="3">
        <v>28840000</v>
      </c>
      <c r="M392" s="3">
        <v>29870000</v>
      </c>
      <c r="N392" s="3">
        <v>30900000</v>
      </c>
      <c r="O392" s="3">
        <v>31930000</v>
      </c>
      <c r="P392" s="3">
        <v>32960000</v>
      </c>
      <c r="Q392" s="3">
        <v>33990000</v>
      </c>
      <c r="R392" s="3">
        <v>35020000</v>
      </c>
      <c r="S392" s="3">
        <v>36050000</v>
      </c>
      <c r="T392" s="3">
        <v>37080000</v>
      </c>
      <c r="U392" s="3">
        <v>38110000</v>
      </c>
      <c r="V392" s="3">
        <v>39140000</v>
      </c>
      <c r="W392" s="3">
        <v>40170000</v>
      </c>
      <c r="X392" s="3">
        <v>41200000</v>
      </c>
      <c r="Y392" s="3">
        <v>42230000</v>
      </c>
      <c r="Z392" s="3">
        <v>43260000</v>
      </c>
      <c r="AA392" s="3">
        <v>44290000</v>
      </c>
      <c r="AB392" s="3">
        <v>45320000</v>
      </c>
      <c r="AC392" s="3">
        <v>46350000</v>
      </c>
      <c r="AD392" s="3">
        <v>47380000</v>
      </c>
      <c r="AE392" s="3">
        <v>48410000</v>
      </c>
      <c r="AF392" s="3">
        <v>49440000</v>
      </c>
      <c r="AG392" s="3">
        <v>50470000</v>
      </c>
      <c r="AH392" s="3">
        <v>51500000</v>
      </c>
      <c r="AI392" s="3">
        <v>52530000</v>
      </c>
      <c r="AJ392" s="3">
        <v>53560000</v>
      </c>
      <c r="AK392" s="3">
        <v>54590000</v>
      </c>
      <c r="AL392" s="3">
        <v>55620000</v>
      </c>
      <c r="AM392" s="3">
        <v>56650000</v>
      </c>
      <c r="AN392" s="3">
        <v>57680000</v>
      </c>
      <c r="AO392" s="3">
        <v>58710000</v>
      </c>
      <c r="AP392" s="3">
        <v>59740000</v>
      </c>
      <c r="AQ392" s="3">
        <v>60770000</v>
      </c>
      <c r="AR392" s="3">
        <v>61800000</v>
      </c>
      <c r="AS392" s="3">
        <v>62830000</v>
      </c>
      <c r="AT392" s="3">
        <v>63860000</v>
      </c>
      <c r="AU392" s="3">
        <v>64890000</v>
      </c>
      <c r="AV392" s="3">
        <v>65920000</v>
      </c>
      <c r="AW392" s="3">
        <v>66950000</v>
      </c>
      <c r="AX392" s="3">
        <v>67980000</v>
      </c>
      <c r="AY392" s="3">
        <v>69010000</v>
      </c>
      <c r="AZ392" s="3">
        <v>70040000</v>
      </c>
      <c r="BA392" s="4">
        <v>71070000</v>
      </c>
    </row>
    <row r="393" spans="1:53" x14ac:dyDescent="0.35">
      <c r="A393" s="2" t="s">
        <v>311</v>
      </c>
      <c r="B393" s="2" t="s">
        <v>459</v>
      </c>
      <c r="C393" s="6">
        <v>2.8682692300000001E-3</v>
      </c>
      <c r="D393" s="6">
        <v>2.8865939799999998E-3</v>
      </c>
      <c r="E393" s="6">
        <v>2.95905867E-3</v>
      </c>
      <c r="F393" s="6">
        <v>3.05493487E-3</v>
      </c>
      <c r="G393" s="6">
        <v>3.1643233400000001E-3</v>
      </c>
      <c r="H393" s="6">
        <v>3.2822589600000002E-3</v>
      </c>
      <c r="I393" s="6">
        <v>3.4057225399999999E-3</v>
      </c>
      <c r="J393" s="6">
        <v>3.5327173000000009E-3</v>
      </c>
      <c r="K393" s="6">
        <v>3.6618590499999997E-3</v>
      </c>
      <c r="L393" s="6">
        <v>3.7921595400000003E-3</v>
      </c>
      <c r="M393" s="6">
        <v>3.9228996099999998E-3</v>
      </c>
      <c r="N393" s="6">
        <v>4.0535493299999996E-3</v>
      </c>
      <c r="O393" s="6">
        <v>4.1837154299999993E-3</v>
      </c>
      <c r="P393" s="6">
        <v>4.3131051999999994E-3</v>
      </c>
      <c r="Q393" s="6">
        <v>4.4415010800000002E-3</v>
      </c>
      <c r="R393" s="6">
        <v>4.5687424399999997E-3</v>
      </c>
      <c r="S393" s="6">
        <v>4.69471205E-3</v>
      </c>
      <c r="T393" s="6">
        <v>4.81932614E-3</v>
      </c>
      <c r="U393" s="6">
        <v>4.9425268300000002E-3</v>
      </c>
      <c r="V393" s="6">
        <v>5.0642763699999998E-3</v>
      </c>
      <c r="W393" s="6">
        <v>5.1845526899999992E-3</v>
      </c>
      <c r="X393" s="6">
        <v>5.3033459799999997E-3</v>
      </c>
      <c r="Y393" s="6">
        <v>5.4206559599999996E-3</v>
      </c>
      <c r="Z393" s="6">
        <v>5.5364898299999996E-3</v>
      </c>
      <c r="AA393" s="6">
        <v>5.6508605199999994E-3</v>
      </c>
      <c r="AB393" s="6">
        <v>5.7637854399999995E-3</v>
      </c>
      <c r="AC393" s="6">
        <v>5.8752853699999994E-3</v>
      </c>
      <c r="AD393" s="6">
        <v>5.9853836399999995E-3</v>
      </c>
      <c r="AE393" s="6">
        <v>6.0941054699999997E-3</v>
      </c>
      <c r="AF393" s="6">
        <v>6.2014773899999997E-3</v>
      </c>
      <c r="AG393" s="6">
        <v>6.3075268699999999E-3</v>
      </c>
      <c r="AH393" s="6">
        <v>6.4122818999999996E-3</v>
      </c>
      <c r="AI393" s="6">
        <v>6.5157708E-3</v>
      </c>
      <c r="AJ393" s="6">
        <v>6.6180219000000007E-3</v>
      </c>
      <c r="AK393" s="6">
        <v>6.7190634699999989E-3</v>
      </c>
      <c r="AL393" s="6">
        <v>6.8189234999999999E-3</v>
      </c>
      <c r="AM393" s="6">
        <v>6.917629629999999E-3</v>
      </c>
      <c r="AN393" s="6">
        <v>7.0152090600000003E-3</v>
      </c>
      <c r="AO393" s="6">
        <v>7.1116884799999995E-3</v>
      </c>
      <c r="AP393" s="6">
        <v>7.2070940300000006E-3</v>
      </c>
      <c r="AQ393" s="6">
        <v>7.3014512499999995E-3</v>
      </c>
      <c r="AR393" s="6">
        <v>7.3947850799999998E-3</v>
      </c>
      <c r="AS393" s="6">
        <v>7.4871198300000006E-3</v>
      </c>
      <c r="AT393" s="6">
        <v>7.5784791499999993E-3</v>
      </c>
      <c r="AU393" s="6">
        <v>7.6688860800000003E-3</v>
      </c>
      <c r="AV393" s="6">
        <v>7.7583629999999999E-3</v>
      </c>
      <c r="AW393" s="6">
        <v>7.8469316600000005E-3</v>
      </c>
      <c r="AX393" s="6">
        <v>7.9346131700000003E-3</v>
      </c>
      <c r="AY393" s="6">
        <v>8.0214280399999987E-3</v>
      </c>
      <c r="AZ393" s="6">
        <v>8.1073961799999986E-3</v>
      </c>
      <c r="BA393" s="6">
        <v>8.1925368800000002E-3</v>
      </c>
    </row>
    <row r="394" spans="1:53" x14ac:dyDescent="0.35">
      <c r="A394" s="2" t="s">
        <v>309</v>
      </c>
      <c r="B394" s="2" t="s">
        <v>460</v>
      </c>
      <c r="C394" s="3">
        <v>20000000</v>
      </c>
      <c r="D394" s="3">
        <v>21000000</v>
      </c>
      <c r="E394" s="3">
        <v>22000000</v>
      </c>
      <c r="F394" s="3">
        <v>23000000</v>
      </c>
      <c r="G394" s="3">
        <v>24000000</v>
      </c>
      <c r="H394" s="3">
        <v>25000000</v>
      </c>
      <c r="I394" s="3">
        <v>26000000</v>
      </c>
      <c r="J394" s="3">
        <v>27000000</v>
      </c>
      <c r="K394" s="3">
        <v>28000000</v>
      </c>
      <c r="L394" s="3">
        <v>29000000</v>
      </c>
      <c r="M394" s="3">
        <v>30000000</v>
      </c>
      <c r="N394" s="3">
        <v>31000000</v>
      </c>
      <c r="O394" s="3">
        <v>32000000</v>
      </c>
      <c r="P394" s="3">
        <v>33000000</v>
      </c>
      <c r="Q394" s="3">
        <v>34000000</v>
      </c>
      <c r="R394" s="3">
        <v>35000000</v>
      </c>
      <c r="S394" s="3">
        <v>36000000</v>
      </c>
      <c r="T394" s="3">
        <v>37000000</v>
      </c>
      <c r="U394" s="3">
        <v>38000000</v>
      </c>
      <c r="V394" s="3">
        <v>39000000</v>
      </c>
      <c r="W394" s="3">
        <v>40000000</v>
      </c>
      <c r="X394" s="3">
        <v>41000000</v>
      </c>
      <c r="Y394" s="3">
        <v>42000000</v>
      </c>
      <c r="Z394" s="3">
        <v>43000000</v>
      </c>
      <c r="AA394" s="3">
        <v>44000000</v>
      </c>
      <c r="AB394" s="3">
        <v>45000000</v>
      </c>
      <c r="AC394" s="3">
        <v>46000000</v>
      </c>
      <c r="AD394" s="3">
        <v>47000000</v>
      </c>
      <c r="AE394" s="3">
        <v>48000000</v>
      </c>
      <c r="AF394" s="3">
        <v>49000000</v>
      </c>
      <c r="AG394" s="3">
        <v>50000000</v>
      </c>
      <c r="AH394" s="3">
        <v>51000000</v>
      </c>
      <c r="AI394" s="3">
        <v>52000000</v>
      </c>
      <c r="AJ394" s="3">
        <v>53000000</v>
      </c>
      <c r="AK394" s="3">
        <v>54000000</v>
      </c>
      <c r="AL394" s="3">
        <v>55000000</v>
      </c>
      <c r="AM394" s="3">
        <v>56000000</v>
      </c>
      <c r="AN394" s="3">
        <v>57000000</v>
      </c>
      <c r="AO394" s="3">
        <v>58000000</v>
      </c>
      <c r="AP394" s="3">
        <v>59000000</v>
      </c>
      <c r="AQ394" s="3">
        <v>60000000</v>
      </c>
      <c r="AR394" s="3">
        <v>61000000</v>
      </c>
      <c r="AS394" s="3">
        <v>62000000</v>
      </c>
      <c r="AT394" s="3">
        <v>63000000</v>
      </c>
      <c r="AU394" s="3">
        <v>64000000</v>
      </c>
      <c r="AV394" s="3">
        <v>65000000</v>
      </c>
      <c r="AW394" s="3">
        <v>66000000</v>
      </c>
      <c r="AX394" s="3">
        <v>67000000</v>
      </c>
      <c r="AY394" s="3">
        <v>68000000</v>
      </c>
      <c r="AZ394" s="3">
        <v>69000000</v>
      </c>
      <c r="BA394" s="4">
        <v>70000000</v>
      </c>
    </row>
    <row r="395" spans="1:53" x14ac:dyDescent="0.35">
      <c r="A395" s="2" t="s">
        <v>310</v>
      </c>
      <c r="B395" s="2" t="s">
        <v>460</v>
      </c>
      <c r="C395" s="3">
        <v>0</v>
      </c>
      <c r="D395" s="3">
        <v>20000000</v>
      </c>
      <c r="E395" s="3">
        <v>21000000</v>
      </c>
      <c r="F395" s="3">
        <v>22000000</v>
      </c>
      <c r="G395" s="3">
        <v>23000000</v>
      </c>
      <c r="H395" s="3">
        <v>24000000</v>
      </c>
      <c r="I395" s="3">
        <v>25000000</v>
      </c>
      <c r="J395" s="3">
        <v>26000000</v>
      </c>
      <c r="K395" s="3">
        <v>27000000</v>
      </c>
      <c r="L395" s="3">
        <v>28000000</v>
      </c>
      <c r="M395" s="3">
        <v>29000000</v>
      </c>
      <c r="N395" s="3">
        <v>30000000</v>
      </c>
      <c r="O395" s="3">
        <v>31000000</v>
      </c>
      <c r="P395" s="3">
        <v>32000000</v>
      </c>
      <c r="Q395" s="3">
        <v>33000000</v>
      </c>
      <c r="R395" s="3">
        <v>34000000</v>
      </c>
      <c r="S395" s="3">
        <v>35000000</v>
      </c>
      <c r="T395" s="3">
        <v>36000000</v>
      </c>
      <c r="U395" s="3">
        <v>37000000</v>
      </c>
      <c r="V395" s="3">
        <v>38000000</v>
      </c>
      <c r="W395" s="3">
        <v>39000000</v>
      </c>
      <c r="X395" s="3">
        <v>40000000</v>
      </c>
      <c r="Y395" s="3">
        <v>41000000</v>
      </c>
      <c r="Z395" s="3">
        <v>42000000</v>
      </c>
      <c r="AA395" s="3">
        <v>43000000</v>
      </c>
      <c r="AB395" s="3">
        <v>44000000</v>
      </c>
      <c r="AC395" s="3">
        <v>45000000</v>
      </c>
      <c r="AD395" s="3">
        <v>46000000</v>
      </c>
      <c r="AE395" s="3">
        <v>47000000</v>
      </c>
      <c r="AF395" s="3">
        <v>48000000</v>
      </c>
      <c r="AG395" s="3">
        <v>49000000</v>
      </c>
      <c r="AH395" s="3">
        <v>50000000</v>
      </c>
      <c r="AI395" s="3">
        <v>51000000</v>
      </c>
      <c r="AJ395" s="3">
        <v>52000000</v>
      </c>
      <c r="AK395" s="3">
        <v>53000000</v>
      </c>
      <c r="AL395" s="3">
        <v>54000000</v>
      </c>
      <c r="AM395" s="3">
        <v>55000000</v>
      </c>
      <c r="AN395" s="3">
        <v>56000000</v>
      </c>
      <c r="AO395" s="3">
        <v>57000000</v>
      </c>
      <c r="AP395" s="3">
        <v>58000000</v>
      </c>
      <c r="AQ395" s="3">
        <v>59000000</v>
      </c>
      <c r="AR395" s="3">
        <v>60000000</v>
      </c>
      <c r="AS395" s="3">
        <v>61000000</v>
      </c>
      <c r="AT395" s="3">
        <v>62000000</v>
      </c>
      <c r="AU395" s="3">
        <v>63000000</v>
      </c>
      <c r="AV395" s="3">
        <v>64000000</v>
      </c>
      <c r="AW395" s="3">
        <v>65000000</v>
      </c>
      <c r="AX395" s="3">
        <v>66000000</v>
      </c>
      <c r="AY395" s="3">
        <v>67000000</v>
      </c>
      <c r="AZ395" s="3">
        <v>68000000</v>
      </c>
      <c r="BA395" s="4">
        <v>69000000</v>
      </c>
    </row>
    <row r="396" spans="1:53" x14ac:dyDescent="0.35">
      <c r="A396" s="2" t="s">
        <v>311</v>
      </c>
      <c r="B396" s="2" t="s">
        <v>460</v>
      </c>
      <c r="C396" s="6">
        <v>3.0969230799999998E-3</v>
      </c>
      <c r="D396" s="6">
        <v>3.1169867000000002E-3</v>
      </c>
      <c r="E396" s="6">
        <v>3.1963277199999998E-3</v>
      </c>
      <c r="F396" s="6">
        <v>3.3013018199999997E-3</v>
      </c>
      <c r="G396" s="6">
        <v>3.4210704000000002E-3</v>
      </c>
      <c r="H396" s="6">
        <v>3.5501971900000003E-3</v>
      </c>
      <c r="I396" s="6">
        <v>3.68537649E-3</v>
      </c>
      <c r="J396" s="6">
        <v>3.8244220599999998E-3</v>
      </c>
      <c r="K396" s="6">
        <v>3.9658183499999998E-3</v>
      </c>
      <c r="L396" s="6">
        <v>4.10848334E-3</v>
      </c>
      <c r="M396" s="6">
        <v>4.25162961E-3</v>
      </c>
      <c r="N396" s="6">
        <v>4.3946769699999997E-3</v>
      </c>
      <c r="O396" s="6">
        <v>4.5371948099999998E-3</v>
      </c>
      <c r="P396" s="6">
        <v>4.6788626499999998E-3</v>
      </c>
      <c r="Q396" s="6">
        <v>4.8194422999999998E-3</v>
      </c>
      <c r="R396" s="6">
        <v>4.9587578600000003E-3</v>
      </c>
      <c r="S396" s="6">
        <v>5.0966809999999996E-3</v>
      </c>
      <c r="T396" s="6">
        <v>5.2331199899999991E-3</v>
      </c>
      <c r="U396" s="6">
        <v>5.3680114599999997E-3</v>
      </c>
      <c r="V396" s="6">
        <v>5.5013140799999999E-3</v>
      </c>
      <c r="W396" s="6">
        <v>5.6330036799999992E-3</v>
      </c>
      <c r="X396" s="6">
        <v>5.7630695099999997E-3</v>
      </c>
      <c r="Y396" s="6">
        <v>5.8915113E-3</v>
      </c>
      <c r="Z396" s="6">
        <v>6.0183368899999999E-3</v>
      </c>
      <c r="AA396" s="6">
        <v>6.1435604600000001E-3</v>
      </c>
      <c r="AB396" s="6">
        <v>6.2672010699999997E-3</v>
      </c>
      <c r="AC396" s="6">
        <v>6.3892814699999991E-3</v>
      </c>
      <c r="AD396" s="6">
        <v>6.5098272100000002E-3</v>
      </c>
      <c r="AE396" s="6">
        <v>6.6288658799999994E-3</v>
      </c>
      <c r="AF396" s="6">
        <v>6.7464265599999993E-3</v>
      </c>
      <c r="AG396" s="6">
        <v>6.8625393000000005E-3</v>
      </c>
      <c r="AH396" s="6">
        <v>6.9772347600000001E-3</v>
      </c>
      <c r="AI396" s="6">
        <v>7.0905439399999992E-3</v>
      </c>
      <c r="AJ396" s="6">
        <v>7.2024978800000004E-3</v>
      </c>
      <c r="AK396" s="6">
        <v>7.3131275000000006E-3</v>
      </c>
      <c r="AL396" s="6">
        <v>7.4224634599999988E-3</v>
      </c>
      <c r="AM396" s="6">
        <v>7.530536029999999E-3</v>
      </c>
      <c r="AN396" s="6">
        <v>7.6373749800000001E-3</v>
      </c>
      <c r="AO396" s="6">
        <v>7.7430095399999999E-3</v>
      </c>
      <c r="AP396" s="6">
        <v>7.8474683299999994E-3</v>
      </c>
      <c r="AQ396" s="6">
        <v>7.9507793099999995E-3</v>
      </c>
      <c r="AR396" s="6">
        <v>8.0529697899999995E-3</v>
      </c>
      <c r="AS396" s="6">
        <v>8.1540663799999982E-3</v>
      </c>
      <c r="AT396" s="6">
        <v>8.2540949900000004E-3</v>
      </c>
      <c r="AU396" s="6">
        <v>8.3530808299999981E-3</v>
      </c>
      <c r="AV396" s="6">
        <v>8.4510483999999993E-3</v>
      </c>
      <c r="AW396" s="6">
        <v>8.5480215299999999E-3</v>
      </c>
      <c r="AX396" s="6">
        <v>8.6440233300000002E-3</v>
      </c>
      <c r="AY396" s="6">
        <v>8.73907625E-3</v>
      </c>
      <c r="AZ396" s="6">
        <v>8.8332020899999988E-3</v>
      </c>
      <c r="BA396" s="6">
        <v>8.9264219799999999E-3</v>
      </c>
    </row>
    <row r="397" spans="1:53" x14ac:dyDescent="0.35">
      <c r="A397" s="2" t="s">
        <v>309</v>
      </c>
      <c r="B397" s="2" t="s">
        <v>461</v>
      </c>
      <c r="C397" s="3">
        <v>25200000</v>
      </c>
      <c r="D397" s="3">
        <v>26460000</v>
      </c>
      <c r="E397" s="3">
        <v>27720000</v>
      </c>
      <c r="F397" s="3">
        <v>28980000</v>
      </c>
      <c r="G397" s="3">
        <v>30240000</v>
      </c>
      <c r="H397" s="3">
        <v>31500000</v>
      </c>
      <c r="I397" s="3">
        <v>32760000</v>
      </c>
      <c r="J397" s="3">
        <v>34020000</v>
      </c>
      <c r="K397" s="3">
        <v>35280000</v>
      </c>
      <c r="L397" s="3">
        <v>36540000</v>
      </c>
      <c r="M397" s="3">
        <v>37800000</v>
      </c>
      <c r="N397" s="3">
        <v>39060000</v>
      </c>
      <c r="O397" s="3">
        <v>40320000</v>
      </c>
      <c r="P397" s="3">
        <v>41580000</v>
      </c>
      <c r="Q397" s="3">
        <v>42840000</v>
      </c>
      <c r="R397" s="3">
        <v>44100000</v>
      </c>
      <c r="S397" s="3">
        <v>45360000</v>
      </c>
      <c r="T397" s="3">
        <v>46620000</v>
      </c>
      <c r="U397" s="3">
        <v>47880000</v>
      </c>
      <c r="V397" s="3">
        <v>49140000</v>
      </c>
      <c r="W397" s="3">
        <v>50400000</v>
      </c>
      <c r="X397" s="3">
        <v>51660000</v>
      </c>
      <c r="Y397" s="3">
        <v>52920000</v>
      </c>
      <c r="Z397" s="3">
        <v>54180000</v>
      </c>
      <c r="AA397" s="3">
        <v>55440000</v>
      </c>
      <c r="AB397" s="3">
        <v>56700000</v>
      </c>
      <c r="AC397" s="3">
        <v>57960000</v>
      </c>
      <c r="AD397" s="3">
        <v>59220000</v>
      </c>
      <c r="AE397" s="3">
        <v>60480000</v>
      </c>
      <c r="AF397" s="3">
        <v>61740000</v>
      </c>
      <c r="AG397" s="3">
        <v>63000000</v>
      </c>
      <c r="AH397" s="3">
        <v>64260000</v>
      </c>
      <c r="AI397" s="3">
        <v>65520000</v>
      </c>
      <c r="AJ397" s="3">
        <v>66780000</v>
      </c>
      <c r="AK397" s="3">
        <v>68040000</v>
      </c>
      <c r="AL397" s="3">
        <v>69300000</v>
      </c>
      <c r="AM397" s="3">
        <v>70560000</v>
      </c>
      <c r="AN397" s="3">
        <v>71820000</v>
      </c>
      <c r="AO397" s="3">
        <v>73080000</v>
      </c>
      <c r="AP397" s="3">
        <v>74340000</v>
      </c>
      <c r="AQ397" s="3">
        <v>75600000</v>
      </c>
      <c r="AR397" s="3">
        <v>76860000</v>
      </c>
      <c r="AS397" s="3">
        <v>78120000</v>
      </c>
      <c r="AT397" s="3">
        <v>79380000</v>
      </c>
      <c r="AU397" s="3">
        <v>80640000</v>
      </c>
      <c r="AV397" s="3">
        <v>81900000</v>
      </c>
      <c r="AW397" s="3">
        <v>83160000</v>
      </c>
      <c r="AX397" s="3">
        <v>84420000</v>
      </c>
      <c r="AY397" s="3">
        <v>85680000</v>
      </c>
      <c r="AZ397" s="3">
        <v>86940000</v>
      </c>
      <c r="BA397" s="4">
        <v>88200000</v>
      </c>
    </row>
    <row r="398" spans="1:53" x14ac:dyDescent="0.35">
      <c r="A398" s="2" t="s">
        <v>310</v>
      </c>
      <c r="B398" s="2" t="s">
        <v>461</v>
      </c>
      <c r="C398" s="3">
        <v>0</v>
      </c>
      <c r="D398" s="3">
        <v>25200000</v>
      </c>
      <c r="E398" s="3">
        <v>26460000</v>
      </c>
      <c r="F398" s="3">
        <v>27720000</v>
      </c>
      <c r="G398" s="3">
        <v>28980000</v>
      </c>
      <c r="H398" s="3">
        <v>30240000</v>
      </c>
      <c r="I398" s="3">
        <v>31500000</v>
      </c>
      <c r="J398" s="3">
        <v>32760000</v>
      </c>
      <c r="K398" s="3">
        <v>34020000</v>
      </c>
      <c r="L398" s="3">
        <v>35280000</v>
      </c>
      <c r="M398" s="3">
        <v>36540000</v>
      </c>
      <c r="N398" s="3">
        <v>37800000</v>
      </c>
      <c r="O398" s="3">
        <v>39060000</v>
      </c>
      <c r="P398" s="3">
        <v>40320000</v>
      </c>
      <c r="Q398" s="3">
        <v>41580000</v>
      </c>
      <c r="R398" s="3">
        <v>42840000</v>
      </c>
      <c r="S398" s="3">
        <v>44100000</v>
      </c>
      <c r="T398" s="3">
        <v>45360000</v>
      </c>
      <c r="U398" s="3">
        <v>46620000</v>
      </c>
      <c r="V398" s="3">
        <v>47880000</v>
      </c>
      <c r="W398" s="3">
        <v>49140000</v>
      </c>
      <c r="X398" s="3">
        <v>50400000</v>
      </c>
      <c r="Y398" s="3">
        <v>51660000</v>
      </c>
      <c r="Z398" s="3">
        <v>52920000</v>
      </c>
      <c r="AA398" s="3">
        <v>54180000</v>
      </c>
      <c r="AB398" s="3">
        <v>55440000</v>
      </c>
      <c r="AC398" s="3">
        <v>56700000</v>
      </c>
      <c r="AD398" s="3">
        <v>57960000</v>
      </c>
      <c r="AE398" s="3">
        <v>59220000</v>
      </c>
      <c r="AF398" s="3">
        <v>60480000</v>
      </c>
      <c r="AG398" s="3">
        <v>61740000</v>
      </c>
      <c r="AH398" s="3">
        <v>63000000</v>
      </c>
      <c r="AI398" s="3">
        <v>64260000</v>
      </c>
      <c r="AJ398" s="3">
        <v>65520000</v>
      </c>
      <c r="AK398" s="3">
        <v>66780000</v>
      </c>
      <c r="AL398" s="3">
        <v>68040000</v>
      </c>
      <c r="AM398" s="3">
        <v>69300000</v>
      </c>
      <c r="AN398" s="3">
        <v>70560000</v>
      </c>
      <c r="AO398" s="3">
        <v>71820000</v>
      </c>
      <c r="AP398" s="3">
        <v>73080000</v>
      </c>
      <c r="AQ398" s="3">
        <v>74340000</v>
      </c>
      <c r="AR398" s="3">
        <v>75600000</v>
      </c>
      <c r="AS398" s="3">
        <v>76860000</v>
      </c>
      <c r="AT398" s="3">
        <v>78120000</v>
      </c>
      <c r="AU398" s="3">
        <v>79380000</v>
      </c>
      <c r="AV398" s="3">
        <v>80640000</v>
      </c>
      <c r="AW398" s="3">
        <v>81900000</v>
      </c>
      <c r="AX398" s="3">
        <v>83160000</v>
      </c>
      <c r="AY398" s="3">
        <v>84420000</v>
      </c>
      <c r="AZ398" s="3">
        <v>85680000</v>
      </c>
      <c r="BA398" s="4">
        <v>86940000</v>
      </c>
    </row>
    <row r="399" spans="1:53" x14ac:dyDescent="0.35">
      <c r="A399" s="2" t="s">
        <v>311</v>
      </c>
      <c r="B399" s="2" t="s">
        <v>461</v>
      </c>
      <c r="C399" s="6">
        <v>1.2057692299999999E-3</v>
      </c>
      <c r="D399" s="6">
        <v>1.2314030400000001E-3</v>
      </c>
      <c r="E399" s="6">
        <v>1.3327712199999999E-3</v>
      </c>
      <c r="F399" s="6">
        <v>1.4668888899999999E-3</v>
      </c>
      <c r="G399" s="6">
        <v>1.61990838E-3</v>
      </c>
      <c r="H399" s="6">
        <v>1.7848841699999998E-3</v>
      </c>
      <c r="I399" s="6">
        <v>1.9575927900000001E-3</v>
      </c>
      <c r="J399" s="6">
        <v>2.1352410799999996E-3</v>
      </c>
      <c r="K399" s="6">
        <v>2.3158926899999998E-3</v>
      </c>
      <c r="L399" s="6">
        <v>2.4981652399999996E-3</v>
      </c>
      <c r="M399" s="6">
        <v>2.6810526799999996E-3</v>
      </c>
      <c r="N399" s="6">
        <v>2.8638137499999998E-3</v>
      </c>
      <c r="O399" s="6">
        <v>3.0458983000000001E-3</v>
      </c>
      <c r="P399" s="6">
        <v>3.22689685E-3</v>
      </c>
      <c r="Q399" s="6">
        <v>3.4065051099999998E-3</v>
      </c>
      <c r="R399" s="6">
        <v>3.5844983399999997E-3</v>
      </c>
      <c r="S399" s="6">
        <v>3.7607125699999997E-3</v>
      </c>
      <c r="T399" s="6">
        <v>3.9350306200000001E-3</v>
      </c>
      <c r="U399" s="6">
        <v>4.1073715199999999E-3</v>
      </c>
      <c r="V399" s="6">
        <v>4.2776824499999996E-3</v>
      </c>
      <c r="W399" s="6">
        <v>4.4459325500000001E-3</v>
      </c>
      <c r="X399" s="6">
        <v>4.6121080799999999E-3</v>
      </c>
      <c r="Y399" s="6">
        <v>4.7762086799999996E-3</v>
      </c>
      <c r="Z399" s="6">
        <v>4.9382443899999998E-3</v>
      </c>
      <c r="AA399" s="6">
        <v>5.0982333300000002E-3</v>
      </c>
      <c r="AB399" s="6">
        <v>5.2561998199999998E-3</v>
      </c>
      <c r="AC399" s="6">
        <v>5.4121729500000004E-3</v>
      </c>
      <c r="AD399" s="6">
        <v>5.5661853599999998E-3</v>
      </c>
      <c r="AE399" s="6">
        <v>5.7182722999999996E-3</v>
      </c>
      <c r="AF399" s="6">
        <v>5.8684709200000004E-3</v>
      </c>
      <c r="AG399" s="6">
        <v>6.0168195999999998E-3</v>
      </c>
      <c r="AH399" s="6">
        <v>6.1633575499999999E-3</v>
      </c>
      <c r="AI399" s="6">
        <v>6.3081243399999995E-3</v>
      </c>
      <c r="AJ399" s="6">
        <v>6.4511596299999998E-3</v>
      </c>
      <c r="AK399" s="6">
        <v>6.5925029499999998E-3</v>
      </c>
      <c r="AL399" s="6">
        <v>6.73219345E-3</v>
      </c>
      <c r="AM399" s="6">
        <v>6.8702698099999994E-3</v>
      </c>
      <c r="AN399" s="6">
        <v>7.0067700700000004E-3</v>
      </c>
      <c r="AO399" s="6">
        <v>7.1417315599999996E-3</v>
      </c>
      <c r="AP399" s="6">
        <v>7.27519085E-3</v>
      </c>
      <c r="AQ399" s="6">
        <v>7.4071836800000002E-3</v>
      </c>
      <c r="AR399" s="6">
        <v>7.5377449299999996E-3</v>
      </c>
      <c r="AS399" s="6">
        <v>7.6669085900000003E-3</v>
      </c>
      <c r="AT399" s="6">
        <v>7.79470778E-3</v>
      </c>
      <c r="AU399" s="6">
        <v>7.9211746899999994E-3</v>
      </c>
      <c r="AV399" s="6">
        <v>8.04634064E-3</v>
      </c>
      <c r="AW399" s="6">
        <v>8.1702360599999989E-3</v>
      </c>
      <c r="AX399" s="6">
        <v>8.2928904800000005E-3</v>
      </c>
      <c r="AY399" s="6">
        <v>8.4143325999999994E-3</v>
      </c>
      <c r="AZ399" s="6">
        <v>8.5345902499999998E-3</v>
      </c>
      <c r="BA399" s="6">
        <v>8.6536904299999995E-3</v>
      </c>
    </row>
    <row r="400" spans="1:53" x14ac:dyDescent="0.35">
      <c r="A400" s="2" t="s">
        <v>309</v>
      </c>
      <c r="B400" s="2" t="s">
        <v>462</v>
      </c>
      <c r="C400" s="3">
        <v>137200000</v>
      </c>
      <c r="D400" s="3">
        <v>144060000</v>
      </c>
      <c r="E400" s="3">
        <v>150920000</v>
      </c>
      <c r="F400" s="3">
        <v>157780000</v>
      </c>
      <c r="G400" s="3">
        <v>164640000</v>
      </c>
      <c r="H400" s="3">
        <v>171500000</v>
      </c>
      <c r="I400" s="3">
        <v>178360000</v>
      </c>
      <c r="J400" s="3">
        <v>185220000</v>
      </c>
      <c r="K400" s="3">
        <v>192080000</v>
      </c>
      <c r="L400" s="3">
        <v>198940000</v>
      </c>
      <c r="M400" s="3">
        <v>205800000</v>
      </c>
      <c r="N400" s="3">
        <v>212660000</v>
      </c>
      <c r="O400" s="3">
        <v>219520000</v>
      </c>
      <c r="P400" s="3">
        <v>226380000</v>
      </c>
      <c r="Q400" s="3">
        <v>233240000</v>
      </c>
      <c r="R400" s="3">
        <v>240100000</v>
      </c>
      <c r="S400" s="3">
        <v>246960000</v>
      </c>
      <c r="T400" s="3">
        <v>253820000</v>
      </c>
      <c r="U400" s="3">
        <v>260680000</v>
      </c>
      <c r="V400" s="3">
        <v>267540000</v>
      </c>
      <c r="W400" s="3">
        <v>274400000</v>
      </c>
      <c r="X400" s="3">
        <v>281260000</v>
      </c>
      <c r="Y400" s="3">
        <v>288120000</v>
      </c>
      <c r="Z400" s="3">
        <v>294980000</v>
      </c>
      <c r="AA400" s="3">
        <v>301840000</v>
      </c>
      <c r="AB400" s="3">
        <v>308700000</v>
      </c>
      <c r="AC400" s="3">
        <v>315560000</v>
      </c>
      <c r="AD400" s="3">
        <v>322420000</v>
      </c>
      <c r="AE400" s="3">
        <v>329280000</v>
      </c>
      <c r="AF400" s="3">
        <v>336140000</v>
      </c>
      <c r="AG400" s="3">
        <v>343000000</v>
      </c>
      <c r="AH400" s="3">
        <v>349860000</v>
      </c>
      <c r="AI400" s="3">
        <v>356720000</v>
      </c>
      <c r="AJ400" s="3">
        <v>363580000</v>
      </c>
      <c r="AK400" s="3">
        <v>370440000</v>
      </c>
      <c r="AL400" s="3">
        <v>377300000</v>
      </c>
      <c r="AM400" s="3">
        <v>384160000</v>
      </c>
      <c r="AN400" s="3">
        <v>391020000</v>
      </c>
      <c r="AO400" s="3">
        <v>397880000</v>
      </c>
      <c r="AP400" s="3">
        <v>404740000</v>
      </c>
      <c r="AQ400" s="3">
        <v>411600000</v>
      </c>
      <c r="AR400" s="3">
        <v>418460000</v>
      </c>
      <c r="AS400" s="3">
        <v>425320000</v>
      </c>
      <c r="AT400" s="3">
        <v>432180000</v>
      </c>
      <c r="AU400" s="3">
        <v>439040000</v>
      </c>
      <c r="AV400" s="3">
        <v>445900000</v>
      </c>
      <c r="AW400" s="3">
        <v>452760000</v>
      </c>
      <c r="AX400" s="3">
        <v>459620000</v>
      </c>
      <c r="AY400" s="3">
        <v>466480000</v>
      </c>
      <c r="AZ400" s="3">
        <v>473340000</v>
      </c>
      <c r="BA400" s="4">
        <v>480200000</v>
      </c>
    </row>
    <row r="401" spans="1:53" x14ac:dyDescent="0.35">
      <c r="A401" s="2" t="s">
        <v>310</v>
      </c>
      <c r="B401" s="2" t="s">
        <v>462</v>
      </c>
      <c r="C401" s="3">
        <v>0</v>
      </c>
      <c r="D401" s="3">
        <v>137200000</v>
      </c>
      <c r="E401" s="3">
        <v>144060000</v>
      </c>
      <c r="F401" s="3">
        <v>150920000</v>
      </c>
      <c r="G401" s="3">
        <v>157780000</v>
      </c>
      <c r="H401" s="3">
        <v>164640000</v>
      </c>
      <c r="I401" s="3">
        <v>171500000</v>
      </c>
      <c r="J401" s="3">
        <v>178360000</v>
      </c>
      <c r="K401" s="3">
        <v>185220000</v>
      </c>
      <c r="L401" s="3">
        <v>192080000</v>
      </c>
      <c r="M401" s="3">
        <v>198940000</v>
      </c>
      <c r="N401" s="3">
        <v>205800000</v>
      </c>
      <c r="O401" s="3">
        <v>212660000</v>
      </c>
      <c r="P401" s="3">
        <v>219520000</v>
      </c>
      <c r="Q401" s="3">
        <v>226380000</v>
      </c>
      <c r="R401" s="3">
        <v>233240000</v>
      </c>
      <c r="S401" s="3">
        <v>240100000</v>
      </c>
      <c r="T401" s="3">
        <v>246960000</v>
      </c>
      <c r="U401" s="3">
        <v>253820000</v>
      </c>
      <c r="V401" s="3">
        <v>260680000</v>
      </c>
      <c r="W401" s="3">
        <v>267540000</v>
      </c>
      <c r="X401" s="3">
        <v>274400000</v>
      </c>
      <c r="Y401" s="3">
        <v>281260000</v>
      </c>
      <c r="Z401" s="3">
        <v>288120000</v>
      </c>
      <c r="AA401" s="3">
        <v>294980000</v>
      </c>
      <c r="AB401" s="3">
        <v>301840000</v>
      </c>
      <c r="AC401" s="3">
        <v>308700000</v>
      </c>
      <c r="AD401" s="3">
        <v>315560000</v>
      </c>
      <c r="AE401" s="3">
        <v>322420000</v>
      </c>
      <c r="AF401" s="3">
        <v>329280000</v>
      </c>
      <c r="AG401" s="3">
        <v>336140000</v>
      </c>
      <c r="AH401" s="3">
        <v>343000000</v>
      </c>
      <c r="AI401" s="3">
        <v>349860000</v>
      </c>
      <c r="AJ401" s="3">
        <v>356720000</v>
      </c>
      <c r="AK401" s="3">
        <v>363580000</v>
      </c>
      <c r="AL401" s="3">
        <v>370440000</v>
      </c>
      <c r="AM401" s="3">
        <v>377300000</v>
      </c>
      <c r="AN401" s="3">
        <v>384160000</v>
      </c>
      <c r="AO401" s="3">
        <v>391020000</v>
      </c>
      <c r="AP401" s="3">
        <v>397880000</v>
      </c>
      <c r="AQ401" s="3">
        <v>404740000</v>
      </c>
      <c r="AR401" s="3">
        <v>411600000</v>
      </c>
      <c r="AS401" s="3">
        <v>418460000</v>
      </c>
      <c r="AT401" s="3">
        <v>425320000</v>
      </c>
      <c r="AU401" s="3">
        <v>432180000</v>
      </c>
      <c r="AV401" s="3">
        <v>439040000</v>
      </c>
      <c r="AW401" s="3">
        <v>445900000</v>
      </c>
      <c r="AX401" s="3">
        <v>452760000</v>
      </c>
      <c r="AY401" s="3">
        <v>459620000</v>
      </c>
      <c r="AZ401" s="3">
        <v>466480000</v>
      </c>
      <c r="BA401" s="4">
        <v>473340000</v>
      </c>
    </row>
    <row r="402" spans="1:53" x14ac:dyDescent="0.35">
      <c r="A402" s="2" t="s">
        <v>311</v>
      </c>
      <c r="B402" s="2" t="s">
        <v>462</v>
      </c>
      <c r="C402" s="6">
        <v>9.6826922999999996E-4</v>
      </c>
      <c r="D402" s="6">
        <v>9.998949399999998E-4</v>
      </c>
      <c r="E402" s="6">
        <v>1.12495787E-3</v>
      </c>
      <c r="F402" s="6">
        <v>1.29042549E-3</v>
      </c>
      <c r="G402" s="6">
        <v>1.4792131999999999E-3</v>
      </c>
      <c r="H402" s="6">
        <v>1.682752E-3</v>
      </c>
      <c r="I402" s="6">
        <v>1.8958311899999998E-3</v>
      </c>
      <c r="J402" s="6">
        <v>2.1150046799999996E-3</v>
      </c>
      <c r="K402" s="6">
        <v>2.3378835099999999E-3</v>
      </c>
      <c r="L402" s="6">
        <v>2.5627621799999998E-3</v>
      </c>
      <c r="M402" s="6">
        <v>2.7883994799999998E-3</v>
      </c>
      <c r="N402" s="6">
        <v>3.0138808599999996E-3</v>
      </c>
      <c r="O402" s="6">
        <v>3.2385275799999996E-3</v>
      </c>
      <c r="P402" s="6">
        <v>3.4618344599999995E-3</v>
      </c>
      <c r="Q402" s="6">
        <v>3.6834260700000002E-3</v>
      </c>
      <c r="R402" s="6">
        <v>3.9030251299999996E-3</v>
      </c>
      <c r="S402" s="6">
        <v>4.1204293499999996E-3</v>
      </c>
      <c r="T402" s="6">
        <v>4.3354941499999999E-3</v>
      </c>
      <c r="U402" s="6">
        <v>4.5481196499999998E-3</v>
      </c>
      <c r="V402" s="6">
        <v>4.7582406800000003E-3</v>
      </c>
      <c r="W402" s="6">
        <v>4.9658191599999991E-3</v>
      </c>
      <c r="X402" s="6">
        <v>5.1708381499999991E-3</v>
      </c>
      <c r="Y402" s="6">
        <v>5.3732971799999992E-3</v>
      </c>
      <c r="Z402" s="6">
        <v>5.5732086699999996E-3</v>
      </c>
      <c r="AA402" s="6">
        <v>5.7705949399999993E-3</v>
      </c>
      <c r="AB402" s="6">
        <v>5.9654860299999998E-3</v>
      </c>
      <c r="AC402" s="6">
        <v>6.1579178E-3</v>
      </c>
      <c r="AD402" s="6">
        <v>6.3479305300000004E-3</v>
      </c>
      <c r="AE402" s="6">
        <v>6.5355677200000005E-3</v>
      </c>
      <c r="AF402" s="6">
        <v>6.7208751899999995E-3</v>
      </c>
      <c r="AG402" s="6">
        <v>6.9039003199999997E-3</v>
      </c>
      <c r="AH402" s="6">
        <v>7.0846914400000006E-3</v>
      </c>
      <c r="AI402" s="6">
        <v>7.2632973899999995E-3</v>
      </c>
      <c r="AJ402" s="6">
        <v>7.4397671200000003E-3</v>
      </c>
      <c r="AK402" s="6">
        <v>7.6141493599999992E-3</v>
      </c>
      <c r="AL402" s="6">
        <v>7.7864924599999998E-3</v>
      </c>
      <c r="AM402" s="6">
        <v>7.956844099999999E-3</v>
      </c>
      <c r="AN402" s="6">
        <v>8.1252512199999991E-3</v>
      </c>
      <c r="AO402" s="6">
        <v>8.2917598999999991E-3</v>
      </c>
      <c r="AP402" s="6">
        <v>8.4564152299999983E-3</v>
      </c>
      <c r="AQ402" s="6">
        <v>8.61926132E-3</v>
      </c>
      <c r="AR402" s="6">
        <v>8.7803411999999997E-3</v>
      </c>
      <c r="AS402" s="6">
        <v>8.9396968099999998E-3</v>
      </c>
      <c r="AT402" s="6">
        <v>9.0973689900000002E-3</v>
      </c>
      <c r="AU402" s="6">
        <v>9.2533974799999998E-3</v>
      </c>
      <c r="AV402" s="6">
        <v>9.4078209199999988E-3</v>
      </c>
      <c r="AW402" s="6">
        <v>9.5606768299999999E-3</v>
      </c>
      <c r="AX402" s="6">
        <v>9.7120016699999995E-3</v>
      </c>
      <c r="AY402" s="6">
        <v>9.8618308200000004E-3</v>
      </c>
      <c r="AZ402" s="6">
        <v>1.001019863E-2</v>
      </c>
      <c r="BA402" s="6">
        <v>1.0157138429999999E-2</v>
      </c>
    </row>
    <row r="403" spans="1:53" x14ac:dyDescent="0.35">
      <c r="A403" s="2" t="s">
        <v>309</v>
      </c>
      <c r="B403" s="2" t="s">
        <v>463</v>
      </c>
      <c r="C403" s="3">
        <v>183800000</v>
      </c>
      <c r="D403" s="3">
        <v>192990000</v>
      </c>
      <c r="E403" s="3">
        <v>202180000</v>
      </c>
      <c r="F403" s="3">
        <v>211370000</v>
      </c>
      <c r="G403" s="3">
        <v>220560000</v>
      </c>
      <c r="H403" s="3">
        <v>229750000</v>
      </c>
      <c r="I403" s="3">
        <v>238940000</v>
      </c>
      <c r="J403" s="3">
        <v>248130000</v>
      </c>
      <c r="K403" s="3">
        <v>257320000</v>
      </c>
      <c r="L403" s="3">
        <v>266510000</v>
      </c>
      <c r="M403" s="3">
        <v>275700000</v>
      </c>
      <c r="N403" s="3">
        <v>284890000</v>
      </c>
      <c r="O403" s="3">
        <v>294080000</v>
      </c>
      <c r="P403" s="3">
        <v>303270000</v>
      </c>
      <c r="Q403" s="3">
        <v>312460000</v>
      </c>
      <c r="R403" s="3">
        <v>321650000</v>
      </c>
      <c r="S403" s="3">
        <v>330840000</v>
      </c>
      <c r="T403" s="3">
        <v>340030000</v>
      </c>
      <c r="U403" s="3">
        <v>349220000</v>
      </c>
      <c r="V403" s="3">
        <v>358410000</v>
      </c>
      <c r="W403" s="3">
        <v>367600000</v>
      </c>
      <c r="X403" s="3">
        <v>376790000</v>
      </c>
      <c r="Y403" s="3">
        <v>385980000</v>
      </c>
      <c r="Z403" s="3">
        <v>395170000</v>
      </c>
      <c r="AA403" s="3">
        <v>404360000</v>
      </c>
      <c r="AB403" s="3">
        <v>413550000</v>
      </c>
      <c r="AC403" s="3">
        <v>422740000</v>
      </c>
      <c r="AD403" s="3">
        <v>431930000</v>
      </c>
      <c r="AE403" s="3">
        <v>441120000</v>
      </c>
      <c r="AF403" s="3">
        <v>450310000</v>
      </c>
      <c r="AG403" s="3">
        <v>459500000</v>
      </c>
      <c r="AH403" s="3">
        <v>468690000</v>
      </c>
      <c r="AI403" s="3">
        <v>477880000</v>
      </c>
      <c r="AJ403" s="3">
        <v>487070000</v>
      </c>
      <c r="AK403" s="3">
        <v>496260000</v>
      </c>
      <c r="AL403" s="3">
        <v>505450000</v>
      </c>
      <c r="AM403" s="3">
        <v>514640000</v>
      </c>
      <c r="AN403" s="3">
        <v>523830000</v>
      </c>
      <c r="AO403" s="3">
        <v>533020000</v>
      </c>
      <c r="AP403" s="3">
        <v>542210000</v>
      </c>
      <c r="AQ403" s="3">
        <v>551400000</v>
      </c>
      <c r="AR403" s="3">
        <v>560590000</v>
      </c>
      <c r="AS403" s="3">
        <v>569780000</v>
      </c>
      <c r="AT403" s="3">
        <v>578970000</v>
      </c>
      <c r="AU403" s="3">
        <v>588160000</v>
      </c>
      <c r="AV403" s="3">
        <v>597350000</v>
      </c>
      <c r="AW403" s="3">
        <v>606540000</v>
      </c>
      <c r="AX403" s="3">
        <v>615730000</v>
      </c>
      <c r="AY403" s="3">
        <v>624920000</v>
      </c>
      <c r="AZ403" s="3">
        <v>634110000</v>
      </c>
      <c r="BA403" s="4">
        <v>643300000</v>
      </c>
    </row>
    <row r="404" spans="1:53" x14ac:dyDescent="0.35">
      <c r="A404" s="2" t="s">
        <v>310</v>
      </c>
      <c r="B404" s="2" t="s">
        <v>463</v>
      </c>
      <c r="C404" s="3">
        <v>0</v>
      </c>
      <c r="D404" s="3">
        <v>183800000</v>
      </c>
      <c r="E404" s="3">
        <v>192990000</v>
      </c>
      <c r="F404" s="3">
        <v>202180000</v>
      </c>
      <c r="G404" s="3">
        <v>211370000</v>
      </c>
      <c r="H404" s="3">
        <v>220560000</v>
      </c>
      <c r="I404" s="3">
        <v>229750000</v>
      </c>
      <c r="J404" s="3">
        <v>238940000</v>
      </c>
      <c r="K404" s="3">
        <v>248130000</v>
      </c>
      <c r="L404" s="3">
        <v>257320000</v>
      </c>
      <c r="M404" s="3">
        <v>266510000</v>
      </c>
      <c r="N404" s="3">
        <v>275700000</v>
      </c>
      <c r="O404" s="3">
        <v>284890000</v>
      </c>
      <c r="P404" s="3">
        <v>294080000</v>
      </c>
      <c r="Q404" s="3">
        <v>303270000</v>
      </c>
      <c r="R404" s="3">
        <v>312460000</v>
      </c>
      <c r="S404" s="3">
        <v>321650000</v>
      </c>
      <c r="T404" s="3">
        <v>330840000</v>
      </c>
      <c r="U404" s="3">
        <v>340030000</v>
      </c>
      <c r="V404" s="3">
        <v>349220000</v>
      </c>
      <c r="W404" s="3">
        <v>358410000</v>
      </c>
      <c r="X404" s="3">
        <v>367600000</v>
      </c>
      <c r="Y404" s="3">
        <v>376790000</v>
      </c>
      <c r="Z404" s="3">
        <v>385980000</v>
      </c>
      <c r="AA404" s="3">
        <v>395170000</v>
      </c>
      <c r="AB404" s="3">
        <v>404360000</v>
      </c>
      <c r="AC404" s="3">
        <v>413550000</v>
      </c>
      <c r="AD404" s="3">
        <v>422740000</v>
      </c>
      <c r="AE404" s="3">
        <v>431930000</v>
      </c>
      <c r="AF404" s="3">
        <v>441120000</v>
      </c>
      <c r="AG404" s="3">
        <v>450310000</v>
      </c>
      <c r="AH404" s="3">
        <v>459500000</v>
      </c>
      <c r="AI404" s="3">
        <v>468690000</v>
      </c>
      <c r="AJ404" s="3">
        <v>477880000</v>
      </c>
      <c r="AK404" s="3">
        <v>487070000</v>
      </c>
      <c r="AL404" s="3">
        <v>496260000</v>
      </c>
      <c r="AM404" s="3">
        <v>505450000</v>
      </c>
      <c r="AN404" s="3">
        <v>514640000</v>
      </c>
      <c r="AO404" s="3">
        <v>523830000</v>
      </c>
      <c r="AP404" s="3">
        <v>533020000</v>
      </c>
      <c r="AQ404" s="3">
        <v>542210000</v>
      </c>
      <c r="AR404" s="3">
        <v>551400000</v>
      </c>
      <c r="AS404" s="3">
        <v>560590000</v>
      </c>
      <c r="AT404" s="3">
        <v>569780000</v>
      </c>
      <c r="AU404" s="3">
        <v>578970000</v>
      </c>
      <c r="AV404" s="3">
        <v>588160000</v>
      </c>
      <c r="AW404" s="3">
        <v>597350000</v>
      </c>
      <c r="AX404" s="3">
        <v>606540000</v>
      </c>
      <c r="AY404" s="3">
        <v>615730000</v>
      </c>
      <c r="AZ404" s="3">
        <v>624920000</v>
      </c>
      <c r="BA404" s="4">
        <v>634110000</v>
      </c>
    </row>
    <row r="405" spans="1:53" x14ac:dyDescent="0.35">
      <c r="A405" s="2" t="s">
        <v>311</v>
      </c>
      <c r="B405" s="2" t="s">
        <v>463</v>
      </c>
      <c r="C405" s="6">
        <v>9.549999999999999E-4</v>
      </c>
      <c r="D405" s="6">
        <v>9.9532347999999981E-4</v>
      </c>
      <c r="E405" s="6">
        <v>1.1547815000000001E-3</v>
      </c>
      <c r="F405" s="6">
        <v>1.3657563999999998E-3</v>
      </c>
      <c r="G405" s="6">
        <v>1.6064649400000003E-3</v>
      </c>
      <c r="H405" s="6">
        <v>1.8659814399999998E-3</v>
      </c>
      <c r="I405" s="6">
        <v>2.1376621399999997E-3</v>
      </c>
      <c r="J405" s="6">
        <v>2.4171132099999998E-3</v>
      </c>
      <c r="K405" s="6">
        <v>2.7012886899999999E-3</v>
      </c>
      <c r="L405" s="6">
        <v>2.9880139999999998E-3</v>
      </c>
      <c r="M405" s="6">
        <v>3.27570658E-3</v>
      </c>
      <c r="N405" s="6">
        <v>3.5632003599999997E-3</v>
      </c>
      <c r="O405" s="6">
        <v>3.8496299299999996E-3</v>
      </c>
      <c r="P405" s="6">
        <v>4.1343511699999998E-3</v>
      </c>
      <c r="Q405" s="6">
        <v>4.4168853999999999E-3</v>
      </c>
      <c r="R405" s="6">
        <v>4.6968790799999998E-3</v>
      </c>
      <c r="S405" s="6">
        <v>4.9740742999999999E-3</v>
      </c>
      <c r="T405" s="6">
        <v>5.2482867200000002E-3</v>
      </c>
      <c r="U405" s="6">
        <v>5.5193889599999997E-3</v>
      </c>
      <c r="V405" s="6">
        <v>5.7872979499999999E-3</v>
      </c>
      <c r="W405" s="6">
        <v>6.0519651299999998E-3</v>
      </c>
      <c r="X405" s="6">
        <v>6.3133688999999996E-3</v>
      </c>
      <c r="Y405" s="6">
        <v>6.5715086799999992E-3</v>
      </c>
      <c r="Z405" s="6">
        <v>6.8264002599999988E-3</v>
      </c>
      <c r="AA405" s="6">
        <v>7.0780721599999988E-3</v>
      </c>
      <c r="AB405" s="6">
        <v>7.3265626299999992E-3</v>
      </c>
      <c r="AC405" s="6">
        <v>7.5719174200000001E-3</v>
      </c>
      <c r="AD405" s="6">
        <v>7.8141878800000002E-3</v>
      </c>
      <c r="AE405" s="6">
        <v>8.0534294799999989E-3</v>
      </c>
      <c r="AF405" s="6">
        <v>8.2897006300000006E-3</v>
      </c>
      <c r="AG405" s="6">
        <v>8.5230617299999999E-3</v>
      </c>
      <c r="AH405" s="6">
        <v>8.7535744400000001E-3</v>
      </c>
      <c r="AI405" s="6">
        <v>8.9813009999999988E-3</v>
      </c>
      <c r="AJ405" s="6">
        <v>9.20630383E-3</v>
      </c>
      <c r="AK405" s="6">
        <v>9.4286450799999991E-3</v>
      </c>
      <c r="AL405" s="6">
        <v>9.6483863599999987E-3</v>
      </c>
      <c r="AM405" s="6">
        <v>9.8655884899999987E-3</v>
      </c>
      <c r="AN405" s="6">
        <v>1.008031132E-2</v>
      </c>
      <c r="AO405" s="6">
        <v>1.0292613589999999E-2</v>
      </c>
      <c r="AP405" s="6">
        <v>1.0502552809999999E-2</v>
      </c>
      <c r="AQ405" s="6">
        <v>1.07101852E-2</v>
      </c>
      <c r="AR405" s="6">
        <v>1.091556562E-2</v>
      </c>
      <c r="AS405" s="6">
        <v>1.1118747569999999E-2</v>
      </c>
      <c r="AT405" s="6">
        <v>1.131978311E-2</v>
      </c>
      <c r="AU405" s="6">
        <v>1.1518722909999999E-2</v>
      </c>
      <c r="AV405" s="6">
        <v>1.171561623E-2</v>
      </c>
      <c r="AW405" s="6">
        <v>1.191051091E-2</v>
      </c>
      <c r="AX405" s="6">
        <v>1.2103453449999999E-2</v>
      </c>
      <c r="AY405" s="6">
        <v>1.2294488959999999E-2</v>
      </c>
      <c r="AZ405" s="6">
        <v>1.2483661219999999E-2</v>
      </c>
      <c r="BA405" s="6">
        <v>1.2671012719999999E-2</v>
      </c>
    </row>
    <row r="406" spans="1:53" x14ac:dyDescent="0.35">
      <c r="A406" s="2" t="s">
        <v>309</v>
      </c>
      <c r="B406" s="2" t="s">
        <v>464</v>
      </c>
      <c r="C406" s="3">
        <v>188200000</v>
      </c>
      <c r="D406" s="3">
        <v>197610000</v>
      </c>
      <c r="E406" s="3">
        <v>207020000</v>
      </c>
      <c r="F406" s="3">
        <v>216430000</v>
      </c>
      <c r="G406" s="3">
        <v>225840000</v>
      </c>
      <c r="H406" s="3">
        <v>235250000</v>
      </c>
      <c r="I406" s="3">
        <v>244660000</v>
      </c>
      <c r="J406" s="3">
        <v>254070000</v>
      </c>
      <c r="K406" s="3">
        <v>263480000</v>
      </c>
      <c r="L406" s="3">
        <v>272890000</v>
      </c>
      <c r="M406" s="3">
        <v>282300000</v>
      </c>
      <c r="N406" s="3">
        <v>291710000</v>
      </c>
      <c r="O406" s="3">
        <v>301120000</v>
      </c>
      <c r="P406" s="3">
        <v>310530000</v>
      </c>
      <c r="Q406" s="3">
        <v>319940000</v>
      </c>
      <c r="R406" s="3">
        <v>329350000</v>
      </c>
      <c r="S406" s="3">
        <v>338760000</v>
      </c>
      <c r="T406" s="3">
        <v>348170000</v>
      </c>
      <c r="U406" s="3">
        <v>357580000</v>
      </c>
      <c r="V406" s="3">
        <v>366990000</v>
      </c>
      <c r="W406" s="3">
        <v>376400000</v>
      </c>
      <c r="X406" s="3">
        <v>385810000</v>
      </c>
      <c r="Y406" s="3">
        <v>395220000</v>
      </c>
      <c r="Z406" s="3">
        <v>404630000</v>
      </c>
      <c r="AA406" s="3">
        <v>414040000</v>
      </c>
      <c r="AB406" s="3">
        <v>423450000</v>
      </c>
      <c r="AC406" s="3">
        <v>432860000</v>
      </c>
      <c r="AD406" s="3">
        <v>442270000</v>
      </c>
      <c r="AE406" s="3">
        <v>451680000</v>
      </c>
      <c r="AF406" s="3">
        <v>461090000</v>
      </c>
      <c r="AG406" s="3">
        <v>470500000</v>
      </c>
      <c r="AH406" s="3">
        <v>479910000</v>
      </c>
      <c r="AI406" s="3">
        <v>489320000</v>
      </c>
      <c r="AJ406" s="3">
        <v>498730000</v>
      </c>
      <c r="AK406" s="3">
        <v>508140000</v>
      </c>
      <c r="AL406" s="3">
        <v>517550000</v>
      </c>
      <c r="AM406" s="3">
        <v>526960000</v>
      </c>
      <c r="AN406" s="3">
        <v>536370000</v>
      </c>
      <c r="AO406" s="3">
        <v>545780000</v>
      </c>
      <c r="AP406" s="3">
        <v>555190000</v>
      </c>
      <c r="AQ406" s="3">
        <v>564600000</v>
      </c>
      <c r="AR406" s="3">
        <v>574010000</v>
      </c>
      <c r="AS406" s="3">
        <v>583420000</v>
      </c>
      <c r="AT406" s="3">
        <v>592830000</v>
      </c>
      <c r="AU406" s="3">
        <v>602240000</v>
      </c>
      <c r="AV406" s="3">
        <v>611650000</v>
      </c>
      <c r="AW406" s="3">
        <v>621060000</v>
      </c>
      <c r="AX406" s="3">
        <v>630470000</v>
      </c>
      <c r="AY406" s="3">
        <v>639880000</v>
      </c>
      <c r="AZ406" s="3">
        <v>649290000</v>
      </c>
      <c r="BA406" s="4">
        <v>658700000</v>
      </c>
    </row>
    <row r="407" spans="1:53" x14ac:dyDescent="0.35">
      <c r="A407" s="2" t="s">
        <v>310</v>
      </c>
      <c r="B407" s="2" t="s">
        <v>464</v>
      </c>
      <c r="C407" s="3">
        <v>0</v>
      </c>
      <c r="D407" s="3">
        <v>188200000</v>
      </c>
      <c r="E407" s="3">
        <v>197610000</v>
      </c>
      <c r="F407" s="3">
        <v>207020000</v>
      </c>
      <c r="G407" s="3">
        <v>216430000</v>
      </c>
      <c r="H407" s="3">
        <v>225840000</v>
      </c>
      <c r="I407" s="3">
        <v>235250000</v>
      </c>
      <c r="J407" s="3">
        <v>244660000</v>
      </c>
      <c r="K407" s="3">
        <v>254070000</v>
      </c>
      <c r="L407" s="3">
        <v>263480000</v>
      </c>
      <c r="M407" s="3">
        <v>272890000</v>
      </c>
      <c r="N407" s="3">
        <v>282300000</v>
      </c>
      <c r="O407" s="3">
        <v>291710000</v>
      </c>
      <c r="P407" s="3">
        <v>301120000</v>
      </c>
      <c r="Q407" s="3">
        <v>310530000</v>
      </c>
      <c r="R407" s="3">
        <v>319940000</v>
      </c>
      <c r="S407" s="3">
        <v>329350000</v>
      </c>
      <c r="T407" s="3">
        <v>338760000</v>
      </c>
      <c r="U407" s="3">
        <v>348170000</v>
      </c>
      <c r="V407" s="3">
        <v>357580000</v>
      </c>
      <c r="W407" s="3">
        <v>366990000</v>
      </c>
      <c r="X407" s="3">
        <v>376400000</v>
      </c>
      <c r="Y407" s="3">
        <v>385810000</v>
      </c>
      <c r="Z407" s="3">
        <v>395220000</v>
      </c>
      <c r="AA407" s="3">
        <v>404630000</v>
      </c>
      <c r="AB407" s="3">
        <v>414040000</v>
      </c>
      <c r="AC407" s="3">
        <v>423450000</v>
      </c>
      <c r="AD407" s="3">
        <v>432860000</v>
      </c>
      <c r="AE407" s="3">
        <v>442270000</v>
      </c>
      <c r="AF407" s="3">
        <v>451680000</v>
      </c>
      <c r="AG407" s="3">
        <v>461090000</v>
      </c>
      <c r="AH407" s="3">
        <v>470500000</v>
      </c>
      <c r="AI407" s="3">
        <v>479910000</v>
      </c>
      <c r="AJ407" s="3">
        <v>489320000</v>
      </c>
      <c r="AK407" s="3">
        <v>498730000</v>
      </c>
      <c r="AL407" s="3">
        <v>508140000</v>
      </c>
      <c r="AM407" s="3">
        <v>517550000</v>
      </c>
      <c r="AN407" s="3">
        <v>526960000</v>
      </c>
      <c r="AO407" s="3">
        <v>536370000</v>
      </c>
      <c r="AP407" s="3">
        <v>545780000</v>
      </c>
      <c r="AQ407" s="3">
        <v>555190000</v>
      </c>
      <c r="AR407" s="3">
        <v>564600000</v>
      </c>
      <c r="AS407" s="3">
        <v>574010000</v>
      </c>
      <c r="AT407" s="3">
        <v>583420000</v>
      </c>
      <c r="AU407" s="3">
        <v>592830000</v>
      </c>
      <c r="AV407" s="3">
        <v>602240000</v>
      </c>
      <c r="AW407" s="3">
        <v>611650000</v>
      </c>
      <c r="AX407" s="3">
        <v>621060000</v>
      </c>
      <c r="AY407" s="3">
        <v>630470000</v>
      </c>
      <c r="AZ407" s="3">
        <v>639880000</v>
      </c>
      <c r="BA407" s="4">
        <v>649290000</v>
      </c>
    </row>
    <row r="408" spans="1:53" x14ac:dyDescent="0.35">
      <c r="A408" s="2" t="s">
        <v>311</v>
      </c>
      <c r="B408" s="2" t="s">
        <v>464</v>
      </c>
      <c r="C408" s="6">
        <v>1.0275E-3</v>
      </c>
      <c r="D408" s="6">
        <v>1.0736212199999999E-3</v>
      </c>
      <c r="E408" s="6">
        <v>1.2560062499999999E-3</v>
      </c>
      <c r="F408" s="6">
        <v>1.4973152899999999E-3</v>
      </c>
      <c r="G408" s="6">
        <v>1.7726330900000001E-3</v>
      </c>
      <c r="H408" s="6">
        <v>2.0694630900000002E-3</v>
      </c>
      <c r="I408" s="6">
        <v>2.38020626E-3</v>
      </c>
      <c r="J408" s="6">
        <v>2.6998370399999999E-3</v>
      </c>
      <c r="K408" s="6">
        <v>3.0248714999999999E-3</v>
      </c>
      <c r="L408" s="6">
        <v>3.3528223999999994E-3</v>
      </c>
      <c r="M408" s="6">
        <v>3.6818796500000003E-3</v>
      </c>
      <c r="N408" s="6">
        <v>4.01070952E-3</v>
      </c>
      <c r="O408" s="6">
        <v>4.3383221699999997E-3</v>
      </c>
      <c r="P408" s="6">
        <v>4.6639808599999999E-3</v>
      </c>
      <c r="Q408" s="6">
        <v>4.98713809E-3</v>
      </c>
      <c r="R408" s="6">
        <v>5.3073894899999998E-3</v>
      </c>
      <c r="S408" s="6">
        <v>5.6244400700000002E-3</v>
      </c>
      <c r="T408" s="6">
        <v>5.938078969999999E-3</v>
      </c>
      <c r="U408" s="6">
        <v>6.2481605099999997E-3</v>
      </c>
      <c r="V408" s="6">
        <v>6.5545896700000003E-3</v>
      </c>
      <c r="W408" s="6">
        <v>6.85731091E-3</v>
      </c>
      <c r="X408" s="6">
        <v>7.1562995300000001E-3</v>
      </c>
      <c r="Y408" s="6">
        <v>7.4515548499999992E-3</v>
      </c>
      <c r="Z408" s="6">
        <v>7.7430949599999995E-3</v>
      </c>
      <c r="AA408" s="6">
        <v>8.0309524400000009E-3</v>
      </c>
      <c r="AB408" s="6">
        <v>8.3151710799999994E-3</v>
      </c>
      <c r="AC408" s="6">
        <v>8.5958031800000001E-3</v>
      </c>
      <c r="AD408" s="6">
        <v>8.87290749E-3</v>
      </c>
      <c r="AE408" s="6">
        <v>9.1465474299999988E-3</v>
      </c>
      <c r="AF408" s="6">
        <v>9.4167898400000002E-3</v>
      </c>
      <c r="AG408" s="6">
        <v>9.6837037899999995E-3</v>
      </c>
      <c r="AH408" s="6">
        <v>9.9473597999999996E-3</v>
      </c>
      <c r="AI408" s="6">
        <v>1.020782908E-2</v>
      </c>
      <c r="AJ408" s="6">
        <v>1.046518299E-2</v>
      </c>
      <c r="AK408" s="6">
        <v>1.0719492649999999E-2</v>
      </c>
      <c r="AL408" s="6">
        <v>1.0970828509999999E-2</v>
      </c>
      <c r="AM408" s="6">
        <v>1.1219260139999999E-2</v>
      </c>
      <c r="AN408" s="6">
        <v>1.146485599E-2</v>
      </c>
      <c r="AO408" s="6">
        <v>1.170768325E-2</v>
      </c>
      <c r="AP408" s="6">
        <v>1.19478077E-2</v>
      </c>
      <c r="AQ408" s="6">
        <v>1.2185293639999999E-2</v>
      </c>
      <c r="AR408" s="6">
        <v>1.242020384E-2</v>
      </c>
      <c r="AS408" s="6">
        <v>1.265259945E-2</v>
      </c>
      <c r="AT408" s="6">
        <v>1.2882540040000001E-2</v>
      </c>
      <c r="AU408" s="6">
        <v>1.311008357E-2</v>
      </c>
      <c r="AV408" s="6">
        <v>1.3335286369999999E-2</v>
      </c>
      <c r="AW408" s="6">
        <v>1.3558203169999998E-2</v>
      </c>
      <c r="AX408" s="6">
        <v>1.3778887140000001E-2</v>
      </c>
      <c r="AY408" s="6">
        <v>1.399738989E-2</v>
      </c>
      <c r="AZ408" s="6">
        <v>1.4213761489999999E-2</v>
      </c>
      <c r="BA408" s="6">
        <v>1.442805055E-2</v>
      </c>
    </row>
    <row r="409" spans="1:53" x14ac:dyDescent="0.35">
      <c r="A409" s="2" t="s">
        <v>309</v>
      </c>
      <c r="B409" s="2" t="s">
        <v>465</v>
      </c>
      <c r="C409" s="3">
        <v>189400000</v>
      </c>
      <c r="D409" s="3">
        <v>198870000</v>
      </c>
      <c r="E409" s="3">
        <v>208340000</v>
      </c>
      <c r="F409" s="3">
        <v>217810000</v>
      </c>
      <c r="G409" s="3">
        <v>227280000</v>
      </c>
      <c r="H409" s="3">
        <v>236750000</v>
      </c>
      <c r="I409" s="3">
        <v>246220000</v>
      </c>
      <c r="J409" s="3">
        <v>255690000</v>
      </c>
      <c r="K409" s="3">
        <v>265160000</v>
      </c>
      <c r="L409" s="3">
        <v>274630000</v>
      </c>
      <c r="M409" s="3">
        <v>284100000</v>
      </c>
      <c r="N409" s="3">
        <v>293570000</v>
      </c>
      <c r="O409" s="3">
        <v>303040000</v>
      </c>
      <c r="P409" s="3">
        <v>312510000</v>
      </c>
      <c r="Q409" s="3">
        <v>321980000</v>
      </c>
      <c r="R409" s="3">
        <v>331450000</v>
      </c>
      <c r="S409" s="3">
        <v>340920000</v>
      </c>
      <c r="T409" s="3">
        <v>350390000</v>
      </c>
      <c r="U409" s="3">
        <v>359860000</v>
      </c>
      <c r="V409" s="3">
        <v>369330000</v>
      </c>
      <c r="W409" s="3">
        <v>378800000</v>
      </c>
      <c r="X409" s="3">
        <v>388270000</v>
      </c>
      <c r="Y409" s="3">
        <v>397740000</v>
      </c>
      <c r="Z409" s="3">
        <v>407210000</v>
      </c>
      <c r="AA409" s="3">
        <v>416680000</v>
      </c>
      <c r="AB409" s="3">
        <v>426150000</v>
      </c>
      <c r="AC409" s="3">
        <v>435620000</v>
      </c>
      <c r="AD409" s="3">
        <v>445090000</v>
      </c>
      <c r="AE409" s="3">
        <v>454560000</v>
      </c>
      <c r="AF409" s="3">
        <v>464030000</v>
      </c>
      <c r="AG409" s="3">
        <v>473500000</v>
      </c>
      <c r="AH409" s="3">
        <v>482970000</v>
      </c>
      <c r="AI409" s="3">
        <v>492440000</v>
      </c>
      <c r="AJ409" s="3">
        <v>501910000</v>
      </c>
      <c r="AK409" s="3">
        <v>511380000</v>
      </c>
      <c r="AL409" s="3">
        <v>520850000</v>
      </c>
      <c r="AM409" s="3">
        <v>530320000</v>
      </c>
      <c r="AN409" s="3">
        <v>539790000</v>
      </c>
      <c r="AO409" s="3">
        <v>549260000</v>
      </c>
      <c r="AP409" s="3">
        <v>558730000</v>
      </c>
      <c r="AQ409" s="3">
        <v>568200000</v>
      </c>
      <c r="AR409" s="3">
        <v>577670000</v>
      </c>
      <c r="AS409" s="3">
        <v>587140000</v>
      </c>
      <c r="AT409" s="3">
        <v>596610000</v>
      </c>
      <c r="AU409" s="3">
        <v>606080000</v>
      </c>
      <c r="AV409" s="3">
        <v>615550000</v>
      </c>
      <c r="AW409" s="3">
        <v>625020000</v>
      </c>
      <c r="AX409" s="3">
        <v>634490000</v>
      </c>
      <c r="AY409" s="3">
        <v>643960000</v>
      </c>
      <c r="AZ409" s="3">
        <v>653430000</v>
      </c>
      <c r="BA409" s="4">
        <v>662900000</v>
      </c>
    </row>
    <row r="410" spans="1:53" x14ac:dyDescent="0.35">
      <c r="A410" s="2" t="s">
        <v>310</v>
      </c>
      <c r="B410" s="2" t="s">
        <v>465</v>
      </c>
      <c r="C410" s="3">
        <v>0</v>
      </c>
      <c r="D410" s="3">
        <v>189400000</v>
      </c>
      <c r="E410" s="3">
        <v>198870000</v>
      </c>
      <c r="F410" s="3">
        <v>208340000</v>
      </c>
      <c r="G410" s="3">
        <v>217810000</v>
      </c>
      <c r="H410" s="3">
        <v>227280000</v>
      </c>
      <c r="I410" s="3">
        <v>236750000</v>
      </c>
      <c r="J410" s="3">
        <v>246220000</v>
      </c>
      <c r="K410" s="3">
        <v>255690000</v>
      </c>
      <c r="L410" s="3">
        <v>265160000</v>
      </c>
      <c r="M410" s="3">
        <v>274630000</v>
      </c>
      <c r="N410" s="3">
        <v>284100000</v>
      </c>
      <c r="O410" s="3">
        <v>293570000</v>
      </c>
      <c r="P410" s="3">
        <v>303040000</v>
      </c>
      <c r="Q410" s="3">
        <v>312510000</v>
      </c>
      <c r="R410" s="3">
        <v>321980000</v>
      </c>
      <c r="S410" s="3">
        <v>331450000</v>
      </c>
      <c r="T410" s="3">
        <v>340920000</v>
      </c>
      <c r="U410" s="3">
        <v>350390000</v>
      </c>
      <c r="V410" s="3">
        <v>359860000</v>
      </c>
      <c r="W410" s="3">
        <v>369330000</v>
      </c>
      <c r="X410" s="3">
        <v>378800000</v>
      </c>
      <c r="Y410" s="3">
        <v>388270000</v>
      </c>
      <c r="Z410" s="3">
        <v>397740000</v>
      </c>
      <c r="AA410" s="3">
        <v>407210000</v>
      </c>
      <c r="AB410" s="3">
        <v>416680000</v>
      </c>
      <c r="AC410" s="3">
        <v>426150000</v>
      </c>
      <c r="AD410" s="3">
        <v>435620000</v>
      </c>
      <c r="AE410" s="3">
        <v>445090000</v>
      </c>
      <c r="AF410" s="3">
        <v>454560000</v>
      </c>
      <c r="AG410" s="3">
        <v>464030000</v>
      </c>
      <c r="AH410" s="3">
        <v>473500000</v>
      </c>
      <c r="AI410" s="3">
        <v>482970000</v>
      </c>
      <c r="AJ410" s="3">
        <v>492440000</v>
      </c>
      <c r="AK410" s="3">
        <v>501910000</v>
      </c>
      <c r="AL410" s="3">
        <v>511380000</v>
      </c>
      <c r="AM410" s="3">
        <v>520850000</v>
      </c>
      <c r="AN410" s="3">
        <v>530320000</v>
      </c>
      <c r="AO410" s="3">
        <v>539790000</v>
      </c>
      <c r="AP410" s="3">
        <v>549260000</v>
      </c>
      <c r="AQ410" s="3">
        <v>558730000</v>
      </c>
      <c r="AR410" s="3">
        <v>568200000</v>
      </c>
      <c r="AS410" s="3">
        <v>577670000</v>
      </c>
      <c r="AT410" s="3">
        <v>587140000</v>
      </c>
      <c r="AU410" s="3">
        <v>596610000</v>
      </c>
      <c r="AV410" s="3">
        <v>606080000</v>
      </c>
      <c r="AW410" s="3">
        <v>615550000</v>
      </c>
      <c r="AX410" s="3">
        <v>625020000</v>
      </c>
      <c r="AY410" s="3">
        <v>634490000</v>
      </c>
      <c r="AZ410" s="3">
        <v>643960000</v>
      </c>
      <c r="BA410" s="4">
        <v>653430000</v>
      </c>
    </row>
    <row r="411" spans="1:53" x14ac:dyDescent="0.35">
      <c r="A411" s="2" t="s">
        <v>311</v>
      </c>
      <c r="B411" s="2" t="s">
        <v>465</v>
      </c>
      <c r="C411" s="6">
        <v>1.19384615E-3</v>
      </c>
      <c r="D411" s="6">
        <v>1.24992643E-3</v>
      </c>
      <c r="E411" s="6">
        <v>1.47169426E-3</v>
      </c>
      <c r="F411" s="6">
        <v>1.7651097E-3</v>
      </c>
      <c r="G411" s="6">
        <v>2.0998774900000002E-3</v>
      </c>
      <c r="H411" s="6">
        <v>2.4608026499999998E-3</v>
      </c>
      <c r="I411" s="6">
        <v>2.83864529E-3</v>
      </c>
      <c r="J411" s="6">
        <v>3.2272946500000003E-3</v>
      </c>
      <c r="K411" s="6">
        <v>3.6225145299999999E-3</v>
      </c>
      <c r="L411" s="6">
        <v>4.0212805999999997E-3</v>
      </c>
      <c r="M411" s="6">
        <v>4.42139191E-3</v>
      </c>
      <c r="N411" s="6">
        <v>4.8212267499999992E-3</v>
      </c>
      <c r="O411" s="6">
        <v>5.2195815199999997E-3</v>
      </c>
      <c r="P411" s="6">
        <v>5.6155604199999995E-3</v>
      </c>
      <c r="Q411" s="6">
        <v>6.0084977099999996E-3</v>
      </c>
      <c r="R411" s="6">
        <v>6.3979017099999999E-3</v>
      </c>
      <c r="S411" s="6">
        <v>6.78341372E-3</v>
      </c>
      <c r="T411" s="6">
        <v>7.16477737E-3</v>
      </c>
      <c r="U411" s="6">
        <v>7.5418155099999992E-3</v>
      </c>
      <c r="V411" s="6">
        <v>7.9144126000000002E-3</v>
      </c>
      <c r="W411" s="6">
        <v>8.2825011099999998E-3</v>
      </c>
      <c r="X411" s="6">
        <v>8.6460510000000001E-3</v>
      </c>
      <c r="Y411" s="6">
        <v>9.005061469999999E-3</v>
      </c>
      <c r="Z411" s="6">
        <v>9.3595544800000006E-3</v>
      </c>
      <c r="AA411" s="6">
        <v>9.7095696699999994E-3</v>
      </c>
      <c r="AB411" s="6">
        <v>1.0055160269999999E-2</v>
      </c>
      <c r="AC411" s="6">
        <v>1.039638989E-2</v>
      </c>
      <c r="AD411" s="6">
        <v>1.0733329939999999E-2</v>
      </c>
      <c r="AE411" s="6">
        <v>1.1066057569999999E-2</v>
      </c>
      <c r="AF411" s="6">
        <v>1.1394654020000001E-2</v>
      </c>
      <c r="AG411" s="6">
        <v>1.17192033E-2</v>
      </c>
      <c r="AH411" s="6">
        <v>1.203979113E-2</v>
      </c>
      <c r="AI411" s="6">
        <v>1.235650412E-2</v>
      </c>
      <c r="AJ411" s="6">
        <v>1.2669429039999999E-2</v>
      </c>
      <c r="AK411" s="6">
        <v>1.2978652339999999E-2</v>
      </c>
      <c r="AL411" s="6">
        <v>1.3284259710000001E-2</v>
      </c>
      <c r="AM411" s="6">
        <v>1.3586335739999997E-2</v>
      </c>
      <c r="AN411" s="6">
        <v>1.388496365E-2</v>
      </c>
      <c r="AO411" s="6">
        <v>1.4180225139999999E-2</v>
      </c>
      <c r="AP411" s="6">
        <v>1.44722002E-2</v>
      </c>
      <c r="AQ411" s="6">
        <v>1.4760967009999999E-2</v>
      </c>
      <c r="AR411" s="6">
        <v>1.504660188E-2</v>
      </c>
      <c r="AS411" s="6">
        <v>1.5329179189999998E-2</v>
      </c>
      <c r="AT411" s="6">
        <v>1.560877137E-2</v>
      </c>
      <c r="AU411" s="6">
        <v>1.588544888E-2</v>
      </c>
      <c r="AV411" s="6">
        <v>1.6159280219999999E-2</v>
      </c>
      <c r="AW411" s="6">
        <v>1.6430331949999998E-2</v>
      </c>
      <c r="AX411" s="6">
        <v>1.6698668699999999E-2</v>
      </c>
      <c r="AY411" s="6">
        <v>1.696435323E-2</v>
      </c>
      <c r="AZ411" s="6">
        <v>1.7227446439999999E-2</v>
      </c>
      <c r="BA411" s="6">
        <v>1.7488007399999998E-2</v>
      </c>
    </row>
    <row r="412" spans="1:53" x14ac:dyDescent="0.35">
      <c r="A412" s="2" t="s">
        <v>309</v>
      </c>
      <c r="B412" s="2" t="s">
        <v>466</v>
      </c>
      <c r="C412" s="3">
        <v>191800000</v>
      </c>
      <c r="D412" s="3">
        <v>201390000</v>
      </c>
      <c r="E412" s="3">
        <v>210980000</v>
      </c>
      <c r="F412" s="3">
        <v>220570000</v>
      </c>
      <c r="G412" s="3">
        <v>230160000</v>
      </c>
      <c r="H412" s="3">
        <v>239750000</v>
      </c>
      <c r="I412" s="3">
        <v>249340000</v>
      </c>
      <c r="J412" s="3">
        <v>258930000</v>
      </c>
      <c r="K412" s="3">
        <v>268520000</v>
      </c>
      <c r="L412" s="3">
        <v>278110000</v>
      </c>
      <c r="M412" s="3">
        <v>287700000</v>
      </c>
      <c r="N412" s="3">
        <v>297290000</v>
      </c>
      <c r="O412" s="3">
        <v>306880000</v>
      </c>
      <c r="P412" s="3">
        <v>316470000</v>
      </c>
      <c r="Q412" s="3">
        <v>326060000</v>
      </c>
      <c r="R412" s="3">
        <v>335650000</v>
      </c>
      <c r="S412" s="3">
        <v>345240000</v>
      </c>
      <c r="T412" s="3">
        <v>354830000</v>
      </c>
      <c r="U412" s="3">
        <v>364420000</v>
      </c>
      <c r="V412" s="3">
        <v>374010000</v>
      </c>
      <c r="W412" s="3">
        <v>383600000</v>
      </c>
      <c r="X412" s="3">
        <v>393190000</v>
      </c>
      <c r="Y412" s="3">
        <v>402780000</v>
      </c>
      <c r="Z412" s="3">
        <v>412370000</v>
      </c>
      <c r="AA412" s="3">
        <v>421960000</v>
      </c>
      <c r="AB412" s="3">
        <v>431550000</v>
      </c>
      <c r="AC412" s="3">
        <v>441140000</v>
      </c>
      <c r="AD412" s="3">
        <v>450730000</v>
      </c>
      <c r="AE412" s="3">
        <v>460320000</v>
      </c>
      <c r="AF412" s="3">
        <v>469910000</v>
      </c>
      <c r="AG412" s="3">
        <v>479500000</v>
      </c>
      <c r="AH412" s="3">
        <v>489090000</v>
      </c>
      <c r="AI412" s="3">
        <v>498680000</v>
      </c>
      <c r="AJ412" s="3">
        <v>508270000</v>
      </c>
      <c r="AK412" s="3">
        <v>517860000</v>
      </c>
      <c r="AL412" s="3">
        <v>527450000</v>
      </c>
      <c r="AM412" s="3">
        <v>537040000</v>
      </c>
      <c r="AN412" s="3">
        <v>546630000</v>
      </c>
      <c r="AO412" s="3">
        <v>556220000</v>
      </c>
      <c r="AP412" s="3">
        <v>565810000</v>
      </c>
      <c r="AQ412" s="3">
        <v>575400000</v>
      </c>
      <c r="AR412" s="3">
        <v>584990000</v>
      </c>
      <c r="AS412" s="3">
        <v>594580000</v>
      </c>
      <c r="AT412" s="3">
        <v>604170000</v>
      </c>
      <c r="AU412" s="3">
        <v>613760000</v>
      </c>
      <c r="AV412" s="3">
        <v>623350000</v>
      </c>
      <c r="AW412" s="3">
        <v>632940000</v>
      </c>
      <c r="AX412" s="3">
        <v>642530000</v>
      </c>
      <c r="AY412" s="3">
        <v>652120000</v>
      </c>
      <c r="AZ412" s="3">
        <v>661710000</v>
      </c>
      <c r="BA412" s="4">
        <v>671300000</v>
      </c>
    </row>
    <row r="413" spans="1:53" x14ac:dyDescent="0.35">
      <c r="A413" s="2" t="s">
        <v>310</v>
      </c>
      <c r="B413" s="2" t="s">
        <v>466</v>
      </c>
      <c r="C413" s="3">
        <v>0</v>
      </c>
      <c r="D413" s="3">
        <v>191800000</v>
      </c>
      <c r="E413" s="3">
        <v>201390000</v>
      </c>
      <c r="F413" s="3">
        <v>210980000</v>
      </c>
      <c r="G413" s="3">
        <v>220570000</v>
      </c>
      <c r="H413" s="3">
        <v>230160000</v>
      </c>
      <c r="I413" s="3">
        <v>239750000</v>
      </c>
      <c r="J413" s="3">
        <v>249340000</v>
      </c>
      <c r="K413" s="3">
        <v>258930000</v>
      </c>
      <c r="L413" s="3">
        <v>268520000</v>
      </c>
      <c r="M413" s="3">
        <v>278110000</v>
      </c>
      <c r="N413" s="3">
        <v>287700000</v>
      </c>
      <c r="O413" s="3">
        <v>297290000</v>
      </c>
      <c r="P413" s="3">
        <v>306880000</v>
      </c>
      <c r="Q413" s="3">
        <v>316470000</v>
      </c>
      <c r="R413" s="3">
        <v>326060000</v>
      </c>
      <c r="S413" s="3">
        <v>335650000</v>
      </c>
      <c r="T413" s="3">
        <v>345240000</v>
      </c>
      <c r="U413" s="3">
        <v>354830000</v>
      </c>
      <c r="V413" s="3">
        <v>364420000</v>
      </c>
      <c r="W413" s="3">
        <v>374010000</v>
      </c>
      <c r="X413" s="3">
        <v>383600000</v>
      </c>
      <c r="Y413" s="3">
        <v>393190000</v>
      </c>
      <c r="Z413" s="3">
        <v>402780000</v>
      </c>
      <c r="AA413" s="3">
        <v>412370000</v>
      </c>
      <c r="AB413" s="3">
        <v>421960000</v>
      </c>
      <c r="AC413" s="3">
        <v>431550000</v>
      </c>
      <c r="AD413" s="3">
        <v>441140000</v>
      </c>
      <c r="AE413" s="3">
        <v>450730000</v>
      </c>
      <c r="AF413" s="3">
        <v>460320000</v>
      </c>
      <c r="AG413" s="3">
        <v>469910000</v>
      </c>
      <c r="AH413" s="3">
        <v>479500000</v>
      </c>
      <c r="AI413" s="3">
        <v>489090000</v>
      </c>
      <c r="AJ413" s="3">
        <v>498680000</v>
      </c>
      <c r="AK413" s="3">
        <v>508270000</v>
      </c>
      <c r="AL413" s="3">
        <v>517860000</v>
      </c>
      <c r="AM413" s="3">
        <v>527450000</v>
      </c>
      <c r="AN413" s="3">
        <v>537040000</v>
      </c>
      <c r="AO413" s="3">
        <v>546630000</v>
      </c>
      <c r="AP413" s="3">
        <v>556220000</v>
      </c>
      <c r="AQ413" s="3">
        <v>565810000</v>
      </c>
      <c r="AR413" s="3">
        <v>575400000</v>
      </c>
      <c r="AS413" s="3">
        <v>584990000</v>
      </c>
      <c r="AT413" s="3">
        <v>594580000</v>
      </c>
      <c r="AU413" s="3">
        <v>604170000</v>
      </c>
      <c r="AV413" s="3">
        <v>613760000</v>
      </c>
      <c r="AW413" s="3">
        <v>623350000</v>
      </c>
      <c r="AX413" s="3">
        <v>632940000</v>
      </c>
      <c r="AY413" s="3">
        <v>642530000</v>
      </c>
      <c r="AZ413" s="3">
        <v>652120000</v>
      </c>
      <c r="BA413" s="4">
        <v>661710000</v>
      </c>
    </row>
    <row r="414" spans="1:53" x14ac:dyDescent="0.35">
      <c r="A414" s="2" t="s">
        <v>311</v>
      </c>
      <c r="B414" s="2" t="s">
        <v>466</v>
      </c>
      <c r="C414" s="6">
        <v>1.3421153799999998E-3</v>
      </c>
      <c r="D414" s="6">
        <v>1.4019794699999999E-3</v>
      </c>
      <c r="E414" s="6">
        <v>1.6387102500000001E-3</v>
      </c>
      <c r="F414" s="6">
        <v>1.9519227900000001E-3</v>
      </c>
      <c r="G414" s="6">
        <v>2.3092777800000001E-3</v>
      </c>
      <c r="H414" s="6">
        <v>2.6945549999999995E-3</v>
      </c>
      <c r="I414" s="6">
        <v>3.09789116E-3</v>
      </c>
      <c r="J414" s="6">
        <v>3.5127631699999997E-3</v>
      </c>
      <c r="K414" s="6">
        <v>3.9346490200000001E-3</v>
      </c>
      <c r="L414" s="6">
        <v>4.3603203299999995E-3</v>
      </c>
      <c r="M414" s="6">
        <v>4.7874276500000004E-3</v>
      </c>
      <c r="N414" s="6">
        <v>5.21423984E-3</v>
      </c>
      <c r="O414" s="6">
        <v>5.6394721E-3</v>
      </c>
      <c r="P414" s="6">
        <v>6.0621681799999999E-3</v>
      </c>
      <c r="Q414" s="6">
        <v>6.4816174399999985E-3</v>
      </c>
      <c r="R414" s="6">
        <v>6.8972950099999994E-3</v>
      </c>
      <c r="S414" s="6">
        <v>7.30881799E-3</v>
      </c>
      <c r="T414" s="6">
        <v>7.7159127199999998E-3</v>
      </c>
      <c r="U414" s="6">
        <v>8.1183900900000001E-3</v>
      </c>
      <c r="V414" s="6">
        <v>8.516126760000001E-3</v>
      </c>
      <c r="W414" s="6">
        <v>8.9090506699999999E-3</v>
      </c>
      <c r="X414" s="6">
        <v>9.2971297200000001E-3</v>
      </c>
      <c r="Y414" s="6">
        <v>9.6803630699999997E-3</v>
      </c>
      <c r="Z414" s="6">
        <v>1.0058774160000001E-2</v>
      </c>
      <c r="AA414" s="6">
        <v>1.043240531E-2</v>
      </c>
      <c r="AB414" s="6">
        <v>1.0801313329999999E-2</v>
      </c>
      <c r="AC414" s="6">
        <v>1.1165566129999999E-2</v>
      </c>
      <c r="AD414" s="6">
        <v>1.152523995E-2</v>
      </c>
      <c r="AE414" s="6">
        <v>1.188041712E-2</v>
      </c>
      <c r="AF414" s="6">
        <v>1.2231184379999999E-2</v>
      </c>
      <c r="AG414" s="6">
        <v>1.2577631400000001E-2</v>
      </c>
      <c r="AH414" s="6">
        <v>1.29198497E-2</v>
      </c>
      <c r="AI414" s="6">
        <v>1.32579317E-2</v>
      </c>
      <c r="AJ414" s="6">
        <v>1.3591970050000001E-2</v>
      </c>
      <c r="AK414" s="6">
        <v>1.3922057029999999E-2</v>
      </c>
      <c r="AL414" s="6">
        <v>1.424828411E-2</v>
      </c>
      <c r="AM414" s="6">
        <v>1.4570741580000001E-2</v>
      </c>
      <c r="AN414" s="6">
        <v>1.4889518289999999E-2</v>
      </c>
      <c r="AO414" s="6">
        <v>1.5204701439999999E-2</v>
      </c>
      <c r="AP414" s="6">
        <v>1.5516376409999998E-2</v>
      </c>
      <c r="AQ414" s="6">
        <v>1.5824626679999999E-2</v>
      </c>
      <c r="AR414" s="6">
        <v>1.612953369E-2</v>
      </c>
      <c r="AS414" s="6">
        <v>1.6431176839999999E-2</v>
      </c>
      <c r="AT414" s="6">
        <v>1.672963345E-2</v>
      </c>
      <c r="AU414" s="6">
        <v>1.7024978729999998E-2</v>
      </c>
      <c r="AV414" s="6">
        <v>1.7317285809999999E-2</v>
      </c>
      <c r="AW414" s="6">
        <v>1.7606625729999999E-2</v>
      </c>
      <c r="AX414" s="6">
        <v>1.7893067499999998E-2</v>
      </c>
      <c r="AY414" s="6">
        <v>1.81766781E-2</v>
      </c>
      <c r="AZ414" s="6">
        <v>1.8457522529999999E-2</v>
      </c>
      <c r="BA414" s="6">
        <v>1.8735663860000001E-2</v>
      </c>
    </row>
    <row r="415" spans="1:53" x14ac:dyDescent="0.35">
      <c r="A415" s="2" t="s">
        <v>309</v>
      </c>
      <c r="B415" s="2" t="s">
        <v>467</v>
      </c>
      <c r="C415" s="3">
        <v>179200000</v>
      </c>
      <c r="D415" s="3">
        <v>188160000</v>
      </c>
      <c r="E415" s="3">
        <v>197120000</v>
      </c>
      <c r="F415" s="3">
        <v>206080000</v>
      </c>
      <c r="G415" s="3">
        <v>215040000</v>
      </c>
      <c r="H415" s="3">
        <v>224000000</v>
      </c>
      <c r="I415" s="3">
        <v>232960000</v>
      </c>
      <c r="J415" s="3">
        <v>241920000</v>
      </c>
      <c r="K415" s="3">
        <v>250880000</v>
      </c>
      <c r="L415" s="3">
        <v>259840000</v>
      </c>
      <c r="M415" s="3">
        <v>268800000</v>
      </c>
      <c r="N415" s="3">
        <v>277760000</v>
      </c>
      <c r="O415" s="3">
        <v>286720000</v>
      </c>
      <c r="P415" s="3">
        <v>295680000</v>
      </c>
      <c r="Q415" s="3">
        <v>304640000</v>
      </c>
      <c r="R415" s="3">
        <v>313600000</v>
      </c>
      <c r="S415" s="3">
        <v>322560000</v>
      </c>
      <c r="T415" s="3">
        <v>331520000</v>
      </c>
      <c r="U415" s="3">
        <v>340480000</v>
      </c>
      <c r="V415" s="3">
        <v>349440000</v>
      </c>
      <c r="W415" s="3">
        <v>358400000</v>
      </c>
      <c r="X415" s="3">
        <v>367360000</v>
      </c>
      <c r="Y415" s="3">
        <v>376320000</v>
      </c>
      <c r="Z415" s="3">
        <v>385280000</v>
      </c>
      <c r="AA415" s="3">
        <v>394240000</v>
      </c>
      <c r="AB415" s="3">
        <v>403200000</v>
      </c>
      <c r="AC415" s="3">
        <v>412160000</v>
      </c>
      <c r="AD415" s="3">
        <v>421120000</v>
      </c>
      <c r="AE415" s="3">
        <v>430080000</v>
      </c>
      <c r="AF415" s="3">
        <v>439040000</v>
      </c>
      <c r="AG415" s="3">
        <v>448000000</v>
      </c>
      <c r="AH415" s="3">
        <v>456960000</v>
      </c>
      <c r="AI415" s="3">
        <v>465920000</v>
      </c>
      <c r="AJ415" s="3">
        <v>474880000</v>
      </c>
      <c r="AK415" s="3">
        <v>483840000</v>
      </c>
      <c r="AL415" s="3">
        <v>492800000</v>
      </c>
      <c r="AM415" s="3">
        <v>501760000</v>
      </c>
      <c r="AN415" s="3">
        <v>510720000</v>
      </c>
      <c r="AO415" s="3">
        <v>519680000</v>
      </c>
      <c r="AP415" s="3">
        <v>528640000</v>
      </c>
      <c r="AQ415" s="3">
        <v>537600000</v>
      </c>
      <c r="AR415" s="3">
        <v>546560000</v>
      </c>
      <c r="AS415" s="3">
        <v>555520000</v>
      </c>
      <c r="AT415" s="3">
        <v>564480000</v>
      </c>
      <c r="AU415" s="3">
        <v>573440000</v>
      </c>
      <c r="AV415" s="3">
        <v>582400000</v>
      </c>
      <c r="AW415" s="3">
        <v>591360000</v>
      </c>
      <c r="AX415" s="3">
        <v>600320000</v>
      </c>
      <c r="AY415" s="3">
        <v>609280000</v>
      </c>
      <c r="AZ415" s="3">
        <v>618240000</v>
      </c>
      <c r="BA415" s="4">
        <v>627200000</v>
      </c>
    </row>
    <row r="416" spans="1:53" x14ac:dyDescent="0.35">
      <c r="A416" s="2" t="s">
        <v>310</v>
      </c>
      <c r="B416" s="2" t="s">
        <v>467</v>
      </c>
      <c r="C416" s="3">
        <v>0</v>
      </c>
      <c r="D416" s="3">
        <v>179200000</v>
      </c>
      <c r="E416" s="3">
        <v>188160000</v>
      </c>
      <c r="F416" s="3">
        <v>197120000</v>
      </c>
      <c r="G416" s="3">
        <v>206080000</v>
      </c>
      <c r="H416" s="3">
        <v>215040000</v>
      </c>
      <c r="I416" s="3">
        <v>224000000</v>
      </c>
      <c r="J416" s="3">
        <v>232960000</v>
      </c>
      <c r="K416" s="3">
        <v>241920000</v>
      </c>
      <c r="L416" s="3">
        <v>250880000</v>
      </c>
      <c r="M416" s="3">
        <v>259840000</v>
      </c>
      <c r="N416" s="3">
        <v>268800000</v>
      </c>
      <c r="O416" s="3">
        <v>277760000</v>
      </c>
      <c r="P416" s="3">
        <v>286720000</v>
      </c>
      <c r="Q416" s="3">
        <v>295680000</v>
      </c>
      <c r="R416" s="3">
        <v>304640000</v>
      </c>
      <c r="S416" s="3">
        <v>313600000</v>
      </c>
      <c r="T416" s="3">
        <v>322560000</v>
      </c>
      <c r="U416" s="3">
        <v>331520000</v>
      </c>
      <c r="V416" s="3">
        <v>340480000</v>
      </c>
      <c r="W416" s="3">
        <v>349440000</v>
      </c>
      <c r="X416" s="3">
        <v>358400000</v>
      </c>
      <c r="Y416" s="3">
        <v>367360000</v>
      </c>
      <c r="Z416" s="3">
        <v>376320000</v>
      </c>
      <c r="AA416" s="3">
        <v>385280000</v>
      </c>
      <c r="AB416" s="3">
        <v>394240000</v>
      </c>
      <c r="AC416" s="3">
        <v>403200000</v>
      </c>
      <c r="AD416" s="3">
        <v>412160000</v>
      </c>
      <c r="AE416" s="3">
        <v>421120000</v>
      </c>
      <c r="AF416" s="3">
        <v>430080000</v>
      </c>
      <c r="AG416" s="3">
        <v>439040000</v>
      </c>
      <c r="AH416" s="3">
        <v>448000000</v>
      </c>
      <c r="AI416" s="3">
        <v>456960000</v>
      </c>
      <c r="AJ416" s="3">
        <v>465920000</v>
      </c>
      <c r="AK416" s="3">
        <v>474880000</v>
      </c>
      <c r="AL416" s="3">
        <v>483840000</v>
      </c>
      <c r="AM416" s="3">
        <v>492800000</v>
      </c>
      <c r="AN416" s="3">
        <v>501760000</v>
      </c>
      <c r="AO416" s="3">
        <v>510720000</v>
      </c>
      <c r="AP416" s="3">
        <v>519680000</v>
      </c>
      <c r="AQ416" s="3">
        <v>528640000</v>
      </c>
      <c r="AR416" s="3">
        <v>537600000</v>
      </c>
      <c r="AS416" s="3">
        <v>546560000</v>
      </c>
      <c r="AT416" s="3">
        <v>555520000</v>
      </c>
      <c r="AU416" s="3">
        <v>564480000</v>
      </c>
      <c r="AV416" s="3">
        <v>573440000</v>
      </c>
      <c r="AW416" s="3">
        <v>582400000</v>
      </c>
      <c r="AX416" s="3">
        <v>591360000</v>
      </c>
      <c r="AY416" s="3">
        <v>600320000</v>
      </c>
      <c r="AZ416" s="3">
        <v>609280000</v>
      </c>
      <c r="BA416" s="4">
        <v>618240000</v>
      </c>
    </row>
    <row r="417" spans="1:53" x14ac:dyDescent="0.35">
      <c r="A417" s="2" t="s">
        <v>311</v>
      </c>
      <c r="B417" s="2" t="s">
        <v>467</v>
      </c>
      <c r="C417" s="6">
        <v>1.4521153799999999E-3</v>
      </c>
      <c r="D417" s="6">
        <v>1.51819531E-3</v>
      </c>
      <c r="E417" s="6">
        <v>1.7795064299999999E-3</v>
      </c>
      <c r="F417" s="6">
        <v>2.1252406099999998E-3</v>
      </c>
      <c r="G417" s="6">
        <v>2.5197006599999997E-3</v>
      </c>
      <c r="H417" s="6">
        <v>2.9449821799999998E-3</v>
      </c>
      <c r="I417" s="6">
        <v>3.3901977299999999E-3</v>
      </c>
      <c r="J417" s="6">
        <v>3.8481469400000004E-3</v>
      </c>
      <c r="K417" s="6">
        <v>4.3138382500000003E-3</v>
      </c>
      <c r="L417" s="6">
        <v>4.7837080799999999E-3</v>
      </c>
      <c r="M417" s="6">
        <v>5.2551630099999993E-3</v>
      </c>
      <c r="N417" s="6">
        <v>5.7262921700000002E-3</v>
      </c>
      <c r="O417" s="6">
        <v>6.1956773599999996E-3</v>
      </c>
      <c r="P417" s="6">
        <v>6.6622630299999997E-3</v>
      </c>
      <c r="Q417" s="6">
        <v>7.1252647499999997E-3</v>
      </c>
      <c r="R417" s="6">
        <v>7.5841031599999994E-3</v>
      </c>
      <c r="S417" s="6">
        <v>8.0383555999999998E-3</v>
      </c>
      <c r="T417" s="6">
        <v>8.4877199800000008E-3</v>
      </c>
      <c r="U417" s="6">
        <v>8.9319875799999983E-3</v>
      </c>
      <c r="V417" s="6">
        <v>9.3710222499999996E-3</v>
      </c>
      <c r="W417" s="6">
        <v>9.8047444200000007E-3</v>
      </c>
      <c r="X417" s="6">
        <v>1.0233118689999999E-2</v>
      </c>
      <c r="Y417" s="6">
        <v>1.065614411E-2</v>
      </c>
      <c r="Z417" s="6">
        <v>1.1073846569999999E-2</v>
      </c>
      <c r="AA417" s="6">
        <v>1.148627277E-2</v>
      </c>
      <c r="AB417" s="6">
        <v>1.189348543E-2</v>
      </c>
      <c r="AC417" s="6">
        <v>1.229555951E-2</v>
      </c>
      <c r="AD417" s="6">
        <v>1.2692579149999999E-2</v>
      </c>
      <c r="AE417" s="6">
        <v>1.3084635260000001E-2</v>
      </c>
      <c r="AF417" s="6">
        <v>1.3471823559999999E-2</v>
      </c>
      <c r="AG417" s="6">
        <v>1.385424304E-2</v>
      </c>
      <c r="AH417" s="6">
        <v>1.4231994710000003E-2</v>
      </c>
      <c r="AI417" s="6">
        <v>1.4605180609999999E-2</v>
      </c>
      <c r="AJ417" s="6">
        <v>1.4973902999999998E-2</v>
      </c>
      <c r="AK417" s="6">
        <v>1.5338263729999999E-2</v>
      </c>
      <c r="AL417" s="6">
        <v>1.5698363779999999E-2</v>
      </c>
      <c r="AM417" s="6">
        <v>1.6054302809999997E-2</v>
      </c>
      <c r="AN417" s="6">
        <v>1.6406178900000002E-2</v>
      </c>
      <c r="AO417" s="6">
        <v>1.6754088299999997E-2</v>
      </c>
      <c r="AP417" s="6">
        <v>1.709812527E-2</v>
      </c>
      <c r="AQ417" s="6">
        <v>1.743838193E-2</v>
      </c>
      <c r="AR417" s="6">
        <v>1.7774948189999997E-2</v>
      </c>
      <c r="AS417" s="6">
        <v>1.8107911710000001E-2</v>
      </c>
      <c r="AT417" s="6">
        <v>1.8437357809999999E-2</v>
      </c>
      <c r="AU417" s="6">
        <v>1.8763369530000001E-2</v>
      </c>
      <c r="AV417" s="6">
        <v>1.9086027579999998E-2</v>
      </c>
      <c r="AW417" s="6">
        <v>1.9405410389999999E-2</v>
      </c>
      <c r="AX417" s="6">
        <v>1.9721594120000002E-2</v>
      </c>
      <c r="AY417" s="6">
        <v>2.003465271E-2</v>
      </c>
      <c r="AZ417" s="6">
        <v>2.0344657909999998E-2</v>
      </c>
      <c r="BA417" s="6">
        <v>2.0651679360000001E-2</v>
      </c>
    </row>
    <row r="418" spans="1:53" x14ac:dyDescent="0.35">
      <c r="A418" s="2" t="s">
        <v>309</v>
      </c>
      <c r="B418" s="2" t="s">
        <v>468</v>
      </c>
      <c r="C418" s="3">
        <v>368600000</v>
      </c>
      <c r="D418" s="3">
        <v>387030000</v>
      </c>
      <c r="E418" s="3">
        <v>405460000</v>
      </c>
      <c r="F418" s="3">
        <v>423890000</v>
      </c>
      <c r="G418" s="3">
        <v>442320000</v>
      </c>
      <c r="H418" s="3">
        <v>460750000</v>
      </c>
      <c r="I418" s="3">
        <v>479180000</v>
      </c>
      <c r="J418" s="3">
        <v>497610000</v>
      </c>
      <c r="K418" s="3">
        <v>516040000</v>
      </c>
      <c r="L418" s="3">
        <v>534470000</v>
      </c>
      <c r="M418" s="3">
        <v>552900000</v>
      </c>
      <c r="N418" s="3">
        <v>571330000</v>
      </c>
      <c r="O418" s="3">
        <v>589760000</v>
      </c>
      <c r="P418" s="3">
        <v>608190000</v>
      </c>
      <c r="Q418" s="3">
        <v>626620000</v>
      </c>
      <c r="R418" s="3">
        <v>645050000</v>
      </c>
      <c r="S418" s="3">
        <v>663480000</v>
      </c>
      <c r="T418" s="3">
        <v>681910000</v>
      </c>
      <c r="U418" s="3">
        <v>700340000</v>
      </c>
      <c r="V418" s="3">
        <v>718770000</v>
      </c>
      <c r="W418" s="3">
        <v>737200000</v>
      </c>
      <c r="X418" s="3">
        <v>755630000</v>
      </c>
      <c r="Y418" s="3">
        <v>774060000</v>
      </c>
      <c r="Z418" s="3">
        <v>792490000</v>
      </c>
      <c r="AA418" s="3">
        <v>810920000</v>
      </c>
      <c r="AB418" s="3">
        <v>829350000</v>
      </c>
      <c r="AC418" s="3">
        <v>847780000</v>
      </c>
      <c r="AD418" s="3">
        <v>866210000</v>
      </c>
      <c r="AE418" s="3">
        <v>884640000</v>
      </c>
      <c r="AF418" s="3">
        <v>903070000</v>
      </c>
      <c r="AG418" s="3">
        <v>921500000</v>
      </c>
      <c r="AH418" s="3">
        <v>939930000</v>
      </c>
      <c r="AI418" s="3">
        <v>958360000</v>
      </c>
      <c r="AJ418" s="3">
        <v>976790000</v>
      </c>
      <c r="AK418" s="3">
        <v>995220000</v>
      </c>
      <c r="AL418" s="3">
        <v>1013650000</v>
      </c>
      <c r="AM418" s="3">
        <v>1032080000</v>
      </c>
      <c r="AN418" s="3">
        <v>1050510000</v>
      </c>
      <c r="AO418" s="3">
        <v>1068940000</v>
      </c>
      <c r="AP418" s="3">
        <v>1087370000</v>
      </c>
      <c r="AQ418" s="3">
        <v>1105800000</v>
      </c>
      <c r="AR418" s="3">
        <v>1124230000</v>
      </c>
      <c r="AS418" s="3">
        <v>1142660000</v>
      </c>
      <c r="AT418" s="3">
        <v>1161090000</v>
      </c>
      <c r="AU418" s="3">
        <v>1179520000</v>
      </c>
      <c r="AV418" s="3">
        <v>1197950000</v>
      </c>
      <c r="AW418" s="3">
        <v>1216380000</v>
      </c>
      <c r="AX418" s="3">
        <v>1234810000</v>
      </c>
      <c r="AY418" s="3">
        <v>1253240000</v>
      </c>
      <c r="AZ418" s="3">
        <v>1271670000</v>
      </c>
      <c r="BA418" s="4">
        <v>1290100000</v>
      </c>
    </row>
    <row r="419" spans="1:53" x14ac:dyDescent="0.35">
      <c r="A419" s="2" t="s">
        <v>310</v>
      </c>
      <c r="B419" s="2" t="s">
        <v>468</v>
      </c>
      <c r="C419" s="3">
        <v>0</v>
      </c>
      <c r="D419" s="3">
        <v>368600000</v>
      </c>
      <c r="E419" s="3">
        <v>387030000</v>
      </c>
      <c r="F419" s="3">
        <v>405460000</v>
      </c>
      <c r="G419" s="3">
        <v>423890000</v>
      </c>
      <c r="H419" s="3">
        <v>442320000</v>
      </c>
      <c r="I419" s="3">
        <v>460750000</v>
      </c>
      <c r="J419" s="3">
        <v>479180000</v>
      </c>
      <c r="K419" s="3">
        <v>497610000</v>
      </c>
      <c r="L419" s="3">
        <v>516040000</v>
      </c>
      <c r="M419" s="3">
        <v>534470000</v>
      </c>
      <c r="N419" s="3">
        <v>552900000</v>
      </c>
      <c r="O419" s="3">
        <v>571330000</v>
      </c>
      <c r="P419" s="3">
        <v>589760000</v>
      </c>
      <c r="Q419" s="3">
        <v>608190000</v>
      </c>
      <c r="R419" s="3">
        <v>626620000</v>
      </c>
      <c r="S419" s="3">
        <v>645050000</v>
      </c>
      <c r="T419" s="3">
        <v>663480000</v>
      </c>
      <c r="U419" s="3">
        <v>681910000</v>
      </c>
      <c r="V419" s="3">
        <v>700340000</v>
      </c>
      <c r="W419" s="3">
        <v>718770000</v>
      </c>
      <c r="X419" s="3">
        <v>737200000</v>
      </c>
      <c r="Y419" s="3">
        <v>755630000</v>
      </c>
      <c r="Z419" s="3">
        <v>774060000</v>
      </c>
      <c r="AA419" s="3">
        <v>792490000</v>
      </c>
      <c r="AB419" s="3">
        <v>810920000</v>
      </c>
      <c r="AC419" s="3">
        <v>829350000</v>
      </c>
      <c r="AD419" s="3">
        <v>847780000</v>
      </c>
      <c r="AE419" s="3">
        <v>866210000</v>
      </c>
      <c r="AF419" s="3">
        <v>884640000</v>
      </c>
      <c r="AG419" s="3">
        <v>903070000</v>
      </c>
      <c r="AH419" s="3">
        <v>921500000</v>
      </c>
      <c r="AI419" s="3">
        <v>939930000</v>
      </c>
      <c r="AJ419" s="3">
        <v>958360000</v>
      </c>
      <c r="AK419" s="3">
        <v>976790000</v>
      </c>
      <c r="AL419" s="3">
        <v>995220000</v>
      </c>
      <c r="AM419" s="3">
        <v>1013650000</v>
      </c>
      <c r="AN419" s="3">
        <v>1032080000</v>
      </c>
      <c r="AO419" s="3">
        <v>1050510000</v>
      </c>
      <c r="AP419" s="3">
        <v>1068940000</v>
      </c>
      <c r="AQ419" s="3">
        <v>1087370000</v>
      </c>
      <c r="AR419" s="3">
        <v>1105800000</v>
      </c>
      <c r="AS419" s="3">
        <v>1124230000</v>
      </c>
      <c r="AT419" s="3">
        <v>1142660000</v>
      </c>
      <c r="AU419" s="3">
        <v>1161090000</v>
      </c>
      <c r="AV419" s="3">
        <v>1179520000</v>
      </c>
      <c r="AW419" s="3">
        <v>1197950000</v>
      </c>
      <c r="AX419" s="3">
        <v>1216380000</v>
      </c>
      <c r="AY419" s="3">
        <v>1234810000</v>
      </c>
      <c r="AZ419" s="3">
        <v>1253240000</v>
      </c>
      <c r="BA419" s="4">
        <v>1271670000</v>
      </c>
    </row>
    <row r="420" spans="1:53" x14ac:dyDescent="0.35">
      <c r="A420" s="2" t="s">
        <v>311</v>
      </c>
      <c r="B420" s="2" t="s">
        <v>468</v>
      </c>
      <c r="C420" s="6">
        <v>5.4884614999999991E-4</v>
      </c>
      <c r="D420" s="6">
        <v>5.5132312E-4</v>
      </c>
      <c r="E420" s="6">
        <v>5.6111821000000002E-4</v>
      </c>
      <c r="F420" s="6">
        <v>5.7407783999999999E-4</v>
      </c>
      <c r="G420" s="6">
        <v>5.8886392999999999E-4</v>
      </c>
      <c r="H420" s="6">
        <v>6.0480535000000005E-4</v>
      </c>
      <c r="I420" s="6">
        <v>6.2149397999999997E-4</v>
      </c>
      <c r="J420" s="6">
        <v>6.3865992999999994E-4</v>
      </c>
      <c r="K420" s="6">
        <v>6.5611608E-4</v>
      </c>
      <c r="L420" s="6">
        <v>6.7372885999999999E-4</v>
      </c>
      <c r="M420" s="6">
        <v>6.9140105999999999E-4</v>
      </c>
      <c r="N420" s="6">
        <v>7.0906105E-4</v>
      </c>
      <c r="O420" s="6">
        <v>7.2665565999999995E-4</v>
      </c>
      <c r="P420" s="6">
        <v>7.4414533999999993E-4</v>
      </c>
      <c r="Q420" s="6">
        <v>7.6150066999999995E-4</v>
      </c>
      <c r="R420" s="6">
        <v>7.7869994999999999E-4</v>
      </c>
      <c r="S420" s="6">
        <v>7.9572732E-4</v>
      </c>
      <c r="T420" s="6">
        <v>8.1257146999999996E-4</v>
      </c>
      <c r="U420" s="6">
        <v>8.2922456999999993E-4</v>
      </c>
      <c r="V420" s="6">
        <v>8.4568152000000013E-4</v>
      </c>
      <c r="W420" s="6">
        <v>8.6193933000000003E-4</v>
      </c>
      <c r="X420" s="6">
        <v>8.7799666999999995E-4</v>
      </c>
      <c r="Y420" s="6">
        <v>8.938535200000001E-4</v>
      </c>
      <c r="Z420" s="6">
        <v>9.0951083999999988E-4</v>
      </c>
      <c r="AA420" s="6">
        <v>9.2497037999999989E-4</v>
      </c>
      <c r="AB420" s="6">
        <v>9.4023450000000003E-4</v>
      </c>
      <c r="AC420" s="6">
        <v>9.5530600000000006E-4</v>
      </c>
      <c r="AD420" s="6">
        <v>9.7018804000000003E-4</v>
      </c>
      <c r="AE420" s="6">
        <v>9.8488402000000003E-4</v>
      </c>
      <c r="AF420" s="6">
        <v>9.9939753999999997E-4</v>
      </c>
      <c r="AG420" s="6">
        <v>1.0137322999999999E-3</v>
      </c>
      <c r="AH420" s="6">
        <v>1.02789208E-3</v>
      </c>
      <c r="AI420" s="6">
        <v>1.0418807299999999E-3</v>
      </c>
      <c r="AJ420" s="6">
        <v>1.0557020599999999E-3</v>
      </c>
      <c r="AK420" s="6">
        <v>1.0693598999999999E-3</v>
      </c>
      <c r="AL420" s="6">
        <v>1.0828580299999998E-3</v>
      </c>
      <c r="AM420" s="6">
        <v>1.09620019E-3</v>
      </c>
      <c r="AN420" s="6">
        <v>1.1093900399999999E-3</v>
      </c>
      <c r="AO420" s="6">
        <v>1.1224312099999999E-3</v>
      </c>
      <c r="AP420" s="6">
        <v>1.1353272299999999E-3</v>
      </c>
      <c r="AQ420" s="6">
        <v>1.1480815399999998E-3</v>
      </c>
      <c r="AR420" s="6">
        <v>1.1606975199999999E-3</v>
      </c>
      <c r="AS420" s="6">
        <v>1.1731784499999999E-3</v>
      </c>
      <c r="AT420" s="6">
        <v>1.18552754E-3</v>
      </c>
      <c r="AU420" s="6">
        <v>1.19774789E-3</v>
      </c>
      <c r="AV420" s="6">
        <v>1.2098425299999999E-3</v>
      </c>
      <c r="AW420" s="6">
        <v>1.2218143999999998E-3</v>
      </c>
      <c r="AX420" s="6">
        <v>1.2336663499999999E-3</v>
      </c>
      <c r="AY420" s="6">
        <v>1.2454011599999999E-3</v>
      </c>
      <c r="AZ420" s="6">
        <v>1.2570215099999998E-3</v>
      </c>
      <c r="BA420" s="6">
        <v>1.2685300199999998E-3</v>
      </c>
    </row>
    <row r="421" spans="1:53" x14ac:dyDescent="0.35">
      <c r="A421" s="2" t="s">
        <v>309</v>
      </c>
      <c r="B421" s="2" t="s">
        <v>469</v>
      </c>
      <c r="C421" s="3">
        <v>447400000</v>
      </c>
      <c r="D421" s="3">
        <v>469770000</v>
      </c>
      <c r="E421" s="3">
        <v>492140000</v>
      </c>
      <c r="F421" s="3">
        <v>514510000</v>
      </c>
      <c r="G421" s="3">
        <v>536880000</v>
      </c>
      <c r="H421" s="3">
        <v>559250000</v>
      </c>
      <c r="I421" s="3">
        <v>581620000</v>
      </c>
      <c r="J421" s="3">
        <v>603990000</v>
      </c>
      <c r="K421" s="3">
        <v>626360000</v>
      </c>
      <c r="L421" s="3">
        <v>648730000</v>
      </c>
      <c r="M421" s="3">
        <v>671100000</v>
      </c>
      <c r="N421" s="3">
        <v>693470000</v>
      </c>
      <c r="O421" s="3">
        <v>715840000</v>
      </c>
      <c r="P421" s="3">
        <v>738210000</v>
      </c>
      <c r="Q421" s="3">
        <v>760580000</v>
      </c>
      <c r="R421" s="3">
        <v>782950000</v>
      </c>
      <c r="S421" s="3">
        <v>805320000</v>
      </c>
      <c r="T421" s="3">
        <v>827690000</v>
      </c>
      <c r="U421" s="3">
        <v>850060000</v>
      </c>
      <c r="V421" s="3">
        <v>872430000</v>
      </c>
      <c r="W421" s="3">
        <v>894800000</v>
      </c>
      <c r="X421" s="3">
        <v>917170000</v>
      </c>
      <c r="Y421" s="3">
        <v>939540000</v>
      </c>
      <c r="Z421" s="3">
        <v>961910000</v>
      </c>
      <c r="AA421" s="3">
        <v>984280000</v>
      </c>
      <c r="AB421" s="3">
        <v>1006650000</v>
      </c>
      <c r="AC421" s="3">
        <v>1029020000</v>
      </c>
      <c r="AD421" s="3">
        <v>1051390000</v>
      </c>
      <c r="AE421" s="3">
        <v>1073760000</v>
      </c>
      <c r="AF421" s="3">
        <v>1096130000</v>
      </c>
      <c r="AG421" s="3">
        <v>1118500000</v>
      </c>
      <c r="AH421" s="3">
        <v>1140870000</v>
      </c>
      <c r="AI421" s="3">
        <v>1163240000</v>
      </c>
      <c r="AJ421" s="3">
        <v>1185610000</v>
      </c>
      <c r="AK421" s="3">
        <v>1207980000</v>
      </c>
      <c r="AL421" s="3">
        <v>1230350000</v>
      </c>
      <c r="AM421" s="3">
        <v>1252720000</v>
      </c>
      <c r="AN421" s="3">
        <v>1275090000</v>
      </c>
      <c r="AO421" s="3">
        <v>1297460000</v>
      </c>
      <c r="AP421" s="3">
        <v>1319830000</v>
      </c>
      <c r="AQ421" s="3">
        <v>1342200000</v>
      </c>
      <c r="AR421" s="3">
        <v>1364570000</v>
      </c>
      <c r="AS421" s="3">
        <v>1386940000</v>
      </c>
      <c r="AT421" s="3">
        <v>1409310000</v>
      </c>
      <c r="AU421" s="3">
        <v>1431680000</v>
      </c>
      <c r="AV421" s="3">
        <v>1454050000</v>
      </c>
      <c r="AW421" s="3">
        <v>1476420000</v>
      </c>
      <c r="AX421" s="3">
        <v>1498790000</v>
      </c>
      <c r="AY421" s="3">
        <v>1521160000</v>
      </c>
      <c r="AZ421" s="3">
        <v>1543530000</v>
      </c>
      <c r="BA421" s="4">
        <v>1565900000</v>
      </c>
    </row>
    <row r="422" spans="1:53" x14ac:dyDescent="0.35">
      <c r="A422" s="2" t="s">
        <v>310</v>
      </c>
      <c r="B422" s="2" t="s">
        <v>469</v>
      </c>
      <c r="C422" s="3">
        <v>0</v>
      </c>
      <c r="D422" s="3">
        <v>447400000</v>
      </c>
      <c r="E422" s="3">
        <v>469770000</v>
      </c>
      <c r="F422" s="3">
        <v>492140000</v>
      </c>
      <c r="G422" s="3">
        <v>514510000</v>
      </c>
      <c r="H422" s="3">
        <v>536880000</v>
      </c>
      <c r="I422" s="3">
        <v>559250000</v>
      </c>
      <c r="J422" s="3">
        <v>581620000</v>
      </c>
      <c r="K422" s="3">
        <v>603990000</v>
      </c>
      <c r="L422" s="3">
        <v>626360000</v>
      </c>
      <c r="M422" s="3">
        <v>648730000</v>
      </c>
      <c r="N422" s="3">
        <v>671100000</v>
      </c>
      <c r="O422" s="3">
        <v>693470000</v>
      </c>
      <c r="P422" s="3">
        <v>715840000</v>
      </c>
      <c r="Q422" s="3">
        <v>738210000</v>
      </c>
      <c r="R422" s="3">
        <v>760580000</v>
      </c>
      <c r="S422" s="3">
        <v>782950000</v>
      </c>
      <c r="T422" s="3">
        <v>805320000</v>
      </c>
      <c r="U422" s="3">
        <v>827690000</v>
      </c>
      <c r="V422" s="3">
        <v>850060000</v>
      </c>
      <c r="W422" s="3">
        <v>872430000</v>
      </c>
      <c r="X422" s="3">
        <v>894800000</v>
      </c>
      <c r="Y422" s="3">
        <v>917170000</v>
      </c>
      <c r="Z422" s="3">
        <v>939540000</v>
      </c>
      <c r="AA422" s="3">
        <v>961910000</v>
      </c>
      <c r="AB422" s="3">
        <v>984280000</v>
      </c>
      <c r="AC422" s="3">
        <v>1006650000</v>
      </c>
      <c r="AD422" s="3">
        <v>1029020000</v>
      </c>
      <c r="AE422" s="3">
        <v>1051390000</v>
      </c>
      <c r="AF422" s="3">
        <v>1073760000</v>
      </c>
      <c r="AG422" s="3">
        <v>1096130000</v>
      </c>
      <c r="AH422" s="3">
        <v>1118500000</v>
      </c>
      <c r="AI422" s="3">
        <v>1140870000</v>
      </c>
      <c r="AJ422" s="3">
        <v>1163240000</v>
      </c>
      <c r="AK422" s="3">
        <v>1185610000</v>
      </c>
      <c r="AL422" s="3">
        <v>1207980000</v>
      </c>
      <c r="AM422" s="3">
        <v>1230350000</v>
      </c>
      <c r="AN422" s="3">
        <v>1252720000</v>
      </c>
      <c r="AO422" s="3">
        <v>1275090000</v>
      </c>
      <c r="AP422" s="3">
        <v>1297460000</v>
      </c>
      <c r="AQ422" s="3">
        <v>1319830000</v>
      </c>
      <c r="AR422" s="3">
        <v>1342200000</v>
      </c>
      <c r="AS422" s="3">
        <v>1364570000</v>
      </c>
      <c r="AT422" s="3">
        <v>1386940000</v>
      </c>
      <c r="AU422" s="3">
        <v>1409310000</v>
      </c>
      <c r="AV422" s="3">
        <v>1431680000</v>
      </c>
      <c r="AW422" s="3">
        <v>1454050000</v>
      </c>
      <c r="AX422" s="3">
        <v>1476420000</v>
      </c>
      <c r="AY422" s="3">
        <v>1498790000</v>
      </c>
      <c r="AZ422" s="3">
        <v>1521160000</v>
      </c>
      <c r="BA422" s="4">
        <v>1543530000</v>
      </c>
    </row>
    <row r="423" spans="1:53" x14ac:dyDescent="0.35">
      <c r="A423" s="2" t="s">
        <v>311</v>
      </c>
      <c r="B423" s="2" t="s">
        <v>469</v>
      </c>
      <c r="C423" s="6">
        <v>9.5673076999999989E-4</v>
      </c>
      <c r="D423" s="6">
        <v>9.6218445999999994E-4</v>
      </c>
      <c r="E423" s="6">
        <v>9.8375092000000004E-4</v>
      </c>
      <c r="F423" s="6">
        <v>1.01228497E-3</v>
      </c>
      <c r="G423" s="6">
        <v>1.04484044E-3</v>
      </c>
      <c r="H423" s="6">
        <v>1.07993967E-3</v>
      </c>
      <c r="I423" s="6">
        <v>1.1166840899999998E-3</v>
      </c>
      <c r="J423" s="6">
        <v>1.1544794299999999E-3</v>
      </c>
      <c r="K423" s="6">
        <v>1.1929137499999999E-3</v>
      </c>
      <c r="L423" s="6">
        <v>1.23169292E-3</v>
      </c>
      <c r="M423" s="6">
        <v>1.27060292E-3</v>
      </c>
      <c r="N423" s="6">
        <v>1.3094860299999998E-3</v>
      </c>
      <c r="O423" s="6">
        <v>1.34822521E-3</v>
      </c>
      <c r="P423" s="6">
        <v>1.38673334E-3</v>
      </c>
      <c r="Q423" s="6">
        <v>1.4249456799999998E-3</v>
      </c>
      <c r="R423" s="6">
        <v>1.4628144100000001E-3</v>
      </c>
      <c r="S423" s="6">
        <v>1.50030466E-3</v>
      </c>
      <c r="T423" s="6">
        <v>1.5373914899999999E-3</v>
      </c>
      <c r="U423" s="6">
        <v>1.5740576699999999E-3</v>
      </c>
      <c r="V423" s="6">
        <v>1.6102919600000001E-3</v>
      </c>
      <c r="W423" s="6">
        <v>1.6460878099999999E-3</v>
      </c>
      <c r="X423" s="6">
        <v>1.6814422899999999E-3</v>
      </c>
      <c r="Y423" s="6">
        <v>1.7163553099999998E-3</v>
      </c>
      <c r="Z423" s="6">
        <v>1.7508290199999997E-3</v>
      </c>
      <c r="AA423" s="6">
        <v>1.7848672799999998E-3</v>
      </c>
      <c r="AB423" s="6">
        <v>1.8184752499999998E-3</v>
      </c>
      <c r="AC423" s="6">
        <v>1.85165912E-3</v>
      </c>
      <c r="AD423" s="6">
        <v>1.88442585E-3</v>
      </c>
      <c r="AE423" s="6">
        <v>1.9167829199999999E-3</v>
      </c>
      <c r="AF423" s="6">
        <v>1.9487382499999999E-3</v>
      </c>
      <c r="AG423" s="6">
        <v>1.98029999E-3</v>
      </c>
      <c r="AH423" s="6">
        <v>2.0114765000000001E-3</v>
      </c>
      <c r="AI423" s="6">
        <v>2.0422761800000001E-3</v>
      </c>
      <c r="AJ423" s="6">
        <v>2.0727074799999998E-3</v>
      </c>
      <c r="AK423" s="6">
        <v>2.1027788099999998E-3</v>
      </c>
      <c r="AL423" s="6">
        <v>2.1324984999999998E-3</v>
      </c>
      <c r="AM423" s="6">
        <v>2.1618747599999998E-3</v>
      </c>
      <c r="AN423" s="6">
        <v>2.1909157099999996E-3</v>
      </c>
      <c r="AO423" s="6">
        <v>2.2196292799999996E-3</v>
      </c>
      <c r="AP423" s="6">
        <v>2.2480232499999999E-3</v>
      </c>
      <c r="AQ423" s="6">
        <v>2.27610523E-3</v>
      </c>
      <c r="AR423" s="6">
        <v>2.3038826300000002E-3</v>
      </c>
      <c r="AS423" s="6">
        <v>2.3313626899999999E-3</v>
      </c>
      <c r="AT423" s="6">
        <v>2.3585524499999998E-3</v>
      </c>
      <c r="AU423" s="6">
        <v>2.38545876E-3</v>
      </c>
      <c r="AV423" s="6">
        <v>2.4120882999999998E-3</v>
      </c>
      <c r="AW423" s="6">
        <v>2.4384475199999999E-3</v>
      </c>
      <c r="AX423" s="6">
        <v>2.4645427099999999E-3</v>
      </c>
      <c r="AY423" s="6">
        <v>2.49037998E-3</v>
      </c>
      <c r="AZ423" s="6">
        <v>2.5159652500000001E-3</v>
      </c>
      <c r="BA423" s="6">
        <v>2.5413042699999997E-3</v>
      </c>
    </row>
    <row r="424" spans="1:53" x14ac:dyDescent="0.35">
      <c r="A424" s="2" t="s">
        <v>309</v>
      </c>
      <c r="B424" s="2" t="s">
        <v>470</v>
      </c>
      <c r="C424" s="3">
        <v>251600000</v>
      </c>
      <c r="D424" s="3">
        <v>264180000</v>
      </c>
      <c r="E424" s="3">
        <v>276760000</v>
      </c>
      <c r="F424" s="3">
        <v>289340000</v>
      </c>
      <c r="G424" s="3">
        <v>301920000</v>
      </c>
      <c r="H424" s="3">
        <v>314500000</v>
      </c>
      <c r="I424" s="3">
        <v>327080000</v>
      </c>
      <c r="J424" s="3">
        <v>339660000</v>
      </c>
      <c r="K424" s="3">
        <v>352240000</v>
      </c>
      <c r="L424" s="3">
        <v>364820000</v>
      </c>
      <c r="M424" s="3">
        <v>377400000</v>
      </c>
      <c r="N424" s="3">
        <v>389980000</v>
      </c>
      <c r="O424" s="3">
        <v>402560000</v>
      </c>
      <c r="P424" s="3">
        <v>415140000</v>
      </c>
      <c r="Q424" s="3">
        <v>427720000</v>
      </c>
      <c r="R424" s="3">
        <v>440300000</v>
      </c>
      <c r="S424" s="3">
        <v>452880000</v>
      </c>
      <c r="T424" s="3">
        <v>465460000</v>
      </c>
      <c r="U424" s="3">
        <v>478040000</v>
      </c>
      <c r="V424" s="3">
        <v>490620000</v>
      </c>
      <c r="W424" s="3">
        <v>503200000</v>
      </c>
      <c r="X424" s="3">
        <v>515780000</v>
      </c>
      <c r="Y424" s="3">
        <v>528360000</v>
      </c>
      <c r="Z424" s="3">
        <v>540940000</v>
      </c>
      <c r="AA424" s="3">
        <v>553520000</v>
      </c>
      <c r="AB424" s="3">
        <v>566100000</v>
      </c>
      <c r="AC424" s="3">
        <v>578680000</v>
      </c>
      <c r="AD424" s="3">
        <v>591260000</v>
      </c>
      <c r="AE424" s="3">
        <v>603840000</v>
      </c>
      <c r="AF424" s="3">
        <v>616420000</v>
      </c>
      <c r="AG424" s="3">
        <v>629000000</v>
      </c>
      <c r="AH424" s="3">
        <v>641580000</v>
      </c>
      <c r="AI424" s="3">
        <v>654160000</v>
      </c>
      <c r="AJ424" s="3">
        <v>666740000</v>
      </c>
      <c r="AK424" s="3">
        <v>679320000</v>
      </c>
      <c r="AL424" s="3">
        <v>691900000</v>
      </c>
      <c r="AM424" s="3">
        <v>704480000</v>
      </c>
      <c r="AN424" s="3">
        <v>717060000</v>
      </c>
      <c r="AO424" s="3">
        <v>729640000</v>
      </c>
      <c r="AP424" s="3">
        <v>742220000</v>
      </c>
      <c r="AQ424" s="3">
        <v>754800000</v>
      </c>
      <c r="AR424" s="3">
        <v>767380000</v>
      </c>
      <c r="AS424" s="3">
        <v>779960000</v>
      </c>
      <c r="AT424" s="3">
        <v>792540000</v>
      </c>
      <c r="AU424" s="3">
        <v>805120000</v>
      </c>
      <c r="AV424" s="3">
        <v>817700000</v>
      </c>
      <c r="AW424" s="3">
        <v>830280000</v>
      </c>
      <c r="AX424" s="3">
        <v>842860000</v>
      </c>
      <c r="AY424" s="3">
        <v>855440000</v>
      </c>
      <c r="AZ424" s="3">
        <v>868020000</v>
      </c>
      <c r="BA424" s="4">
        <v>880600000</v>
      </c>
    </row>
    <row r="425" spans="1:53" x14ac:dyDescent="0.35">
      <c r="A425" s="2" t="s">
        <v>310</v>
      </c>
      <c r="B425" s="2" t="s">
        <v>470</v>
      </c>
      <c r="C425" s="3">
        <v>0</v>
      </c>
      <c r="D425" s="3">
        <v>251600000</v>
      </c>
      <c r="E425" s="3">
        <v>264180000</v>
      </c>
      <c r="F425" s="3">
        <v>276760000</v>
      </c>
      <c r="G425" s="3">
        <v>289340000</v>
      </c>
      <c r="H425" s="3">
        <v>301920000</v>
      </c>
      <c r="I425" s="3">
        <v>314500000</v>
      </c>
      <c r="J425" s="3">
        <v>327080000</v>
      </c>
      <c r="K425" s="3">
        <v>339660000</v>
      </c>
      <c r="L425" s="3">
        <v>352240000</v>
      </c>
      <c r="M425" s="3">
        <v>364820000</v>
      </c>
      <c r="N425" s="3">
        <v>377400000</v>
      </c>
      <c r="O425" s="3">
        <v>389980000</v>
      </c>
      <c r="P425" s="3">
        <v>402560000</v>
      </c>
      <c r="Q425" s="3">
        <v>415140000</v>
      </c>
      <c r="R425" s="3">
        <v>427720000</v>
      </c>
      <c r="S425" s="3">
        <v>440300000</v>
      </c>
      <c r="T425" s="3">
        <v>452880000</v>
      </c>
      <c r="U425" s="3">
        <v>465460000</v>
      </c>
      <c r="V425" s="3">
        <v>478040000</v>
      </c>
      <c r="W425" s="3">
        <v>490620000</v>
      </c>
      <c r="X425" s="3">
        <v>503200000</v>
      </c>
      <c r="Y425" s="3">
        <v>515780000</v>
      </c>
      <c r="Z425" s="3">
        <v>528360000</v>
      </c>
      <c r="AA425" s="3">
        <v>540940000</v>
      </c>
      <c r="AB425" s="3">
        <v>553520000</v>
      </c>
      <c r="AC425" s="3">
        <v>566100000</v>
      </c>
      <c r="AD425" s="3">
        <v>578680000</v>
      </c>
      <c r="AE425" s="3">
        <v>591260000</v>
      </c>
      <c r="AF425" s="3">
        <v>603840000</v>
      </c>
      <c r="AG425" s="3">
        <v>616420000</v>
      </c>
      <c r="AH425" s="3">
        <v>629000000</v>
      </c>
      <c r="AI425" s="3">
        <v>641580000</v>
      </c>
      <c r="AJ425" s="3">
        <v>654160000</v>
      </c>
      <c r="AK425" s="3">
        <v>666740000</v>
      </c>
      <c r="AL425" s="3">
        <v>679320000</v>
      </c>
      <c r="AM425" s="3">
        <v>691900000</v>
      </c>
      <c r="AN425" s="3">
        <v>704480000</v>
      </c>
      <c r="AO425" s="3">
        <v>717060000</v>
      </c>
      <c r="AP425" s="3">
        <v>729640000</v>
      </c>
      <c r="AQ425" s="3">
        <v>742220000</v>
      </c>
      <c r="AR425" s="3">
        <v>754800000</v>
      </c>
      <c r="AS425" s="3">
        <v>767380000</v>
      </c>
      <c r="AT425" s="3">
        <v>779960000</v>
      </c>
      <c r="AU425" s="3">
        <v>792540000</v>
      </c>
      <c r="AV425" s="3">
        <v>805120000</v>
      </c>
      <c r="AW425" s="3">
        <v>817700000</v>
      </c>
      <c r="AX425" s="3">
        <v>830280000</v>
      </c>
      <c r="AY425" s="3">
        <v>842860000</v>
      </c>
      <c r="AZ425" s="3">
        <v>855440000</v>
      </c>
      <c r="BA425" s="4">
        <v>868020000</v>
      </c>
    </row>
    <row r="426" spans="1:53" x14ac:dyDescent="0.35">
      <c r="A426" s="2" t="s">
        <v>311</v>
      </c>
      <c r="B426" s="2" t="s">
        <v>470</v>
      </c>
      <c r="C426" s="6">
        <v>1.48442308E-3</v>
      </c>
      <c r="D426" s="6">
        <v>1.5564512199999999E-3</v>
      </c>
      <c r="E426" s="6">
        <v>1.84128441E-3</v>
      </c>
      <c r="F426" s="6">
        <v>2.2181400299999998E-3</v>
      </c>
      <c r="G426" s="6">
        <v>2.6481076199999999E-3</v>
      </c>
      <c r="H426" s="6">
        <v>3.11167108E-3</v>
      </c>
      <c r="I426" s="6">
        <v>3.5969629499999997E-3</v>
      </c>
      <c r="J426" s="6">
        <v>4.0961346999999993E-3</v>
      </c>
      <c r="K426" s="6">
        <v>4.6037454599999993E-3</v>
      </c>
      <c r="L426" s="6">
        <v>5.1159108699999995E-3</v>
      </c>
      <c r="M426" s="6">
        <v>5.6298040699999993E-3</v>
      </c>
      <c r="N426" s="6">
        <v>6.1433421799999997E-3</v>
      </c>
      <c r="O426" s="6">
        <v>6.6549793299999988E-3</v>
      </c>
      <c r="P426" s="6">
        <v>7.1635649599999995E-3</v>
      </c>
      <c r="Q426" s="6">
        <v>7.6682440200000002E-3</v>
      </c>
      <c r="R426" s="6">
        <v>8.1683850200000001E-3</v>
      </c>
      <c r="S426" s="6">
        <v>8.6635272399999998E-3</v>
      </c>
      <c r="T426" s="6">
        <v>9.153341399999999E-3</v>
      </c>
      <c r="U426" s="6">
        <v>9.6375999799999997E-3</v>
      </c>
      <c r="V426" s="6">
        <v>1.0116154589999999E-2</v>
      </c>
      <c r="W426" s="6">
        <v>1.0588918499999999E-2</v>
      </c>
      <c r="X426" s="6">
        <v>1.1055853099999999E-2</v>
      </c>
      <c r="Y426" s="6">
        <v>1.151695738E-2</v>
      </c>
      <c r="Z426" s="6">
        <v>1.1972259559999998E-2</v>
      </c>
      <c r="AA426" s="6">
        <v>1.242181052E-2</v>
      </c>
      <c r="AB426" s="6">
        <v>1.2865678649999995E-2</v>
      </c>
      <c r="AC426" s="6">
        <v>1.3303945649999999E-2</v>
      </c>
      <c r="AD426" s="6">
        <v>1.3736703219999999E-2</v>
      </c>
      <c r="AE426" s="6">
        <v>1.4164050469999998E-2</v>
      </c>
      <c r="AF426" s="6">
        <v>1.4586091729999999E-2</v>
      </c>
      <c r="AG426" s="6">
        <v>1.500293491E-2</v>
      </c>
      <c r="AH426" s="6">
        <v>1.5414690099999998E-2</v>
      </c>
      <c r="AI426" s="6">
        <v>1.5821468529999997E-2</v>
      </c>
      <c r="AJ426" s="6">
        <v>1.6223381659999998E-2</v>
      </c>
      <c r="AK426" s="6">
        <v>1.6620540520000001E-2</v>
      </c>
      <c r="AL426" s="6">
        <v>1.7013055169999999E-2</v>
      </c>
      <c r="AM426" s="6">
        <v>1.7401034239999998E-2</v>
      </c>
      <c r="AN426" s="6">
        <v>1.7784584650000001E-2</v>
      </c>
      <c r="AO426" s="6">
        <v>1.8163811299999999E-2</v>
      </c>
      <c r="AP426" s="6">
        <v>1.8538816939999998E-2</v>
      </c>
      <c r="AQ426" s="6">
        <v>1.8909701979999999E-2</v>
      </c>
      <c r="AR426" s="6">
        <v>1.9276564439999998E-2</v>
      </c>
      <c r="AS426" s="6">
        <v>1.9639499839999998E-2</v>
      </c>
      <c r="AT426" s="6">
        <v>1.9998601209999998E-2</v>
      </c>
      <c r="AU426" s="6">
        <v>2.0353959050000002E-2</v>
      </c>
      <c r="AV426" s="6">
        <v>2.0705661340000001E-2</v>
      </c>
      <c r="AW426" s="6">
        <v>2.1053793559999999E-2</v>
      </c>
      <c r="AX426" s="6">
        <v>2.1398438740000001E-2</v>
      </c>
      <c r="AY426" s="6">
        <v>2.173967747E-2</v>
      </c>
      <c r="AZ426" s="6">
        <v>2.2077587959999999E-2</v>
      </c>
      <c r="BA426" s="6">
        <v>2.2412246109999999E-2</v>
      </c>
    </row>
    <row r="427" spans="1:53" x14ac:dyDescent="0.35">
      <c r="A427" s="2" t="s">
        <v>309</v>
      </c>
      <c r="B427" s="2" t="s">
        <v>471</v>
      </c>
      <c r="C427" s="3">
        <v>520400000</v>
      </c>
      <c r="D427" s="3">
        <v>546420000</v>
      </c>
      <c r="E427" s="3">
        <v>572440000</v>
      </c>
      <c r="F427" s="3">
        <v>598460000</v>
      </c>
      <c r="G427" s="3">
        <v>624480000</v>
      </c>
      <c r="H427" s="3">
        <v>650500000</v>
      </c>
      <c r="I427" s="3">
        <v>676520000</v>
      </c>
      <c r="J427" s="3">
        <v>702540000</v>
      </c>
      <c r="K427" s="3">
        <v>728560000</v>
      </c>
      <c r="L427" s="3">
        <v>754580000</v>
      </c>
      <c r="M427" s="3">
        <v>780600000</v>
      </c>
      <c r="N427" s="3">
        <v>806620000</v>
      </c>
      <c r="O427" s="3">
        <v>832640000</v>
      </c>
      <c r="P427" s="3">
        <v>858660000</v>
      </c>
      <c r="Q427" s="3">
        <v>884680000</v>
      </c>
      <c r="R427" s="3">
        <v>910700000</v>
      </c>
      <c r="S427" s="3">
        <v>936720000</v>
      </c>
      <c r="T427" s="3">
        <v>962740000</v>
      </c>
      <c r="U427" s="3">
        <v>988760000</v>
      </c>
      <c r="V427" s="3">
        <v>1014780000</v>
      </c>
      <c r="W427" s="3">
        <v>1040800000</v>
      </c>
      <c r="X427" s="3">
        <v>1066820000</v>
      </c>
      <c r="Y427" s="3">
        <v>1092840000</v>
      </c>
      <c r="Z427" s="3">
        <v>1118860000</v>
      </c>
      <c r="AA427" s="3">
        <v>1144880000</v>
      </c>
      <c r="AB427" s="3">
        <v>1170900000</v>
      </c>
      <c r="AC427" s="3">
        <v>1196920000</v>
      </c>
      <c r="AD427" s="3">
        <v>1222940000</v>
      </c>
      <c r="AE427" s="3">
        <v>1248960000</v>
      </c>
      <c r="AF427" s="3">
        <v>1274980000</v>
      </c>
      <c r="AG427" s="3">
        <v>1301000000</v>
      </c>
      <c r="AH427" s="3">
        <v>1327020000</v>
      </c>
      <c r="AI427" s="3">
        <v>1353040000</v>
      </c>
      <c r="AJ427" s="3">
        <v>1379060000</v>
      </c>
      <c r="AK427" s="3">
        <v>1405080000</v>
      </c>
      <c r="AL427" s="3">
        <v>1431100000</v>
      </c>
      <c r="AM427" s="3">
        <v>1457120000</v>
      </c>
      <c r="AN427" s="3">
        <v>1483140000</v>
      </c>
      <c r="AO427" s="3">
        <v>1509160000</v>
      </c>
      <c r="AP427" s="3">
        <v>1535180000</v>
      </c>
      <c r="AQ427" s="3">
        <v>1561200000</v>
      </c>
      <c r="AR427" s="3">
        <v>1587220000</v>
      </c>
      <c r="AS427" s="3">
        <v>1613240000</v>
      </c>
      <c r="AT427" s="3">
        <v>1639260000</v>
      </c>
      <c r="AU427" s="3">
        <v>1665280000</v>
      </c>
      <c r="AV427" s="3">
        <v>1691300000</v>
      </c>
      <c r="AW427" s="3">
        <v>1717320000</v>
      </c>
      <c r="AX427" s="3">
        <v>1743340000</v>
      </c>
      <c r="AY427" s="3">
        <v>1769360000</v>
      </c>
      <c r="AZ427" s="3">
        <v>1795380000</v>
      </c>
      <c r="BA427" s="4">
        <v>1821400000</v>
      </c>
    </row>
    <row r="428" spans="1:53" x14ac:dyDescent="0.35">
      <c r="A428" s="2" t="s">
        <v>310</v>
      </c>
      <c r="B428" s="2" t="s">
        <v>471</v>
      </c>
      <c r="C428" s="3">
        <v>0</v>
      </c>
      <c r="D428" s="3">
        <v>520400000</v>
      </c>
      <c r="E428" s="3">
        <v>546420000</v>
      </c>
      <c r="F428" s="3">
        <v>572440000</v>
      </c>
      <c r="G428" s="3">
        <v>598460000</v>
      </c>
      <c r="H428" s="3">
        <v>624480000</v>
      </c>
      <c r="I428" s="3">
        <v>650500000</v>
      </c>
      <c r="J428" s="3">
        <v>676520000</v>
      </c>
      <c r="K428" s="3">
        <v>702540000</v>
      </c>
      <c r="L428" s="3">
        <v>728560000</v>
      </c>
      <c r="M428" s="3">
        <v>754580000</v>
      </c>
      <c r="N428" s="3">
        <v>780600000</v>
      </c>
      <c r="O428" s="3">
        <v>806620000</v>
      </c>
      <c r="P428" s="3">
        <v>832640000</v>
      </c>
      <c r="Q428" s="3">
        <v>858660000</v>
      </c>
      <c r="R428" s="3">
        <v>884680000</v>
      </c>
      <c r="S428" s="3">
        <v>910700000</v>
      </c>
      <c r="T428" s="3">
        <v>936720000</v>
      </c>
      <c r="U428" s="3">
        <v>962740000</v>
      </c>
      <c r="V428" s="3">
        <v>988760000</v>
      </c>
      <c r="W428" s="3">
        <v>1014780000</v>
      </c>
      <c r="X428" s="3">
        <v>1040800000</v>
      </c>
      <c r="Y428" s="3">
        <v>1066820000</v>
      </c>
      <c r="Z428" s="3">
        <v>1092840000</v>
      </c>
      <c r="AA428" s="3">
        <v>1118860000</v>
      </c>
      <c r="AB428" s="3">
        <v>1144880000</v>
      </c>
      <c r="AC428" s="3">
        <v>1170900000</v>
      </c>
      <c r="AD428" s="3">
        <v>1196920000</v>
      </c>
      <c r="AE428" s="3">
        <v>1222940000</v>
      </c>
      <c r="AF428" s="3">
        <v>1248960000</v>
      </c>
      <c r="AG428" s="3">
        <v>1274980000</v>
      </c>
      <c r="AH428" s="3">
        <v>1301000000</v>
      </c>
      <c r="AI428" s="3">
        <v>1327020000</v>
      </c>
      <c r="AJ428" s="3">
        <v>1353040000</v>
      </c>
      <c r="AK428" s="3">
        <v>1379060000</v>
      </c>
      <c r="AL428" s="3">
        <v>1405080000</v>
      </c>
      <c r="AM428" s="3">
        <v>1431100000</v>
      </c>
      <c r="AN428" s="3">
        <v>1457120000</v>
      </c>
      <c r="AO428" s="3">
        <v>1483140000</v>
      </c>
      <c r="AP428" s="3">
        <v>1509160000</v>
      </c>
      <c r="AQ428" s="3">
        <v>1535180000</v>
      </c>
      <c r="AR428" s="3">
        <v>1561200000</v>
      </c>
      <c r="AS428" s="3">
        <v>1587220000</v>
      </c>
      <c r="AT428" s="3">
        <v>1613240000</v>
      </c>
      <c r="AU428" s="3">
        <v>1639260000</v>
      </c>
      <c r="AV428" s="3">
        <v>1665280000</v>
      </c>
      <c r="AW428" s="3">
        <v>1691300000</v>
      </c>
      <c r="AX428" s="3">
        <v>1717320000</v>
      </c>
      <c r="AY428" s="3">
        <v>1743340000</v>
      </c>
      <c r="AZ428" s="3">
        <v>1769360000</v>
      </c>
      <c r="BA428" s="4">
        <v>1795380000</v>
      </c>
    </row>
    <row r="429" spans="1:53" x14ac:dyDescent="0.35">
      <c r="A429" s="2" t="s">
        <v>311</v>
      </c>
      <c r="B429" s="2" t="s">
        <v>471</v>
      </c>
      <c r="C429" s="6">
        <v>1.1892307700000001E-3</v>
      </c>
      <c r="D429" s="6">
        <v>1.1976703299999998E-3</v>
      </c>
      <c r="E429" s="6">
        <v>1.2310443299999999E-3</v>
      </c>
      <c r="F429" s="6">
        <v>1.2752006200000001E-3</v>
      </c>
      <c r="G429" s="6">
        <v>1.3255800599999998E-3</v>
      </c>
      <c r="H429" s="6">
        <v>1.3798959399999998E-3</v>
      </c>
      <c r="I429" s="6">
        <v>1.43675774E-3</v>
      </c>
      <c r="J429" s="6">
        <v>1.4952458499999999E-3</v>
      </c>
      <c r="K429" s="6">
        <v>1.5547227699999999E-3</v>
      </c>
      <c r="L429" s="6">
        <v>1.6147333499999998E-3</v>
      </c>
      <c r="M429" s="6">
        <v>1.6749463800000001E-3</v>
      </c>
      <c r="N429" s="6">
        <v>1.7351178099999998E-3</v>
      </c>
      <c r="O429" s="6">
        <v>1.7950665000000001E-3</v>
      </c>
      <c r="P429" s="6">
        <v>1.8546576399999998E-3</v>
      </c>
      <c r="Q429" s="6">
        <v>1.9137910399999998E-3</v>
      </c>
      <c r="R429" s="6">
        <v>1.9723927200000001E-3</v>
      </c>
      <c r="S429" s="6">
        <v>2.0304086999999998E-3</v>
      </c>
      <c r="T429" s="6">
        <v>2.0878003799999997E-3</v>
      </c>
      <c r="U429" s="6">
        <v>2.1445411099999998E-3</v>
      </c>
      <c r="V429" s="6">
        <v>2.2006135099999998E-3</v>
      </c>
      <c r="W429" s="6">
        <v>2.2560074000000001E-3</v>
      </c>
      <c r="X429" s="6">
        <v>2.31071828E-3</v>
      </c>
      <c r="Y429" s="6">
        <v>2.36474602E-3</v>
      </c>
      <c r="Z429" s="6">
        <v>2.4180939199999999E-3</v>
      </c>
      <c r="AA429" s="6">
        <v>2.4707679499999997E-3</v>
      </c>
      <c r="AB429" s="6">
        <v>2.52277612E-3</v>
      </c>
      <c r="AC429" s="6">
        <v>2.5741280000000002E-3</v>
      </c>
      <c r="AD429" s="6">
        <v>2.6248343499999998E-3</v>
      </c>
      <c r="AE429" s="6">
        <v>2.6749067599999999E-3</v>
      </c>
      <c r="AF429" s="6">
        <v>2.72435747E-3</v>
      </c>
      <c r="AG429" s="6">
        <v>2.77319912E-3</v>
      </c>
      <c r="AH429" s="6">
        <v>2.8214446E-3</v>
      </c>
      <c r="AI429" s="6">
        <v>2.8691069599999998E-3</v>
      </c>
      <c r="AJ429" s="6">
        <v>2.9161992499999998E-3</v>
      </c>
      <c r="AK429" s="6">
        <v>2.9627344800000001E-3</v>
      </c>
      <c r="AL429" s="6">
        <v>3.0087255499999998E-3</v>
      </c>
      <c r="AM429" s="6">
        <v>3.0541851799999998E-3</v>
      </c>
      <c r="AN429" s="6">
        <v>3.0991259099999997E-3</v>
      </c>
      <c r="AO429" s="6">
        <v>3.1435600100000001E-3</v>
      </c>
      <c r="AP429" s="6">
        <v>3.1874995399999999E-3</v>
      </c>
      <c r="AQ429" s="6">
        <v>3.2309562599999999E-3</v>
      </c>
      <c r="AR429" s="6">
        <v>3.2739416499999998E-3</v>
      </c>
      <c r="AS429" s="6">
        <v>3.31646691E-3</v>
      </c>
      <c r="AT429" s="6">
        <v>3.3585429300000001E-3</v>
      </c>
      <c r="AU429" s="6">
        <v>3.40018033E-3</v>
      </c>
      <c r="AV429" s="6">
        <v>3.4413893900000006E-3</v>
      </c>
      <c r="AW429" s="6">
        <v>3.4821801599999999E-3</v>
      </c>
      <c r="AX429" s="6">
        <v>3.5225623399999994E-3</v>
      </c>
      <c r="AY429" s="6">
        <v>3.5625453899999996E-3</v>
      </c>
      <c r="AZ429" s="6">
        <v>3.6021384699999998E-3</v>
      </c>
      <c r="BA429" s="6">
        <v>3.64135048E-3</v>
      </c>
    </row>
    <row r="430" spans="1:53" x14ac:dyDescent="0.35">
      <c r="A430" s="2" t="s">
        <v>309</v>
      </c>
      <c r="B430" s="2" t="s">
        <v>472</v>
      </c>
      <c r="C430" s="3">
        <v>294400000</v>
      </c>
      <c r="D430" s="3">
        <v>309120000</v>
      </c>
      <c r="E430" s="3">
        <v>323840000</v>
      </c>
      <c r="F430" s="3">
        <v>338560000</v>
      </c>
      <c r="G430" s="3">
        <v>353280000</v>
      </c>
      <c r="H430" s="3">
        <v>368000000</v>
      </c>
      <c r="I430" s="3">
        <v>382720000</v>
      </c>
      <c r="J430" s="3">
        <v>397440000</v>
      </c>
      <c r="K430" s="3">
        <v>412160000</v>
      </c>
      <c r="L430" s="3">
        <v>426880000</v>
      </c>
      <c r="M430" s="3">
        <v>441600000</v>
      </c>
      <c r="N430" s="3">
        <v>456320000</v>
      </c>
      <c r="O430" s="3">
        <v>471040000</v>
      </c>
      <c r="P430" s="3">
        <v>485760000</v>
      </c>
      <c r="Q430" s="3">
        <v>500480000</v>
      </c>
      <c r="R430" s="3">
        <v>515200000</v>
      </c>
      <c r="S430" s="3">
        <v>529920000</v>
      </c>
      <c r="T430" s="3">
        <v>544640000</v>
      </c>
      <c r="U430" s="3">
        <v>559360000</v>
      </c>
      <c r="V430" s="3">
        <v>574080000</v>
      </c>
      <c r="W430" s="3">
        <v>588800000</v>
      </c>
      <c r="X430" s="3">
        <v>603520000</v>
      </c>
      <c r="Y430" s="3">
        <v>618240000</v>
      </c>
      <c r="Z430" s="3">
        <v>632960000</v>
      </c>
      <c r="AA430" s="3">
        <v>647680000</v>
      </c>
      <c r="AB430" s="3">
        <v>662400000</v>
      </c>
      <c r="AC430" s="3">
        <v>677120000</v>
      </c>
      <c r="AD430" s="3">
        <v>691840000</v>
      </c>
      <c r="AE430" s="3">
        <v>706560000</v>
      </c>
      <c r="AF430" s="3">
        <v>721280000</v>
      </c>
      <c r="AG430" s="3">
        <v>736000000</v>
      </c>
      <c r="AH430" s="3">
        <v>750720000</v>
      </c>
      <c r="AI430" s="3">
        <v>765440000</v>
      </c>
      <c r="AJ430" s="3">
        <v>780160000</v>
      </c>
      <c r="AK430" s="3">
        <v>794880000</v>
      </c>
      <c r="AL430" s="3">
        <v>809600000</v>
      </c>
      <c r="AM430" s="3">
        <v>824320000</v>
      </c>
      <c r="AN430" s="3">
        <v>839040000</v>
      </c>
      <c r="AO430" s="3">
        <v>853760000</v>
      </c>
      <c r="AP430" s="3">
        <v>868480000</v>
      </c>
      <c r="AQ430" s="3">
        <v>883200000</v>
      </c>
      <c r="AR430" s="3">
        <v>897920000</v>
      </c>
      <c r="AS430" s="3">
        <v>912640000</v>
      </c>
      <c r="AT430" s="3">
        <v>927360000</v>
      </c>
      <c r="AU430" s="3">
        <v>942080000</v>
      </c>
      <c r="AV430" s="3">
        <v>956800000</v>
      </c>
      <c r="AW430" s="3">
        <v>971520000</v>
      </c>
      <c r="AX430" s="3">
        <v>986240000</v>
      </c>
      <c r="AY430" s="3">
        <v>1000960000</v>
      </c>
      <c r="AZ430" s="3">
        <v>1015680000</v>
      </c>
      <c r="BA430" s="4">
        <v>1030400000</v>
      </c>
    </row>
    <row r="431" spans="1:53" x14ac:dyDescent="0.35">
      <c r="A431" s="2" t="s">
        <v>310</v>
      </c>
      <c r="B431" s="2" t="s">
        <v>472</v>
      </c>
      <c r="C431" s="3">
        <v>0</v>
      </c>
      <c r="D431" s="3">
        <v>294400000</v>
      </c>
      <c r="E431" s="3">
        <v>309120000</v>
      </c>
      <c r="F431" s="3">
        <v>323840000</v>
      </c>
      <c r="G431" s="3">
        <v>338560000</v>
      </c>
      <c r="H431" s="3">
        <v>353280000</v>
      </c>
      <c r="I431" s="3">
        <v>368000000</v>
      </c>
      <c r="J431" s="3">
        <v>382720000</v>
      </c>
      <c r="K431" s="3">
        <v>397440000</v>
      </c>
      <c r="L431" s="3">
        <v>412160000</v>
      </c>
      <c r="M431" s="3">
        <v>426880000</v>
      </c>
      <c r="N431" s="3">
        <v>441600000</v>
      </c>
      <c r="O431" s="3">
        <v>456320000</v>
      </c>
      <c r="P431" s="3">
        <v>471040000</v>
      </c>
      <c r="Q431" s="3">
        <v>485760000</v>
      </c>
      <c r="R431" s="3">
        <v>500480000</v>
      </c>
      <c r="S431" s="3">
        <v>515200000</v>
      </c>
      <c r="T431" s="3">
        <v>529920000</v>
      </c>
      <c r="U431" s="3">
        <v>544640000</v>
      </c>
      <c r="V431" s="3">
        <v>559360000</v>
      </c>
      <c r="W431" s="3">
        <v>574080000</v>
      </c>
      <c r="X431" s="3">
        <v>588800000</v>
      </c>
      <c r="Y431" s="3">
        <v>603520000</v>
      </c>
      <c r="Z431" s="3">
        <v>618240000</v>
      </c>
      <c r="AA431" s="3">
        <v>632960000</v>
      </c>
      <c r="AB431" s="3">
        <v>647680000</v>
      </c>
      <c r="AC431" s="3">
        <v>662400000</v>
      </c>
      <c r="AD431" s="3">
        <v>677120000</v>
      </c>
      <c r="AE431" s="3">
        <v>691840000</v>
      </c>
      <c r="AF431" s="3">
        <v>706560000</v>
      </c>
      <c r="AG431" s="3">
        <v>721280000</v>
      </c>
      <c r="AH431" s="3">
        <v>736000000</v>
      </c>
      <c r="AI431" s="3">
        <v>750720000</v>
      </c>
      <c r="AJ431" s="3">
        <v>765440000</v>
      </c>
      <c r="AK431" s="3">
        <v>780160000</v>
      </c>
      <c r="AL431" s="3">
        <v>794880000</v>
      </c>
      <c r="AM431" s="3">
        <v>809600000</v>
      </c>
      <c r="AN431" s="3">
        <v>824320000</v>
      </c>
      <c r="AO431" s="3">
        <v>839040000</v>
      </c>
      <c r="AP431" s="3">
        <v>853760000</v>
      </c>
      <c r="AQ431" s="3">
        <v>868480000</v>
      </c>
      <c r="AR431" s="3">
        <v>883200000</v>
      </c>
      <c r="AS431" s="3">
        <v>897920000</v>
      </c>
      <c r="AT431" s="3">
        <v>912640000</v>
      </c>
      <c r="AU431" s="3">
        <v>927360000</v>
      </c>
      <c r="AV431" s="3">
        <v>942080000</v>
      </c>
      <c r="AW431" s="3">
        <v>956800000</v>
      </c>
      <c r="AX431" s="3">
        <v>971520000</v>
      </c>
      <c r="AY431" s="3">
        <v>986240000</v>
      </c>
      <c r="AZ431" s="3">
        <v>1000960000</v>
      </c>
      <c r="BA431" s="4">
        <v>1015680000</v>
      </c>
    </row>
    <row r="432" spans="1:53" x14ac:dyDescent="0.35">
      <c r="A432" s="2" t="s">
        <v>311</v>
      </c>
      <c r="B432" s="2" t="s">
        <v>472</v>
      </c>
      <c r="C432" s="6">
        <v>1.7515384600000001E-3</v>
      </c>
      <c r="D432" s="6">
        <v>1.8288287499999996E-3</v>
      </c>
      <c r="E432" s="6">
        <v>2.1344709699999999E-3</v>
      </c>
      <c r="F432" s="6">
        <v>2.53885849E-3</v>
      </c>
      <c r="G432" s="6">
        <v>3.0002381599999999E-3</v>
      </c>
      <c r="H432" s="6">
        <v>3.4976681200000002E-3</v>
      </c>
      <c r="I432" s="6">
        <v>4.0184138999999992E-3</v>
      </c>
      <c r="J432" s="6">
        <v>4.55405358E-3</v>
      </c>
      <c r="K432" s="6">
        <v>5.0987487999999996E-3</v>
      </c>
      <c r="L432" s="6">
        <v>5.6483314199999995E-3</v>
      </c>
      <c r="M432" s="6">
        <v>6.1997680499999994E-3</v>
      </c>
      <c r="N432" s="6">
        <v>6.7508236500000004E-3</v>
      </c>
      <c r="O432" s="6">
        <v>7.2998393999999991E-3</v>
      </c>
      <c r="P432" s="6">
        <v>7.8455807200000002E-3</v>
      </c>
      <c r="Q432" s="6">
        <v>8.3871300599999993E-3</v>
      </c>
      <c r="R432" s="6">
        <v>8.9238097999999998E-3</v>
      </c>
      <c r="S432" s="6">
        <v>9.4551255599999995E-3</v>
      </c>
      <c r="T432" s="6">
        <v>9.9807240100000007E-3</v>
      </c>
      <c r="U432" s="6">
        <v>1.0500361009999999E-2</v>
      </c>
      <c r="V432" s="6">
        <v>1.101387733E-2</v>
      </c>
      <c r="W432" s="6">
        <v>1.1521179889999998E-2</v>
      </c>
      <c r="X432" s="6">
        <v>1.2022227280000001E-2</v>
      </c>
      <c r="Y432" s="6">
        <v>1.25170184E-2</v>
      </c>
      <c r="Z432" s="6">
        <v>1.3005583519999999E-2</v>
      </c>
      <c r="AA432" s="6">
        <v>1.3487977279999999E-2</v>
      </c>
      <c r="AB432" s="6">
        <v>1.3964273029999998E-2</v>
      </c>
      <c r="AC432" s="6">
        <v>1.443455844E-2</v>
      </c>
      <c r="AD432" s="6">
        <v>1.489893194E-2</v>
      </c>
      <c r="AE432" s="6">
        <v>1.535749984E-2</v>
      </c>
      <c r="AF432" s="6">
        <v>1.5810374120000002E-2</v>
      </c>
      <c r="AG432" s="6">
        <v>1.6257670549999999E-2</v>
      </c>
      <c r="AH432" s="6">
        <v>1.6699507289999999E-2</v>
      </c>
      <c r="AI432" s="6">
        <v>1.7136003679999998E-2</v>
      </c>
      <c r="AJ432" s="6">
        <v>1.7567279330000001E-2</v>
      </c>
      <c r="AK432" s="6">
        <v>1.799345338E-2</v>
      </c>
      <c r="AL432" s="6">
        <v>1.8414643920000001E-2</v>
      </c>
      <c r="AM432" s="6">
        <v>1.883096754E-2</v>
      </c>
      <c r="AN432" s="6">
        <v>1.9242538940000001E-2</v>
      </c>
      <c r="AO432" s="6">
        <v>1.9649470699999998E-2</v>
      </c>
      <c r="AP432" s="6">
        <v>2.0051873079999998E-2</v>
      </c>
      <c r="AQ432" s="6">
        <v>2.0449853829999996E-2</v>
      </c>
      <c r="AR432" s="6">
        <v>2.0843518110000001E-2</v>
      </c>
      <c r="AS432" s="6">
        <v>2.1232968449999997E-2</v>
      </c>
      <c r="AT432" s="6">
        <v>2.1618304639999999E-2</v>
      </c>
      <c r="AU432" s="6">
        <v>2.1999623810000001E-2</v>
      </c>
      <c r="AV432" s="6">
        <v>2.237702037E-2</v>
      </c>
      <c r="AW432" s="6">
        <v>2.2750586049999997E-2</v>
      </c>
      <c r="AX432" s="6">
        <v>2.3120409920000001E-2</v>
      </c>
      <c r="AY432" s="6">
        <v>2.348657849E-2</v>
      </c>
      <c r="AZ432" s="6">
        <v>2.384917567E-2</v>
      </c>
      <c r="BA432" s="6">
        <v>2.4208282889999998E-2</v>
      </c>
    </row>
    <row r="433" spans="1:53" x14ac:dyDescent="0.35">
      <c r="A433" s="2" t="s">
        <v>309</v>
      </c>
      <c r="B433" s="2" t="s">
        <v>473</v>
      </c>
      <c r="C433" s="3">
        <v>733600000</v>
      </c>
      <c r="D433" s="3">
        <v>770280000</v>
      </c>
      <c r="E433" s="3">
        <v>806960000</v>
      </c>
      <c r="F433" s="3">
        <v>843640000</v>
      </c>
      <c r="G433" s="3">
        <v>880320000</v>
      </c>
      <c r="H433" s="3">
        <v>917000000</v>
      </c>
      <c r="I433" s="3">
        <v>953680000</v>
      </c>
      <c r="J433" s="3">
        <v>990360000</v>
      </c>
      <c r="K433" s="3">
        <v>1027040000</v>
      </c>
      <c r="L433" s="3">
        <v>1063720000</v>
      </c>
      <c r="M433" s="3">
        <v>1100400000</v>
      </c>
      <c r="N433" s="3">
        <v>1137080000</v>
      </c>
      <c r="O433" s="3">
        <v>1173760000</v>
      </c>
      <c r="P433" s="3">
        <v>1210440000</v>
      </c>
      <c r="Q433" s="3">
        <v>1247120000</v>
      </c>
      <c r="R433" s="3">
        <v>1283800000</v>
      </c>
      <c r="S433" s="3">
        <v>1320480000</v>
      </c>
      <c r="T433" s="3">
        <v>1357160000</v>
      </c>
      <c r="U433" s="3">
        <v>1393840000</v>
      </c>
      <c r="V433" s="3">
        <v>1430520000</v>
      </c>
      <c r="W433" s="3">
        <v>1467200000</v>
      </c>
      <c r="X433" s="3">
        <v>1503880000</v>
      </c>
      <c r="Y433" s="3">
        <v>1540560000</v>
      </c>
      <c r="Z433" s="3">
        <v>1577240000</v>
      </c>
      <c r="AA433" s="3">
        <v>1613920000</v>
      </c>
      <c r="AB433" s="3">
        <v>1650600000</v>
      </c>
      <c r="AC433" s="3">
        <v>1687280000</v>
      </c>
      <c r="AD433" s="3">
        <v>1723960000</v>
      </c>
      <c r="AE433" s="3">
        <v>1760640000</v>
      </c>
      <c r="AF433" s="3">
        <v>1797320000</v>
      </c>
      <c r="AG433" s="3">
        <v>1834000000</v>
      </c>
      <c r="AH433" s="3">
        <v>1870680000</v>
      </c>
      <c r="AI433" s="3">
        <v>1907360000</v>
      </c>
      <c r="AJ433" s="3">
        <v>1944040000</v>
      </c>
      <c r="AK433" s="3">
        <v>1980720000</v>
      </c>
      <c r="AL433" s="3">
        <v>2017400000</v>
      </c>
      <c r="AM433" s="3">
        <v>2054080000</v>
      </c>
      <c r="AN433" s="3">
        <v>2090760000</v>
      </c>
      <c r="AO433" s="3">
        <v>2127440000</v>
      </c>
      <c r="AP433" s="3">
        <v>2164120000</v>
      </c>
      <c r="AQ433" s="3">
        <v>2200800000</v>
      </c>
      <c r="AR433" s="3">
        <v>2237480000</v>
      </c>
      <c r="AS433" s="3">
        <v>2274160000</v>
      </c>
      <c r="AT433" s="3">
        <v>2310840000</v>
      </c>
      <c r="AU433" s="3">
        <v>2347520000</v>
      </c>
      <c r="AV433" s="3">
        <v>2384200000</v>
      </c>
      <c r="AW433" s="3">
        <v>2420880000</v>
      </c>
      <c r="AX433" s="3">
        <v>2457560000</v>
      </c>
      <c r="AY433" s="3">
        <v>2494240000</v>
      </c>
      <c r="AZ433" s="3">
        <v>2530920000</v>
      </c>
      <c r="BA433" s="4">
        <v>2567600000</v>
      </c>
    </row>
    <row r="434" spans="1:53" x14ac:dyDescent="0.35">
      <c r="A434" s="2" t="s">
        <v>310</v>
      </c>
      <c r="B434" s="2" t="s">
        <v>473</v>
      </c>
      <c r="C434" s="3">
        <v>0</v>
      </c>
      <c r="D434" s="3">
        <v>733600000</v>
      </c>
      <c r="E434" s="3">
        <v>770280000</v>
      </c>
      <c r="F434" s="3">
        <v>806960000</v>
      </c>
      <c r="G434" s="3">
        <v>843640000</v>
      </c>
      <c r="H434" s="3">
        <v>880320000</v>
      </c>
      <c r="I434" s="3">
        <v>917000000</v>
      </c>
      <c r="J434" s="3">
        <v>953680000</v>
      </c>
      <c r="K434" s="3">
        <v>990360000</v>
      </c>
      <c r="L434" s="3">
        <v>1027040000</v>
      </c>
      <c r="M434" s="3">
        <v>1063720000</v>
      </c>
      <c r="N434" s="3">
        <v>1100400000</v>
      </c>
      <c r="O434" s="3">
        <v>1137080000</v>
      </c>
      <c r="P434" s="3">
        <v>1173760000</v>
      </c>
      <c r="Q434" s="3">
        <v>1210440000</v>
      </c>
      <c r="R434" s="3">
        <v>1247120000</v>
      </c>
      <c r="S434" s="3">
        <v>1283800000</v>
      </c>
      <c r="T434" s="3">
        <v>1320480000</v>
      </c>
      <c r="U434" s="3">
        <v>1357160000</v>
      </c>
      <c r="V434" s="3">
        <v>1393840000</v>
      </c>
      <c r="W434" s="3">
        <v>1430520000</v>
      </c>
      <c r="X434" s="3">
        <v>1467200000</v>
      </c>
      <c r="Y434" s="3">
        <v>1503880000</v>
      </c>
      <c r="Z434" s="3">
        <v>1540560000</v>
      </c>
      <c r="AA434" s="3">
        <v>1577240000</v>
      </c>
      <c r="AB434" s="3">
        <v>1613920000</v>
      </c>
      <c r="AC434" s="3">
        <v>1650600000</v>
      </c>
      <c r="AD434" s="3">
        <v>1687280000</v>
      </c>
      <c r="AE434" s="3">
        <v>1723960000</v>
      </c>
      <c r="AF434" s="3">
        <v>1760640000</v>
      </c>
      <c r="AG434" s="3">
        <v>1797320000</v>
      </c>
      <c r="AH434" s="3">
        <v>1834000000</v>
      </c>
      <c r="AI434" s="3">
        <v>1870680000</v>
      </c>
      <c r="AJ434" s="3">
        <v>1907360000</v>
      </c>
      <c r="AK434" s="3">
        <v>1944040000</v>
      </c>
      <c r="AL434" s="3">
        <v>1980720000</v>
      </c>
      <c r="AM434" s="3">
        <v>2017400000</v>
      </c>
      <c r="AN434" s="3">
        <v>2054080000</v>
      </c>
      <c r="AO434" s="3">
        <v>2090760000</v>
      </c>
      <c r="AP434" s="3">
        <v>2127440000</v>
      </c>
      <c r="AQ434" s="3">
        <v>2164120000</v>
      </c>
      <c r="AR434" s="3">
        <v>2200800000</v>
      </c>
      <c r="AS434" s="3">
        <v>2237480000</v>
      </c>
      <c r="AT434" s="3">
        <v>2274160000</v>
      </c>
      <c r="AU434" s="3">
        <v>2310840000</v>
      </c>
      <c r="AV434" s="3">
        <v>2347520000</v>
      </c>
      <c r="AW434" s="3">
        <v>2384200000</v>
      </c>
      <c r="AX434" s="3">
        <v>2420880000</v>
      </c>
      <c r="AY434" s="3">
        <v>2457560000</v>
      </c>
      <c r="AZ434" s="3">
        <v>2494240000</v>
      </c>
      <c r="BA434" s="4">
        <v>2530920000</v>
      </c>
    </row>
    <row r="435" spans="1:53" x14ac:dyDescent="0.35">
      <c r="A435" s="2" t="s">
        <v>311</v>
      </c>
      <c r="B435" s="2" t="s">
        <v>473</v>
      </c>
      <c r="C435" s="6">
        <v>1.1384615399999999E-3</v>
      </c>
      <c r="D435" s="6">
        <v>1.1500688199999999E-3</v>
      </c>
      <c r="E435" s="6">
        <v>1.1959694799999999E-3</v>
      </c>
      <c r="F435" s="6">
        <v>1.25669948E-3</v>
      </c>
      <c r="G435" s="6">
        <v>1.32598843E-3</v>
      </c>
      <c r="H435" s="6">
        <v>1.4006913400000001E-3</v>
      </c>
      <c r="I435" s="6">
        <v>1.47889576E-3</v>
      </c>
      <c r="J435" s="6">
        <v>1.5593369199999999E-3</v>
      </c>
      <c r="K435" s="6">
        <v>1.6411380099999998E-3</v>
      </c>
      <c r="L435" s="6">
        <v>1.7236730899999999E-3</v>
      </c>
      <c r="M435" s="6">
        <v>1.8064865900000002E-3</v>
      </c>
      <c r="N435" s="6">
        <v>1.8892428799999997E-3</v>
      </c>
      <c r="O435" s="6">
        <v>1.9716928199999999E-3</v>
      </c>
      <c r="P435" s="6">
        <v>2.05365102E-3</v>
      </c>
      <c r="Q435" s="6">
        <v>2.1349796699999999E-3</v>
      </c>
      <c r="R435" s="6">
        <v>2.2155770199999997E-3</v>
      </c>
      <c r="S435" s="6">
        <v>2.2953688199999996E-3</v>
      </c>
      <c r="T435" s="6">
        <v>2.3743019999999996E-3</v>
      </c>
      <c r="U435" s="6">
        <v>2.4523399099999998E-3</v>
      </c>
      <c r="V435" s="6">
        <v>2.5294586299999997E-3</v>
      </c>
      <c r="W435" s="6">
        <v>2.60564418E-3</v>
      </c>
      <c r="X435" s="6">
        <v>2.6808903499999999E-3</v>
      </c>
      <c r="Y435" s="6">
        <v>2.7551969599999998E-3</v>
      </c>
      <c r="Z435" s="6">
        <v>2.8285685599999996E-3</v>
      </c>
      <c r="AA435" s="6">
        <v>2.9010133599999999E-3</v>
      </c>
      <c r="AB435" s="6">
        <v>2.9725423799999997E-3</v>
      </c>
      <c r="AC435" s="6">
        <v>3.0431687800000001E-3</v>
      </c>
      <c r="AD435" s="6">
        <v>3.1129073399999998E-3</v>
      </c>
      <c r="AE435" s="6">
        <v>3.1817740299999995E-3</v>
      </c>
      <c r="AF435" s="6">
        <v>3.2497856700000006E-3</v>
      </c>
      <c r="AG435" s="6">
        <v>3.3169596300000001E-3</v>
      </c>
      <c r="AH435" s="6">
        <v>3.3833136799999997E-3</v>
      </c>
      <c r="AI435" s="6">
        <v>3.4488657199999999E-3</v>
      </c>
      <c r="AJ435" s="6">
        <v>3.5136337200000001E-3</v>
      </c>
      <c r="AK435" s="6">
        <v>3.5776355699999995E-3</v>
      </c>
      <c r="AL435" s="6">
        <v>3.64088901E-3</v>
      </c>
      <c r="AM435" s="6">
        <v>3.7034115499999997E-3</v>
      </c>
      <c r="AN435" s="6">
        <v>3.7652204099999998E-3</v>
      </c>
      <c r="AO435" s="6">
        <v>3.8263325099999997E-3</v>
      </c>
      <c r="AP435" s="6">
        <v>3.8867643799999998E-3</v>
      </c>
      <c r="AQ435" s="6">
        <v>3.9465322299999999E-3</v>
      </c>
      <c r="AR435" s="6">
        <v>4.0056518399999999E-3</v>
      </c>
      <c r="AS435" s="6">
        <v>4.0641386099999994E-3</v>
      </c>
      <c r="AT435" s="6">
        <v>4.1220075300000001E-3</v>
      </c>
      <c r="AU435" s="6">
        <v>4.17927318E-3</v>
      </c>
      <c r="AV435" s="6">
        <v>4.2359497399999998E-3</v>
      </c>
      <c r="AW435" s="6">
        <v>4.2920509899999999E-3</v>
      </c>
      <c r="AX435" s="6">
        <v>4.3475902999999998E-3</v>
      </c>
      <c r="AY435" s="6">
        <v>4.4025806699999996E-3</v>
      </c>
      <c r="AZ435" s="6">
        <v>4.4570346899999993E-3</v>
      </c>
      <c r="BA435" s="6">
        <v>4.5109646100000003E-3</v>
      </c>
    </row>
    <row r="436" spans="1:53" x14ac:dyDescent="0.35">
      <c r="A436" s="2" t="s">
        <v>309</v>
      </c>
      <c r="B436" s="2" t="s">
        <v>474</v>
      </c>
      <c r="C436" s="3">
        <v>1069800000</v>
      </c>
      <c r="D436" s="3">
        <v>1123290000</v>
      </c>
      <c r="E436" s="3">
        <v>1176780000</v>
      </c>
      <c r="F436" s="3">
        <v>1230270000</v>
      </c>
      <c r="G436" s="3">
        <v>1283760000</v>
      </c>
      <c r="H436" s="3">
        <v>1337250000</v>
      </c>
      <c r="I436" s="3">
        <v>1390740000</v>
      </c>
      <c r="J436" s="3">
        <v>1444230000</v>
      </c>
      <c r="K436" s="3">
        <v>1497720000</v>
      </c>
      <c r="L436" s="3">
        <v>1551210000</v>
      </c>
      <c r="M436" s="3">
        <v>1604700000</v>
      </c>
      <c r="N436" s="3">
        <v>1658190000</v>
      </c>
      <c r="O436" s="3">
        <v>1711680000</v>
      </c>
      <c r="P436" s="3">
        <v>1765170000</v>
      </c>
      <c r="Q436" s="3">
        <v>1818660000</v>
      </c>
      <c r="R436" s="3">
        <v>1872150000</v>
      </c>
      <c r="S436" s="3">
        <v>1925640000</v>
      </c>
      <c r="T436" s="3">
        <v>1979130000</v>
      </c>
      <c r="U436" s="3">
        <v>2032620000</v>
      </c>
      <c r="V436" s="3">
        <v>2086110000</v>
      </c>
      <c r="W436" s="3">
        <v>2139600000</v>
      </c>
      <c r="X436" s="3">
        <v>2193090000</v>
      </c>
      <c r="Y436" s="3">
        <v>2246580000</v>
      </c>
      <c r="Z436" s="3">
        <v>2300070000</v>
      </c>
      <c r="AA436" s="3">
        <v>2353560000</v>
      </c>
      <c r="AB436" s="3">
        <v>2407050000</v>
      </c>
      <c r="AC436" s="3">
        <v>2460540000</v>
      </c>
      <c r="AD436" s="3">
        <v>2514030000</v>
      </c>
      <c r="AE436" s="3">
        <v>2567520000</v>
      </c>
      <c r="AF436" s="3">
        <v>2621010000</v>
      </c>
      <c r="AG436" s="3">
        <v>2674500000</v>
      </c>
      <c r="AH436" s="3">
        <v>2727990000</v>
      </c>
      <c r="AI436" s="3">
        <v>2781480000</v>
      </c>
      <c r="AJ436" s="3">
        <v>2834970000</v>
      </c>
      <c r="AK436" s="3">
        <v>2888460000</v>
      </c>
      <c r="AL436" s="3">
        <v>2941950000</v>
      </c>
      <c r="AM436" s="3">
        <v>2995440000</v>
      </c>
      <c r="AN436" s="3">
        <v>3048930000</v>
      </c>
      <c r="AO436" s="3">
        <v>3102420000</v>
      </c>
      <c r="AP436" s="3">
        <v>3155910000</v>
      </c>
      <c r="AQ436" s="3">
        <v>3209400000</v>
      </c>
      <c r="AR436" s="3">
        <v>3262890000</v>
      </c>
      <c r="AS436" s="3">
        <v>3316380000</v>
      </c>
      <c r="AT436" s="3">
        <v>3369870000</v>
      </c>
      <c r="AU436" s="3">
        <v>3423360000</v>
      </c>
      <c r="AV436" s="3">
        <v>3476850000</v>
      </c>
      <c r="AW436" s="3">
        <v>3530340000</v>
      </c>
      <c r="AX436" s="3">
        <v>3583830000</v>
      </c>
      <c r="AY436" s="3">
        <v>3637320000</v>
      </c>
      <c r="AZ436" s="3">
        <v>3690810000</v>
      </c>
      <c r="BA436" s="4">
        <v>3744300000</v>
      </c>
    </row>
    <row r="437" spans="1:53" x14ac:dyDescent="0.35">
      <c r="A437" s="2" t="s">
        <v>310</v>
      </c>
      <c r="B437" s="2" t="s">
        <v>474</v>
      </c>
      <c r="C437" s="3">
        <v>0</v>
      </c>
      <c r="D437" s="3">
        <v>1069800000</v>
      </c>
      <c r="E437" s="3">
        <v>1123290000</v>
      </c>
      <c r="F437" s="3">
        <v>1176780000</v>
      </c>
      <c r="G437" s="3">
        <v>1230270000</v>
      </c>
      <c r="H437" s="3">
        <v>1283760000</v>
      </c>
      <c r="I437" s="3">
        <v>1337250000</v>
      </c>
      <c r="J437" s="3">
        <v>1390740000</v>
      </c>
      <c r="K437" s="3">
        <v>1444230000</v>
      </c>
      <c r="L437" s="3">
        <v>1497720000</v>
      </c>
      <c r="M437" s="3">
        <v>1551210000</v>
      </c>
      <c r="N437" s="3">
        <v>1604700000</v>
      </c>
      <c r="O437" s="3">
        <v>1658190000</v>
      </c>
      <c r="P437" s="3">
        <v>1711680000</v>
      </c>
      <c r="Q437" s="3">
        <v>1765170000</v>
      </c>
      <c r="R437" s="3">
        <v>1818660000</v>
      </c>
      <c r="S437" s="3">
        <v>1872150000</v>
      </c>
      <c r="T437" s="3">
        <v>1925640000</v>
      </c>
      <c r="U437" s="3">
        <v>1979130000</v>
      </c>
      <c r="V437" s="3">
        <v>2032620000</v>
      </c>
      <c r="W437" s="3">
        <v>2086110000</v>
      </c>
      <c r="X437" s="3">
        <v>2139600000</v>
      </c>
      <c r="Y437" s="3">
        <v>2193090000</v>
      </c>
      <c r="Z437" s="3">
        <v>2246580000</v>
      </c>
      <c r="AA437" s="3">
        <v>2300070000</v>
      </c>
      <c r="AB437" s="3">
        <v>2353560000</v>
      </c>
      <c r="AC437" s="3">
        <v>2407050000</v>
      </c>
      <c r="AD437" s="3">
        <v>2460540000</v>
      </c>
      <c r="AE437" s="3">
        <v>2514030000</v>
      </c>
      <c r="AF437" s="3">
        <v>2567520000</v>
      </c>
      <c r="AG437" s="3">
        <v>2621010000</v>
      </c>
      <c r="AH437" s="3">
        <v>2674500000</v>
      </c>
      <c r="AI437" s="3">
        <v>2727990000</v>
      </c>
      <c r="AJ437" s="3">
        <v>2781480000</v>
      </c>
      <c r="AK437" s="3">
        <v>2834970000</v>
      </c>
      <c r="AL437" s="3">
        <v>2888460000</v>
      </c>
      <c r="AM437" s="3">
        <v>2941950000</v>
      </c>
      <c r="AN437" s="3">
        <v>2995440000</v>
      </c>
      <c r="AO437" s="3">
        <v>3048930000</v>
      </c>
      <c r="AP437" s="3">
        <v>3102420000</v>
      </c>
      <c r="AQ437" s="3">
        <v>3155910000</v>
      </c>
      <c r="AR437" s="3">
        <v>3209400000</v>
      </c>
      <c r="AS437" s="3">
        <v>3262890000</v>
      </c>
      <c r="AT437" s="3">
        <v>3316380000</v>
      </c>
      <c r="AU437" s="3">
        <v>3369870000</v>
      </c>
      <c r="AV437" s="3">
        <v>3423360000</v>
      </c>
      <c r="AW437" s="3">
        <v>3476850000</v>
      </c>
      <c r="AX437" s="3">
        <v>3530340000</v>
      </c>
      <c r="AY437" s="3">
        <v>3583830000</v>
      </c>
      <c r="AZ437" s="3">
        <v>3637320000</v>
      </c>
      <c r="BA437" s="4">
        <v>3690810000</v>
      </c>
    </row>
    <row r="438" spans="1:53" x14ac:dyDescent="0.35">
      <c r="A438" s="2" t="s">
        <v>311</v>
      </c>
      <c r="B438" s="2" t="s">
        <v>474</v>
      </c>
      <c r="C438" s="6">
        <v>1.4186538499999998E-3</v>
      </c>
      <c r="D438" s="6">
        <v>1.4330157499999998E-3</v>
      </c>
      <c r="E438" s="6">
        <v>1.4898094599999998E-3</v>
      </c>
      <c r="F438" s="6">
        <v>1.5649517899999999E-3</v>
      </c>
      <c r="G438" s="6">
        <v>1.6506842699999999E-3</v>
      </c>
      <c r="H438" s="6">
        <v>1.74311553E-3</v>
      </c>
      <c r="I438" s="6">
        <v>1.83987928E-3</v>
      </c>
      <c r="J438" s="6">
        <v>1.9394105799999998E-3</v>
      </c>
      <c r="K438" s="6">
        <v>2.04062455E-3</v>
      </c>
      <c r="L438" s="6">
        <v>2.1427466899999999E-3</v>
      </c>
      <c r="M438" s="6">
        <v>2.2452133499999997E-3</v>
      </c>
      <c r="N438" s="6">
        <v>2.3476091900000002E-3</v>
      </c>
      <c r="O438" s="6">
        <v>2.4496259999999999E-3</v>
      </c>
      <c r="P438" s="6">
        <v>2.5510343600000001E-3</v>
      </c>
      <c r="Q438" s="6">
        <v>2.6516637799999998E-3</v>
      </c>
      <c r="R438" s="6">
        <v>2.75138834E-3</v>
      </c>
      <c r="S438" s="6">
        <v>2.8501161799999999E-3</v>
      </c>
      <c r="T438" s="6">
        <v>2.9477816399999996E-3</v>
      </c>
      <c r="U438" s="6">
        <v>3.0443393599999999E-3</v>
      </c>
      <c r="V438" s="6">
        <v>3.1397597399999999E-3</v>
      </c>
      <c r="W438" s="6">
        <v>3.2340255099999999E-3</v>
      </c>
      <c r="X438" s="6">
        <v>3.3271289500000001E-3</v>
      </c>
      <c r="Y438" s="6">
        <v>3.4190698599999999E-3</v>
      </c>
      <c r="Z438" s="6">
        <v>3.5098538799999998E-3</v>
      </c>
      <c r="AA438" s="6">
        <v>3.5994911400000001E-3</v>
      </c>
      <c r="AB438" s="6">
        <v>3.68799529E-3</v>
      </c>
      <c r="AC438" s="6">
        <v>3.77538262E-3</v>
      </c>
      <c r="AD438" s="6">
        <v>3.8616714000000003E-3</v>
      </c>
      <c r="AE438" s="6">
        <v>3.9468813999999994E-3</v>
      </c>
      <c r="AF438" s="6">
        <v>4.0310334299999999E-3</v>
      </c>
      <c r="AG438" s="6">
        <v>4.1141490000000001E-3</v>
      </c>
      <c r="AH438" s="6">
        <v>4.1962500500000001E-3</v>
      </c>
      <c r="AI438" s="6">
        <v>4.2773587800000006E-3</v>
      </c>
      <c r="AJ438" s="6">
        <v>4.3574973999999994E-3</v>
      </c>
      <c r="AK438" s="6">
        <v>4.4366880599999992E-3</v>
      </c>
      <c r="AL438" s="6">
        <v>4.5149526899999999E-3</v>
      </c>
      <c r="AM438" s="6">
        <v>4.5923129499999991E-3</v>
      </c>
      <c r="AN438" s="6">
        <v>4.6687901800000001E-3</v>
      </c>
      <c r="AO438" s="6">
        <v>4.744405279999999E-3</v>
      </c>
      <c r="AP438" s="6">
        <v>4.8191787399999991E-3</v>
      </c>
      <c r="AQ438" s="6">
        <v>4.8931305799999993E-3</v>
      </c>
      <c r="AR438" s="6">
        <v>4.9662803399999995E-3</v>
      </c>
      <c r="AS438" s="6">
        <v>5.0386470799999999E-3</v>
      </c>
      <c r="AT438" s="6">
        <v>5.1102493400000002E-3</v>
      </c>
      <c r="AU438" s="6">
        <v>5.1811051700000003E-3</v>
      </c>
      <c r="AV438" s="6">
        <v>5.2512321000000002E-3</v>
      </c>
      <c r="AW438" s="6">
        <v>5.3206471899999996E-3</v>
      </c>
      <c r="AX438" s="6">
        <v>5.38936699E-3</v>
      </c>
      <c r="AY438" s="6">
        <v>5.4574075699999995E-3</v>
      </c>
      <c r="AZ438" s="6">
        <v>5.5247845200000001E-3</v>
      </c>
      <c r="BA438" s="6">
        <v>5.5915129699999995E-3</v>
      </c>
    </row>
    <row r="439" spans="1:53" x14ac:dyDescent="0.35">
      <c r="A439" s="2" t="s">
        <v>309</v>
      </c>
      <c r="B439" s="2" t="s">
        <v>475</v>
      </c>
      <c r="C439" s="3">
        <v>298800000</v>
      </c>
      <c r="D439" s="3">
        <v>313740000</v>
      </c>
      <c r="E439" s="3">
        <v>328680000</v>
      </c>
      <c r="F439" s="3">
        <v>343620000</v>
      </c>
      <c r="G439" s="3">
        <v>358560000</v>
      </c>
      <c r="H439" s="3">
        <v>373500000</v>
      </c>
      <c r="I439" s="3">
        <v>388440000</v>
      </c>
      <c r="J439" s="3">
        <v>403380000</v>
      </c>
      <c r="K439" s="3">
        <v>418320000</v>
      </c>
      <c r="L439" s="3">
        <v>433260000</v>
      </c>
      <c r="M439" s="3">
        <v>448200000</v>
      </c>
      <c r="N439" s="3">
        <v>463140000</v>
      </c>
      <c r="O439" s="3">
        <v>478080000</v>
      </c>
      <c r="P439" s="3">
        <v>493020000</v>
      </c>
      <c r="Q439" s="3">
        <v>507960000</v>
      </c>
      <c r="R439" s="3">
        <v>522900000</v>
      </c>
      <c r="S439" s="3">
        <v>537840000</v>
      </c>
      <c r="T439" s="3">
        <v>552780000</v>
      </c>
      <c r="U439" s="3">
        <v>567720000</v>
      </c>
      <c r="V439" s="3">
        <v>582660000</v>
      </c>
      <c r="W439" s="3">
        <v>597600000</v>
      </c>
      <c r="X439" s="3">
        <v>612540000</v>
      </c>
      <c r="Y439" s="3">
        <v>627480000</v>
      </c>
      <c r="Z439" s="3">
        <v>642420000</v>
      </c>
      <c r="AA439" s="3">
        <v>657360000</v>
      </c>
      <c r="AB439" s="3">
        <v>672300000</v>
      </c>
      <c r="AC439" s="3">
        <v>687240000</v>
      </c>
      <c r="AD439" s="3">
        <v>702180000</v>
      </c>
      <c r="AE439" s="3">
        <v>717120000</v>
      </c>
      <c r="AF439" s="3">
        <v>732060000</v>
      </c>
      <c r="AG439" s="3">
        <v>747000000</v>
      </c>
      <c r="AH439" s="3">
        <v>761940000</v>
      </c>
      <c r="AI439" s="3">
        <v>776880000</v>
      </c>
      <c r="AJ439" s="3">
        <v>791820000</v>
      </c>
      <c r="AK439" s="3">
        <v>806760000</v>
      </c>
      <c r="AL439" s="3">
        <v>821700000</v>
      </c>
      <c r="AM439" s="3">
        <v>836640000</v>
      </c>
      <c r="AN439" s="3">
        <v>851580000</v>
      </c>
      <c r="AO439" s="3">
        <v>866520000</v>
      </c>
      <c r="AP439" s="3">
        <v>881460000</v>
      </c>
      <c r="AQ439" s="3">
        <v>896400000</v>
      </c>
      <c r="AR439" s="3">
        <v>911340000</v>
      </c>
      <c r="AS439" s="3">
        <v>926280000</v>
      </c>
      <c r="AT439" s="3">
        <v>941220000</v>
      </c>
      <c r="AU439" s="3">
        <v>956160000</v>
      </c>
      <c r="AV439" s="3">
        <v>971100000</v>
      </c>
      <c r="AW439" s="3">
        <v>986040000</v>
      </c>
      <c r="AX439" s="3">
        <v>1000980000</v>
      </c>
      <c r="AY439" s="3">
        <v>1015920000</v>
      </c>
      <c r="AZ439" s="3">
        <v>1030860000</v>
      </c>
      <c r="BA439" s="4">
        <v>1045800000</v>
      </c>
    </row>
    <row r="440" spans="1:53" x14ac:dyDescent="0.35">
      <c r="A440" s="2" t="s">
        <v>310</v>
      </c>
      <c r="B440" s="2" t="s">
        <v>475</v>
      </c>
      <c r="C440" s="3">
        <v>0</v>
      </c>
      <c r="D440" s="3">
        <v>298800000</v>
      </c>
      <c r="E440" s="3">
        <v>313740000</v>
      </c>
      <c r="F440" s="3">
        <v>328680000</v>
      </c>
      <c r="G440" s="3">
        <v>343620000</v>
      </c>
      <c r="H440" s="3">
        <v>358560000</v>
      </c>
      <c r="I440" s="3">
        <v>373500000</v>
      </c>
      <c r="J440" s="3">
        <v>388440000</v>
      </c>
      <c r="K440" s="3">
        <v>403380000</v>
      </c>
      <c r="L440" s="3">
        <v>418320000</v>
      </c>
      <c r="M440" s="3">
        <v>433260000</v>
      </c>
      <c r="N440" s="3">
        <v>448200000</v>
      </c>
      <c r="O440" s="3">
        <v>463140000</v>
      </c>
      <c r="P440" s="3">
        <v>478080000</v>
      </c>
      <c r="Q440" s="3">
        <v>493020000</v>
      </c>
      <c r="R440" s="3">
        <v>507960000</v>
      </c>
      <c r="S440" s="3">
        <v>522900000</v>
      </c>
      <c r="T440" s="3">
        <v>537840000</v>
      </c>
      <c r="U440" s="3">
        <v>552780000</v>
      </c>
      <c r="V440" s="3">
        <v>567720000</v>
      </c>
      <c r="W440" s="3">
        <v>582660000</v>
      </c>
      <c r="X440" s="3">
        <v>597600000</v>
      </c>
      <c r="Y440" s="3">
        <v>612540000</v>
      </c>
      <c r="Z440" s="3">
        <v>627480000</v>
      </c>
      <c r="AA440" s="3">
        <v>642420000</v>
      </c>
      <c r="AB440" s="3">
        <v>657360000</v>
      </c>
      <c r="AC440" s="3">
        <v>672300000</v>
      </c>
      <c r="AD440" s="3">
        <v>687240000</v>
      </c>
      <c r="AE440" s="3">
        <v>702180000</v>
      </c>
      <c r="AF440" s="3">
        <v>717120000</v>
      </c>
      <c r="AG440" s="3">
        <v>732060000</v>
      </c>
      <c r="AH440" s="3">
        <v>747000000</v>
      </c>
      <c r="AI440" s="3">
        <v>761940000</v>
      </c>
      <c r="AJ440" s="3">
        <v>776880000</v>
      </c>
      <c r="AK440" s="3">
        <v>791820000</v>
      </c>
      <c r="AL440" s="3">
        <v>806760000</v>
      </c>
      <c r="AM440" s="3">
        <v>821700000</v>
      </c>
      <c r="AN440" s="3">
        <v>836640000</v>
      </c>
      <c r="AO440" s="3">
        <v>851580000</v>
      </c>
      <c r="AP440" s="3">
        <v>866520000</v>
      </c>
      <c r="AQ440" s="3">
        <v>881460000</v>
      </c>
      <c r="AR440" s="3">
        <v>896400000</v>
      </c>
      <c r="AS440" s="3">
        <v>911340000</v>
      </c>
      <c r="AT440" s="3">
        <v>926280000</v>
      </c>
      <c r="AU440" s="3">
        <v>941220000</v>
      </c>
      <c r="AV440" s="3">
        <v>956160000</v>
      </c>
      <c r="AW440" s="3">
        <v>971100000</v>
      </c>
      <c r="AX440" s="3">
        <v>986040000</v>
      </c>
      <c r="AY440" s="3">
        <v>1000980000</v>
      </c>
      <c r="AZ440" s="3">
        <v>1015920000</v>
      </c>
      <c r="BA440" s="4">
        <v>1030860000</v>
      </c>
    </row>
    <row r="441" spans="1:53" x14ac:dyDescent="0.35">
      <c r="A441" s="2" t="s">
        <v>311</v>
      </c>
      <c r="B441" s="2" t="s">
        <v>475</v>
      </c>
      <c r="C441" s="6">
        <v>1.6780769200000001E-3</v>
      </c>
      <c r="D441" s="6">
        <v>1.7551050199999998E-3</v>
      </c>
      <c r="E441" s="6">
        <v>2.05971037E-3</v>
      </c>
      <c r="F441" s="6">
        <v>2.4627260399999996E-3</v>
      </c>
      <c r="G441" s="6">
        <v>2.92254053E-3</v>
      </c>
      <c r="H441" s="6">
        <v>3.4182830099999998E-3</v>
      </c>
      <c r="I441" s="6">
        <v>3.9372622100000004E-3</v>
      </c>
      <c r="J441" s="6">
        <v>4.4710847799999997E-3</v>
      </c>
      <c r="K441" s="6">
        <v>5.0139321799999997E-3</v>
      </c>
      <c r="L441" s="6">
        <v>5.5616503899999998E-3</v>
      </c>
      <c r="M441" s="6">
        <v>6.1112163299999996E-3</v>
      </c>
      <c r="N441" s="6">
        <v>6.6604025300000006E-3</v>
      </c>
      <c r="O441" s="6">
        <v>7.2075558000000003E-3</v>
      </c>
      <c r="P441" s="6">
        <v>7.7514457399999997E-3</v>
      </c>
      <c r="Q441" s="6">
        <v>8.2911579299999993E-3</v>
      </c>
      <c r="R441" s="6">
        <v>8.8260170400000001E-3</v>
      </c>
      <c r="S441" s="6">
        <v>9.3555303599999994E-3</v>
      </c>
      <c r="T441" s="6">
        <v>9.879345769999999E-3</v>
      </c>
      <c r="U441" s="6">
        <v>1.0397219959999999E-2</v>
      </c>
      <c r="V441" s="6">
        <v>1.0908994219999999E-2</v>
      </c>
      <c r="W441" s="6">
        <v>1.14145758E-2</v>
      </c>
      <c r="X441" s="6">
        <v>1.191392344E-2</v>
      </c>
      <c r="Y441" s="6">
        <v>1.2407036029999999E-2</v>
      </c>
      <c r="Z441" s="6">
        <v>1.2893943749999999E-2</v>
      </c>
      <c r="AA441" s="6">
        <v>1.3374701029999998E-2</v>
      </c>
      <c r="AB441" s="6">
        <v>1.3849380999999999E-2</v>
      </c>
      <c r="AC441" s="6">
        <v>1.4318071010000001E-2</v>
      </c>
      <c r="AD441" s="6">
        <v>1.478086917E-2</v>
      </c>
      <c r="AE441" s="6">
        <v>1.523788142E-2</v>
      </c>
      <c r="AF441" s="6">
        <v>1.568921937E-2</v>
      </c>
      <c r="AG441" s="6">
        <v>1.6134998389999999E-2</v>
      </c>
      <c r="AH441" s="6">
        <v>1.6575336249999999E-2</v>
      </c>
      <c r="AI441" s="6">
        <v>1.7010351869999999E-2</v>
      </c>
      <c r="AJ441" s="6">
        <v>1.7440164460000001E-2</v>
      </c>
      <c r="AK441" s="6">
        <v>1.786489275E-2</v>
      </c>
      <c r="AL441" s="6">
        <v>1.828465445E-2</v>
      </c>
      <c r="AM441" s="6">
        <v>1.8699565719999998E-2</v>
      </c>
      <c r="AN441" s="6">
        <v>1.9109740909999999E-2</v>
      </c>
      <c r="AO441" s="6">
        <v>1.9515292199999999E-2</v>
      </c>
      <c r="AP441" s="6">
        <v>1.9916329470000001E-2</v>
      </c>
      <c r="AQ441" s="6">
        <v>2.031296011E-2</v>
      </c>
      <c r="AR441" s="6">
        <v>2.0705288919999999E-2</v>
      </c>
      <c r="AS441" s="6">
        <v>2.1093418079999999E-2</v>
      </c>
      <c r="AT441" s="6">
        <v>2.1477447060000002E-2</v>
      </c>
      <c r="AU441" s="6">
        <v>2.1857472650000001E-2</v>
      </c>
      <c r="AV441" s="6">
        <v>2.2233588919999998E-2</v>
      </c>
      <c r="AW441" s="6">
        <v>2.2605887309999999E-2</v>
      </c>
      <c r="AX441" s="6">
        <v>2.2974456599999998E-2</v>
      </c>
      <c r="AY441" s="6">
        <v>2.3339382969999999E-2</v>
      </c>
      <c r="AZ441" s="6">
        <v>2.3700750079999999E-2</v>
      </c>
      <c r="BA441" s="6">
        <v>2.4058639069999999E-2</v>
      </c>
    </row>
    <row r="442" spans="1:53" x14ac:dyDescent="0.35">
      <c r="A442" s="2" t="s">
        <v>309</v>
      </c>
      <c r="B442" s="2" t="s">
        <v>476</v>
      </c>
      <c r="C442" s="3">
        <v>34200000</v>
      </c>
      <c r="D442" s="3">
        <v>35910000</v>
      </c>
      <c r="E442" s="3">
        <v>37620000</v>
      </c>
      <c r="F442" s="3">
        <v>39330000</v>
      </c>
      <c r="G442" s="3">
        <v>41040000</v>
      </c>
      <c r="H442" s="3">
        <v>42750000</v>
      </c>
      <c r="I442" s="3">
        <v>44460000</v>
      </c>
      <c r="J442" s="3">
        <v>46170000</v>
      </c>
      <c r="K442" s="3">
        <v>47880000</v>
      </c>
      <c r="L442" s="3">
        <v>49590000</v>
      </c>
      <c r="M442" s="3">
        <v>51300000</v>
      </c>
      <c r="N442" s="3">
        <v>53010000</v>
      </c>
      <c r="O442" s="3">
        <v>54720000</v>
      </c>
      <c r="P442" s="3">
        <v>56430000</v>
      </c>
      <c r="Q442" s="3">
        <v>58140000</v>
      </c>
      <c r="R442" s="3">
        <v>59850000</v>
      </c>
      <c r="S442" s="3">
        <v>61560000</v>
      </c>
      <c r="T442" s="3">
        <v>63270000</v>
      </c>
      <c r="U442" s="3">
        <v>64980000</v>
      </c>
      <c r="V442" s="3">
        <v>66690000</v>
      </c>
      <c r="W442" s="3">
        <v>68400000</v>
      </c>
      <c r="X442" s="3">
        <v>70110000</v>
      </c>
      <c r="Y442" s="3">
        <v>71820000</v>
      </c>
      <c r="Z442" s="3">
        <v>73530000</v>
      </c>
      <c r="AA442" s="3">
        <v>75240000</v>
      </c>
      <c r="AB442" s="3">
        <v>76950000</v>
      </c>
      <c r="AC442" s="3">
        <v>78660000</v>
      </c>
      <c r="AD442" s="3">
        <v>80370000</v>
      </c>
      <c r="AE442" s="3">
        <v>82080000</v>
      </c>
      <c r="AF442" s="3">
        <v>83790000</v>
      </c>
      <c r="AG442" s="3">
        <v>85500000</v>
      </c>
      <c r="AH442" s="3">
        <v>87210000</v>
      </c>
      <c r="AI442" s="3">
        <v>88920000</v>
      </c>
      <c r="AJ442" s="3">
        <v>90630000</v>
      </c>
      <c r="AK442" s="3">
        <v>92340000</v>
      </c>
      <c r="AL442" s="3">
        <v>94050000</v>
      </c>
      <c r="AM442" s="3">
        <v>95760000</v>
      </c>
      <c r="AN442" s="3">
        <v>97470000</v>
      </c>
      <c r="AO442" s="3">
        <v>99180000</v>
      </c>
      <c r="AP442" s="3">
        <v>100890000</v>
      </c>
      <c r="AQ442" s="3">
        <v>102600000</v>
      </c>
      <c r="AR442" s="3">
        <v>104310000</v>
      </c>
      <c r="AS442" s="3">
        <v>106020000</v>
      </c>
      <c r="AT442" s="3">
        <v>107730000</v>
      </c>
      <c r="AU442" s="3">
        <v>109440000</v>
      </c>
      <c r="AV442" s="3">
        <v>111150000</v>
      </c>
      <c r="AW442" s="3">
        <v>112860000</v>
      </c>
      <c r="AX442" s="3">
        <v>114570000</v>
      </c>
      <c r="AY442" s="3">
        <v>116280000</v>
      </c>
      <c r="AZ442" s="3">
        <v>117990000</v>
      </c>
      <c r="BA442" s="4">
        <v>119700000</v>
      </c>
    </row>
    <row r="443" spans="1:53" x14ac:dyDescent="0.35">
      <c r="A443" s="2" t="s">
        <v>310</v>
      </c>
      <c r="B443" s="2" t="s">
        <v>476</v>
      </c>
      <c r="C443" s="3">
        <v>0</v>
      </c>
      <c r="D443" s="3">
        <v>34200000</v>
      </c>
      <c r="E443" s="3">
        <v>35910000</v>
      </c>
      <c r="F443" s="3">
        <v>37620000</v>
      </c>
      <c r="G443" s="3">
        <v>39330000</v>
      </c>
      <c r="H443" s="3">
        <v>41040000</v>
      </c>
      <c r="I443" s="3">
        <v>42750000</v>
      </c>
      <c r="J443" s="3">
        <v>44460000</v>
      </c>
      <c r="K443" s="3">
        <v>46170000</v>
      </c>
      <c r="L443" s="3">
        <v>47880000</v>
      </c>
      <c r="M443" s="3">
        <v>49590000</v>
      </c>
      <c r="N443" s="3">
        <v>51300000</v>
      </c>
      <c r="O443" s="3">
        <v>53010000</v>
      </c>
      <c r="P443" s="3">
        <v>54720000</v>
      </c>
      <c r="Q443" s="3">
        <v>56430000</v>
      </c>
      <c r="R443" s="3">
        <v>58140000</v>
      </c>
      <c r="S443" s="3">
        <v>59850000</v>
      </c>
      <c r="T443" s="3">
        <v>61560000</v>
      </c>
      <c r="U443" s="3">
        <v>63270000</v>
      </c>
      <c r="V443" s="3">
        <v>64980000</v>
      </c>
      <c r="W443" s="3">
        <v>66690000</v>
      </c>
      <c r="X443" s="3">
        <v>68400000</v>
      </c>
      <c r="Y443" s="3">
        <v>70110000</v>
      </c>
      <c r="Z443" s="3">
        <v>71820000</v>
      </c>
      <c r="AA443" s="3">
        <v>73530000</v>
      </c>
      <c r="AB443" s="3">
        <v>75240000</v>
      </c>
      <c r="AC443" s="3">
        <v>76950000</v>
      </c>
      <c r="AD443" s="3">
        <v>78660000</v>
      </c>
      <c r="AE443" s="3">
        <v>80370000</v>
      </c>
      <c r="AF443" s="3">
        <v>82080000</v>
      </c>
      <c r="AG443" s="3">
        <v>83790000</v>
      </c>
      <c r="AH443" s="3">
        <v>85500000</v>
      </c>
      <c r="AI443" s="3">
        <v>87210000</v>
      </c>
      <c r="AJ443" s="3">
        <v>88920000</v>
      </c>
      <c r="AK443" s="3">
        <v>90630000</v>
      </c>
      <c r="AL443" s="3">
        <v>92340000</v>
      </c>
      <c r="AM443" s="3">
        <v>94050000</v>
      </c>
      <c r="AN443" s="3">
        <v>95760000</v>
      </c>
      <c r="AO443" s="3">
        <v>97470000</v>
      </c>
      <c r="AP443" s="3">
        <v>99180000</v>
      </c>
      <c r="AQ443" s="3">
        <v>100890000</v>
      </c>
      <c r="AR443" s="3">
        <v>102600000</v>
      </c>
      <c r="AS443" s="3">
        <v>104310000</v>
      </c>
      <c r="AT443" s="3">
        <v>106020000</v>
      </c>
      <c r="AU443" s="3">
        <v>107730000</v>
      </c>
      <c r="AV443" s="3">
        <v>109440000</v>
      </c>
      <c r="AW443" s="3">
        <v>111150000</v>
      </c>
      <c r="AX443" s="3">
        <v>112860000</v>
      </c>
      <c r="AY443" s="3">
        <v>114570000</v>
      </c>
      <c r="AZ443" s="3">
        <v>116280000</v>
      </c>
      <c r="BA443" s="4">
        <v>117990000</v>
      </c>
    </row>
    <row r="444" spans="1:53" x14ac:dyDescent="0.35">
      <c r="A444" s="2" t="s">
        <v>311</v>
      </c>
      <c r="B444" s="2" t="s">
        <v>476</v>
      </c>
      <c r="C444" s="6">
        <v>1.2584615399999998E-3</v>
      </c>
      <c r="D444" s="6">
        <v>1.2657558199999999E-3</v>
      </c>
      <c r="E444" s="6">
        <v>1.29460085E-3</v>
      </c>
      <c r="F444" s="6">
        <v>1.3327649799999999E-3</v>
      </c>
      <c r="G444" s="6">
        <v>1.37630775E-3</v>
      </c>
      <c r="H444" s="6">
        <v>1.4232527699999998E-3</v>
      </c>
      <c r="I444" s="6">
        <v>1.4723982299999999E-3</v>
      </c>
      <c r="J444" s="6">
        <v>1.5229492999999999E-3</v>
      </c>
      <c r="K444" s="6">
        <v>1.5743549799999998E-3</v>
      </c>
      <c r="L444" s="6">
        <v>1.62622192E-3</v>
      </c>
      <c r="M444" s="6">
        <v>1.6782638299999999E-3</v>
      </c>
      <c r="N444" s="6">
        <v>1.7302697800000001E-3</v>
      </c>
      <c r="O444" s="6">
        <v>1.7820832199999998E-3</v>
      </c>
      <c r="P444" s="6">
        <v>1.8335876299999999E-3</v>
      </c>
      <c r="Q444" s="6">
        <v>1.88469643E-3</v>
      </c>
      <c r="R444" s="6">
        <v>1.93534565E-3</v>
      </c>
      <c r="S444" s="6">
        <v>1.9854886500000001E-3</v>
      </c>
      <c r="T444" s="6">
        <v>2.0350920800000002E-3</v>
      </c>
      <c r="U444" s="6">
        <v>2.0841328999999997E-3</v>
      </c>
      <c r="V444" s="6">
        <v>2.1325960699999998E-3</v>
      </c>
      <c r="W444" s="6">
        <v>2.1804728199999999E-3</v>
      </c>
      <c r="X444" s="6">
        <v>2.2277592400000001E-3</v>
      </c>
      <c r="Y444" s="6">
        <v>2.2744552199999999E-3</v>
      </c>
      <c r="Z444" s="6">
        <v>2.32056362E-3</v>
      </c>
      <c r="AA444" s="6">
        <v>2.3660895999999998E-3</v>
      </c>
      <c r="AB444" s="6">
        <v>2.4110400799999998E-3</v>
      </c>
      <c r="AC444" s="6">
        <v>2.45542333E-3</v>
      </c>
      <c r="AD444" s="6">
        <v>2.4992486499999999E-3</v>
      </c>
      <c r="AE444" s="6">
        <v>2.5425260599999996E-3</v>
      </c>
      <c r="AF444" s="6">
        <v>2.5852661299999996E-3</v>
      </c>
      <c r="AG444" s="6">
        <v>2.6274797900000002E-3</v>
      </c>
      <c r="AH444" s="6">
        <v>2.6691782E-3</v>
      </c>
      <c r="AI444" s="6">
        <v>2.7103726100000001E-3</v>
      </c>
      <c r="AJ444" s="6">
        <v>2.7510743100000001E-3</v>
      </c>
      <c r="AK444" s="6">
        <v>2.7912945399999997E-3</v>
      </c>
      <c r="AL444" s="6">
        <v>2.8310444599999999E-3</v>
      </c>
      <c r="AM444" s="6">
        <v>2.8703350600000001E-3</v>
      </c>
      <c r="AN444" s="6">
        <v>2.90917717E-3</v>
      </c>
      <c r="AO444" s="6">
        <v>2.9475814099999996E-3</v>
      </c>
      <c r="AP444" s="6">
        <v>2.9855581899999998E-3</v>
      </c>
      <c r="AQ444" s="6">
        <v>3.02311768E-3</v>
      </c>
      <c r="AR444" s="6">
        <v>3.0602697999999998E-3</v>
      </c>
      <c r="AS444" s="6">
        <v>3.0970242299999998E-3</v>
      </c>
      <c r="AT444" s="6">
        <v>3.13339039E-3</v>
      </c>
      <c r="AU444" s="6">
        <v>3.1693774399999997E-3</v>
      </c>
      <c r="AV444" s="6">
        <v>3.2049942899999998E-3</v>
      </c>
      <c r="AW444" s="6">
        <v>3.2402496099999999E-3</v>
      </c>
      <c r="AX444" s="6">
        <v>3.2751517899999995E-3</v>
      </c>
      <c r="AY444" s="6">
        <v>3.3097090000000001E-3</v>
      </c>
      <c r="AZ444" s="6">
        <v>3.3439291599999996E-3</v>
      </c>
      <c r="BA444" s="6">
        <v>3.3778199499999999E-3</v>
      </c>
    </row>
    <row r="445" spans="1:53" x14ac:dyDescent="0.35">
      <c r="A445" s="2" t="s">
        <v>309</v>
      </c>
      <c r="B445" s="2" t="s">
        <v>477</v>
      </c>
      <c r="C445" s="3">
        <v>516600000</v>
      </c>
      <c r="D445" s="3">
        <v>542430000</v>
      </c>
      <c r="E445" s="3">
        <v>568260000</v>
      </c>
      <c r="F445" s="3">
        <v>594090000</v>
      </c>
      <c r="G445" s="3">
        <v>619920000</v>
      </c>
      <c r="H445" s="3">
        <v>645750000</v>
      </c>
      <c r="I445" s="3">
        <v>671580000</v>
      </c>
      <c r="J445" s="3">
        <v>697410000</v>
      </c>
      <c r="K445" s="3">
        <v>723240000</v>
      </c>
      <c r="L445" s="3">
        <v>749070000</v>
      </c>
      <c r="M445" s="3">
        <v>774900000</v>
      </c>
      <c r="N445" s="3">
        <v>800730000</v>
      </c>
      <c r="O445" s="3">
        <v>826560000</v>
      </c>
      <c r="P445" s="3">
        <v>852390000</v>
      </c>
      <c r="Q445" s="3">
        <v>878220000</v>
      </c>
      <c r="R445" s="3">
        <v>904050000</v>
      </c>
      <c r="S445" s="3">
        <v>929880000</v>
      </c>
      <c r="T445" s="3">
        <v>955710000</v>
      </c>
      <c r="U445" s="3">
        <v>981540000</v>
      </c>
      <c r="V445" s="3">
        <v>1007370000</v>
      </c>
      <c r="W445" s="3">
        <v>1033200000</v>
      </c>
      <c r="X445" s="3">
        <v>1059030000</v>
      </c>
      <c r="Y445" s="3">
        <v>1084860000</v>
      </c>
      <c r="Z445" s="3">
        <v>1110690000</v>
      </c>
      <c r="AA445" s="3">
        <v>1136520000</v>
      </c>
      <c r="AB445" s="3">
        <v>1162350000</v>
      </c>
      <c r="AC445" s="3">
        <v>1188180000</v>
      </c>
      <c r="AD445" s="3">
        <v>1214010000</v>
      </c>
      <c r="AE445" s="3">
        <v>1239840000</v>
      </c>
      <c r="AF445" s="3">
        <v>1265670000</v>
      </c>
      <c r="AG445" s="3">
        <v>1291500000</v>
      </c>
      <c r="AH445" s="3">
        <v>1317330000</v>
      </c>
      <c r="AI445" s="3">
        <v>1343160000</v>
      </c>
      <c r="AJ445" s="3">
        <v>1368990000</v>
      </c>
      <c r="AK445" s="3">
        <v>1394820000</v>
      </c>
      <c r="AL445" s="3">
        <v>1420650000</v>
      </c>
      <c r="AM445" s="3">
        <v>1446480000</v>
      </c>
      <c r="AN445" s="3">
        <v>1472310000</v>
      </c>
      <c r="AO445" s="3">
        <v>1498140000</v>
      </c>
      <c r="AP445" s="3">
        <v>1523970000</v>
      </c>
      <c r="AQ445" s="3">
        <v>1549800000</v>
      </c>
      <c r="AR445" s="3">
        <v>1575630000</v>
      </c>
      <c r="AS445" s="3">
        <v>1601460000</v>
      </c>
      <c r="AT445" s="3">
        <v>1627290000</v>
      </c>
      <c r="AU445" s="3">
        <v>1653120000</v>
      </c>
      <c r="AV445" s="3">
        <v>1678950000</v>
      </c>
      <c r="AW445" s="3">
        <v>1704780000</v>
      </c>
      <c r="AX445" s="3">
        <v>1730610000</v>
      </c>
      <c r="AY445" s="3">
        <v>1756440000</v>
      </c>
      <c r="AZ445" s="3">
        <v>1782270000</v>
      </c>
      <c r="BA445" s="4">
        <v>1808100000</v>
      </c>
    </row>
    <row r="446" spans="1:53" x14ac:dyDescent="0.35">
      <c r="A446" s="2" t="s">
        <v>310</v>
      </c>
      <c r="B446" s="2" t="s">
        <v>477</v>
      </c>
      <c r="C446" s="3">
        <v>0</v>
      </c>
      <c r="D446" s="3">
        <v>516600000</v>
      </c>
      <c r="E446" s="3">
        <v>542430000</v>
      </c>
      <c r="F446" s="3">
        <v>568260000</v>
      </c>
      <c r="G446" s="3">
        <v>594090000</v>
      </c>
      <c r="H446" s="3">
        <v>619920000</v>
      </c>
      <c r="I446" s="3">
        <v>645750000</v>
      </c>
      <c r="J446" s="3">
        <v>671580000</v>
      </c>
      <c r="K446" s="3">
        <v>697410000</v>
      </c>
      <c r="L446" s="3">
        <v>723240000</v>
      </c>
      <c r="M446" s="3">
        <v>749070000</v>
      </c>
      <c r="N446" s="3">
        <v>774900000</v>
      </c>
      <c r="O446" s="3">
        <v>800730000</v>
      </c>
      <c r="P446" s="3">
        <v>826560000</v>
      </c>
      <c r="Q446" s="3">
        <v>852390000</v>
      </c>
      <c r="R446" s="3">
        <v>878220000</v>
      </c>
      <c r="S446" s="3">
        <v>904050000</v>
      </c>
      <c r="T446" s="3">
        <v>929880000</v>
      </c>
      <c r="U446" s="3">
        <v>955710000</v>
      </c>
      <c r="V446" s="3">
        <v>981540000</v>
      </c>
      <c r="W446" s="3">
        <v>1007370000</v>
      </c>
      <c r="X446" s="3">
        <v>1033200000</v>
      </c>
      <c r="Y446" s="3">
        <v>1059030000</v>
      </c>
      <c r="Z446" s="3">
        <v>1084860000</v>
      </c>
      <c r="AA446" s="3">
        <v>1110690000</v>
      </c>
      <c r="AB446" s="3">
        <v>1136520000</v>
      </c>
      <c r="AC446" s="3">
        <v>1162350000</v>
      </c>
      <c r="AD446" s="3">
        <v>1188180000</v>
      </c>
      <c r="AE446" s="3">
        <v>1214010000</v>
      </c>
      <c r="AF446" s="3">
        <v>1239840000</v>
      </c>
      <c r="AG446" s="3">
        <v>1265670000</v>
      </c>
      <c r="AH446" s="3">
        <v>1291500000</v>
      </c>
      <c r="AI446" s="3">
        <v>1317330000</v>
      </c>
      <c r="AJ446" s="3">
        <v>1343160000</v>
      </c>
      <c r="AK446" s="3">
        <v>1368990000</v>
      </c>
      <c r="AL446" s="3">
        <v>1394820000</v>
      </c>
      <c r="AM446" s="3">
        <v>1420650000</v>
      </c>
      <c r="AN446" s="3">
        <v>1446480000</v>
      </c>
      <c r="AO446" s="3">
        <v>1472310000</v>
      </c>
      <c r="AP446" s="3">
        <v>1498140000</v>
      </c>
      <c r="AQ446" s="3">
        <v>1523970000</v>
      </c>
      <c r="AR446" s="3">
        <v>1549800000</v>
      </c>
      <c r="AS446" s="3">
        <v>1575630000</v>
      </c>
      <c r="AT446" s="3">
        <v>1601460000</v>
      </c>
      <c r="AU446" s="3">
        <v>1627290000</v>
      </c>
      <c r="AV446" s="3">
        <v>1653120000</v>
      </c>
      <c r="AW446" s="3">
        <v>1678950000</v>
      </c>
      <c r="AX446" s="3">
        <v>1704780000</v>
      </c>
      <c r="AY446" s="3">
        <v>1730610000</v>
      </c>
      <c r="AZ446" s="3">
        <v>1756440000</v>
      </c>
      <c r="BA446" s="4">
        <v>1782270000</v>
      </c>
    </row>
    <row r="447" spans="1:53" x14ac:dyDescent="0.35">
      <c r="A447" s="2" t="s">
        <v>311</v>
      </c>
      <c r="B447" s="2" t="s">
        <v>477</v>
      </c>
      <c r="C447" s="6">
        <v>1.6942307700000001E-3</v>
      </c>
      <c r="D447" s="6">
        <v>1.71290163E-3</v>
      </c>
      <c r="E447" s="6">
        <v>1.7867349999999998E-3</v>
      </c>
      <c r="F447" s="6">
        <v>1.8844220699999997E-3</v>
      </c>
      <c r="G447" s="6">
        <v>1.9958766300000002E-3</v>
      </c>
      <c r="H447" s="6">
        <v>2.1160397700000001E-3</v>
      </c>
      <c r="I447" s="6">
        <v>2.2418352799999999E-3</v>
      </c>
      <c r="J447" s="6">
        <v>2.3712286699999999E-3</v>
      </c>
      <c r="K447" s="6">
        <v>2.5028095900000002E-3</v>
      </c>
      <c r="L447" s="6">
        <v>2.63557115E-3</v>
      </c>
      <c r="M447" s="6">
        <v>2.7687805800000001E-3</v>
      </c>
      <c r="N447" s="6">
        <v>2.9018979599999997E-3</v>
      </c>
      <c r="O447" s="6">
        <v>3.0345225899999998E-3</v>
      </c>
      <c r="P447" s="6">
        <v>3.16635621E-3</v>
      </c>
      <c r="Q447" s="6">
        <v>3.2971771900000002E-3</v>
      </c>
      <c r="R447" s="6">
        <v>3.4268218199999998E-3</v>
      </c>
      <c r="S447" s="6">
        <v>3.5551707000000001E-3</v>
      </c>
      <c r="T447" s="6">
        <v>3.6821384500000001E-3</v>
      </c>
      <c r="U447" s="6">
        <v>3.8076661099999995E-3</v>
      </c>
      <c r="V447" s="6">
        <v>3.9317151999999998E-3</v>
      </c>
      <c r="W447" s="6">
        <v>4.0542632599999996E-3</v>
      </c>
      <c r="X447" s="6">
        <v>4.1753002599999997E-3</v>
      </c>
      <c r="Y447" s="6">
        <v>4.2948259500000001E-3</v>
      </c>
      <c r="Z447" s="6">
        <v>4.4128476299999993E-3</v>
      </c>
      <c r="AA447" s="6">
        <v>4.5293785199999994E-3</v>
      </c>
      <c r="AB447" s="6">
        <v>4.6444363199999996E-3</v>
      </c>
      <c r="AC447" s="6">
        <v>4.7580422099999997E-3</v>
      </c>
      <c r="AD447" s="6">
        <v>4.8702199699999999E-3</v>
      </c>
      <c r="AE447" s="6">
        <v>4.9809952899999999E-3</v>
      </c>
      <c r="AF447" s="6">
        <v>5.0903952200000002E-3</v>
      </c>
      <c r="AG447" s="6">
        <v>5.1984477099999999E-3</v>
      </c>
      <c r="AH447" s="6">
        <v>5.3051813199999995E-3</v>
      </c>
      <c r="AI447" s="6">
        <v>5.4106248600000002E-3</v>
      </c>
      <c r="AJ447" s="6">
        <v>5.5148072499999999E-3</v>
      </c>
      <c r="AK447" s="6">
        <v>5.61775725E-3</v>
      </c>
      <c r="AL447" s="6">
        <v>5.7195034E-3</v>
      </c>
      <c r="AM447" s="6">
        <v>5.8200738500000003E-3</v>
      </c>
      <c r="AN447" s="6">
        <v>5.9194963199999994E-3</v>
      </c>
      <c r="AO447" s="6">
        <v>6.0177979999999996E-3</v>
      </c>
      <c r="AP447" s="6">
        <v>6.1150055300000002E-3</v>
      </c>
      <c r="AQ447" s="6">
        <v>6.2111449299999998E-3</v>
      </c>
      <c r="AR447" s="6">
        <v>6.3062416099999999E-3</v>
      </c>
      <c r="AS447" s="6">
        <v>6.4003203400000005E-3</v>
      </c>
      <c r="AT447" s="6">
        <v>6.4934052299999989E-3</v>
      </c>
      <c r="AU447" s="6">
        <v>6.5855197300000003E-3</v>
      </c>
      <c r="AV447" s="6">
        <v>6.6766866499999994E-3</v>
      </c>
      <c r="AW447" s="6">
        <v>6.7669281499999996E-3</v>
      </c>
      <c r="AX447" s="6">
        <v>6.8562657599999998E-3</v>
      </c>
      <c r="AY447" s="6">
        <v>6.94472035E-3</v>
      </c>
      <c r="AZ447" s="6">
        <v>7.0323122199999998E-3</v>
      </c>
      <c r="BA447" s="6">
        <v>7.1190610199999994E-3</v>
      </c>
    </row>
    <row r="448" spans="1:53" x14ac:dyDescent="0.35">
      <c r="A448" s="2" t="s">
        <v>309</v>
      </c>
      <c r="B448" s="2" t="s">
        <v>478</v>
      </c>
      <c r="C448" s="3">
        <v>593600000</v>
      </c>
      <c r="D448" s="3">
        <v>623280000</v>
      </c>
      <c r="E448" s="3">
        <v>652960000</v>
      </c>
      <c r="F448" s="3">
        <v>682640000</v>
      </c>
      <c r="G448" s="3">
        <v>712320000</v>
      </c>
      <c r="H448" s="3">
        <v>742000000</v>
      </c>
      <c r="I448" s="3">
        <v>771680000</v>
      </c>
      <c r="J448" s="3">
        <v>801360000</v>
      </c>
      <c r="K448" s="3">
        <v>831040000</v>
      </c>
      <c r="L448" s="3">
        <v>860720000</v>
      </c>
      <c r="M448" s="3">
        <v>890400000</v>
      </c>
      <c r="N448" s="3">
        <v>920080000</v>
      </c>
      <c r="O448" s="3">
        <v>949760000</v>
      </c>
      <c r="P448" s="3">
        <v>979440000</v>
      </c>
      <c r="Q448" s="3">
        <v>1009120000</v>
      </c>
      <c r="R448" s="3">
        <v>1038800000</v>
      </c>
      <c r="S448" s="3">
        <v>1068480000</v>
      </c>
      <c r="T448" s="3">
        <v>1098160000</v>
      </c>
      <c r="U448" s="3">
        <v>1127840000</v>
      </c>
      <c r="V448" s="3">
        <v>1157520000</v>
      </c>
      <c r="W448" s="3">
        <v>1187200000</v>
      </c>
      <c r="X448" s="3">
        <v>1216880000</v>
      </c>
      <c r="Y448" s="3">
        <v>1246560000</v>
      </c>
      <c r="Z448" s="3">
        <v>1276240000</v>
      </c>
      <c r="AA448" s="3">
        <v>1305920000</v>
      </c>
      <c r="AB448" s="3">
        <v>1335600000</v>
      </c>
      <c r="AC448" s="3">
        <v>1365280000</v>
      </c>
      <c r="AD448" s="3">
        <v>1394960000</v>
      </c>
      <c r="AE448" s="3">
        <v>1424640000</v>
      </c>
      <c r="AF448" s="3">
        <v>1454320000</v>
      </c>
      <c r="AG448" s="3">
        <v>1484000000</v>
      </c>
      <c r="AH448" s="3">
        <v>1513680000</v>
      </c>
      <c r="AI448" s="3">
        <v>1543360000</v>
      </c>
      <c r="AJ448" s="3">
        <v>1573040000</v>
      </c>
      <c r="AK448" s="3">
        <v>1602720000</v>
      </c>
      <c r="AL448" s="3">
        <v>1632400000</v>
      </c>
      <c r="AM448" s="3">
        <v>1662080000</v>
      </c>
      <c r="AN448" s="3">
        <v>1691760000</v>
      </c>
      <c r="AO448" s="3">
        <v>1721440000</v>
      </c>
      <c r="AP448" s="3">
        <v>1751120000</v>
      </c>
      <c r="AQ448" s="3">
        <v>1780800000</v>
      </c>
      <c r="AR448" s="3">
        <v>1810480000</v>
      </c>
      <c r="AS448" s="3">
        <v>1840160000</v>
      </c>
      <c r="AT448" s="3">
        <v>1869840000</v>
      </c>
      <c r="AU448" s="3">
        <v>1899520000</v>
      </c>
      <c r="AV448" s="3">
        <v>1929200000</v>
      </c>
      <c r="AW448" s="3">
        <v>1958880000</v>
      </c>
      <c r="AX448" s="3">
        <v>1988560000</v>
      </c>
      <c r="AY448" s="3">
        <v>2018240000</v>
      </c>
      <c r="AZ448" s="3">
        <v>2047920000</v>
      </c>
      <c r="BA448" s="4">
        <v>2077600000</v>
      </c>
    </row>
    <row r="449" spans="1:53" x14ac:dyDescent="0.35">
      <c r="A449" s="2" t="s">
        <v>310</v>
      </c>
      <c r="B449" s="2" t="s">
        <v>478</v>
      </c>
      <c r="C449" s="3">
        <v>0</v>
      </c>
      <c r="D449" s="3">
        <v>593600000</v>
      </c>
      <c r="E449" s="3">
        <v>623280000</v>
      </c>
      <c r="F449" s="3">
        <v>652960000</v>
      </c>
      <c r="G449" s="3">
        <v>682640000</v>
      </c>
      <c r="H449" s="3">
        <v>712320000</v>
      </c>
      <c r="I449" s="3">
        <v>742000000</v>
      </c>
      <c r="J449" s="3">
        <v>771680000</v>
      </c>
      <c r="K449" s="3">
        <v>801360000</v>
      </c>
      <c r="L449" s="3">
        <v>831040000</v>
      </c>
      <c r="M449" s="3">
        <v>860720000</v>
      </c>
      <c r="N449" s="3">
        <v>890400000</v>
      </c>
      <c r="O449" s="3">
        <v>920080000</v>
      </c>
      <c r="P449" s="3">
        <v>949760000</v>
      </c>
      <c r="Q449" s="3">
        <v>979440000</v>
      </c>
      <c r="R449" s="3">
        <v>1009120000</v>
      </c>
      <c r="S449" s="3">
        <v>1038800000</v>
      </c>
      <c r="T449" s="3">
        <v>1068480000</v>
      </c>
      <c r="U449" s="3">
        <v>1098160000</v>
      </c>
      <c r="V449" s="3">
        <v>1127840000</v>
      </c>
      <c r="W449" s="3">
        <v>1157520000</v>
      </c>
      <c r="X449" s="3">
        <v>1187200000</v>
      </c>
      <c r="Y449" s="3">
        <v>1216880000</v>
      </c>
      <c r="Z449" s="3">
        <v>1246560000</v>
      </c>
      <c r="AA449" s="3">
        <v>1276240000</v>
      </c>
      <c r="AB449" s="3">
        <v>1305920000</v>
      </c>
      <c r="AC449" s="3">
        <v>1335600000</v>
      </c>
      <c r="AD449" s="3">
        <v>1365280000</v>
      </c>
      <c r="AE449" s="3">
        <v>1394960000</v>
      </c>
      <c r="AF449" s="3">
        <v>1424640000</v>
      </c>
      <c r="AG449" s="3">
        <v>1454320000</v>
      </c>
      <c r="AH449" s="3">
        <v>1484000000</v>
      </c>
      <c r="AI449" s="3">
        <v>1513680000</v>
      </c>
      <c r="AJ449" s="3">
        <v>1543360000</v>
      </c>
      <c r="AK449" s="3">
        <v>1573040000</v>
      </c>
      <c r="AL449" s="3">
        <v>1602720000</v>
      </c>
      <c r="AM449" s="3">
        <v>1632400000</v>
      </c>
      <c r="AN449" s="3">
        <v>1662080000</v>
      </c>
      <c r="AO449" s="3">
        <v>1691760000</v>
      </c>
      <c r="AP449" s="3">
        <v>1721440000</v>
      </c>
      <c r="AQ449" s="3">
        <v>1751120000</v>
      </c>
      <c r="AR449" s="3">
        <v>1780800000</v>
      </c>
      <c r="AS449" s="3">
        <v>1810480000</v>
      </c>
      <c r="AT449" s="3">
        <v>1840160000</v>
      </c>
      <c r="AU449" s="3">
        <v>1869840000</v>
      </c>
      <c r="AV449" s="3">
        <v>1899520000</v>
      </c>
      <c r="AW449" s="3">
        <v>1929200000</v>
      </c>
      <c r="AX449" s="3">
        <v>1958880000</v>
      </c>
      <c r="AY449" s="3">
        <v>1988560000</v>
      </c>
      <c r="AZ449" s="3">
        <v>2018240000</v>
      </c>
      <c r="BA449" s="4">
        <v>2047920000</v>
      </c>
    </row>
    <row r="450" spans="1:53" x14ac:dyDescent="0.35">
      <c r="A450" s="2" t="s">
        <v>311</v>
      </c>
      <c r="B450" s="2" t="s">
        <v>478</v>
      </c>
      <c r="C450" s="6">
        <v>1.8167307699999999E-3</v>
      </c>
      <c r="D450" s="6">
        <v>1.9019067199999998E-3</v>
      </c>
      <c r="E450" s="6">
        <v>2.2387325199999999E-3</v>
      </c>
      <c r="F450" s="6">
        <v>2.6843782599999997E-3</v>
      </c>
      <c r="G450" s="6">
        <v>3.1928308699999998E-3</v>
      </c>
      <c r="H450" s="6">
        <v>3.7410118400000004E-3</v>
      </c>
      <c r="I450" s="6">
        <v>4.3148874599999998E-3</v>
      </c>
      <c r="J450" s="6">
        <v>4.9051765599999993E-3</v>
      </c>
      <c r="K450" s="6">
        <v>5.5054450999999999E-3</v>
      </c>
      <c r="L450" s="6">
        <v>6.1110996799999999E-3</v>
      </c>
      <c r="M450" s="6">
        <v>6.7187974400000012E-3</v>
      </c>
      <c r="N450" s="6">
        <v>7.3260752799999993E-3</v>
      </c>
      <c r="O450" s="6">
        <v>7.9311051600000002E-3</v>
      </c>
      <c r="P450" s="6">
        <v>8.5325265299999991E-3</v>
      </c>
      <c r="Q450" s="6">
        <v>9.1293282199999999E-3</v>
      </c>
      <c r="R450" s="6">
        <v>9.720763490000001E-3</v>
      </c>
      <c r="S450" s="6">
        <v>1.030628751E-2</v>
      </c>
      <c r="T450" s="6">
        <v>1.088551091E-2</v>
      </c>
      <c r="U450" s="6">
        <v>1.1458164629999998E-2</v>
      </c>
      <c r="V450" s="6">
        <v>1.2024073199999999E-2</v>
      </c>
      <c r="W450" s="6">
        <v>1.258313403E-2</v>
      </c>
      <c r="X450" s="6">
        <v>1.3135301509999999E-2</v>
      </c>
      <c r="Y450" s="6">
        <v>1.368057441E-2</v>
      </c>
      <c r="Z450" s="6">
        <v>1.421898611E-2</v>
      </c>
      <c r="AA450" s="6">
        <v>1.4750596779999998E-2</v>
      </c>
      <c r="AB450" s="6">
        <v>1.52754873E-2</v>
      </c>
      <c r="AC450" s="6">
        <v>1.5793754260000001E-2</v>
      </c>
      <c r="AD450" s="6">
        <v>1.6305506139999999E-2</v>
      </c>
      <c r="AE450" s="6">
        <v>1.6810860090000001E-2</v>
      </c>
      <c r="AF450" s="6">
        <v>1.7309939529999999E-2</v>
      </c>
      <c r="AG450" s="6">
        <v>1.780287203E-2</v>
      </c>
      <c r="AH450" s="6">
        <v>1.8289787799999999E-2</v>
      </c>
      <c r="AI450" s="6">
        <v>1.8770818369999998E-2</v>
      </c>
      <c r="AJ450" s="6">
        <v>1.9246095549999998E-2</v>
      </c>
      <c r="AK450" s="6">
        <v>1.971575062E-2</v>
      </c>
      <c r="AL450" s="6">
        <v>2.0179913739999999E-2</v>
      </c>
      <c r="AM450" s="6">
        <v>2.0638713369999999E-2</v>
      </c>
      <c r="AN450" s="6">
        <v>2.1092275939999999E-2</v>
      </c>
      <c r="AO450" s="6">
        <v>2.1540725509999997E-2</v>
      </c>
      <c r="AP450" s="6">
        <v>2.1984183579999997E-2</v>
      </c>
      <c r="AQ450" s="6">
        <v>2.242276889E-2</v>
      </c>
      <c r="AR450" s="6">
        <v>2.285659734E-2</v>
      </c>
      <c r="AS450" s="6">
        <v>2.3285781910000001E-2</v>
      </c>
      <c r="AT450" s="6">
        <v>2.371043259E-2</v>
      </c>
      <c r="AU450" s="6">
        <v>2.4130656399999999E-2</v>
      </c>
      <c r="AV450" s="6">
        <v>2.4546557389999998E-2</v>
      </c>
      <c r="AW450" s="6">
        <v>2.4958236649999996E-2</v>
      </c>
      <c r="AX450" s="6">
        <v>2.5365792339999998E-2</v>
      </c>
      <c r="AY450" s="6">
        <v>2.5769319779999997E-2</v>
      </c>
      <c r="AZ450" s="6">
        <v>2.616891147E-2</v>
      </c>
      <c r="BA450" s="6">
        <v>2.6564657129999999E-2</v>
      </c>
    </row>
    <row r="451" spans="1:53" x14ac:dyDescent="0.35">
      <c r="A451" s="2" t="s">
        <v>309</v>
      </c>
      <c r="B451" s="2" t="s">
        <v>479</v>
      </c>
      <c r="C451" s="3">
        <v>363200000</v>
      </c>
      <c r="D451" s="3">
        <v>381360000</v>
      </c>
      <c r="E451" s="3">
        <v>399520000</v>
      </c>
      <c r="F451" s="3">
        <v>417680000</v>
      </c>
      <c r="G451" s="3">
        <v>435840000</v>
      </c>
      <c r="H451" s="3">
        <v>454000000</v>
      </c>
      <c r="I451" s="3">
        <v>472160000</v>
      </c>
      <c r="J451" s="3">
        <v>490320000</v>
      </c>
      <c r="K451" s="3">
        <v>508480000</v>
      </c>
      <c r="L451" s="3">
        <v>526640000</v>
      </c>
      <c r="M451" s="3">
        <v>544800000</v>
      </c>
      <c r="N451" s="3">
        <v>562960000</v>
      </c>
      <c r="O451" s="3">
        <v>581120000</v>
      </c>
      <c r="P451" s="3">
        <v>599280000</v>
      </c>
      <c r="Q451" s="3">
        <v>617440000</v>
      </c>
      <c r="R451" s="3">
        <v>635600000</v>
      </c>
      <c r="S451" s="3">
        <v>653760000</v>
      </c>
      <c r="T451" s="3">
        <v>671920000</v>
      </c>
      <c r="U451" s="3">
        <v>690080000</v>
      </c>
      <c r="V451" s="3">
        <v>708240000</v>
      </c>
      <c r="W451" s="3">
        <v>726400000</v>
      </c>
      <c r="X451" s="3">
        <v>744560000</v>
      </c>
      <c r="Y451" s="3">
        <v>762720000</v>
      </c>
      <c r="Z451" s="3">
        <v>780880000</v>
      </c>
      <c r="AA451" s="3">
        <v>799040000</v>
      </c>
      <c r="AB451" s="3">
        <v>817200000</v>
      </c>
      <c r="AC451" s="3">
        <v>835360000</v>
      </c>
      <c r="AD451" s="3">
        <v>853520000</v>
      </c>
      <c r="AE451" s="3">
        <v>871680000</v>
      </c>
      <c r="AF451" s="3">
        <v>889840000</v>
      </c>
      <c r="AG451" s="3">
        <v>908000000</v>
      </c>
      <c r="AH451" s="3">
        <v>926160000</v>
      </c>
      <c r="AI451" s="3">
        <v>944320000</v>
      </c>
      <c r="AJ451" s="3">
        <v>962480000</v>
      </c>
      <c r="AK451" s="3">
        <v>980640000</v>
      </c>
      <c r="AL451" s="3">
        <v>998800000</v>
      </c>
      <c r="AM451" s="3">
        <v>1016960000</v>
      </c>
      <c r="AN451" s="3">
        <v>1035120000</v>
      </c>
      <c r="AO451" s="3">
        <v>1053280000</v>
      </c>
      <c r="AP451" s="3">
        <v>1071440000</v>
      </c>
      <c r="AQ451" s="3">
        <v>1089600000</v>
      </c>
      <c r="AR451" s="3">
        <v>1107760000</v>
      </c>
      <c r="AS451" s="3">
        <v>1125920000</v>
      </c>
      <c r="AT451" s="3">
        <v>1144080000</v>
      </c>
      <c r="AU451" s="3">
        <v>1162240000</v>
      </c>
      <c r="AV451" s="3">
        <v>1180400000</v>
      </c>
      <c r="AW451" s="3">
        <v>1198560000</v>
      </c>
      <c r="AX451" s="3">
        <v>1216720000</v>
      </c>
      <c r="AY451" s="3">
        <v>1234880000</v>
      </c>
      <c r="AZ451" s="3">
        <v>1253040000</v>
      </c>
      <c r="BA451" s="4">
        <v>1271200000</v>
      </c>
    </row>
    <row r="452" spans="1:53" x14ac:dyDescent="0.35">
      <c r="A452" s="2" t="s">
        <v>310</v>
      </c>
      <c r="B452" s="2" t="s">
        <v>479</v>
      </c>
      <c r="C452" s="3">
        <v>0</v>
      </c>
      <c r="D452" s="3">
        <v>363200000</v>
      </c>
      <c r="E452" s="3">
        <v>381360000</v>
      </c>
      <c r="F452" s="3">
        <v>399520000</v>
      </c>
      <c r="G452" s="3">
        <v>417680000</v>
      </c>
      <c r="H452" s="3">
        <v>435840000</v>
      </c>
      <c r="I452" s="3">
        <v>454000000</v>
      </c>
      <c r="J452" s="3">
        <v>472160000</v>
      </c>
      <c r="K452" s="3">
        <v>490320000</v>
      </c>
      <c r="L452" s="3">
        <v>508480000</v>
      </c>
      <c r="M452" s="3">
        <v>526640000</v>
      </c>
      <c r="N452" s="3">
        <v>544800000</v>
      </c>
      <c r="O452" s="3">
        <v>562960000</v>
      </c>
      <c r="P452" s="3">
        <v>581120000</v>
      </c>
      <c r="Q452" s="3">
        <v>599280000</v>
      </c>
      <c r="R452" s="3">
        <v>617440000</v>
      </c>
      <c r="S452" s="3">
        <v>635600000</v>
      </c>
      <c r="T452" s="3">
        <v>653760000</v>
      </c>
      <c r="U452" s="3">
        <v>671920000</v>
      </c>
      <c r="V452" s="3">
        <v>690080000</v>
      </c>
      <c r="W452" s="3">
        <v>708240000</v>
      </c>
      <c r="X452" s="3">
        <v>726400000</v>
      </c>
      <c r="Y452" s="3">
        <v>744560000</v>
      </c>
      <c r="Z452" s="3">
        <v>762720000</v>
      </c>
      <c r="AA452" s="3">
        <v>780880000</v>
      </c>
      <c r="AB452" s="3">
        <v>799040000</v>
      </c>
      <c r="AC452" s="3">
        <v>817200000</v>
      </c>
      <c r="AD452" s="3">
        <v>835360000</v>
      </c>
      <c r="AE452" s="3">
        <v>853520000</v>
      </c>
      <c r="AF452" s="3">
        <v>871680000</v>
      </c>
      <c r="AG452" s="3">
        <v>889840000</v>
      </c>
      <c r="AH452" s="3">
        <v>908000000</v>
      </c>
      <c r="AI452" s="3">
        <v>926160000</v>
      </c>
      <c r="AJ452" s="3">
        <v>944320000</v>
      </c>
      <c r="AK452" s="3">
        <v>962480000</v>
      </c>
      <c r="AL452" s="3">
        <v>980640000</v>
      </c>
      <c r="AM452" s="3">
        <v>998800000</v>
      </c>
      <c r="AN452" s="3">
        <v>1016960000</v>
      </c>
      <c r="AO452" s="3">
        <v>1035120000</v>
      </c>
      <c r="AP452" s="3">
        <v>1053280000</v>
      </c>
      <c r="AQ452" s="3">
        <v>1071440000</v>
      </c>
      <c r="AR452" s="3">
        <v>1089600000</v>
      </c>
      <c r="AS452" s="3">
        <v>1107760000</v>
      </c>
      <c r="AT452" s="3">
        <v>1125920000</v>
      </c>
      <c r="AU452" s="3">
        <v>1144080000</v>
      </c>
      <c r="AV452" s="3">
        <v>1162240000</v>
      </c>
      <c r="AW452" s="3">
        <v>1180400000</v>
      </c>
      <c r="AX452" s="3">
        <v>1198560000</v>
      </c>
      <c r="AY452" s="3">
        <v>1216720000</v>
      </c>
      <c r="AZ452" s="3">
        <v>1234880000</v>
      </c>
      <c r="BA452" s="4">
        <v>1253040000</v>
      </c>
    </row>
    <row r="453" spans="1:53" x14ac:dyDescent="0.35">
      <c r="A453" s="2" t="s">
        <v>311</v>
      </c>
      <c r="B453" s="2" t="s">
        <v>479</v>
      </c>
      <c r="C453" s="6">
        <v>7.6153845999999998E-4</v>
      </c>
      <c r="D453" s="6">
        <v>7.6620463999999998E-4</v>
      </c>
      <c r="E453" s="6">
        <v>7.8465688999999992E-4</v>
      </c>
      <c r="F453" s="6">
        <v>8.0907059999999994E-4</v>
      </c>
      <c r="G453" s="6">
        <v>8.3692504999999999E-4</v>
      </c>
      <c r="H453" s="6">
        <v>8.6695591999999999E-4</v>
      </c>
      <c r="I453" s="6">
        <v>8.9839442000000001E-4</v>
      </c>
      <c r="J453" s="6">
        <v>9.3073210000000001E-4</v>
      </c>
      <c r="K453" s="6">
        <v>9.6361647999999996E-4</v>
      </c>
      <c r="L453" s="6">
        <v>9.9679591999999998E-4</v>
      </c>
      <c r="M453" s="6">
        <v>1.03008729E-3</v>
      </c>
      <c r="N453" s="6">
        <v>1.06335565E-3</v>
      </c>
      <c r="O453" s="6">
        <v>1.09650087E-3</v>
      </c>
      <c r="P453" s="6">
        <v>1.1294483999999998E-3</v>
      </c>
      <c r="Q453" s="6">
        <v>1.1621428599999999E-3</v>
      </c>
      <c r="R453" s="6">
        <v>1.19454332E-3</v>
      </c>
      <c r="S453" s="6">
        <v>1.22661996E-3</v>
      </c>
      <c r="T453" s="6">
        <v>1.2583514200000001E-3</v>
      </c>
      <c r="U453" s="6">
        <v>1.2897229800000001E-3</v>
      </c>
      <c r="V453" s="6">
        <v>1.3207250299999999E-3</v>
      </c>
      <c r="W453" s="6">
        <v>1.35135193E-3</v>
      </c>
      <c r="X453" s="6">
        <v>1.3816011999999999E-3</v>
      </c>
      <c r="Y453" s="6">
        <v>1.41147276E-3</v>
      </c>
      <c r="Z453" s="6">
        <v>1.4409684499999999E-3</v>
      </c>
      <c r="AA453" s="6">
        <v>1.4700915599999999E-3</v>
      </c>
      <c r="AB453" s="6">
        <v>1.4988465199999999E-3</v>
      </c>
      <c r="AC453" s="6">
        <v>1.5272386199999999E-3</v>
      </c>
      <c r="AD453" s="6">
        <v>1.5552738099999998E-3</v>
      </c>
      <c r="AE453" s="6">
        <v>1.5829585099999999E-3</v>
      </c>
      <c r="AF453" s="6">
        <v>1.6102994599999998E-3</v>
      </c>
      <c r="AG453" s="6">
        <v>1.63730367E-3</v>
      </c>
      <c r="AH453" s="6">
        <v>1.6639782699999998E-3</v>
      </c>
      <c r="AI453" s="6">
        <v>1.6903304600000002E-3</v>
      </c>
      <c r="AJ453" s="6">
        <v>1.7163674699999997E-3</v>
      </c>
      <c r="AK453" s="6">
        <v>1.7420964800000001E-3</v>
      </c>
      <c r="AL453" s="6">
        <v>1.7675246200000003E-3</v>
      </c>
      <c r="AM453" s="6">
        <v>1.7926589399999996E-3</v>
      </c>
      <c r="AN453" s="6">
        <v>1.8175063599999998E-3</v>
      </c>
      <c r="AO453" s="6">
        <v>1.84207367E-3</v>
      </c>
      <c r="AP453" s="6">
        <v>1.8663675299999997E-3</v>
      </c>
      <c r="AQ453" s="6">
        <v>1.8903944499999998E-3</v>
      </c>
      <c r="AR453" s="6">
        <v>1.91416078E-3</v>
      </c>
      <c r="AS453" s="6">
        <v>1.9376726999999999E-3</v>
      </c>
      <c r="AT453" s="6">
        <v>1.9609362499999998E-3</v>
      </c>
      <c r="AU453" s="6">
        <v>1.9839572799999999E-3</v>
      </c>
      <c r="AV453" s="6">
        <v>2.00674149E-3</v>
      </c>
      <c r="AW453" s="6">
        <v>2.0292944199999997E-3</v>
      </c>
      <c r="AX453" s="6">
        <v>2.0516214499999999E-3</v>
      </c>
      <c r="AY453" s="6">
        <v>2.0737278099999998E-3</v>
      </c>
      <c r="AZ453" s="6">
        <v>2.09561855E-3</v>
      </c>
      <c r="BA453" s="6">
        <v>2.1172985899999999E-3</v>
      </c>
    </row>
    <row r="454" spans="1:53" x14ac:dyDescent="0.35">
      <c r="A454" s="2" t="s">
        <v>309</v>
      </c>
      <c r="B454" s="2" t="s">
        <v>480</v>
      </c>
      <c r="C454" s="3">
        <v>752600000</v>
      </c>
      <c r="D454" s="3">
        <v>790230000</v>
      </c>
      <c r="E454" s="3">
        <v>827860000</v>
      </c>
      <c r="F454" s="3">
        <v>865490000</v>
      </c>
      <c r="G454" s="3">
        <v>903120000</v>
      </c>
      <c r="H454" s="3">
        <v>940750000</v>
      </c>
      <c r="I454" s="3">
        <v>978380000</v>
      </c>
      <c r="J454" s="3">
        <v>1016010000</v>
      </c>
      <c r="K454" s="3">
        <v>1053640000</v>
      </c>
      <c r="L454" s="3">
        <v>1091270000</v>
      </c>
      <c r="M454" s="3">
        <v>1128900000</v>
      </c>
      <c r="N454" s="3">
        <v>1166530000</v>
      </c>
      <c r="O454" s="3">
        <v>1204160000</v>
      </c>
      <c r="P454" s="3">
        <v>1241790000</v>
      </c>
      <c r="Q454" s="3">
        <v>1279420000</v>
      </c>
      <c r="R454" s="3">
        <v>1317050000</v>
      </c>
      <c r="S454" s="3">
        <v>1354680000</v>
      </c>
      <c r="T454" s="3">
        <v>1392310000</v>
      </c>
      <c r="U454" s="3">
        <v>1429940000</v>
      </c>
      <c r="V454" s="3">
        <v>1467570000</v>
      </c>
      <c r="W454" s="3">
        <v>1505200000</v>
      </c>
      <c r="X454" s="3">
        <v>1542830000</v>
      </c>
      <c r="Y454" s="3">
        <v>1580460000</v>
      </c>
      <c r="Z454" s="3">
        <v>1618090000</v>
      </c>
      <c r="AA454" s="3">
        <v>1655720000</v>
      </c>
      <c r="AB454" s="3">
        <v>1693350000</v>
      </c>
      <c r="AC454" s="3">
        <v>1730980000</v>
      </c>
      <c r="AD454" s="3">
        <v>1768610000</v>
      </c>
      <c r="AE454" s="3">
        <v>1806240000</v>
      </c>
      <c r="AF454" s="3">
        <v>1843870000</v>
      </c>
      <c r="AG454" s="3">
        <v>1881500000</v>
      </c>
      <c r="AH454" s="3">
        <v>1919130000</v>
      </c>
      <c r="AI454" s="3">
        <v>1956760000</v>
      </c>
      <c r="AJ454" s="3">
        <v>1994390000</v>
      </c>
      <c r="AK454" s="3">
        <v>2032020000</v>
      </c>
      <c r="AL454" s="3">
        <v>2069650000</v>
      </c>
      <c r="AM454" s="3">
        <v>2107280000</v>
      </c>
      <c r="AN454" s="3">
        <v>2144910000</v>
      </c>
      <c r="AO454" s="3">
        <v>2182540000</v>
      </c>
      <c r="AP454" s="3">
        <v>2220170000</v>
      </c>
      <c r="AQ454" s="3">
        <v>2257800000</v>
      </c>
      <c r="AR454" s="3">
        <v>2295430000</v>
      </c>
      <c r="AS454" s="3">
        <v>2333060000</v>
      </c>
      <c r="AT454" s="3">
        <v>2370690000</v>
      </c>
      <c r="AU454" s="3">
        <v>2408320000</v>
      </c>
      <c r="AV454" s="3">
        <v>2445950000</v>
      </c>
      <c r="AW454" s="3">
        <v>2483580000</v>
      </c>
      <c r="AX454" s="3">
        <v>2521210000</v>
      </c>
      <c r="AY454" s="3">
        <v>2558840000</v>
      </c>
      <c r="AZ454" s="3">
        <v>2596470000</v>
      </c>
      <c r="BA454" s="4">
        <v>2634100000</v>
      </c>
    </row>
    <row r="455" spans="1:53" x14ac:dyDescent="0.35">
      <c r="A455" s="2" t="s">
        <v>310</v>
      </c>
      <c r="B455" s="2" t="s">
        <v>480</v>
      </c>
      <c r="C455" s="3">
        <v>0</v>
      </c>
      <c r="D455" s="3">
        <v>752600000</v>
      </c>
      <c r="E455" s="3">
        <v>790230000</v>
      </c>
      <c r="F455" s="3">
        <v>827860000</v>
      </c>
      <c r="G455" s="3">
        <v>865490000</v>
      </c>
      <c r="H455" s="3">
        <v>903120000</v>
      </c>
      <c r="I455" s="3">
        <v>940750000</v>
      </c>
      <c r="J455" s="3">
        <v>978380000</v>
      </c>
      <c r="K455" s="3">
        <v>1016010000</v>
      </c>
      <c r="L455" s="3">
        <v>1053640000</v>
      </c>
      <c r="M455" s="3">
        <v>1091270000</v>
      </c>
      <c r="N455" s="3">
        <v>1128900000</v>
      </c>
      <c r="O455" s="3">
        <v>1166530000</v>
      </c>
      <c r="P455" s="3">
        <v>1204160000</v>
      </c>
      <c r="Q455" s="3">
        <v>1241790000</v>
      </c>
      <c r="R455" s="3">
        <v>1279420000</v>
      </c>
      <c r="S455" s="3">
        <v>1317050000</v>
      </c>
      <c r="T455" s="3">
        <v>1354680000</v>
      </c>
      <c r="U455" s="3">
        <v>1392310000</v>
      </c>
      <c r="V455" s="3">
        <v>1429940000</v>
      </c>
      <c r="W455" s="3">
        <v>1467570000</v>
      </c>
      <c r="X455" s="3">
        <v>1505200000</v>
      </c>
      <c r="Y455" s="3">
        <v>1542830000</v>
      </c>
      <c r="Z455" s="3">
        <v>1580460000</v>
      </c>
      <c r="AA455" s="3">
        <v>1618090000</v>
      </c>
      <c r="AB455" s="3">
        <v>1655720000</v>
      </c>
      <c r="AC455" s="3">
        <v>1693350000</v>
      </c>
      <c r="AD455" s="3">
        <v>1730980000</v>
      </c>
      <c r="AE455" s="3">
        <v>1768610000</v>
      </c>
      <c r="AF455" s="3">
        <v>1806240000</v>
      </c>
      <c r="AG455" s="3">
        <v>1843870000</v>
      </c>
      <c r="AH455" s="3">
        <v>1881500000</v>
      </c>
      <c r="AI455" s="3">
        <v>1919130000</v>
      </c>
      <c r="AJ455" s="3">
        <v>1956760000</v>
      </c>
      <c r="AK455" s="3">
        <v>1994390000</v>
      </c>
      <c r="AL455" s="3">
        <v>2032020000</v>
      </c>
      <c r="AM455" s="3">
        <v>2069650000</v>
      </c>
      <c r="AN455" s="3">
        <v>2107280000</v>
      </c>
      <c r="AO455" s="3">
        <v>2144910000</v>
      </c>
      <c r="AP455" s="3">
        <v>2182540000</v>
      </c>
      <c r="AQ455" s="3">
        <v>2220170000</v>
      </c>
      <c r="AR455" s="3">
        <v>2257800000</v>
      </c>
      <c r="AS455" s="3">
        <v>2295430000</v>
      </c>
      <c r="AT455" s="3">
        <v>2333060000</v>
      </c>
      <c r="AU455" s="3">
        <v>2370690000</v>
      </c>
      <c r="AV455" s="3">
        <v>2408320000</v>
      </c>
      <c r="AW455" s="3">
        <v>2445950000</v>
      </c>
      <c r="AX455" s="3">
        <v>2483580000</v>
      </c>
      <c r="AY455" s="3">
        <v>2521210000</v>
      </c>
      <c r="AZ455" s="3">
        <v>2558840000</v>
      </c>
      <c r="BA455" s="4">
        <v>2596470000</v>
      </c>
    </row>
    <row r="456" spans="1:53" x14ac:dyDescent="0.35">
      <c r="A456" s="2" t="s">
        <v>311</v>
      </c>
      <c r="B456" s="2" t="s">
        <v>480</v>
      </c>
      <c r="C456" s="6">
        <v>1.73634615E-3</v>
      </c>
      <c r="D456" s="6">
        <v>1.75825338E-3</v>
      </c>
      <c r="E456" s="6">
        <v>1.8448848799999999E-3</v>
      </c>
      <c r="F456" s="6">
        <v>1.9595048299999997E-3</v>
      </c>
      <c r="G456" s="6">
        <v>2.0902786899999999E-3</v>
      </c>
      <c r="H456" s="6">
        <v>2.23127067E-3</v>
      </c>
      <c r="I456" s="6">
        <v>2.3788713099999999E-3</v>
      </c>
      <c r="J456" s="6">
        <v>2.5306934899999999E-3</v>
      </c>
      <c r="K456" s="6">
        <v>2.6850823799999999E-3</v>
      </c>
      <c r="L456" s="6">
        <v>2.84085656E-3</v>
      </c>
      <c r="M456" s="6">
        <v>2.9971562399999999E-3</v>
      </c>
      <c r="N456" s="6">
        <v>3.1533479199999997E-3</v>
      </c>
      <c r="O456" s="6">
        <v>3.30896143E-3</v>
      </c>
      <c r="P456" s="6">
        <v>3.4636468199999997E-3</v>
      </c>
      <c r="Q456" s="6">
        <v>3.6171440400000004E-3</v>
      </c>
      <c r="R456" s="6">
        <v>3.7692610199999998E-3</v>
      </c>
      <c r="S456" s="6">
        <v>3.9198576199999998E-3</v>
      </c>
      <c r="T456" s="6">
        <v>4.0688337099999998E-3</v>
      </c>
      <c r="U456" s="6">
        <v>4.2161200699999991E-3</v>
      </c>
      <c r="V456" s="6">
        <v>4.3616715899999995E-3</v>
      </c>
      <c r="W456" s="6">
        <v>4.5054618699999997E-3</v>
      </c>
      <c r="X456" s="6">
        <v>4.6474791799999996E-3</v>
      </c>
      <c r="Y456" s="6">
        <v>4.7877232099999998E-3</v>
      </c>
      <c r="Z456" s="6">
        <v>4.9262025299999998E-3</v>
      </c>
      <c r="AA456" s="6">
        <v>5.0629326400000001E-3</v>
      </c>
      <c r="AB456" s="6">
        <v>5.19793433E-3</v>
      </c>
      <c r="AC456" s="6">
        <v>5.3312324399999991E-3</v>
      </c>
      <c r="AD456" s="6">
        <v>5.4628548599999997E-3</v>
      </c>
      <c r="AE456" s="6">
        <v>5.59283175E-3</v>
      </c>
      <c r="AF456" s="6">
        <v>5.7211948299999999E-3</v>
      </c>
      <c r="AG456" s="6">
        <v>5.8479769299999993E-3</v>
      </c>
      <c r="AH456" s="6">
        <v>5.9732115199999996E-3</v>
      </c>
      <c r="AI456" s="6">
        <v>6.0969324400000002E-3</v>
      </c>
      <c r="AJ456" s="6">
        <v>6.21917358E-3</v>
      </c>
      <c r="AK456" s="6">
        <v>6.3399687299999993E-3</v>
      </c>
      <c r="AL456" s="6">
        <v>6.4593513499999998E-3</v>
      </c>
      <c r="AM456" s="6">
        <v>6.5773544799999995E-3</v>
      </c>
      <c r="AN456" s="6">
        <v>6.6940106299999995E-3</v>
      </c>
      <c r="AO456" s="6">
        <v>6.8093517300000014E-3</v>
      </c>
      <c r="AP456" s="6">
        <v>6.9234090099999993E-3</v>
      </c>
      <c r="AQ456" s="6">
        <v>7.0362130199999994E-3</v>
      </c>
      <c r="AR456" s="6">
        <v>7.1477935700000007E-3</v>
      </c>
      <c r="AS456" s="6">
        <v>7.2581797100000007E-3</v>
      </c>
      <c r="AT456" s="6">
        <v>7.3673997399999989E-3</v>
      </c>
      <c r="AU456" s="6">
        <v>7.475481180000001E-3</v>
      </c>
      <c r="AV456" s="6">
        <v>7.5824507900000004E-3</v>
      </c>
      <c r="AW456" s="6">
        <v>7.6883345800000001E-3</v>
      </c>
      <c r="AX456" s="6">
        <v>7.7931577799999997E-3</v>
      </c>
      <c r="AY456" s="6">
        <v>7.8969449199999993E-3</v>
      </c>
      <c r="AZ456" s="6">
        <v>7.9997197799999992E-3</v>
      </c>
      <c r="BA456" s="6">
        <v>8.1015054400000001E-3</v>
      </c>
    </row>
    <row r="457" spans="1:53" x14ac:dyDescent="0.35">
      <c r="A457" s="2" t="s">
        <v>309</v>
      </c>
      <c r="B457" s="2" t="s">
        <v>481</v>
      </c>
      <c r="C457" s="3">
        <v>116000000</v>
      </c>
      <c r="D457" s="3">
        <v>121800000</v>
      </c>
      <c r="E457" s="3">
        <v>127600000</v>
      </c>
      <c r="F457" s="3">
        <v>133400000</v>
      </c>
      <c r="G457" s="3">
        <v>139200000</v>
      </c>
      <c r="H457" s="3">
        <v>145000000</v>
      </c>
      <c r="I457" s="3">
        <v>150800000</v>
      </c>
      <c r="J457" s="3">
        <v>156600000</v>
      </c>
      <c r="K457" s="3">
        <v>162400000</v>
      </c>
      <c r="L457" s="3">
        <v>168200000</v>
      </c>
      <c r="M457" s="3">
        <v>174000000</v>
      </c>
      <c r="N457" s="3">
        <v>179800000</v>
      </c>
      <c r="O457" s="3">
        <v>185600000</v>
      </c>
      <c r="P457" s="3">
        <v>191400000</v>
      </c>
      <c r="Q457" s="3">
        <v>197200000</v>
      </c>
      <c r="R457" s="3">
        <v>203000000</v>
      </c>
      <c r="S457" s="3">
        <v>208800000</v>
      </c>
      <c r="T457" s="3">
        <v>214600000</v>
      </c>
      <c r="U457" s="3">
        <v>220400000</v>
      </c>
      <c r="V457" s="3">
        <v>226200000</v>
      </c>
      <c r="W457" s="3">
        <v>232000000</v>
      </c>
      <c r="X457" s="3">
        <v>237800000</v>
      </c>
      <c r="Y457" s="3">
        <v>243600000</v>
      </c>
      <c r="Z457" s="3">
        <v>249400000</v>
      </c>
      <c r="AA457" s="3">
        <v>255200000</v>
      </c>
      <c r="AB457" s="3">
        <v>261000000</v>
      </c>
      <c r="AC457" s="3">
        <v>266800000</v>
      </c>
      <c r="AD457" s="3">
        <v>272600000</v>
      </c>
      <c r="AE457" s="3">
        <v>278400000</v>
      </c>
      <c r="AF457" s="3">
        <v>284200000</v>
      </c>
      <c r="AG457" s="3">
        <v>290000000</v>
      </c>
      <c r="AH457" s="3">
        <v>295800000</v>
      </c>
      <c r="AI457" s="3">
        <v>301600000</v>
      </c>
      <c r="AJ457" s="3">
        <v>307400000</v>
      </c>
      <c r="AK457" s="3">
        <v>313200000</v>
      </c>
      <c r="AL457" s="3">
        <v>319000000</v>
      </c>
      <c r="AM457" s="3">
        <v>324800000</v>
      </c>
      <c r="AN457" s="3">
        <v>330600000</v>
      </c>
      <c r="AO457" s="3">
        <v>336400000</v>
      </c>
      <c r="AP457" s="3">
        <v>342200000</v>
      </c>
      <c r="AQ457" s="3">
        <v>348000000</v>
      </c>
      <c r="AR457" s="3">
        <v>353800000</v>
      </c>
      <c r="AS457" s="3">
        <v>359600000</v>
      </c>
      <c r="AT457" s="3">
        <v>365400000</v>
      </c>
      <c r="AU457" s="3">
        <v>371200000</v>
      </c>
      <c r="AV457" s="3">
        <v>377000000</v>
      </c>
      <c r="AW457" s="3">
        <v>382800000</v>
      </c>
      <c r="AX457" s="3">
        <v>388600000</v>
      </c>
      <c r="AY457" s="3">
        <v>394400000</v>
      </c>
      <c r="AZ457" s="3">
        <v>400200000</v>
      </c>
      <c r="BA457" s="4">
        <v>406000000</v>
      </c>
    </row>
    <row r="458" spans="1:53" x14ac:dyDescent="0.35">
      <c r="A458" s="2" t="s">
        <v>310</v>
      </c>
      <c r="B458" s="2" t="s">
        <v>481</v>
      </c>
      <c r="C458" s="3">
        <v>0</v>
      </c>
      <c r="D458" s="3">
        <v>116000000</v>
      </c>
      <c r="E458" s="3">
        <v>121800000</v>
      </c>
      <c r="F458" s="3">
        <v>127600000</v>
      </c>
      <c r="G458" s="3">
        <v>133400000</v>
      </c>
      <c r="H458" s="3">
        <v>139200000</v>
      </c>
      <c r="I458" s="3">
        <v>145000000</v>
      </c>
      <c r="J458" s="3">
        <v>150800000</v>
      </c>
      <c r="K458" s="3">
        <v>156600000</v>
      </c>
      <c r="L458" s="3">
        <v>162400000</v>
      </c>
      <c r="M458" s="3">
        <v>168200000</v>
      </c>
      <c r="N458" s="3">
        <v>174000000</v>
      </c>
      <c r="O458" s="3">
        <v>179800000</v>
      </c>
      <c r="P458" s="3">
        <v>185600000</v>
      </c>
      <c r="Q458" s="3">
        <v>191400000</v>
      </c>
      <c r="R458" s="3">
        <v>197200000</v>
      </c>
      <c r="S458" s="3">
        <v>203000000</v>
      </c>
      <c r="T458" s="3">
        <v>208800000</v>
      </c>
      <c r="U458" s="3">
        <v>214600000</v>
      </c>
      <c r="V458" s="3">
        <v>220400000</v>
      </c>
      <c r="W458" s="3">
        <v>226200000</v>
      </c>
      <c r="X458" s="3">
        <v>232000000</v>
      </c>
      <c r="Y458" s="3">
        <v>237800000</v>
      </c>
      <c r="Z458" s="3">
        <v>243600000</v>
      </c>
      <c r="AA458" s="3">
        <v>249400000</v>
      </c>
      <c r="AB458" s="3">
        <v>255200000</v>
      </c>
      <c r="AC458" s="3">
        <v>261000000</v>
      </c>
      <c r="AD458" s="3">
        <v>266800000</v>
      </c>
      <c r="AE458" s="3">
        <v>272600000</v>
      </c>
      <c r="AF458" s="3">
        <v>278400000</v>
      </c>
      <c r="AG458" s="3">
        <v>284200000</v>
      </c>
      <c r="AH458" s="3">
        <v>290000000</v>
      </c>
      <c r="AI458" s="3">
        <v>295800000</v>
      </c>
      <c r="AJ458" s="3">
        <v>301600000</v>
      </c>
      <c r="AK458" s="3">
        <v>307400000</v>
      </c>
      <c r="AL458" s="3">
        <v>313200000</v>
      </c>
      <c r="AM458" s="3">
        <v>319000000</v>
      </c>
      <c r="AN458" s="3">
        <v>324800000</v>
      </c>
      <c r="AO458" s="3">
        <v>330600000</v>
      </c>
      <c r="AP458" s="3">
        <v>336400000</v>
      </c>
      <c r="AQ458" s="3">
        <v>342200000</v>
      </c>
      <c r="AR458" s="3">
        <v>348000000</v>
      </c>
      <c r="AS458" s="3">
        <v>353800000</v>
      </c>
      <c r="AT458" s="3">
        <v>359600000</v>
      </c>
      <c r="AU458" s="3">
        <v>365400000</v>
      </c>
      <c r="AV458" s="3">
        <v>371200000</v>
      </c>
      <c r="AW458" s="3">
        <v>377000000</v>
      </c>
      <c r="AX458" s="3">
        <v>382800000</v>
      </c>
      <c r="AY458" s="3">
        <v>388600000</v>
      </c>
      <c r="AZ458" s="3">
        <v>394400000</v>
      </c>
      <c r="BA458" s="4">
        <v>400200000</v>
      </c>
    </row>
    <row r="459" spans="1:53" x14ac:dyDescent="0.35">
      <c r="A459" s="2" t="s">
        <v>311</v>
      </c>
      <c r="B459" s="2" t="s">
        <v>481</v>
      </c>
      <c r="C459" s="6">
        <v>1.5186538499999999E-3</v>
      </c>
      <c r="D459" s="6">
        <v>1.53207895E-3</v>
      </c>
      <c r="E459" s="6">
        <v>1.58516814E-3</v>
      </c>
      <c r="F459" s="6">
        <v>1.6554091199999998E-3</v>
      </c>
      <c r="G459" s="6">
        <v>1.7355494699999997E-3</v>
      </c>
      <c r="H459" s="6">
        <v>1.8219516499999998E-3</v>
      </c>
      <c r="I459" s="6">
        <v>1.9124037299999997E-3</v>
      </c>
      <c r="J459" s="6">
        <v>2.0054428399999998E-3</v>
      </c>
      <c r="K459" s="6">
        <v>2.1000548599999997E-3</v>
      </c>
      <c r="L459" s="6">
        <v>2.1955158200000001E-3</v>
      </c>
      <c r="M459" s="6">
        <v>2.29129881E-3</v>
      </c>
      <c r="N459" s="6">
        <v>2.3870156199999998E-3</v>
      </c>
      <c r="O459" s="6">
        <v>2.4823781099999999E-3</v>
      </c>
      <c r="P459" s="6">
        <v>2.5771718399999997E-3</v>
      </c>
      <c r="Q459" s="6">
        <v>2.6712374399999999E-3</v>
      </c>
      <c r="R459" s="6">
        <v>2.7644572000000002E-3</v>
      </c>
      <c r="S459" s="6">
        <v>2.8567452499999998E-3</v>
      </c>
      <c r="T459" s="6">
        <v>2.9480402199999999E-3</v>
      </c>
      <c r="U459" s="6">
        <v>3.0382997099999997E-3</v>
      </c>
      <c r="V459" s="6">
        <v>3.1274960499999998E-3</v>
      </c>
      <c r="W459" s="6">
        <v>3.2156130699999997E-3</v>
      </c>
      <c r="X459" s="6">
        <v>3.3026435900000003E-3</v>
      </c>
      <c r="Y459" s="6">
        <v>3.3885874199999998E-3</v>
      </c>
      <c r="Z459" s="6">
        <v>3.4734498099999998E-3</v>
      </c>
      <c r="AA459" s="6">
        <v>3.5572402499999996E-3</v>
      </c>
      <c r="AB459" s="6">
        <v>3.6399714799999999E-3</v>
      </c>
      <c r="AC459" s="6">
        <v>3.7216587300000002E-3</v>
      </c>
      <c r="AD459" s="6">
        <v>3.8023190999999998E-3</v>
      </c>
      <c r="AE459" s="6">
        <v>3.8819710499999999E-3</v>
      </c>
      <c r="AF459" s="6">
        <v>3.96063404E-3</v>
      </c>
      <c r="AG459" s="6">
        <v>4.0383281700000001E-3</v>
      </c>
      <c r="AH459" s="6">
        <v>4.1150739699999999E-3</v>
      </c>
      <c r="AI459" s="6">
        <v>4.1908921700000001E-3</v>
      </c>
      <c r="AJ459" s="6">
        <v>4.2658035299999991E-3</v>
      </c>
      <c r="AK459" s="6">
        <v>4.33982877E-3</v>
      </c>
      <c r="AL459" s="6">
        <v>4.4129883799999998E-3</v>
      </c>
      <c r="AM459" s="6">
        <v>4.4853026199999993E-3</v>
      </c>
      <c r="AN459" s="6">
        <v>4.5567914099999994E-3</v>
      </c>
      <c r="AO459" s="6">
        <v>4.6274743199999999E-3</v>
      </c>
      <c r="AP459" s="6">
        <v>4.69737048E-3</v>
      </c>
      <c r="AQ459" s="6">
        <v>4.7664986100000003E-3</v>
      </c>
      <c r="AR459" s="6">
        <v>4.8348769900000005E-3</v>
      </c>
      <c r="AS459" s="6">
        <v>4.9025234199999998E-3</v>
      </c>
      <c r="AT459" s="6">
        <v>4.9694552300000002E-3</v>
      </c>
      <c r="AU459" s="6">
        <v>5.0356893E-3</v>
      </c>
      <c r="AV459" s="6">
        <v>5.1012420200000005E-3</v>
      </c>
      <c r="AW459" s="6">
        <v>5.1661293299999998E-3</v>
      </c>
      <c r="AX459" s="6">
        <v>5.23036669E-3</v>
      </c>
      <c r="AY459" s="6">
        <v>5.2939691400000002E-3</v>
      </c>
      <c r="AZ459" s="6">
        <v>5.3569512499999994E-3</v>
      </c>
      <c r="BA459" s="6">
        <v>5.41932717E-3</v>
      </c>
    </row>
    <row r="460" spans="1:53" x14ac:dyDescent="0.35">
      <c r="A460" s="2" t="s">
        <v>309</v>
      </c>
      <c r="B460" s="2" t="s">
        <v>482</v>
      </c>
      <c r="C460" s="3">
        <v>392000000</v>
      </c>
      <c r="D460" s="3">
        <v>411600000</v>
      </c>
      <c r="E460" s="3">
        <v>431200000</v>
      </c>
      <c r="F460" s="3">
        <v>450800000</v>
      </c>
      <c r="G460" s="3">
        <v>470400000</v>
      </c>
      <c r="H460" s="3">
        <v>490000000</v>
      </c>
      <c r="I460" s="3">
        <v>509600000</v>
      </c>
      <c r="J460" s="3">
        <v>529200000</v>
      </c>
      <c r="K460" s="3">
        <v>548800000</v>
      </c>
      <c r="L460" s="3">
        <v>568400000</v>
      </c>
      <c r="M460" s="3">
        <v>588000000</v>
      </c>
      <c r="N460" s="3">
        <v>607600000</v>
      </c>
      <c r="O460" s="3">
        <v>627200000</v>
      </c>
      <c r="P460" s="3">
        <v>646800000</v>
      </c>
      <c r="Q460" s="3">
        <v>666400000</v>
      </c>
      <c r="R460" s="3">
        <v>686000000</v>
      </c>
      <c r="S460" s="3">
        <v>705600000</v>
      </c>
      <c r="T460" s="3">
        <v>725200000</v>
      </c>
      <c r="U460" s="3">
        <v>744800000</v>
      </c>
      <c r="V460" s="3">
        <v>764400000</v>
      </c>
      <c r="W460" s="3">
        <v>784000000</v>
      </c>
      <c r="X460" s="3">
        <v>803600000</v>
      </c>
      <c r="Y460" s="3">
        <v>823200000</v>
      </c>
      <c r="Z460" s="3">
        <v>842800000</v>
      </c>
      <c r="AA460" s="3">
        <v>862400000</v>
      </c>
      <c r="AB460" s="3">
        <v>882000000</v>
      </c>
      <c r="AC460" s="3">
        <v>901600000</v>
      </c>
      <c r="AD460" s="3">
        <v>921200000</v>
      </c>
      <c r="AE460" s="3">
        <v>940800000</v>
      </c>
      <c r="AF460" s="3">
        <v>960400000</v>
      </c>
      <c r="AG460" s="3">
        <v>980000000</v>
      </c>
      <c r="AH460" s="3">
        <v>999600000</v>
      </c>
      <c r="AI460" s="3">
        <v>1019200000</v>
      </c>
      <c r="AJ460" s="3">
        <v>1038800000</v>
      </c>
      <c r="AK460" s="3">
        <v>1058400000</v>
      </c>
      <c r="AL460" s="3">
        <v>1078000000</v>
      </c>
      <c r="AM460" s="3">
        <v>1097600000</v>
      </c>
      <c r="AN460" s="3">
        <v>1117200000</v>
      </c>
      <c r="AO460" s="3">
        <v>1136800000</v>
      </c>
      <c r="AP460" s="3">
        <v>1156400000</v>
      </c>
      <c r="AQ460" s="3">
        <v>1176000000</v>
      </c>
      <c r="AR460" s="3">
        <v>1195600000</v>
      </c>
      <c r="AS460" s="3">
        <v>1215200000</v>
      </c>
      <c r="AT460" s="3">
        <v>1234800000</v>
      </c>
      <c r="AU460" s="3">
        <v>1254400000</v>
      </c>
      <c r="AV460" s="3">
        <v>1274000000</v>
      </c>
      <c r="AW460" s="3">
        <v>1293600000</v>
      </c>
      <c r="AX460" s="3">
        <v>1313200000</v>
      </c>
      <c r="AY460" s="3">
        <v>1332800000</v>
      </c>
      <c r="AZ460" s="3">
        <v>1352400000</v>
      </c>
      <c r="BA460" s="4">
        <v>1372000000</v>
      </c>
    </row>
    <row r="461" spans="1:53" x14ac:dyDescent="0.35">
      <c r="A461" s="2" t="s">
        <v>310</v>
      </c>
      <c r="B461" s="2" t="s">
        <v>482</v>
      </c>
      <c r="C461" s="3">
        <v>0</v>
      </c>
      <c r="D461" s="3">
        <v>392000000</v>
      </c>
      <c r="E461" s="3">
        <v>411600000</v>
      </c>
      <c r="F461" s="3">
        <v>431200000</v>
      </c>
      <c r="G461" s="3">
        <v>450800000</v>
      </c>
      <c r="H461" s="3">
        <v>470400000</v>
      </c>
      <c r="I461" s="3">
        <v>490000000</v>
      </c>
      <c r="J461" s="3">
        <v>509600000</v>
      </c>
      <c r="K461" s="3">
        <v>529200000</v>
      </c>
      <c r="L461" s="3">
        <v>548800000</v>
      </c>
      <c r="M461" s="3">
        <v>568400000</v>
      </c>
      <c r="N461" s="3">
        <v>588000000</v>
      </c>
      <c r="O461" s="3">
        <v>607600000</v>
      </c>
      <c r="P461" s="3">
        <v>627200000</v>
      </c>
      <c r="Q461" s="3">
        <v>646800000</v>
      </c>
      <c r="R461" s="3">
        <v>666400000</v>
      </c>
      <c r="S461" s="3">
        <v>686000000</v>
      </c>
      <c r="T461" s="3">
        <v>705600000</v>
      </c>
      <c r="U461" s="3">
        <v>725200000</v>
      </c>
      <c r="V461" s="3">
        <v>744800000</v>
      </c>
      <c r="W461" s="3">
        <v>764400000</v>
      </c>
      <c r="X461" s="3">
        <v>784000000</v>
      </c>
      <c r="Y461" s="3">
        <v>803600000</v>
      </c>
      <c r="Z461" s="3">
        <v>823200000</v>
      </c>
      <c r="AA461" s="3">
        <v>842800000</v>
      </c>
      <c r="AB461" s="3">
        <v>862400000</v>
      </c>
      <c r="AC461" s="3">
        <v>882000000</v>
      </c>
      <c r="AD461" s="3">
        <v>901600000</v>
      </c>
      <c r="AE461" s="3">
        <v>921200000</v>
      </c>
      <c r="AF461" s="3">
        <v>940800000</v>
      </c>
      <c r="AG461" s="3">
        <v>960400000</v>
      </c>
      <c r="AH461" s="3">
        <v>980000000</v>
      </c>
      <c r="AI461" s="3">
        <v>999600000</v>
      </c>
      <c r="AJ461" s="3">
        <v>1019200000</v>
      </c>
      <c r="AK461" s="3">
        <v>1038800000</v>
      </c>
      <c r="AL461" s="3">
        <v>1058400000</v>
      </c>
      <c r="AM461" s="3">
        <v>1078000000</v>
      </c>
      <c r="AN461" s="3">
        <v>1097600000</v>
      </c>
      <c r="AO461" s="3">
        <v>1117200000</v>
      </c>
      <c r="AP461" s="3">
        <v>1136800000</v>
      </c>
      <c r="AQ461" s="3">
        <v>1156400000</v>
      </c>
      <c r="AR461" s="3">
        <v>1176000000</v>
      </c>
      <c r="AS461" s="3">
        <v>1195600000</v>
      </c>
      <c r="AT461" s="3">
        <v>1215200000</v>
      </c>
      <c r="AU461" s="3">
        <v>1234800000</v>
      </c>
      <c r="AV461" s="3">
        <v>1254400000</v>
      </c>
      <c r="AW461" s="3">
        <v>1274000000</v>
      </c>
      <c r="AX461" s="3">
        <v>1293600000</v>
      </c>
      <c r="AY461" s="3">
        <v>1313200000</v>
      </c>
      <c r="AZ461" s="3">
        <v>1332800000</v>
      </c>
      <c r="BA461" s="4">
        <v>1352400000</v>
      </c>
    </row>
    <row r="462" spans="1:53" x14ac:dyDescent="0.35">
      <c r="A462" s="2" t="s">
        <v>311</v>
      </c>
      <c r="B462" s="2" t="s">
        <v>482</v>
      </c>
      <c r="C462" s="6">
        <v>1.9242307699999998E-3</v>
      </c>
      <c r="D462" s="6">
        <v>2.0130480599999997E-3</v>
      </c>
      <c r="E462" s="6">
        <v>2.36427345E-3</v>
      </c>
      <c r="F462" s="6">
        <v>2.8289709299999998E-3</v>
      </c>
      <c r="G462" s="6">
        <v>3.3591603199999995E-3</v>
      </c>
      <c r="H462" s="6">
        <v>3.9307764899999993E-3</v>
      </c>
      <c r="I462" s="6">
        <v>4.5291857799999993E-3</v>
      </c>
      <c r="J462" s="6">
        <v>5.1447102400000002E-3</v>
      </c>
      <c r="K462" s="6">
        <v>5.77064077E-3</v>
      </c>
      <c r="L462" s="6">
        <v>6.4021875999999995E-3</v>
      </c>
      <c r="M462" s="6">
        <v>7.0358649499999999E-3</v>
      </c>
      <c r="N462" s="6">
        <v>7.6691044399999995E-3</v>
      </c>
      <c r="O462" s="6">
        <v>8.2999998699999997E-3</v>
      </c>
      <c r="P462" s="6">
        <v>8.9271324999999988E-3</v>
      </c>
      <c r="Q462" s="6">
        <v>9.5494479799999987E-3</v>
      </c>
      <c r="R462" s="6">
        <v>1.0166167609999999E-2</v>
      </c>
      <c r="S462" s="6">
        <v>1.0776723280000001E-2</v>
      </c>
      <c r="T462" s="6">
        <v>1.1380708969999999E-2</v>
      </c>
      <c r="U462" s="6">
        <v>1.197784413E-2</v>
      </c>
      <c r="V462" s="6">
        <v>1.2567945759999999E-2</v>
      </c>
      <c r="W462" s="6">
        <v>1.3150906929999999E-2</v>
      </c>
      <c r="X462" s="6">
        <v>1.3726680030000001E-2</v>
      </c>
      <c r="Y462" s="6">
        <v>1.429526381E-2</v>
      </c>
      <c r="Z462" s="6">
        <v>1.485669307E-2</v>
      </c>
      <c r="AA462" s="6">
        <v>1.5411030549999998E-2</v>
      </c>
      <c r="AB462" s="6">
        <v>1.5958360579999997E-2</v>
      </c>
      <c r="AC462" s="6">
        <v>1.6498783899999998E-2</v>
      </c>
      <c r="AD462" s="6">
        <v>1.7032413599999997E-2</v>
      </c>
      <c r="AE462" s="6">
        <v>1.755937187E-2</v>
      </c>
      <c r="AF462" s="6">
        <v>1.8079787369999999E-2</v>
      </c>
      <c r="AG462" s="6">
        <v>1.859379316E-2</v>
      </c>
      <c r="AH462" s="6">
        <v>1.9101524999999998E-2</v>
      </c>
      <c r="AI462" s="6">
        <v>1.9603120030000001E-2</v>
      </c>
      <c r="AJ462" s="6">
        <v>2.0098715709999999E-2</v>
      </c>
      <c r="AK462" s="6">
        <v>2.0588448939999997E-2</v>
      </c>
      <c r="AL462" s="6">
        <v>2.107245542E-2</v>
      </c>
      <c r="AM462" s="6">
        <v>2.1550869129999997E-2</v>
      </c>
      <c r="AN462" s="6">
        <v>2.2023821879999999E-2</v>
      </c>
      <c r="AO462" s="6">
        <v>2.2491443060000001E-2</v>
      </c>
      <c r="AP462" s="6">
        <v>2.295385933E-2</v>
      </c>
      <c r="AQ462" s="6">
        <v>2.3411194539999999E-2</v>
      </c>
      <c r="AR462" s="6">
        <v>2.3863569529999996E-2</v>
      </c>
      <c r="AS462" s="6">
        <v>2.4311102099999999E-2</v>
      </c>
      <c r="AT462" s="6">
        <v>2.4753906949999998E-2</v>
      </c>
      <c r="AU462" s="6">
        <v>2.5192095689999999E-2</v>
      </c>
      <c r="AV462" s="6">
        <v>2.56257768E-2</v>
      </c>
      <c r="AW462" s="6">
        <v>2.6055055699999996E-2</v>
      </c>
      <c r="AX462" s="6">
        <v>2.6480034739999995E-2</v>
      </c>
      <c r="AY462" s="6">
        <v>2.6900813329999999E-2</v>
      </c>
      <c r="AZ462" s="6">
        <v>2.7317487890000002E-2</v>
      </c>
      <c r="BA462" s="6">
        <v>2.7730152019999996E-2</v>
      </c>
    </row>
    <row r="463" spans="1:53" x14ac:dyDescent="0.35">
      <c r="A463" s="2" t="s">
        <v>309</v>
      </c>
      <c r="B463" s="2" t="s">
        <v>483</v>
      </c>
      <c r="C463" s="3">
        <v>259200000</v>
      </c>
      <c r="D463" s="3">
        <v>272160000</v>
      </c>
      <c r="E463" s="3">
        <v>285120000</v>
      </c>
      <c r="F463" s="3">
        <v>298080000</v>
      </c>
      <c r="G463" s="3">
        <v>311040000</v>
      </c>
      <c r="H463" s="3">
        <v>324000000</v>
      </c>
      <c r="I463" s="3">
        <v>336960000</v>
      </c>
      <c r="J463" s="3">
        <v>349920000</v>
      </c>
      <c r="K463" s="3">
        <v>362880000</v>
      </c>
      <c r="L463" s="3">
        <v>375840000</v>
      </c>
      <c r="M463" s="3">
        <v>388800000</v>
      </c>
      <c r="N463" s="3">
        <v>401760000</v>
      </c>
      <c r="O463" s="3">
        <v>414720000</v>
      </c>
      <c r="P463" s="3">
        <v>427680000</v>
      </c>
      <c r="Q463" s="3">
        <v>440640000</v>
      </c>
      <c r="R463" s="3">
        <v>453600000</v>
      </c>
      <c r="S463" s="3">
        <v>466560000</v>
      </c>
      <c r="T463" s="3">
        <v>479520000</v>
      </c>
      <c r="U463" s="3">
        <v>492480000</v>
      </c>
      <c r="V463" s="3">
        <v>505440000</v>
      </c>
      <c r="W463" s="3">
        <v>518400000</v>
      </c>
      <c r="X463" s="3">
        <v>531360000</v>
      </c>
      <c r="Y463" s="3">
        <v>544320000</v>
      </c>
      <c r="Z463" s="3">
        <v>557280000</v>
      </c>
      <c r="AA463" s="3">
        <v>570240000</v>
      </c>
      <c r="AB463" s="3">
        <v>583200000</v>
      </c>
      <c r="AC463" s="3">
        <v>596160000</v>
      </c>
      <c r="AD463" s="3">
        <v>609120000</v>
      </c>
      <c r="AE463" s="3">
        <v>622080000</v>
      </c>
      <c r="AF463" s="3">
        <v>635040000</v>
      </c>
      <c r="AG463" s="3">
        <v>648000000</v>
      </c>
      <c r="AH463" s="3">
        <v>660960000</v>
      </c>
      <c r="AI463" s="3">
        <v>673920000</v>
      </c>
      <c r="AJ463" s="3">
        <v>686880000</v>
      </c>
      <c r="AK463" s="3">
        <v>699840000</v>
      </c>
      <c r="AL463" s="3">
        <v>712800000</v>
      </c>
      <c r="AM463" s="3">
        <v>725760000</v>
      </c>
      <c r="AN463" s="3">
        <v>738720000</v>
      </c>
      <c r="AO463" s="3">
        <v>751680000</v>
      </c>
      <c r="AP463" s="3">
        <v>764640000</v>
      </c>
      <c r="AQ463" s="3">
        <v>777600000</v>
      </c>
      <c r="AR463" s="3">
        <v>790560000</v>
      </c>
      <c r="AS463" s="3">
        <v>803520000</v>
      </c>
      <c r="AT463" s="3">
        <v>816480000</v>
      </c>
      <c r="AU463" s="3">
        <v>829440000</v>
      </c>
      <c r="AV463" s="3">
        <v>842400000</v>
      </c>
      <c r="AW463" s="3">
        <v>855360000</v>
      </c>
      <c r="AX463" s="3">
        <v>868320000</v>
      </c>
      <c r="AY463" s="3">
        <v>881280000</v>
      </c>
      <c r="AZ463" s="3">
        <v>894240000</v>
      </c>
      <c r="BA463" s="4">
        <v>907200000</v>
      </c>
    </row>
    <row r="464" spans="1:53" x14ac:dyDescent="0.35">
      <c r="A464" s="2" t="s">
        <v>310</v>
      </c>
      <c r="B464" s="2" t="s">
        <v>483</v>
      </c>
      <c r="C464" s="3">
        <v>0</v>
      </c>
      <c r="D464" s="3">
        <v>259200000</v>
      </c>
      <c r="E464" s="3">
        <v>272160000</v>
      </c>
      <c r="F464" s="3">
        <v>285120000</v>
      </c>
      <c r="G464" s="3">
        <v>298080000</v>
      </c>
      <c r="H464" s="3">
        <v>311040000</v>
      </c>
      <c r="I464" s="3">
        <v>324000000</v>
      </c>
      <c r="J464" s="3">
        <v>336960000</v>
      </c>
      <c r="K464" s="3">
        <v>349920000</v>
      </c>
      <c r="L464" s="3">
        <v>362880000</v>
      </c>
      <c r="M464" s="3">
        <v>375840000</v>
      </c>
      <c r="N464" s="3">
        <v>388800000</v>
      </c>
      <c r="O464" s="3">
        <v>401760000</v>
      </c>
      <c r="P464" s="3">
        <v>414720000</v>
      </c>
      <c r="Q464" s="3">
        <v>427680000</v>
      </c>
      <c r="R464" s="3">
        <v>440640000</v>
      </c>
      <c r="S464" s="3">
        <v>453600000</v>
      </c>
      <c r="T464" s="3">
        <v>466560000</v>
      </c>
      <c r="U464" s="3">
        <v>479520000</v>
      </c>
      <c r="V464" s="3">
        <v>492480000</v>
      </c>
      <c r="W464" s="3">
        <v>505440000</v>
      </c>
      <c r="X464" s="3">
        <v>518400000</v>
      </c>
      <c r="Y464" s="3">
        <v>531360000</v>
      </c>
      <c r="Z464" s="3">
        <v>544320000</v>
      </c>
      <c r="AA464" s="3">
        <v>557280000</v>
      </c>
      <c r="AB464" s="3">
        <v>570240000</v>
      </c>
      <c r="AC464" s="3">
        <v>583200000</v>
      </c>
      <c r="AD464" s="3">
        <v>596160000</v>
      </c>
      <c r="AE464" s="3">
        <v>609120000</v>
      </c>
      <c r="AF464" s="3">
        <v>622080000</v>
      </c>
      <c r="AG464" s="3">
        <v>635040000</v>
      </c>
      <c r="AH464" s="3">
        <v>648000000</v>
      </c>
      <c r="AI464" s="3">
        <v>660960000</v>
      </c>
      <c r="AJ464" s="3">
        <v>673920000</v>
      </c>
      <c r="AK464" s="3">
        <v>686880000</v>
      </c>
      <c r="AL464" s="3">
        <v>699840000</v>
      </c>
      <c r="AM464" s="3">
        <v>712800000</v>
      </c>
      <c r="AN464" s="3">
        <v>725760000</v>
      </c>
      <c r="AO464" s="3">
        <v>738720000</v>
      </c>
      <c r="AP464" s="3">
        <v>751680000</v>
      </c>
      <c r="AQ464" s="3">
        <v>764640000</v>
      </c>
      <c r="AR464" s="3">
        <v>777600000</v>
      </c>
      <c r="AS464" s="3">
        <v>790560000</v>
      </c>
      <c r="AT464" s="3">
        <v>803520000</v>
      </c>
      <c r="AU464" s="3">
        <v>816480000</v>
      </c>
      <c r="AV464" s="3">
        <v>829440000</v>
      </c>
      <c r="AW464" s="3">
        <v>842400000</v>
      </c>
      <c r="AX464" s="3">
        <v>855360000</v>
      </c>
      <c r="AY464" s="3">
        <v>868320000</v>
      </c>
      <c r="AZ464" s="3">
        <v>881280000</v>
      </c>
      <c r="BA464" s="4">
        <v>894240000</v>
      </c>
    </row>
    <row r="465" spans="1:53" x14ac:dyDescent="0.35">
      <c r="A465" s="2" t="s">
        <v>311</v>
      </c>
      <c r="B465" s="2" t="s">
        <v>483</v>
      </c>
      <c r="C465" s="6">
        <v>1.1623076899999999E-3</v>
      </c>
      <c r="D465" s="6">
        <v>1.1715193599999999E-3</v>
      </c>
      <c r="E465" s="6">
        <v>1.2079466399999999E-3</v>
      </c>
      <c r="F465" s="6">
        <v>1.25614265E-3</v>
      </c>
      <c r="G465" s="6">
        <v>1.31113114E-3</v>
      </c>
      <c r="H465" s="6">
        <v>1.37041621E-3</v>
      </c>
      <c r="I465" s="6">
        <v>1.4324801100000001E-3</v>
      </c>
      <c r="J465" s="6">
        <v>1.4963191199999998E-3</v>
      </c>
      <c r="K465" s="6">
        <v>1.5612373799999998E-3</v>
      </c>
      <c r="L465" s="6">
        <v>1.6267381499999998E-3</v>
      </c>
      <c r="M465" s="6">
        <v>1.6924598700000001E-3</v>
      </c>
      <c r="N465" s="6">
        <v>1.7581361899999997E-3</v>
      </c>
      <c r="O465" s="6">
        <v>1.8235693899999997E-3</v>
      </c>
      <c r="P465" s="6">
        <v>1.8886123299999998E-3</v>
      </c>
      <c r="Q465" s="6">
        <v>1.9531556699999997E-3</v>
      </c>
      <c r="R465" s="6">
        <v>2.0171186299999997E-3</v>
      </c>
      <c r="S465" s="6">
        <v>2.0804422899999998E-3</v>
      </c>
      <c r="T465" s="6">
        <v>2.1430845599999999E-3</v>
      </c>
      <c r="U465" s="6">
        <v>2.2050163200000002E-3</v>
      </c>
      <c r="V465" s="6">
        <v>2.2662185999999997E-3</v>
      </c>
      <c r="W465" s="6">
        <v>2.3266803099999999E-3</v>
      </c>
      <c r="X465" s="6">
        <v>2.38639651E-3</v>
      </c>
      <c r="Y465" s="6">
        <v>2.4453670700000001E-3</v>
      </c>
      <c r="Z465" s="6">
        <v>2.5035955999999997E-3</v>
      </c>
      <c r="AA465" s="6">
        <v>2.5610886099999997E-3</v>
      </c>
      <c r="AB465" s="6">
        <v>2.6178548399999999E-3</v>
      </c>
      <c r="AC465" s="6">
        <v>2.67390474E-3</v>
      </c>
      <c r="AD465" s="6">
        <v>2.7292500399999997E-3</v>
      </c>
      <c r="AE465" s="6">
        <v>2.78390342E-3</v>
      </c>
      <c r="AF465" s="6">
        <v>2.8378782199999998E-3</v>
      </c>
      <c r="AG465" s="6">
        <v>2.8911882299999998E-3</v>
      </c>
      <c r="AH465" s="6">
        <v>2.9438475499999998E-3</v>
      </c>
      <c r="AI465" s="6">
        <v>2.9958703799999997E-3</v>
      </c>
      <c r="AJ465" s="6">
        <v>3.0472709899999999E-3</v>
      </c>
      <c r="AK465" s="6">
        <v>3.0980635799999997E-3</v>
      </c>
      <c r="AL465" s="6">
        <v>3.1482622299999997E-3</v>
      </c>
      <c r="AM465" s="6">
        <v>3.19788081E-3</v>
      </c>
      <c r="AN465" s="6">
        <v>3.2469330200000004E-3</v>
      </c>
      <c r="AO465" s="6">
        <v>3.2954322599999999E-3</v>
      </c>
      <c r="AP465" s="6">
        <v>3.3433916799999993E-3</v>
      </c>
      <c r="AQ465" s="6">
        <v>3.3908241099999993E-3</v>
      </c>
      <c r="AR465" s="6">
        <v>3.4377420999999993E-3</v>
      </c>
      <c r="AS465" s="6">
        <v>3.4841578599999999E-3</v>
      </c>
      <c r="AT465" s="6">
        <v>3.5300832799999996E-3</v>
      </c>
      <c r="AU465" s="6">
        <v>3.5755299399999997E-3</v>
      </c>
      <c r="AV465" s="6">
        <v>3.6205090999999997E-3</v>
      </c>
      <c r="AW465" s="6">
        <v>3.6650316799999999E-3</v>
      </c>
      <c r="AX465" s="6">
        <v>3.7091082999999997E-3</v>
      </c>
      <c r="AY465" s="6">
        <v>3.7527492699999995E-3</v>
      </c>
      <c r="AZ465" s="6">
        <v>3.7959646E-3</v>
      </c>
      <c r="BA465" s="6">
        <v>3.8387639799999994E-3</v>
      </c>
    </row>
    <row r="466" spans="1:53" x14ac:dyDescent="0.35">
      <c r="A466" s="2" t="s">
        <v>309</v>
      </c>
      <c r="B466" s="2" t="s">
        <v>484</v>
      </c>
      <c r="C466" s="3">
        <v>660000000</v>
      </c>
      <c r="D466" s="3">
        <v>693000000</v>
      </c>
      <c r="E466" s="3">
        <v>726000000</v>
      </c>
      <c r="F466" s="3">
        <v>759000000</v>
      </c>
      <c r="G466" s="3">
        <v>792000000</v>
      </c>
      <c r="H466" s="3">
        <v>825000000</v>
      </c>
      <c r="I466" s="3">
        <v>858000000</v>
      </c>
      <c r="J466" s="3">
        <v>891000000</v>
      </c>
      <c r="K466" s="3">
        <v>924000000</v>
      </c>
      <c r="L466" s="3">
        <v>957000000</v>
      </c>
      <c r="M466" s="3">
        <v>990000000</v>
      </c>
      <c r="N466" s="3">
        <v>1023000000</v>
      </c>
      <c r="O466" s="3">
        <v>1056000000</v>
      </c>
      <c r="P466" s="3">
        <v>1089000000</v>
      </c>
      <c r="Q466" s="3">
        <v>1122000000</v>
      </c>
      <c r="R466" s="3">
        <v>1155000000</v>
      </c>
      <c r="S466" s="3">
        <v>1188000000</v>
      </c>
      <c r="T466" s="3">
        <v>1221000000</v>
      </c>
      <c r="U466" s="3">
        <v>1254000000</v>
      </c>
      <c r="V466" s="3">
        <v>1287000000</v>
      </c>
      <c r="W466" s="3">
        <v>1320000000</v>
      </c>
      <c r="X466" s="3">
        <v>1353000000</v>
      </c>
      <c r="Y466" s="3">
        <v>1386000000</v>
      </c>
      <c r="Z466" s="3">
        <v>1419000000</v>
      </c>
      <c r="AA466" s="3">
        <v>1452000000</v>
      </c>
      <c r="AB466" s="3">
        <v>1485000000</v>
      </c>
      <c r="AC466" s="3">
        <v>1518000000</v>
      </c>
      <c r="AD466" s="3">
        <v>1551000000</v>
      </c>
      <c r="AE466" s="3">
        <v>1584000000</v>
      </c>
      <c r="AF466" s="3">
        <v>1617000000</v>
      </c>
      <c r="AG466" s="3">
        <v>1650000000</v>
      </c>
      <c r="AH466" s="3">
        <v>1683000000</v>
      </c>
      <c r="AI466" s="3">
        <v>1716000000</v>
      </c>
      <c r="AJ466" s="3">
        <v>1749000000</v>
      </c>
      <c r="AK466" s="3">
        <v>1782000000</v>
      </c>
      <c r="AL466" s="3">
        <v>1815000000</v>
      </c>
      <c r="AM466" s="3">
        <v>1848000000</v>
      </c>
      <c r="AN466" s="3">
        <v>1881000000</v>
      </c>
      <c r="AO466" s="3">
        <v>1914000000</v>
      </c>
      <c r="AP466" s="3">
        <v>1947000000</v>
      </c>
      <c r="AQ466" s="3">
        <v>1980000000</v>
      </c>
      <c r="AR466" s="3">
        <v>2013000000</v>
      </c>
      <c r="AS466" s="3">
        <v>2046000000</v>
      </c>
      <c r="AT466" s="3">
        <v>2079000000</v>
      </c>
      <c r="AU466" s="3">
        <v>2112000000</v>
      </c>
      <c r="AV466" s="3">
        <v>2145000000</v>
      </c>
      <c r="AW466" s="3">
        <v>2178000000</v>
      </c>
      <c r="AX466" s="3">
        <v>2211000000</v>
      </c>
      <c r="AY466" s="3">
        <v>2244000000</v>
      </c>
      <c r="AZ466" s="3">
        <v>2277000000</v>
      </c>
      <c r="BA466" s="4">
        <v>2310000000</v>
      </c>
    </row>
    <row r="467" spans="1:53" x14ac:dyDescent="0.35">
      <c r="A467" s="2" t="s">
        <v>310</v>
      </c>
      <c r="B467" s="2" t="s">
        <v>484</v>
      </c>
      <c r="C467" s="3">
        <v>0</v>
      </c>
      <c r="D467" s="3">
        <v>660000000</v>
      </c>
      <c r="E467" s="3">
        <v>693000000</v>
      </c>
      <c r="F467" s="3">
        <v>726000000</v>
      </c>
      <c r="G467" s="3">
        <v>759000000</v>
      </c>
      <c r="H467" s="3">
        <v>792000000</v>
      </c>
      <c r="I467" s="3">
        <v>825000000</v>
      </c>
      <c r="J467" s="3">
        <v>858000000</v>
      </c>
      <c r="K467" s="3">
        <v>891000000</v>
      </c>
      <c r="L467" s="3">
        <v>924000000</v>
      </c>
      <c r="M467" s="3">
        <v>957000000</v>
      </c>
      <c r="N467" s="3">
        <v>990000000</v>
      </c>
      <c r="O467" s="3">
        <v>1023000000</v>
      </c>
      <c r="P467" s="3">
        <v>1056000000</v>
      </c>
      <c r="Q467" s="3">
        <v>1089000000</v>
      </c>
      <c r="R467" s="3">
        <v>1122000000</v>
      </c>
      <c r="S467" s="3">
        <v>1155000000</v>
      </c>
      <c r="T467" s="3">
        <v>1188000000</v>
      </c>
      <c r="U467" s="3">
        <v>1221000000</v>
      </c>
      <c r="V467" s="3">
        <v>1254000000</v>
      </c>
      <c r="W467" s="3">
        <v>1287000000</v>
      </c>
      <c r="X467" s="3">
        <v>1320000000</v>
      </c>
      <c r="Y467" s="3">
        <v>1353000000</v>
      </c>
      <c r="Z467" s="3">
        <v>1386000000</v>
      </c>
      <c r="AA467" s="3">
        <v>1419000000</v>
      </c>
      <c r="AB467" s="3">
        <v>1452000000</v>
      </c>
      <c r="AC467" s="3">
        <v>1485000000</v>
      </c>
      <c r="AD467" s="3">
        <v>1518000000</v>
      </c>
      <c r="AE467" s="3">
        <v>1551000000</v>
      </c>
      <c r="AF467" s="3">
        <v>1584000000</v>
      </c>
      <c r="AG467" s="3">
        <v>1617000000</v>
      </c>
      <c r="AH467" s="3">
        <v>1650000000</v>
      </c>
      <c r="AI467" s="3">
        <v>1683000000</v>
      </c>
      <c r="AJ467" s="3">
        <v>1716000000</v>
      </c>
      <c r="AK467" s="3">
        <v>1749000000</v>
      </c>
      <c r="AL467" s="3">
        <v>1782000000</v>
      </c>
      <c r="AM467" s="3">
        <v>1815000000</v>
      </c>
      <c r="AN467" s="3">
        <v>1848000000</v>
      </c>
      <c r="AO467" s="3">
        <v>1881000000</v>
      </c>
      <c r="AP467" s="3">
        <v>1914000000</v>
      </c>
      <c r="AQ467" s="3">
        <v>1947000000</v>
      </c>
      <c r="AR467" s="3">
        <v>1980000000</v>
      </c>
      <c r="AS467" s="3">
        <v>2013000000</v>
      </c>
      <c r="AT467" s="3">
        <v>2046000000</v>
      </c>
      <c r="AU467" s="3">
        <v>2079000000</v>
      </c>
      <c r="AV467" s="3">
        <v>2112000000</v>
      </c>
      <c r="AW467" s="3">
        <v>2145000000</v>
      </c>
      <c r="AX467" s="3">
        <v>2178000000</v>
      </c>
      <c r="AY467" s="3">
        <v>2211000000</v>
      </c>
      <c r="AZ467" s="3">
        <v>2244000000</v>
      </c>
      <c r="BA467" s="4">
        <v>2277000000</v>
      </c>
    </row>
    <row r="468" spans="1:53" x14ac:dyDescent="0.35">
      <c r="A468" s="2" t="s">
        <v>311</v>
      </c>
      <c r="B468" s="2" t="s">
        <v>484</v>
      </c>
      <c r="C468" s="6">
        <v>1.83634615E-3</v>
      </c>
      <c r="D468" s="6">
        <v>1.86159559E-3</v>
      </c>
      <c r="E468" s="6">
        <v>1.9614437799999997E-3</v>
      </c>
      <c r="F468" s="6">
        <v>2.0935503900000002E-3</v>
      </c>
      <c r="G468" s="6">
        <v>2.2442753899999997E-3</v>
      </c>
      <c r="H468" s="6">
        <v>2.4067773999999998E-3</v>
      </c>
      <c r="I468" s="6">
        <v>2.57689631E-3</v>
      </c>
      <c r="J468" s="6">
        <v>2.7518807999999998E-3</v>
      </c>
      <c r="K468" s="6">
        <v>2.9298235899999996E-3</v>
      </c>
      <c r="L468" s="6">
        <v>3.1093629999999995E-3</v>
      </c>
      <c r="M468" s="6">
        <v>3.2895080899999997E-3</v>
      </c>
      <c r="N468" s="6">
        <v>3.469528710000001E-3</v>
      </c>
      <c r="O468" s="6">
        <v>3.6488829400000006E-3</v>
      </c>
      <c r="P468" s="6">
        <v>3.8271674699999997E-3</v>
      </c>
      <c r="Q468" s="6">
        <v>4.0040825499999995E-3</v>
      </c>
      <c r="R468" s="6">
        <v>4.1794068099999995E-3</v>
      </c>
      <c r="S468" s="6">
        <v>4.35297875E-3</v>
      </c>
      <c r="T468" s="6">
        <v>4.5246829399999992E-3</v>
      </c>
      <c r="U468" s="6">
        <v>4.69443963E-3</v>
      </c>
      <c r="V468" s="6">
        <v>4.8621967900000004E-3</v>
      </c>
      <c r="W468" s="6">
        <v>5.0279240199999995E-3</v>
      </c>
      <c r="X468" s="6">
        <v>5.1916077899999994E-3</v>
      </c>
      <c r="Y468" s="6">
        <v>5.3532477399999999E-3</v>
      </c>
      <c r="Z468" s="6">
        <v>5.5128537699999994E-3</v>
      </c>
      <c r="AA468" s="6">
        <v>5.6704437099999996E-3</v>
      </c>
      <c r="AB468" s="6">
        <v>5.8260415400000001E-3</v>
      </c>
      <c r="AC468" s="6">
        <v>5.9796758900000002E-3</v>
      </c>
      <c r="AD468" s="6">
        <v>6.1313789099999997E-3</v>
      </c>
      <c r="AE468" s="6">
        <v>6.2811853500000002E-3</v>
      </c>
      <c r="AF468" s="6">
        <v>6.4291317699999989E-3</v>
      </c>
      <c r="AG468" s="6">
        <v>6.5752560099999998E-3</v>
      </c>
      <c r="AH468" s="6">
        <v>6.7195966599999995E-3</v>
      </c>
      <c r="AI468" s="6">
        <v>6.8621927000000003E-3</v>
      </c>
      <c r="AJ468" s="6">
        <v>7.0030832199999993E-3</v>
      </c>
      <c r="AK468" s="6">
        <v>7.1423071300000017E-3</v>
      </c>
      <c r="AL468" s="6">
        <v>7.2799030099999999E-3</v>
      </c>
      <c r="AM468" s="6">
        <v>7.4159089400000003E-3</v>
      </c>
      <c r="AN468" s="6">
        <v>7.5503624099999998E-3</v>
      </c>
      <c r="AO468" s="6">
        <v>7.6833001899999998E-3</v>
      </c>
      <c r="AP468" s="6">
        <v>7.8147582899999995E-3</v>
      </c>
      <c r="AQ468" s="6">
        <v>7.9447719199999996E-3</v>
      </c>
      <c r="AR468" s="6">
        <v>8.0733754299999998E-3</v>
      </c>
      <c r="AS468" s="6">
        <v>8.20060232E-3</v>
      </c>
      <c r="AT468" s="6">
        <v>8.3264851899999999E-3</v>
      </c>
      <c r="AU468" s="6">
        <v>8.4510557599999994E-3</v>
      </c>
      <c r="AV468" s="6">
        <v>8.5743448799999993E-3</v>
      </c>
      <c r="AW468" s="6">
        <v>8.6963825200000004E-3</v>
      </c>
      <c r="AX468" s="6">
        <v>8.8171977700000001E-3</v>
      </c>
      <c r="AY468" s="6">
        <v>8.9368188899999999E-3</v>
      </c>
      <c r="AZ468" s="6">
        <v>9.0552732999999996E-3</v>
      </c>
      <c r="BA468" s="6">
        <v>9.1725876099999996E-3</v>
      </c>
    </row>
    <row r="469" spans="1:53" x14ac:dyDescent="0.35">
      <c r="A469" s="2" t="s">
        <v>309</v>
      </c>
      <c r="B469" s="2" t="s">
        <v>485</v>
      </c>
      <c r="C469" s="3">
        <v>924400000</v>
      </c>
      <c r="D469" s="3">
        <v>970620000</v>
      </c>
      <c r="E469" s="3">
        <v>1016840000</v>
      </c>
      <c r="F469" s="3">
        <v>1063060000</v>
      </c>
      <c r="G469" s="3">
        <v>1109280000</v>
      </c>
      <c r="H469" s="3">
        <v>1155500000</v>
      </c>
      <c r="I469" s="3">
        <v>1201720000</v>
      </c>
      <c r="J469" s="3">
        <v>1247940000</v>
      </c>
      <c r="K469" s="3">
        <v>1294160000</v>
      </c>
      <c r="L469" s="3">
        <v>1340380000</v>
      </c>
      <c r="M469" s="3">
        <v>1386600000</v>
      </c>
      <c r="N469" s="3">
        <v>1432820000</v>
      </c>
      <c r="O469" s="3">
        <v>1479040000</v>
      </c>
      <c r="P469" s="3">
        <v>1525260000</v>
      </c>
      <c r="Q469" s="3">
        <v>1571480000</v>
      </c>
      <c r="R469" s="3">
        <v>1617700000</v>
      </c>
      <c r="S469" s="3">
        <v>1663920000</v>
      </c>
      <c r="T469" s="3">
        <v>1710140000</v>
      </c>
      <c r="U469" s="3">
        <v>1756360000</v>
      </c>
      <c r="V469" s="3">
        <v>1802580000</v>
      </c>
      <c r="W469" s="3">
        <v>1848800000</v>
      </c>
      <c r="X469" s="3">
        <v>1895020000</v>
      </c>
      <c r="Y469" s="3">
        <v>1941240000</v>
      </c>
      <c r="Z469" s="3">
        <v>1987460000</v>
      </c>
      <c r="AA469" s="3">
        <v>2033680000</v>
      </c>
      <c r="AB469" s="3">
        <v>2079900000</v>
      </c>
      <c r="AC469" s="3">
        <v>2126120000</v>
      </c>
      <c r="AD469" s="3">
        <v>2172340000</v>
      </c>
      <c r="AE469" s="3">
        <v>2218560000</v>
      </c>
      <c r="AF469" s="3">
        <v>2264780000</v>
      </c>
      <c r="AG469" s="3">
        <v>2311000000</v>
      </c>
      <c r="AH469" s="3">
        <v>2357220000</v>
      </c>
      <c r="AI469" s="3">
        <v>2403440000</v>
      </c>
      <c r="AJ469" s="3">
        <v>2449660000</v>
      </c>
      <c r="AK469" s="3">
        <v>2495880000</v>
      </c>
      <c r="AL469" s="3">
        <v>2542100000</v>
      </c>
      <c r="AM469" s="3">
        <v>2588320000</v>
      </c>
      <c r="AN469" s="3">
        <v>2634540000</v>
      </c>
      <c r="AO469" s="3">
        <v>2680760000</v>
      </c>
      <c r="AP469" s="3">
        <v>2726980000</v>
      </c>
      <c r="AQ469" s="3">
        <v>2773200000</v>
      </c>
      <c r="AR469" s="3">
        <v>2819420000</v>
      </c>
      <c r="AS469" s="3">
        <v>2865640000</v>
      </c>
      <c r="AT469" s="3">
        <v>2911860000</v>
      </c>
      <c r="AU469" s="3">
        <v>2958080000</v>
      </c>
      <c r="AV469" s="3">
        <v>3004300000</v>
      </c>
      <c r="AW469" s="3">
        <v>3050520000</v>
      </c>
      <c r="AX469" s="3">
        <v>3096740000</v>
      </c>
      <c r="AY469" s="3">
        <v>3142960000</v>
      </c>
      <c r="AZ469" s="3">
        <v>3189180000</v>
      </c>
      <c r="BA469" s="4">
        <v>3235400000</v>
      </c>
    </row>
    <row r="470" spans="1:53" x14ac:dyDescent="0.35">
      <c r="A470" s="2" t="s">
        <v>310</v>
      </c>
      <c r="B470" s="2" t="s">
        <v>485</v>
      </c>
      <c r="C470" s="3">
        <v>0</v>
      </c>
      <c r="D470" s="3">
        <v>924400000</v>
      </c>
      <c r="E470" s="3">
        <v>970620000</v>
      </c>
      <c r="F470" s="3">
        <v>1016840000</v>
      </c>
      <c r="G470" s="3">
        <v>1063060000</v>
      </c>
      <c r="H470" s="3">
        <v>1109280000</v>
      </c>
      <c r="I470" s="3">
        <v>1155500000</v>
      </c>
      <c r="J470" s="3">
        <v>1201720000</v>
      </c>
      <c r="K470" s="3">
        <v>1247940000</v>
      </c>
      <c r="L470" s="3">
        <v>1294160000</v>
      </c>
      <c r="M470" s="3">
        <v>1340380000</v>
      </c>
      <c r="N470" s="3">
        <v>1386600000</v>
      </c>
      <c r="O470" s="3">
        <v>1432820000</v>
      </c>
      <c r="P470" s="3">
        <v>1479040000</v>
      </c>
      <c r="Q470" s="3">
        <v>1525260000</v>
      </c>
      <c r="R470" s="3">
        <v>1571480000</v>
      </c>
      <c r="S470" s="3">
        <v>1617700000</v>
      </c>
      <c r="T470" s="3">
        <v>1663920000</v>
      </c>
      <c r="U470" s="3">
        <v>1710140000</v>
      </c>
      <c r="V470" s="3">
        <v>1756360000</v>
      </c>
      <c r="W470" s="3">
        <v>1802580000</v>
      </c>
      <c r="X470" s="3">
        <v>1848800000</v>
      </c>
      <c r="Y470" s="3">
        <v>1895020000</v>
      </c>
      <c r="Z470" s="3">
        <v>1941240000</v>
      </c>
      <c r="AA470" s="3">
        <v>1987460000</v>
      </c>
      <c r="AB470" s="3">
        <v>2033680000</v>
      </c>
      <c r="AC470" s="3">
        <v>2079900000</v>
      </c>
      <c r="AD470" s="3">
        <v>2126120000</v>
      </c>
      <c r="AE470" s="3">
        <v>2172340000</v>
      </c>
      <c r="AF470" s="3">
        <v>2218560000</v>
      </c>
      <c r="AG470" s="3">
        <v>2264780000</v>
      </c>
      <c r="AH470" s="3">
        <v>2311000000</v>
      </c>
      <c r="AI470" s="3">
        <v>2357220000</v>
      </c>
      <c r="AJ470" s="3">
        <v>2403440000</v>
      </c>
      <c r="AK470" s="3">
        <v>2449660000</v>
      </c>
      <c r="AL470" s="3">
        <v>2495880000</v>
      </c>
      <c r="AM470" s="3">
        <v>2542100000</v>
      </c>
      <c r="AN470" s="3">
        <v>2588320000</v>
      </c>
      <c r="AO470" s="3">
        <v>2634540000</v>
      </c>
      <c r="AP470" s="3">
        <v>2680760000</v>
      </c>
      <c r="AQ470" s="3">
        <v>2726980000</v>
      </c>
      <c r="AR470" s="3">
        <v>2773200000</v>
      </c>
      <c r="AS470" s="3">
        <v>2819420000</v>
      </c>
      <c r="AT470" s="3">
        <v>2865640000</v>
      </c>
      <c r="AU470" s="3">
        <v>2911860000</v>
      </c>
      <c r="AV470" s="3">
        <v>2958080000</v>
      </c>
      <c r="AW470" s="3">
        <v>3004300000</v>
      </c>
      <c r="AX470" s="3">
        <v>3050520000</v>
      </c>
      <c r="AY470" s="3">
        <v>3096740000</v>
      </c>
      <c r="AZ470" s="3">
        <v>3142960000</v>
      </c>
      <c r="BA470" s="4">
        <v>3189180000</v>
      </c>
    </row>
    <row r="471" spans="1:53" x14ac:dyDescent="0.35">
      <c r="A471" s="2" t="s">
        <v>311</v>
      </c>
      <c r="B471" s="2" t="s">
        <v>485</v>
      </c>
      <c r="C471" s="6">
        <v>7.5692307999999995E-4</v>
      </c>
      <c r="D471" s="6">
        <v>7.850373599999999E-4</v>
      </c>
      <c r="E471" s="6">
        <v>8.9621444999999993E-4</v>
      </c>
      <c r="F471" s="6">
        <v>1.0433100699999999E-3</v>
      </c>
      <c r="G471" s="6">
        <v>1.2111365399999998E-3</v>
      </c>
      <c r="H471" s="6">
        <v>1.3920762699999999E-3</v>
      </c>
      <c r="I471" s="6">
        <v>1.5814971099999998E-3</v>
      </c>
      <c r="J471" s="6">
        <v>1.77633559E-3</v>
      </c>
      <c r="K471" s="6">
        <v>1.97446802E-3</v>
      </c>
      <c r="L471" s="6">
        <v>2.1743782400000002E-3</v>
      </c>
      <c r="M471" s="6">
        <v>2.3749628500000001E-3</v>
      </c>
      <c r="N471" s="6">
        <v>2.57540886E-3</v>
      </c>
      <c r="O471" s="6">
        <v>2.7751128800000001E-3</v>
      </c>
      <c r="P471" s="6">
        <v>2.9736258199999999E-3</v>
      </c>
      <c r="Q471" s="6">
        <v>3.1706139399999998E-3</v>
      </c>
      <c r="R471" s="6">
        <v>3.3658307400000003E-3</v>
      </c>
      <c r="S471" s="6">
        <v>3.5590964E-3</v>
      </c>
      <c r="T471" s="6">
        <v>3.7502823999999999E-3</v>
      </c>
      <c r="U471" s="6">
        <v>3.9392999200000001E-3</v>
      </c>
      <c r="V471" s="6">
        <v>4.1260910499999999E-3</v>
      </c>
      <c r="W471" s="6">
        <v>4.3106219300000003E-3</v>
      </c>
      <c r="X471" s="6">
        <v>4.4928774899999999E-3</v>
      </c>
      <c r="Y471" s="6">
        <v>4.6728573499999993E-3</v>
      </c>
      <c r="Z471" s="6">
        <v>4.8505724999999998E-3</v>
      </c>
      <c r="AA471" s="6">
        <v>5.0260428199999999E-3</v>
      </c>
      <c r="AB471" s="6">
        <v>5.1992949999999996E-3</v>
      </c>
      <c r="AC471" s="6">
        <v>5.3703609199999992E-3</v>
      </c>
      <c r="AD471" s="6">
        <v>5.5392763900000003E-3</v>
      </c>
      <c r="AE471" s="6">
        <v>5.7060800799999993E-3</v>
      </c>
      <c r="AF471" s="6">
        <v>5.8708127200000002E-3</v>
      </c>
      <c r="AG471" s="6">
        <v>6.0335164199999992E-3</v>
      </c>
      <c r="AH471" s="6">
        <v>6.1942341600000001E-3</v>
      </c>
      <c r="AI471" s="6">
        <v>6.3530093599999992E-3</v>
      </c>
      <c r="AJ471" s="6">
        <v>6.5098855099999997E-3</v>
      </c>
      <c r="AK471" s="6">
        <v>6.6649059600000001E-3</v>
      </c>
      <c r="AL471" s="6">
        <v>6.8181136699999997E-3</v>
      </c>
      <c r="AM471" s="6">
        <v>6.9695510299999999E-3</v>
      </c>
      <c r="AN471" s="6">
        <v>7.1192597800000005E-3</v>
      </c>
      <c r="AO471" s="6">
        <v>7.2672808699999992E-3</v>
      </c>
      <c r="AP471" s="6">
        <v>7.4136543999999997E-3</v>
      </c>
      <c r="AQ471" s="6">
        <v>7.5584195599999997E-3</v>
      </c>
      <c r="AR471" s="6">
        <v>7.70161461E-3</v>
      </c>
      <c r="AS471" s="6">
        <v>7.8432768399999998E-3</v>
      </c>
      <c r="AT471" s="6">
        <v>7.9834425599999998E-3</v>
      </c>
      <c r="AU471" s="6">
        <v>8.1221470900000002E-3</v>
      </c>
      <c r="AV471" s="6">
        <v>8.2594247699999991E-3</v>
      </c>
      <c r="AW471" s="6">
        <v>8.3953089699999994E-3</v>
      </c>
      <c r="AX471" s="6">
        <v>8.5298320899999999E-3</v>
      </c>
      <c r="AY471" s="6">
        <v>8.6630256000000006E-3</v>
      </c>
      <c r="AZ471" s="6">
        <v>8.7949200199999994E-3</v>
      </c>
      <c r="BA471" s="6">
        <v>8.9255449699999993E-3</v>
      </c>
    </row>
    <row r="472" spans="1:53" x14ac:dyDescent="0.35">
      <c r="A472" s="2" t="s">
        <v>309</v>
      </c>
      <c r="B472" s="2" t="s">
        <v>486</v>
      </c>
      <c r="C472" s="3">
        <v>210800000</v>
      </c>
      <c r="D472" s="3">
        <v>221340000</v>
      </c>
      <c r="E472" s="3">
        <v>231880000</v>
      </c>
      <c r="F472" s="3">
        <v>242420000</v>
      </c>
      <c r="G472" s="3">
        <v>252960000</v>
      </c>
      <c r="H472" s="3">
        <v>263500000</v>
      </c>
      <c r="I472" s="3">
        <v>274040000</v>
      </c>
      <c r="J472" s="3">
        <v>284580000</v>
      </c>
      <c r="K472" s="3">
        <v>295120000</v>
      </c>
      <c r="L472" s="3">
        <v>305660000</v>
      </c>
      <c r="M472" s="3">
        <v>316200000</v>
      </c>
      <c r="N472" s="3">
        <v>326740000</v>
      </c>
      <c r="O472" s="3">
        <v>337280000</v>
      </c>
      <c r="P472" s="3">
        <v>347820000</v>
      </c>
      <c r="Q472" s="3">
        <v>358360000</v>
      </c>
      <c r="R472" s="3">
        <v>368900000</v>
      </c>
      <c r="S472" s="3">
        <v>379440000</v>
      </c>
      <c r="T472" s="3">
        <v>389980000</v>
      </c>
      <c r="U472" s="3">
        <v>400520000</v>
      </c>
      <c r="V472" s="3">
        <v>411060000</v>
      </c>
      <c r="W472" s="3">
        <v>421600000</v>
      </c>
      <c r="X472" s="3">
        <v>432140000</v>
      </c>
      <c r="Y472" s="3">
        <v>442680000</v>
      </c>
      <c r="Z472" s="3">
        <v>453220000</v>
      </c>
      <c r="AA472" s="3">
        <v>463760000</v>
      </c>
      <c r="AB472" s="3">
        <v>474300000</v>
      </c>
      <c r="AC472" s="3">
        <v>484840000</v>
      </c>
      <c r="AD472" s="3">
        <v>495380000</v>
      </c>
      <c r="AE472" s="3">
        <v>505920000</v>
      </c>
      <c r="AF472" s="3">
        <v>516460000</v>
      </c>
      <c r="AG472" s="3">
        <v>527000000</v>
      </c>
      <c r="AH472" s="3">
        <v>537540000</v>
      </c>
      <c r="AI472" s="3">
        <v>548080000</v>
      </c>
      <c r="AJ472" s="3">
        <v>558620000</v>
      </c>
      <c r="AK472" s="3">
        <v>569160000</v>
      </c>
      <c r="AL472" s="3">
        <v>579700000</v>
      </c>
      <c r="AM472" s="3">
        <v>590240000</v>
      </c>
      <c r="AN472" s="3">
        <v>600780000</v>
      </c>
      <c r="AO472" s="3">
        <v>611320000</v>
      </c>
      <c r="AP472" s="3">
        <v>621860000</v>
      </c>
      <c r="AQ472" s="3">
        <v>632400000</v>
      </c>
      <c r="AR472" s="3">
        <v>642940000</v>
      </c>
      <c r="AS472" s="3">
        <v>653480000</v>
      </c>
      <c r="AT472" s="3">
        <v>664020000</v>
      </c>
      <c r="AU472" s="3">
        <v>674560000</v>
      </c>
      <c r="AV472" s="3">
        <v>685100000</v>
      </c>
      <c r="AW472" s="3">
        <v>695640000</v>
      </c>
      <c r="AX472" s="3">
        <v>706180000</v>
      </c>
      <c r="AY472" s="3">
        <v>716720000</v>
      </c>
      <c r="AZ472" s="3">
        <v>727260000</v>
      </c>
      <c r="BA472" s="4">
        <v>737800000</v>
      </c>
    </row>
    <row r="473" spans="1:53" x14ac:dyDescent="0.35">
      <c r="A473" s="2" t="s">
        <v>310</v>
      </c>
      <c r="B473" s="2" t="s">
        <v>486</v>
      </c>
      <c r="C473" s="3">
        <v>0</v>
      </c>
      <c r="D473" s="3">
        <v>210800000</v>
      </c>
      <c r="E473" s="3">
        <v>221340000</v>
      </c>
      <c r="F473" s="3">
        <v>231880000</v>
      </c>
      <c r="G473" s="3">
        <v>242420000</v>
      </c>
      <c r="H473" s="3">
        <v>252960000</v>
      </c>
      <c r="I473" s="3">
        <v>263500000</v>
      </c>
      <c r="J473" s="3">
        <v>274040000</v>
      </c>
      <c r="K473" s="3">
        <v>284580000</v>
      </c>
      <c r="L473" s="3">
        <v>295120000</v>
      </c>
      <c r="M473" s="3">
        <v>305660000</v>
      </c>
      <c r="N473" s="3">
        <v>316200000</v>
      </c>
      <c r="O473" s="3">
        <v>326740000</v>
      </c>
      <c r="P473" s="3">
        <v>337280000</v>
      </c>
      <c r="Q473" s="3">
        <v>347820000</v>
      </c>
      <c r="R473" s="3">
        <v>358360000</v>
      </c>
      <c r="S473" s="3">
        <v>368900000</v>
      </c>
      <c r="T473" s="3">
        <v>379440000</v>
      </c>
      <c r="U473" s="3">
        <v>389980000</v>
      </c>
      <c r="V473" s="3">
        <v>400520000</v>
      </c>
      <c r="W473" s="3">
        <v>411060000</v>
      </c>
      <c r="X473" s="3">
        <v>421600000</v>
      </c>
      <c r="Y473" s="3">
        <v>432140000</v>
      </c>
      <c r="Z473" s="3">
        <v>442680000</v>
      </c>
      <c r="AA473" s="3">
        <v>453220000</v>
      </c>
      <c r="AB473" s="3">
        <v>463760000</v>
      </c>
      <c r="AC473" s="3">
        <v>474300000</v>
      </c>
      <c r="AD473" s="3">
        <v>484840000</v>
      </c>
      <c r="AE473" s="3">
        <v>495380000</v>
      </c>
      <c r="AF473" s="3">
        <v>505920000</v>
      </c>
      <c r="AG473" s="3">
        <v>516460000</v>
      </c>
      <c r="AH473" s="3">
        <v>527000000</v>
      </c>
      <c r="AI473" s="3">
        <v>537540000</v>
      </c>
      <c r="AJ473" s="3">
        <v>548080000</v>
      </c>
      <c r="AK473" s="3">
        <v>558620000</v>
      </c>
      <c r="AL473" s="3">
        <v>569160000</v>
      </c>
      <c r="AM473" s="3">
        <v>579700000</v>
      </c>
      <c r="AN473" s="3">
        <v>590240000</v>
      </c>
      <c r="AO473" s="3">
        <v>600780000</v>
      </c>
      <c r="AP473" s="3">
        <v>611320000</v>
      </c>
      <c r="AQ473" s="3">
        <v>621860000</v>
      </c>
      <c r="AR473" s="3">
        <v>632400000</v>
      </c>
      <c r="AS473" s="3">
        <v>642940000</v>
      </c>
      <c r="AT473" s="3">
        <v>653480000</v>
      </c>
      <c r="AU473" s="3">
        <v>664020000</v>
      </c>
      <c r="AV473" s="3">
        <v>674560000</v>
      </c>
      <c r="AW473" s="3">
        <v>685100000</v>
      </c>
      <c r="AX473" s="3">
        <v>695640000</v>
      </c>
      <c r="AY473" s="3">
        <v>706180000</v>
      </c>
      <c r="AZ473" s="3">
        <v>716720000</v>
      </c>
      <c r="BA473" s="4">
        <v>727260000</v>
      </c>
    </row>
    <row r="474" spans="1:53" x14ac:dyDescent="0.35">
      <c r="A474" s="2" t="s">
        <v>311</v>
      </c>
      <c r="B474" s="2" t="s">
        <v>486</v>
      </c>
      <c r="C474" s="6">
        <v>1.1342307699999999E-3</v>
      </c>
      <c r="D474" s="6">
        <v>1.1463437699999999E-3</v>
      </c>
      <c r="E474" s="6">
        <v>1.1942442599999999E-3</v>
      </c>
      <c r="F474" s="6">
        <v>1.2576201999999999E-3</v>
      </c>
      <c r="G474" s="6">
        <v>1.32992799E-3</v>
      </c>
      <c r="H474" s="6">
        <v>1.4078856099999999E-3</v>
      </c>
      <c r="I474" s="6">
        <v>1.4894973100000001E-3</v>
      </c>
      <c r="J474" s="6">
        <v>1.5734431899999998E-3</v>
      </c>
      <c r="K474" s="6">
        <v>1.6588082599999999E-3</v>
      </c>
      <c r="L474" s="6">
        <v>1.74493929E-3</v>
      </c>
      <c r="M474" s="6">
        <v>1.8313608899999999E-3</v>
      </c>
      <c r="N474" s="6">
        <v>1.9177227599999997E-3</v>
      </c>
      <c r="O474" s="6">
        <v>2.00376495E-3</v>
      </c>
      <c r="P474" s="6">
        <v>2.0892939699999999E-3</v>
      </c>
      <c r="Q474" s="6">
        <v>2.1741660199999999E-3</v>
      </c>
      <c r="R474" s="6">
        <v>2.2582749000000001E-3</v>
      </c>
      <c r="S474" s="6">
        <v>2.3415431299999997E-3</v>
      </c>
      <c r="T474" s="6">
        <v>2.42391534E-3</v>
      </c>
      <c r="U474" s="6">
        <v>2.5053532699999999E-3</v>
      </c>
      <c r="V474" s="6">
        <v>2.5858319599999999E-3</v>
      </c>
      <c r="W474" s="6">
        <v>2.6653368300000001E-3</v>
      </c>
      <c r="X474" s="6">
        <v>2.74386138E-3</v>
      </c>
      <c r="Y474" s="6">
        <v>2.8214054399999999E-3</v>
      </c>
      <c r="Z474" s="6">
        <v>2.8979737599999999E-3</v>
      </c>
      <c r="AA474" s="6">
        <v>2.9735749E-3</v>
      </c>
      <c r="AB474" s="6">
        <v>3.0482203499999998E-3</v>
      </c>
      <c r="AC474" s="6">
        <v>3.1219238599999996E-3</v>
      </c>
      <c r="AD474" s="6">
        <v>3.19470085E-3</v>
      </c>
      <c r="AE474" s="6">
        <v>3.2665679800000002E-3</v>
      </c>
      <c r="AF474" s="6">
        <v>3.3375427999999992E-3</v>
      </c>
      <c r="AG474" s="6">
        <v>3.4076434499999996E-3</v>
      </c>
      <c r="AH474" s="6">
        <v>3.4768884599999999E-3</v>
      </c>
      <c r="AI474" s="6">
        <v>3.5452965299999995E-3</v>
      </c>
      <c r="AJ474" s="6">
        <v>3.6128864000000002E-3</v>
      </c>
      <c r="AK474" s="6">
        <v>3.6796767399999999E-3</v>
      </c>
      <c r="AL474" s="6">
        <v>3.74568606E-3</v>
      </c>
      <c r="AM474" s="6">
        <v>3.81093263E-3</v>
      </c>
      <c r="AN474" s="6">
        <v>3.8754344300000001E-3</v>
      </c>
      <c r="AO474" s="6">
        <v>3.9392091000000004E-3</v>
      </c>
      <c r="AP474" s="6">
        <v>4.0022739299999995E-3</v>
      </c>
      <c r="AQ474" s="6">
        <v>4.0646457899999999E-3</v>
      </c>
      <c r="AR474" s="6">
        <v>4.1263411699999997E-3</v>
      </c>
      <c r="AS474" s="6">
        <v>4.1873761399999999E-3</v>
      </c>
      <c r="AT474" s="6">
        <v>4.2477663399999996E-3</v>
      </c>
      <c r="AU474" s="6">
        <v>4.3075269899999994E-3</v>
      </c>
      <c r="AV474" s="6">
        <v>4.3666728800000002E-3</v>
      </c>
      <c r="AW474" s="6">
        <v>4.42521839E-3</v>
      </c>
      <c r="AX474" s="6">
        <v>4.4831774900000003E-3</v>
      </c>
      <c r="AY474" s="6">
        <v>4.5405637199999998E-3</v>
      </c>
      <c r="AZ474" s="6">
        <v>4.5973902399999997E-3</v>
      </c>
      <c r="BA474" s="6">
        <v>4.6536698099999994E-3</v>
      </c>
    </row>
    <row r="475" spans="1:53" x14ac:dyDescent="0.35">
      <c r="A475" s="2" t="s">
        <v>309</v>
      </c>
      <c r="B475" s="2" t="s">
        <v>487</v>
      </c>
      <c r="C475" s="3">
        <v>1698600000</v>
      </c>
      <c r="D475" s="3">
        <v>1783530000</v>
      </c>
      <c r="E475" s="3">
        <v>1868460000</v>
      </c>
      <c r="F475" s="3">
        <v>1953390000</v>
      </c>
      <c r="G475" s="3">
        <v>2038320000</v>
      </c>
      <c r="H475" s="3">
        <v>2123250000</v>
      </c>
      <c r="I475" s="3">
        <v>2208180000</v>
      </c>
      <c r="J475" s="3">
        <v>2293110000</v>
      </c>
      <c r="K475" s="3">
        <v>2378040000</v>
      </c>
      <c r="L475" s="3">
        <v>2462970000</v>
      </c>
      <c r="M475" s="3">
        <v>2547900000</v>
      </c>
      <c r="N475" s="3">
        <v>2632830000</v>
      </c>
      <c r="O475" s="3">
        <v>2717760000</v>
      </c>
      <c r="P475" s="3">
        <v>2802690000</v>
      </c>
      <c r="Q475" s="3">
        <v>2887620000</v>
      </c>
      <c r="R475" s="3">
        <v>2972550000</v>
      </c>
      <c r="S475" s="3">
        <v>3057480000</v>
      </c>
      <c r="T475" s="3">
        <v>3142410000</v>
      </c>
      <c r="U475" s="3">
        <v>3227340000</v>
      </c>
      <c r="V475" s="3">
        <v>3312270000</v>
      </c>
      <c r="W475" s="3">
        <v>3397200000</v>
      </c>
      <c r="X475" s="3">
        <v>3482130000</v>
      </c>
      <c r="Y475" s="3">
        <v>3567060000</v>
      </c>
      <c r="Z475" s="3">
        <v>3651990000</v>
      </c>
      <c r="AA475" s="3">
        <v>3736920000</v>
      </c>
      <c r="AB475" s="3">
        <v>3821850000</v>
      </c>
      <c r="AC475" s="3">
        <v>3906780000</v>
      </c>
      <c r="AD475" s="3">
        <v>3991710000</v>
      </c>
      <c r="AE475" s="3">
        <v>4076640000</v>
      </c>
      <c r="AF475" s="3">
        <v>4161570000</v>
      </c>
      <c r="AG475" s="3">
        <v>4246500000</v>
      </c>
      <c r="AH475" s="3">
        <v>4331430000</v>
      </c>
      <c r="AI475" s="3">
        <v>4416360000</v>
      </c>
      <c r="AJ475" s="3">
        <v>4501290000</v>
      </c>
      <c r="AK475" s="3">
        <v>4586220000</v>
      </c>
      <c r="AL475" s="3">
        <v>4671150000</v>
      </c>
      <c r="AM475" s="3">
        <v>4756080000</v>
      </c>
      <c r="AN475" s="3">
        <v>4841010000</v>
      </c>
      <c r="AO475" s="3">
        <v>4925940000</v>
      </c>
      <c r="AP475" s="3">
        <v>5010870000</v>
      </c>
      <c r="AQ475" s="3">
        <v>5095800000</v>
      </c>
      <c r="AR475" s="3">
        <v>5180730000</v>
      </c>
      <c r="AS475" s="3">
        <v>5265660000</v>
      </c>
      <c r="AT475" s="3">
        <v>5350590000</v>
      </c>
      <c r="AU475" s="3">
        <v>5435520000</v>
      </c>
      <c r="AV475" s="3">
        <v>5520450000</v>
      </c>
      <c r="AW475" s="3">
        <v>5605380000</v>
      </c>
      <c r="AX475" s="3">
        <v>5690310000</v>
      </c>
      <c r="AY475" s="3">
        <v>5775240000</v>
      </c>
      <c r="AZ475" s="3">
        <v>5860170000</v>
      </c>
      <c r="BA475" s="4">
        <v>5945100000</v>
      </c>
    </row>
    <row r="476" spans="1:53" x14ac:dyDescent="0.35">
      <c r="A476" s="2" t="s">
        <v>310</v>
      </c>
      <c r="B476" s="2" t="s">
        <v>487</v>
      </c>
      <c r="C476" s="3">
        <v>0</v>
      </c>
      <c r="D476" s="3">
        <v>1698600000</v>
      </c>
      <c r="E476" s="3">
        <v>1783530000</v>
      </c>
      <c r="F476" s="3">
        <v>1868460000</v>
      </c>
      <c r="G476" s="3">
        <v>1953390000</v>
      </c>
      <c r="H476" s="3">
        <v>2038320000</v>
      </c>
      <c r="I476" s="3">
        <v>2123250000</v>
      </c>
      <c r="J476" s="3">
        <v>2208180000</v>
      </c>
      <c r="K476" s="3">
        <v>2293110000</v>
      </c>
      <c r="L476" s="3">
        <v>2378040000</v>
      </c>
      <c r="M476" s="3">
        <v>2462970000</v>
      </c>
      <c r="N476" s="3">
        <v>2547900000</v>
      </c>
      <c r="O476" s="3">
        <v>2632830000</v>
      </c>
      <c r="P476" s="3">
        <v>2717760000</v>
      </c>
      <c r="Q476" s="3">
        <v>2802690000</v>
      </c>
      <c r="R476" s="3">
        <v>2887620000</v>
      </c>
      <c r="S476" s="3">
        <v>2972550000</v>
      </c>
      <c r="T476" s="3">
        <v>3057480000</v>
      </c>
      <c r="U476" s="3">
        <v>3142410000</v>
      </c>
      <c r="V476" s="3">
        <v>3227340000</v>
      </c>
      <c r="W476" s="3">
        <v>3312270000</v>
      </c>
      <c r="X476" s="3">
        <v>3397200000</v>
      </c>
      <c r="Y476" s="3">
        <v>3482130000</v>
      </c>
      <c r="Z476" s="3">
        <v>3567060000</v>
      </c>
      <c r="AA476" s="3">
        <v>3651990000</v>
      </c>
      <c r="AB476" s="3">
        <v>3736920000</v>
      </c>
      <c r="AC476" s="3">
        <v>3821850000</v>
      </c>
      <c r="AD476" s="3">
        <v>3906780000</v>
      </c>
      <c r="AE476" s="3">
        <v>3991710000</v>
      </c>
      <c r="AF476" s="3">
        <v>4076640000</v>
      </c>
      <c r="AG476" s="3">
        <v>4161570000</v>
      </c>
      <c r="AH476" s="3">
        <v>4246500000</v>
      </c>
      <c r="AI476" s="3">
        <v>4331430000</v>
      </c>
      <c r="AJ476" s="3">
        <v>4416360000</v>
      </c>
      <c r="AK476" s="3">
        <v>4501290000</v>
      </c>
      <c r="AL476" s="3">
        <v>4586220000</v>
      </c>
      <c r="AM476" s="3">
        <v>4671150000</v>
      </c>
      <c r="AN476" s="3">
        <v>4756080000</v>
      </c>
      <c r="AO476" s="3">
        <v>4841010000</v>
      </c>
      <c r="AP476" s="3">
        <v>4925940000</v>
      </c>
      <c r="AQ476" s="3">
        <v>5010870000</v>
      </c>
      <c r="AR476" s="3">
        <v>5095800000</v>
      </c>
      <c r="AS476" s="3">
        <v>5180730000</v>
      </c>
      <c r="AT476" s="3">
        <v>5265660000</v>
      </c>
      <c r="AU476" s="3">
        <v>5350590000</v>
      </c>
      <c r="AV476" s="3">
        <v>5435520000</v>
      </c>
      <c r="AW476" s="3">
        <v>5520450000</v>
      </c>
      <c r="AX476" s="3">
        <v>5605380000</v>
      </c>
      <c r="AY476" s="3">
        <v>5690310000</v>
      </c>
      <c r="AZ476" s="3">
        <v>5775240000</v>
      </c>
      <c r="BA476" s="4">
        <v>5860170000</v>
      </c>
    </row>
    <row r="477" spans="1:53" x14ac:dyDescent="0.35">
      <c r="A477" s="2" t="s">
        <v>311</v>
      </c>
      <c r="B477" s="2" t="s">
        <v>487</v>
      </c>
      <c r="C477" s="6">
        <v>1.9803846200000001E-3</v>
      </c>
      <c r="D477" s="6">
        <v>2.0710805699999998E-3</v>
      </c>
      <c r="E477" s="6">
        <v>2.4297350699999999E-3</v>
      </c>
      <c r="F477" s="6">
        <v>2.9042618200000002E-3</v>
      </c>
      <c r="G477" s="6">
        <v>3.4456657499999997E-3</v>
      </c>
      <c r="H477" s="6">
        <v>4.0293727400000003E-3</v>
      </c>
      <c r="I477" s="6">
        <v>4.6404395699999991E-3</v>
      </c>
      <c r="J477" s="6">
        <v>5.2689835799999999E-3</v>
      </c>
      <c r="K477" s="6">
        <v>5.9081537799999997E-3</v>
      </c>
      <c r="L477" s="6">
        <v>6.5530590700000006E-3</v>
      </c>
      <c r="M477" s="6">
        <v>7.20013996E-3</v>
      </c>
      <c r="N477" s="6">
        <v>7.8467737099999994E-3</v>
      </c>
      <c r="O477" s="6">
        <v>8.4910138199999988E-3</v>
      </c>
      <c r="P477" s="6">
        <v>9.1314115499999994E-3</v>
      </c>
      <c r="Q477" s="6">
        <v>9.7668902300000002E-3</v>
      </c>
      <c r="R477" s="6">
        <v>1.039665469E-2</v>
      </c>
      <c r="S477" s="6">
        <v>1.1020124819999999E-2</v>
      </c>
      <c r="T477" s="6">
        <v>1.1636885999999999E-2</v>
      </c>
      <c r="U477" s="6">
        <v>1.2246651749999999E-2</v>
      </c>
      <c r="V477" s="6">
        <v>1.2849235200000001E-2</v>
      </c>
      <c r="W477" s="6">
        <v>1.3444527139999999E-2</v>
      </c>
      <c r="X477" s="6">
        <v>1.4032478989999998E-2</v>
      </c>
      <c r="Y477" s="6">
        <v>1.4613089439999999E-2</v>
      </c>
      <c r="Z477" s="6">
        <v>1.518639403E-2</v>
      </c>
      <c r="AA477" s="6">
        <v>1.5752456839999998E-2</v>
      </c>
      <c r="AB477" s="6">
        <v>1.6311363989999998E-2</v>
      </c>
      <c r="AC477" s="6">
        <v>1.6863218319999998E-2</v>
      </c>
      <c r="AD477" s="6">
        <v>1.7408135349999999E-2</v>
      </c>
      <c r="AE477" s="6">
        <v>1.7946239820000001E-2</v>
      </c>
      <c r="AF477" s="6">
        <v>1.847766314E-2</v>
      </c>
      <c r="AG477" s="6">
        <v>1.9002541159999997E-2</v>
      </c>
      <c r="AH477" s="6">
        <v>1.952101253E-2</v>
      </c>
      <c r="AI477" s="6">
        <v>2.0033217289999999E-2</v>
      </c>
      <c r="AJ477" s="6">
        <v>2.0539295799999999E-2</v>
      </c>
      <c r="AK477" s="6">
        <v>2.1039387850000001E-2</v>
      </c>
      <c r="AL477" s="6">
        <v>2.1533632029999999E-2</v>
      </c>
      <c r="AM477" s="6">
        <v>2.202216513E-2</v>
      </c>
      <c r="AN477" s="6">
        <v>2.2505121770000001E-2</v>
      </c>
      <c r="AO477" s="6">
        <v>2.2982634049999999E-2</v>
      </c>
      <c r="AP477" s="6">
        <v>2.3454831349999997E-2</v>
      </c>
      <c r="AQ477" s="6">
        <v>2.3921840100000001E-2</v>
      </c>
      <c r="AR477" s="6">
        <v>2.4383783709999999E-2</v>
      </c>
      <c r="AS477" s="6">
        <v>2.484078248E-2</v>
      </c>
      <c r="AT477" s="6">
        <v>2.5292953529999999E-2</v>
      </c>
      <c r="AU477" s="6">
        <v>2.5740410829999998E-2</v>
      </c>
      <c r="AV477" s="6">
        <v>2.6183265149999999E-2</v>
      </c>
      <c r="AW477" s="6">
        <v>2.6621624140000001E-2</v>
      </c>
      <c r="AX477" s="6">
        <v>2.7055592329999996E-2</v>
      </c>
      <c r="AY477" s="6">
        <v>2.7485271209999992E-2</v>
      </c>
      <c r="AZ477" s="6">
        <v>2.7910759269999998E-2</v>
      </c>
      <c r="BA477" s="6">
        <v>2.8332152049999997E-2</v>
      </c>
    </row>
    <row r="478" spans="1:53" x14ac:dyDescent="0.35">
      <c r="A478" s="2" t="s">
        <v>309</v>
      </c>
      <c r="B478" s="2" t="s">
        <v>488</v>
      </c>
      <c r="C478" s="3">
        <v>2244800000</v>
      </c>
      <c r="D478" s="3">
        <v>2357040000</v>
      </c>
      <c r="E478" s="3">
        <v>2469280000</v>
      </c>
      <c r="F478" s="3">
        <v>2581520000</v>
      </c>
      <c r="G478" s="3">
        <v>2693760000</v>
      </c>
      <c r="H478" s="3">
        <v>2806000000</v>
      </c>
      <c r="I478" s="3">
        <v>2918240000</v>
      </c>
      <c r="J478" s="3">
        <v>3030480000</v>
      </c>
      <c r="K478" s="3">
        <v>3142720000</v>
      </c>
      <c r="L478" s="3">
        <v>3254960000</v>
      </c>
      <c r="M478" s="3">
        <v>3367200000</v>
      </c>
      <c r="N478" s="3">
        <v>3479440000</v>
      </c>
      <c r="O478" s="3">
        <v>3591680000</v>
      </c>
      <c r="P478" s="3">
        <v>3703920000</v>
      </c>
      <c r="Q478" s="3">
        <v>3816160000</v>
      </c>
      <c r="R478" s="3">
        <v>3928400000</v>
      </c>
      <c r="S478" s="3">
        <v>4040640000</v>
      </c>
      <c r="T478" s="3">
        <v>4152880000</v>
      </c>
      <c r="U478" s="3">
        <v>4265120000</v>
      </c>
      <c r="V478" s="3">
        <v>4377360000</v>
      </c>
      <c r="W478" s="3">
        <v>4489600000</v>
      </c>
      <c r="X478" s="3">
        <v>4601840000</v>
      </c>
      <c r="Y478" s="3">
        <v>4714080000</v>
      </c>
      <c r="Z478" s="3">
        <v>4826320000</v>
      </c>
      <c r="AA478" s="3">
        <v>4938560000</v>
      </c>
      <c r="AB478" s="3">
        <v>5050800000</v>
      </c>
      <c r="AC478" s="3">
        <v>5163040000</v>
      </c>
      <c r="AD478" s="3">
        <v>5275280000</v>
      </c>
      <c r="AE478" s="3">
        <v>5387520000</v>
      </c>
      <c r="AF478" s="3">
        <v>5499760000</v>
      </c>
      <c r="AG478" s="3">
        <v>5612000000</v>
      </c>
      <c r="AH478" s="3">
        <v>5724240000</v>
      </c>
      <c r="AI478" s="3">
        <v>5836480000</v>
      </c>
      <c r="AJ478" s="3">
        <v>5948720000</v>
      </c>
      <c r="AK478" s="3">
        <v>6060960000</v>
      </c>
      <c r="AL478" s="3">
        <v>6173200000</v>
      </c>
      <c r="AM478" s="3">
        <v>6285440000</v>
      </c>
      <c r="AN478" s="3">
        <v>6397680000</v>
      </c>
      <c r="AO478" s="3">
        <v>6509920000</v>
      </c>
      <c r="AP478" s="3">
        <v>6622160000</v>
      </c>
      <c r="AQ478" s="3">
        <v>6734400000</v>
      </c>
      <c r="AR478" s="3">
        <v>6846640000</v>
      </c>
      <c r="AS478" s="3">
        <v>6958880000</v>
      </c>
      <c r="AT478" s="3">
        <v>7071120000</v>
      </c>
      <c r="AU478" s="3">
        <v>7183360000</v>
      </c>
      <c r="AV478" s="3">
        <v>7295600000</v>
      </c>
      <c r="AW478" s="3">
        <v>7407840000</v>
      </c>
      <c r="AX478" s="3">
        <v>7520080000</v>
      </c>
      <c r="AY478" s="3">
        <v>7632320000</v>
      </c>
      <c r="AZ478" s="3">
        <v>7744560000</v>
      </c>
      <c r="BA478" s="4">
        <v>7856800000</v>
      </c>
    </row>
    <row r="479" spans="1:53" x14ac:dyDescent="0.35">
      <c r="A479" s="2" t="s">
        <v>310</v>
      </c>
      <c r="B479" s="2" t="s">
        <v>488</v>
      </c>
      <c r="C479" s="3">
        <v>0</v>
      </c>
      <c r="D479" s="3">
        <v>2244800000</v>
      </c>
      <c r="E479" s="3">
        <v>2357040000</v>
      </c>
      <c r="F479" s="3">
        <v>2469280000</v>
      </c>
      <c r="G479" s="3">
        <v>2581520000</v>
      </c>
      <c r="H479" s="3">
        <v>2693760000</v>
      </c>
      <c r="I479" s="3">
        <v>2806000000</v>
      </c>
      <c r="J479" s="3">
        <v>2918240000</v>
      </c>
      <c r="K479" s="3">
        <v>3030480000</v>
      </c>
      <c r="L479" s="3">
        <v>3142720000</v>
      </c>
      <c r="M479" s="3">
        <v>3254960000</v>
      </c>
      <c r="N479" s="3">
        <v>3367200000</v>
      </c>
      <c r="O479" s="3">
        <v>3479440000</v>
      </c>
      <c r="P479" s="3">
        <v>3591680000</v>
      </c>
      <c r="Q479" s="3">
        <v>3703920000</v>
      </c>
      <c r="R479" s="3">
        <v>3816160000</v>
      </c>
      <c r="S479" s="3">
        <v>3928400000</v>
      </c>
      <c r="T479" s="3">
        <v>4040640000</v>
      </c>
      <c r="U479" s="3">
        <v>4152880000</v>
      </c>
      <c r="V479" s="3">
        <v>4265120000</v>
      </c>
      <c r="W479" s="3">
        <v>4377360000</v>
      </c>
      <c r="X479" s="3">
        <v>4489600000</v>
      </c>
      <c r="Y479" s="3">
        <v>4601840000</v>
      </c>
      <c r="Z479" s="3">
        <v>4714080000</v>
      </c>
      <c r="AA479" s="3">
        <v>4826320000</v>
      </c>
      <c r="AB479" s="3">
        <v>4938560000</v>
      </c>
      <c r="AC479" s="3">
        <v>5050800000</v>
      </c>
      <c r="AD479" s="3">
        <v>5163040000</v>
      </c>
      <c r="AE479" s="3">
        <v>5275280000</v>
      </c>
      <c r="AF479" s="3">
        <v>5387520000</v>
      </c>
      <c r="AG479" s="3">
        <v>5499760000</v>
      </c>
      <c r="AH479" s="3">
        <v>5612000000</v>
      </c>
      <c r="AI479" s="3">
        <v>5724240000</v>
      </c>
      <c r="AJ479" s="3">
        <v>5836480000</v>
      </c>
      <c r="AK479" s="3">
        <v>5948720000</v>
      </c>
      <c r="AL479" s="3">
        <v>6060960000</v>
      </c>
      <c r="AM479" s="3">
        <v>6173200000</v>
      </c>
      <c r="AN479" s="3">
        <v>6285440000</v>
      </c>
      <c r="AO479" s="3">
        <v>6397680000</v>
      </c>
      <c r="AP479" s="3">
        <v>6509920000</v>
      </c>
      <c r="AQ479" s="3">
        <v>6622160000</v>
      </c>
      <c r="AR479" s="3">
        <v>6734400000</v>
      </c>
      <c r="AS479" s="3">
        <v>6846640000</v>
      </c>
      <c r="AT479" s="3">
        <v>6958880000</v>
      </c>
      <c r="AU479" s="3">
        <v>7071120000</v>
      </c>
      <c r="AV479" s="3">
        <v>7183360000</v>
      </c>
      <c r="AW479" s="3">
        <v>7295600000</v>
      </c>
      <c r="AX479" s="3">
        <v>7407840000</v>
      </c>
      <c r="AY479" s="3">
        <v>7520080000</v>
      </c>
      <c r="AZ479" s="3">
        <v>7632320000</v>
      </c>
      <c r="BA479" s="4">
        <v>7744560000</v>
      </c>
    </row>
    <row r="480" spans="1:53" x14ac:dyDescent="0.35">
      <c r="A480" s="2" t="s">
        <v>311</v>
      </c>
      <c r="B480" s="2" t="s">
        <v>488</v>
      </c>
      <c r="C480" s="6">
        <v>9.4038462000000007E-4</v>
      </c>
      <c r="D480" s="6">
        <v>9.7060104000000003E-4</v>
      </c>
      <c r="E480" s="6">
        <v>1.0900909900000001E-3</v>
      </c>
      <c r="F480" s="6">
        <v>1.2481851400000001E-3</v>
      </c>
      <c r="G480" s="6">
        <v>1.4285602199999999E-3</v>
      </c>
      <c r="H480" s="6">
        <v>1.6230290499999996E-3</v>
      </c>
      <c r="I480" s="6">
        <v>1.8266131299999994E-3</v>
      </c>
      <c r="J480" s="6">
        <v>2.0360199399999997E-3</v>
      </c>
      <c r="K480" s="6">
        <v>2.2489669899999998E-3</v>
      </c>
      <c r="L480" s="6">
        <v>2.4638247499999999E-3</v>
      </c>
      <c r="M480" s="6">
        <v>2.6794073399999999E-3</v>
      </c>
      <c r="N480" s="6">
        <v>2.8948409599999997E-3</v>
      </c>
      <c r="O480" s="6">
        <v>3.1094771099999998E-3</v>
      </c>
      <c r="P480" s="6">
        <v>3.3228331199999994E-3</v>
      </c>
      <c r="Q480" s="6">
        <v>3.5345503000000001E-3</v>
      </c>
      <c r="R480" s="6">
        <v>3.7443637199999998E-3</v>
      </c>
      <c r="S480" s="6">
        <v>3.9520801099999997E-3</v>
      </c>
      <c r="T480" s="6">
        <v>4.1575613300000001E-3</v>
      </c>
      <c r="U480" s="6">
        <v>4.3607119399999995E-3</v>
      </c>
      <c r="V480" s="6">
        <v>4.5614696900000001E-3</v>
      </c>
      <c r="W480" s="6">
        <v>4.7597981800000001E-3</v>
      </c>
      <c r="X480" s="6">
        <v>4.9556812299999999E-3</v>
      </c>
      <c r="Y480" s="6">
        <v>5.1491184200000003E-3</v>
      </c>
      <c r="Z480" s="6">
        <v>5.3401215699999992E-3</v>
      </c>
      <c r="AA480" s="6">
        <v>5.5287120299999997E-3</v>
      </c>
      <c r="AB480" s="6">
        <v>5.7149185E-3</v>
      </c>
      <c r="AC480" s="6">
        <v>5.8987752500000001E-3</v>
      </c>
      <c r="AD480" s="6">
        <v>6.0803207499999998E-3</v>
      </c>
      <c r="AE480" s="6">
        <v>6.2595965700000004E-3</v>
      </c>
      <c r="AF480" s="6">
        <v>6.4366464800000005E-3</v>
      </c>
      <c r="AG480" s="6">
        <v>6.6115157499999997E-3</v>
      </c>
      <c r="AH480" s="6">
        <v>6.7842505700000007E-3</v>
      </c>
      <c r="AI480" s="6">
        <v>6.9548975900000001E-3</v>
      </c>
      <c r="AJ480" s="6">
        <v>7.1235035799999992E-3</v>
      </c>
      <c r="AK480" s="6">
        <v>7.2901151200000002E-3</v>
      </c>
      <c r="AL480" s="6">
        <v>7.4547783599999999E-3</v>
      </c>
      <c r="AM480" s="6">
        <v>7.6175389E-3</v>
      </c>
      <c r="AN480" s="6">
        <v>7.77844157E-3</v>
      </c>
      <c r="AO480" s="6">
        <v>7.9375303899999992E-3</v>
      </c>
      <c r="AP480" s="6">
        <v>8.094848449999999E-3</v>
      </c>
      <c r="AQ480" s="6">
        <v>8.2504378999999992E-3</v>
      </c>
      <c r="AR480" s="6">
        <v>8.4043398299999995E-3</v>
      </c>
      <c r="AS480" s="6">
        <v>8.5565943300000002E-3</v>
      </c>
      <c r="AT480" s="6">
        <v>8.7072404199999998E-3</v>
      </c>
      <c r="AU480" s="6">
        <v>8.8563160700000001E-3</v>
      </c>
      <c r="AV480" s="6">
        <v>9.003858180000001E-3</v>
      </c>
      <c r="AW480" s="6">
        <v>9.1499026199999989E-3</v>
      </c>
      <c r="AX480" s="6">
        <v>9.2944842100000005E-3</v>
      </c>
      <c r="AY480" s="6">
        <v>9.4376367699999988E-3</v>
      </c>
      <c r="AZ480" s="6">
        <v>9.579393109999999E-3</v>
      </c>
      <c r="BA480" s="6">
        <v>9.7197850599999996E-3</v>
      </c>
    </row>
    <row r="481" spans="1:53" x14ac:dyDescent="0.35">
      <c r="A481" s="2" t="s">
        <v>309</v>
      </c>
      <c r="B481" s="2" t="s">
        <v>489</v>
      </c>
      <c r="C481" s="3">
        <v>34200000</v>
      </c>
      <c r="D481" s="3">
        <v>35910000</v>
      </c>
      <c r="E481" s="3">
        <v>37620000</v>
      </c>
      <c r="F481" s="3">
        <v>39330000</v>
      </c>
      <c r="G481" s="3">
        <v>41040000</v>
      </c>
      <c r="H481" s="3">
        <v>42750000</v>
      </c>
      <c r="I481" s="3">
        <v>44460000</v>
      </c>
      <c r="J481" s="3">
        <v>46170000</v>
      </c>
      <c r="K481" s="3">
        <v>47880000</v>
      </c>
      <c r="L481" s="3">
        <v>49590000</v>
      </c>
      <c r="M481" s="3">
        <v>51300000</v>
      </c>
      <c r="N481" s="3">
        <v>53010000</v>
      </c>
      <c r="O481" s="3">
        <v>54720000</v>
      </c>
      <c r="P481" s="3">
        <v>56430000</v>
      </c>
      <c r="Q481" s="3">
        <v>58140000</v>
      </c>
      <c r="R481" s="3">
        <v>59850000</v>
      </c>
      <c r="S481" s="3">
        <v>61560000</v>
      </c>
      <c r="T481" s="3">
        <v>63270000</v>
      </c>
      <c r="U481" s="3">
        <v>64980000</v>
      </c>
      <c r="V481" s="3">
        <v>66690000</v>
      </c>
      <c r="W481" s="3">
        <v>68400000</v>
      </c>
      <c r="X481" s="3">
        <v>70110000</v>
      </c>
      <c r="Y481" s="3">
        <v>71820000</v>
      </c>
      <c r="Z481" s="3">
        <v>73530000</v>
      </c>
      <c r="AA481" s="3">
        <v>75240000</v>
      </c>
      <c r="AB481" s="3">
        <v>76950000</v>
      </c>
      <c r="AC481" s="3">
        <v>78660000</v>
      </c>
      <c r="AD481" s="3">
        <v>80370000</v>
      </c>
      <c r="AE481" s="3">
        <v>82080000</v>
      </c>
      <c r="AF481" s="3">
        <v>83790000</v>
      </c>
      <c r="AG481" s="3">
        <v>85500000</v>
      </c>
      <c r="AH481" s="3">
        <v>87210000</v>
      </c>
      <c r="AI481" s="3">
        <v>88920000</v>
      </c>
      <c r="AJ481" s="3">
        <v>90630000</v>
      </c>
      <c r="AK481" s="3">
        <v>92340000</v>
      </c>
      <c r="AL481" s="3">
        <v>94050000</v>
      </c>
      <c r="AM481" s="3">
        <v>95760000</v>
      </c>
      <c r="AN481" s="3">
        <v>97470000</v>
      </c>
      <c r="AO481" s="3">
        <v>99180000</v>
      </c>
      <c r="AP481" s="3">
        <v>100890000</v>
      </c>
      <c r="AQ481" s="3">
        <v>102600000</v>
      </c>
      <c r="AR481" s="3">
        <v>104310000</v>
      </c>
      <c r="AS481" s="3">
        <v>106020000</v>
      </c>
      <c r="AT481" s="3">
        <v>107730000</v>
      </c>
      <c r="AU481" s="3">
        <v>109440000</v>
      </c>
      <c r="AV481" s="3">
        <v>111150000</v>
      </c>
      <c r="AW481" s="3">
        <v>112860000</v>
      </c>
      <c r="AX481" s="3">
        <v>114570000</v>
      </c>
      <c r="AY481" s="3">
        <v>116280000</v>
      </c>
      <c r="AZ481" s="3">
        <v>117990000</v>
      </c>
      <c r="BA481" s="4">
        <v>119700000</v>
      </c>
    </row>
    <row r="482" spans="1:53" x14ac:dyDescent="0.35">
      <c r="A482" s="2" t="s">
        <v>310</v>
      </c>
      <c r="B482" s="2" t="s">
        <v>489</v>
      </c>
      <c r="C482" s="3">
        <v>0</v>
      </c>
      <c r="D482" s="3">
        <v>34200000</v>
      </c>
      <c r="E482" s="3">
        <v>35910000</v>
      </c>
      <c r="F482" s="3">
        <v>37620000</v>
      </c>
      <c r="G482" s="3">
        <v>39330000</v>
      </c>
      <c r="H482" s="3">
        <v>41040000</v>
      </c>
      <c r="I482" s="3">
        <v>42750000</v>
      </c>
      <c r="J482" s="3">
        <v>44460000</v>
      </c>
      <c r="K482" s="3">
        <v>46170000</v>
      </c>
      <c r="L482" s="3">
        <v>47880000</v>
      </c>
      <c r="M482" s="3">
        <v>49590000</v>
      </c>
      <c r="N482" s="3">
        <v>51300000</v>
      </c>
      <c r="O482" s="3">
        <v>53010000</v>
      </c>
      <c r="P482" s="3">
        <v>54720000</v>
      </c>
      <c r="Q482" s="3">
        <v>56430000</v>
      </c>
      <c r="R482" s="3">
        <v>58140000</v>
      </c>
      <c r="S482" s="3">
        <v>59850000</v>
      </c>
      <c r="T482" s="3">
        <v>61560000</v>
      </c>
      <c r="U482" s="3">
        <v>63270000</v>
      </c>
      <c r="V482" s="3">
        <v>64980000</v>
      </c>
      <c r="W482" s="3">
        <v>66690000</v>
      </c>
      <c r="X482" s="3">
        <v>68400000</v>
      </c>
      <c r="Y482" s="3">
        <v>70110000</v>
      </c>
      <c r="Z482" s="3">
        <v>71820000</v>
      </c>
      <c r="AA482" s="3">
        <v>73530000</v>
      </c>
      <c r="AB482" s="3">
        <v>75240000</v>
      </c>
      <c r="AC482" s="3">
        <v>76950000</v>
      </c>
      <c r="AD482" s="3">
        <v>78660000</v>
      </c>
      <c r="AE482" s="3">
        <v>80370000</v>
      </c>
      <c r="AF482" s="3">
        <v>82080000</v>
      </c>
      <c r="AG482" s="3">
        <v>83790000</v>
      </c>
      <c r="AH482" s="3">
        <v>85500000</v>
      </c>
      <c r="AI482" s="3">
        <v>87210000</v>
      </c>
      <c r="AJ482" s="3">
        <v>88920000</v>
      </c>
      <c r="AK482" s="3">
        <v>90630000</v>
      </c>
      <c r="AL482" s="3">
        <v>92340000</v>
      </c>
      <c r="AM482" s="3">
        <v>94050000</v>
      </c>
      <c r="AN482" s="3">
        <v>95760000</v>
      </c>
      <c r="AO482" s="3">
        <v>97470000</v>
      </c>
      <c r="AP482" s="3">
        <v>99180000</v>
      </c>
      <c r="AQ482" s="3">
        <v>100890000</v>
      </c>
      <c r="AR482" s="3">
        <v>102600000</v>
      </c>
      <c r="AS482" s="3">
        <v>104310000</v>
      </c>
      <c r="AT482" s="3">
        <v>106020000</v>
      </c>
      <c r="AU482" s="3">
        <v>107730000</v>
      </c>
      <c r="AV482" s="3">
        <v>109440000</v>
      </c>
      <c r="AW482" s="3">
        <v>111150000</v>
      </c>
      <c r="AX482" s="3">
        <v>112860000</v>
      </c>
      <c r="AY482" s="3">
        <v>114570000</v>
      </c>
      <c r="AZ482" s="3">
        <v>116280000</v>
      </c>
      <c r="BA482" s="4">
        <v>117990000</v>
      </c>
    </row>
    <row r="483" spans="1:53" x14ac:dyDescent="0.35">
      <c r="A483" s="2" t="s">
        <v>311</v>
      </c>
      <c r="B483" s="2" t="s">
        <v>489</v>
      </c>
      <c r="C483" s="6">
        <v>2.6375000000000001E-3</v>
      </c>
      <c r="D483" s="6">
        <v>2.65789282E-3</v>
      </c>
      <c r="E483" s="6">
        <v>2.7385356399999999E-3</v>
      </c>
      <c r="F483" s="6">
        <v>2.84523212E-3</v>
      </c>
      <c r="G483" s="6">
        <v>2.9669658199999996E-3</v>
      </c>
      <c r="H483" s="6">
        <v>3.0982112899999997E-3</v>
      </c>
      <c r="I483" s="6">
        <v>3.23560856E-3</v>
      </c>
      <c r="J483" s="6">
        <v>3.3769355499999997E-3</v>
      </c>
      <c r="K483" s="6">
        <v>3.5206518199999998E-3</v>
      </c>
      <c r="L483" s="6">
        <v>3.6656576099999994E-3</v>
      </c>
      <c r="M483" s="6">
        <v>3.8111525799999994E-3</v>
      </c>
      <c r="N483" s="6">
        <v>3.9565470099999995E-3</v>
      </c>
      <c r="O483" s="6">
        <v>4.1014032399999999E-3</v>
      </c>
      <c r="P483" s="6">
        <v>4.2453955099999996E-3</v>
      </c>
      <c r="Q483" s="6">
        <v>4.3882817499999996E-3</v>
      </c>
      <c r="R483" s="6">
        <v>4.5298831499999996E-3</v>
      </c>
      <c r="S483" s="6">
        <v>4.6700692900000004E-3</v>
      </c>
      <c r="T483" s="6">
        <v>4.8087469299999998E-3</v>
      </c>
      <c r="U483" s="6">
        <v>4.9458516599999993E-3</v>
      </c>
      <c r="V483" s="6">
        <v>5.0813414599999995E-3</v>
      </c>
      <c r="W483" s="6">
        <v>5.2151917799999996E-3</v>
      </c>
      <c r="X483" s="6">
        <v>5.3473916899999998E-3</v>
      </c>
      <c r="Y483" s="6">
        <v>5.4779408999999996E-3</v>
      </c>
      <c r="Z483" s="6">
        <v>5.60684741E-3</v>
      </c>
      <c r="AA483" s="6">
        <v>5.7341256099999998E-3</v>
      </c>
      <c r="AB483" s="6">
        <v>5.8597948699999998E-3</v>
      </c>
      <c r="AC483" s="6">
        <v>5.9838783299999993E-3</v>
      </c>
      <c r="AD483" s="6">
        <v>6.1064019399999997E-3</v>
      </c>
      <c r="AE483" s="6">
        <v>6.2273937599999999E-3</v>
      </c>
      <c r="AF483" s="6">
        <v>6.3468833299999998E-3</v>
      </c>
      <c r="AG483" s="6">
        <v>6.4649012099999995E-3</v>
      </c>
      <c r="AH483" s="6">
        <v>6.5814785599999995E-3</v>
      </c>
      <c r="AI483" s="6">
        <v>6.6966468800000005E-3</v>
      </c>
      <c r="AJ483" s="6">
        <v>6.8104377200000005E-3</v>
      </c>
      <c r="AK483" s="6">
        <v>6.9228825200000005E-3</v>
      </c>
      <c r="AL483" s="6">
        <v>7.0340124299999984E-3</v>
      </c>
      <c r="AM483" s="6">
        <v>7.1438582200000003E-3</v>
      </c>
      <c r="AN483" s="6">
        <v>7.2524501500000017E-3</v>
      </c>
      <c r="AO483" s="6">
        <v>7.3598179199999992E-3</v>
      </c>
      <c r="AP483" s="6">
        <v>7.4659906300000006E-3</v>
      </c>
      <c r="AQ483" s="6">
        <v>7.5709967099999997E-3</v>
      </c>
      <c r="AR483" s="6">
        <v>7.6748638999999995E-3</v>
      </c>
      <c r="AS483" s="6">
        <v>7.7776192400000003E-3</v>
      </c>
      <c r="AT483" s="6">
        <v>7.8792890899999999E-3</v>
      </c>
      <c r="AU483" s="6">
        <v>7.9798990600000001E-3</v>
      </c>
      <c r="AV483" s="6">
        <v>8.0794740500000004E-3</v>
      </c>
      <c r="AW483" s="6">
        <v>8.1780382799999992E-3</v>
      </c>
      <c r="AX483" s="6">
        <v>8.2756152499999999E-3</v>
      </c>
      <c r="AY483" s="6">
        <v>8.372227769999999E-3</v>
      </c>
      <c r="AZ483" s="6">
        <v>8.4678979900000007E-3</v>
      </c>
      <c r="BA483" s="6">
        <v>8.5626473999999998E-3</v>
      </c>
    </row>
    <row r="484" spans="1:53" x14ac:dyDescent="0.35">
      <c r="A484" s="2" t="s">
        <v>309</v>
      </c>
      <c r="B484" s="2" t="s">
        <v>490</v>
      </c>
      <c r="C484" s="3">
        <v>719800000</v>
      </c>
      <c r="D484" s="3">
        <v>755790000</v>
      </c>
      <c r="E484" s="3">
        <v>791780000</v>
      </c>
      <c r="F484" s="3">
        <v>827770000</v>
      </c>
      <c r="G484" s="3">
        <v>863760000</v>
      </c>
      <c r="H484" s="3">
        <v>899750000</v>
      </c>
      <c r="I484" s="3">
        <v>935740000</v>
      </c>
      <c r="J484" s="3">
        <v>971730000</v>
      </c>
      <c r="K484" s="3">
        <v>1007720000</v>
      </c>
      <c r="L484" s="3">
        <v>1043710000</v>
      </c>
      <c r="M484" s="3">
        <v>1079700000</v>
      </c>
      <c r="N484" s="3">
        <v>1115690000</v>
      </c>
      <c r="O484" s="3">
        <v>1151680000</v>
      </c>
      <c r="P484" s="3">
        <v>1187670000</v>
      </c>
      <c r="Q484" s="3">
        <v>1223660000</v>
      </c>
      <c r="R484" s="3">
        <v>1259650000</v>
      </c>
      <c r="S484" s="3">
        <v>1295640000</v>
      </c>
      <c r="T484" s="3">
        <v>1331630000</v>
      </c>
      <c r="U484" s="3">
        <v>1367620000</v>
      </c>
      <c r="V484" s="3">
        <v>1403610000</v>
      </c>
      <c r="W484" s="3">
        <v>1439600000</v>
      </c>
      <c r="X484" s="3">
        <v>1475590000</v>
      </c>
      <c r="Y484" s="3">
        <v>1511580000</v>
      </c>
      <c r="Z484" s="3">
        <v>1547570000</v>
      </c>
      <c r="AA484" s="3">
        <v>1583560000</v>
      </c>
      <c r="AB484" s="3">
        <v>1619550000</v>
      </c>
      <c r="AC484" s="3">
        <v>1655540000</v>
      </c>
      <c r="AD484" s="3">
        <v>1691530000</v>
      </c>
      <c r="AE484" s="3">
        <v>1727520000</v>
      </c>
      <c r="AF484" s="3">
        <v>1763510000</v>
      </c>
      <c r="AG484" s="3">
        <v>1799500000</v>
      </c>
      <c r="AH484" s="3">
        <v>1835490000</v>
      </c>
      <c r="AI484" s="3">
        <v>1871480000</v>
      </c>
      <c r="AJ484" s="3">
        <v>1907470000</v>
      </c>
      <c r="AK484" s="3">
        <v>1943460000</v>
      </c>
      <c r="AL484" s="3">
        <v>1979450000</v>
      </c>
      <c r="AM484" s="3">
        <v>2015440000</v>
      </c>
      <c r="AN484" s="3">
        <v>2051430000</v>
      </c>
      <c r="AO484" s="3">
        <v>2087420000</v>
      </c>
      <c r="AP484" s="3">
        <v>2123410000</v>
      </c>
      <c r="AQ484" s="3">
        <v>2159400000</v>
      </c>
      <c r="AR484" s="3">
        <v>2195390000</v>
      </c>
      <c r="AS484" s="3">
        <v>2231380000</v>
      </c>
      <c r="AT484" s="3">
        <v>2267370000</v>
      </c>
      <c r="AU484" s="3">
        <v>2303360000</v>
      </c>
      <c r="AV484" s="3">
        <v>2339350000</v>
      </c>
      <c r="AW484" s="3">
        <v>2375340000</v>
      </c>
      <c r="AX484" s="3">
        <v>2411330000</v>
      </c>
      <c r="AY484" s="3">
        <v>2447320000</v>
      </c>
      <c r="AZ484" s="3">
        <v>2483310000</v>
      </c>
      <c r="BA484" s="4">
        <v>2519300000</v>
      </c>
    </row>
    <row r="485" spans="1:53" x14ac:dyDescent="0.35">
      <c r="A485" s="2" t="s">
        <v>310</v>
      </c>
      <c r="B485" s="2" t="s">
        <v>490</v>
      </c>
      <c r="C485" s="3">
        <v>0</v>
      </c>
      <c r="D485" s="3">
        <v>719800000</v>
      </c>
      <c r="E485" s="3">
        <v>755790000</v>
      </c>
      <c r="F485" s="3">
        <v>791780000</v>
      </c>
      <c r="G485" s="3">
        <v>827770000</v>
      </c>
      <c r="H485" s="3">
        <v>863760000</v>
      </c>
      <c r="I485" s="3">
        <v>899750000</v>
      </c>
      <c r="J485" s="3">
        <v>935740000</v>
      </c>
      <c r="K485" s="3">
        <v>971730000</v>
      </c>
      <c r="L485" s="3">
        <v>1007720000</v>
      </c>
      <c r="M485" s="3">
        <v>1043710000</v>
      </c>
      <c r="N485" s="3">
        <v>1079700000</v>
      </c>
      <c r="O485" s="3">
        <v>1115690000</v>
      </c>
      <c r="P485" s="3">
        <v>1151680000</v>
      </c>
      <c r="Q485" s="3">
        <v>1187670000</v>
      </c>
      <c r="R485" s="3">
        <v>1223660000</v>
      </c>
      <c r="S485" s="3">
        <v>1259650000</v>
      </c>
      <c r="T485" s="3">
        <v>1295640000</v>
      </c>
      <c r="U485" s="3">
        <v>1331630000</v>
      </c>
      <c r="V485" s="3">
        <v>1367620000</v>
      </c>
      <c r="W485" s="3">
        <v>1403610000</v>
      </c>
      <c r="X485" s="3">
        <v>1439600000</v>
      </c>
      <c r="Y485" s="3">
        <v>1475590000</v>
      </c>
      <c r="Z485" s="3">
        <v>1511580000</v>
      </c>
      <c r="AA485" s="3">
        <v>1547570000</v>
      </c>
      <c r="AB485" s="3">
        <v>1583560000</v>
      </c>
      <c r="AC485" s="3">
        <v>1619550000</v>
      </c>
      <c r="AD485" s="3">
        <v>1655540000</v>
      </c>
      <c r="AE485" s="3">
        <v>1691530000</v>
      </c>
      <c r="AF485" s="3">
        <v>1727520000</v>
      </c>
      <c r="AG485" s="3">
        <v>1763510000</v>
      </c>
      <c r="AH485" s="3">
        <v>1799500000</v>
      </c>
      <c r="AI485" s="3">
        <v>1835490000</v>
      </c>
      <c r="AJ485" s="3">
        <v>1871480000</v>
      </c>
      <c r="AK485" s="3">
        <v>1907470000</v>
      </c>
      <c r="AL485" s="3">
        <v>1943460000</v>
      </c>
      <c r="AM485" s="3">
        <v>1979450000</v>
      </c>
      <c r="AN485" s="3">
        <v>2015440000</v>
      </c>
      <c r="AO485" s="3">
        <v>2051430000</v>
      </c>
      <c r="AP485" s="3">
        <v>2087420000</v>
      </c>
      <c r="AQ485" s="3">
        <v>2123410000</v>
      </c>
      <c r="AR485" s="3">
        <v>2159400000</v>
      </c>
      <c r="AS485" s="3">
        <v>2195390000</v>
      </c>
      <c r="AT485" s="3">
        <v>2231380000</v>
      </c>
      <c r="AU485" s="3">
        <v>2267370000</v>
      </c>
      <c r="AV485" s="3">
        <v>2303360000</v>
      </c>
      <c r="AW485" s="3">
        <v>2339350000</v>
      </c>
      <c r="AX485" s="3">
        <v>2375340000</v>
      </c>
      <c r="AY485" s="3">
        <v>2411330000</v>
      </c>
      <c r="AZ485" s="3">
        <v>2447320000</v>
      </c>
      <c r="BA485" s="4">
        <v>2483310000</v>
      </c>
    </row>
    <row r="486" spans="1:53" x14ac:dyDescent="0.35">
      <c r="A486" s="2" t="s">
        <v>311</v>
      </c>
      <c r="B486" s="2" t="s">
        <v>490</v>
      </c>
      <c r="C486" s="6">
        <v>1.52903846E-3</v>
      </c>
      <c r="D486" s="6">
        <v>1.5438514699999998E-3</v>
      </c>
      <c r="E486" s="6">
        <v>1.6024290900000001E-3</v>
      </c>
      <c r="F486" s="6">
        <v>1.6799316600000001E-3</v>
      </c>
      <c r="G486" s="6">
        <v>1.7683570199999998E-3</v>
      </c>
      <c r="H486" s="6">
        <v>1.8636915599999999E-3</v>
      </c>
      <c r="I486" s="6">
        <v>1.9634946899999999E-3</v>
      </c>
      <c r="J486" s="6">
        <v>2.0661522899999996E-3</v>
      </c>
      <c r="K486" s="6">
        <v>2.1705454199999999E-3</v>
      </c>
      <c r="L486" s="6">
        <v>2.27587524E-3</v>
      </c>
      <c r="M486" s="6">
        <v>2.3815604000000002E-3</v>
      </c>
      <c r="N486" s="6">
        <v>2.4871725199999998E-3</v>
      </c>
      <c r="O486" s="6">
        <v>2.5923937099999999E-3</v>
      </c>
      <c r="P486" s="6">
        <v>2.6969873300000001E-3</v>
      </c>
      <c r="Q486" s="6">
        <v>2.80077754E-3</v>
      </c>
      <c r="R486" s="6">
        <v>2.9036344699999998E-3</v>
      </c>
      <c r="S486" s="6">
        <v>3.0054633700000001E-3</v>
      </c>
      <c r="T486" s="6">
        <v>3.1061965299999999E-3</v>
      </c>
      <c r="U486" s="6">
        <v>3.2057871499999997E-3</v>
      </c>
      <c r="V486" s="6">
        <v>3.30420472E-3</v>
      </c>
      <c r="W486" s="6">
        <v>3.4014313899999996E-3</v>
      </c>
      <c r="X486" s="6">
        <v>3.4974592299999996E-3</v>
      </c>
      <c r="Y486" s="6">
        <v>3.5922880299999994E-3</v>
      </c>
      <c r="Z486" s="6">
        <v>3.6859235999999996E-3</v>
      </c>
      <c r="AA486" s="6">
        <v>3.7783763899999997E-3</v>
      </c>
      <c r="AB486" s="6">
        <v>3.8696604799999994E-3</v>
      </c>
      <c r="AC486" s="6">
        <v>3.9597926600000001E-3</v>
      </c>
      <c r="AD486" s="6">
        <v>4.0487917899999998E-3</v>
      </c>
      <c r="AE486" s="6">
        <v>4.1366782600000002E-3</v>
      </c>
      <c r="AF486" s="6">
        <v>4.2234735299999998E-3</v>
      </c>
      <c r="AG486" s="6">
        <v>4.3091997700000001E-3</v>
      </c>
      <c r="AH486" s="6">
        <v>4.3938796499999998E-3</v>
      </c>
      <c r="AI486" s="6">
        <v>4.4775360199999998E-3</v>
      </c>
      <c r="AJ486" s="6">
        <v>4.5601918100000001E-3</v>
      </c>
      <c r="AK486" s="6">
        <v>4.6418698599999999E-3</v>
      </c>
      <c r="AL486" s="6">
        <v>4.7225927999999997E-3</v>
      </c>
      <c r="AM486" s="6">
        <v>4.8023829799999996E-3</v>
      </c>
      <c r="AN486" s="6">
        <v>4.8812623699999993E-3</v>
      </c>
      <c r="AO486" s="6">
        <v>4.9592525599999994E-3</v>
      </c>
      <c r="AP486" s="6">
        <v>5.0363746699999996E-3</v>
      </c>
      <c r="AQ486" s="6">
        <v>5.1126493499999998E-3</v>
      </c>
      <c r="AR486" s="6">
        <v>5.1880967700000001E-3</v>
      </c>
      <c r="AS486" s="6">
        <v>5.26273657E-3</v>
      </c>
      <c r="AT486" s="6">
        <v>5.3365878699999994E-3</v>
      </c>
      <c r="AU486" s="6">
        <v>5.4096692999999994E-3</v>
      </c>
      <c r="AV486" s="6">
        <v>5.4819989399999998E-3</v>
      </c>
      <c r="AW486" s="6">
        <v>5.5535943699999996E-3</v>
      </c>
      <c r="AX486" s="6">
        <v>5.6244726799999992E-3</v>
      </c>
      <c r="AY486" s="6">
        <v>5.6946504299999999E-3</v>
      </c>
      <c r="AZ486" s="6">
        <v>5.7641437E-3</v>
      </c>
      <c r="BA486" s="6">
        <v>5.8329681099999996E-3</v>
      </c>
    </row>
    <row r="487" spans="1:53" x14ac:dyDescent="0.35">
      <c r="A487" s="2" t="s">
        <v>309</v>
      </c>
      <c r="B487" s="2" t="s">
        <v>491</v>
      </c>
      <c r="C487" s="3">
        <v>20000000</v>
      </c>
      <c r="D487" s="3">
        <v>21000000</v>
      </c>
      <c r="E487" s="3">
        <v>22000000</v>
      </c>
      <c r="F487" s="3">
        <v>23000000</v>
      </c>
      <c r="G487" s="3">
        <v>24000000</v>
      </c>
      <c r="H487" s="3">
        <v>25000000</v>
      </c>
      <c r="I487" s="3">
        <v>26000000</v>
      </c>
      <c r="J487" s="3">
        <v>27000000</v>
      </c>
      <c r="K487" s="3">
        <v>28000000</v>
      </c>
      <c r="L487" s="3">
        <v>29000000</v>
      </c>
      <c r="M487" s="3">
        <v>30000000</v>
      </c>
      <c r="N487" s="3">
        <v>31000000</v>
      </c>
      <c r="O487" s="3">
        <v>32000000</v>
      </c>
      <c r="P487" s="3">
        <v>33000000</v>
      </c>
      <c r="Q487" s="3">
        <v>34000000</v>
      </c>
      <c r="R487" s="3">
        <v>35000000</v>
      </c>
      <c r="S487" s="3">
        <v>36000000</v>
      </c>
      <c r="T487" s="3">
        <v>37000000</v>
      </c>
      <c r="U487" s="3">
        <v>38000000</v>
      </c>
      <c r="V487" s="3">
        <v>39000000</v>
      </c>
      <c r="W487" s="3">
        <v>40000000</v>
      </c>
      <c r="X487" s="3">
        <v>41000000</v>
      </c>
      <c r="Y487" s="3">
        <v>42000000</v>
      </c>
      <c r="Z487" s="3">
        <v>43000000</v>
      </c>
      <c r="AA487" s="3">
        <v>44000000</v>
      </c>
      <c r="AB487" s="3">
        <v>45000000</v>
      </c>
      <c r="AC487" s="3">
        <v>46000000</v>
      </c>
      <c r="AD487" s="3">
        <v>47000000</v>
      </c>
      <c r="AE487" s="3">
        <v>48000000</v>
      </c>
      <c r="AF487" s="3">
        <v>49000000</v>
      </c>
      <c r="AG487" s="3">
        <v>50000000</v>
      </c>
      <c r="AH487" s="3">
        <v>51000000</v>
      </c>
      <c r="AI487" s="3">
        <v>52000000</v>
      </c>
      <c r="AJ487" s="3">
        <v>53000000</v>
      </c>
      <c r="AK487" s="3">
        <v>54000000</v>
      </c>
      <c r="AL487" s="3">
        <v>55000000</v>
      </c>
      <c r="AM487" s="3">
        <v>56000000</v>
      </c>
      <c r="AN487" s="3">
        <v>57000000</v>
      </c>
      <c r="AO487" s="3">
        <v>58000000</v>
      </c>
      <c r="AP487" s="3">
        <v>59000000</v>
      </c>
      <c r="AQ487" s="3">
        <v>60000000</v>
      </c>
      <c r="AR487" s="3">
        <v>61000000</v>
      </c>
      <c r="AS487" s="3">
        <v>62000000</v>
      </c>
      <c r="AT487" s="3">
        <v>63000000</v>
      </c>
      <c r="AU487" s="3">
        <v>64000000</v>
      </c>
      <c r="AV487" s="3">
        <v>65000000</v>
      </c>
      <c r="AW487" s="3">
        <v>66000000</v>
      </c>
      <c r="AX487" s="3">
        <v>67000000</v>
      </c>
      <c r="AY487" s="3">
        <v>68000000</v>
      </c>
      <c r="AZ487" s="3">
        <v>69000000</v>
      </c>
      <c r="BA487" s="4">
        <v>70000000</v>
      </c>
    </row>
    <row r="488" spans="1:53" x14ac:dyDescent="0.35">
      <c r="A488" s="2" t="s">
        <v>310</v>
      </c>
      <c r="B488" s="2" t="s">
        <v>491</v>
      </c>
      <c r="C488" s="3">
        <v>0</v>
      </c>
      <c r="D488" s="3">
        <v>20000000</v>
      </c>
      <c r="E488" s="3">
        <v>21000000</v>
      </c>
      <c r="F488" s="3">
        <v>22000000</v>
      </c>
      <c r="G488" s="3">
        <v>23000000</v>
      </c>
      <c r="H488" s="3">
        <v>24000000</v>
      </c>
      <c r="I488" s="3">
        <v>25000000</v>
      </c>
      <c r="J488" s="3">
        <v>26000000</v>
      </c>
      <c r="K488" s="3">
        <v>27000000</v>
      </c>
      <c r="L488" s="3">
        <v>28000000</v>
      </c>
      <c r="M488" s="3">
        <v>29000000</v>
      </c>
      <c r="N488" s="3">
        <v>30000000</v>
      </c>
      <c r="O488" s="3">
        <v>31000000</v>
      </c>
      <c r="P488" s="3">
        <v>32000000</v>
      </c>
      <c r="Q488" s="3">
        <v>33000000</v>
      </c>
      <c r="R488" s="3">
        <v>34000000</v>
      </c>
      <c r="S488" s="3">
        <v>35000000</v>
      </c>
      <c r="T488" s="3">
        <v>36000000</v>
      </c>
      <c r="U488" s="3">
        <v>37000000</v>
      </c>
      <c r="V488" s="3">
        <v>38000000</v>
      </c>
      <c r="W488" s="3">
        <v>39000000</v>
      </c>
      <c r="X488" s="3">
        <v>40000000</v>
      </c>
      <c r="Y488" s="3">
        <v>41000000</v>
      </c>
      <c r="Z488" s="3">
        <v>42000000</v>
      </c>
      <c r="AA488" s="3">
        <v>43000000</v>
      </c>
      <c r="AB488" s="3">
        <v>44000000</v>
      </c>
      <c r="AC488" s="3">
        <v>45000000</v>
      </c>
      <c r="AD488" s="3">
        <v>46000000</v>
      </c>
      <c r="AE488" s="3">
        <v>47000000</v>
      </c>
      <c r="AF488" s="3">
        <v>48000000</v>
      </c>
      <c r="AG488" s="3">
        <v>49000000</v>
      </c>
      <c r="AH488" s="3">
        <v>50000000</v>
      </c>
      <c r="AI488" s="3">
        <v>51000000</v>
      </c>
      <c r="AJ488" s="3">
        <v>52000000</v>
      </c>
      <c r="AK488" s="3">
        <v>53000000</v>
      </c>
      <c r="AL488" s="3">
        <v>54000000</v>
      </c>
      <c r="AM488" s="3">
        <v>55000000</v>
      </c>
      <c r="AN488" s="3">
        <v>56000000</v>
      </c>
      <c r="AO488" s="3">
        <v>57000000</v>
      </c>
      <c r="AP488" s="3">
        <v>58000000</v>
      </c>
      <c r="AQ488" s="3">
        <v>59000000</v>
      </c>
      <c r="AR488" s="3">
        <v>60000000</v>
      </c>
      <c r="AS488" s="3">
        <v>61000000</v>
      </c>
      <c r="AT488" s="3">
        <v>62000000</v>
      </c>
      <c r="AU488" s="3">
        <v>63000000</v>
      </c>
      <c r="AV488" s="3">
        <v>64000000</v>
      </c>
      <c r="AW488" s="3">
        <v>65000000</v>
      </c>
      <c r="AX488" s="3">
        <v>66000000</v>
      </c>
      <c r="AY488" s="3">
        <v>67000000</v>
      </c>
      <c r="AZ488" s="3">
        <v>68000000</v>
      </c>
      <c r="BA488" s="4">
        <v>69000000</v>
      </c>
    </row>
    <row r="489" spans="1:53" x14ac:dyDescent="0.35">
      <c r="A489" s="2" t="s">
        <v>311</v>
      </c>
      <c r="B489" s="2" t="s">
        <v>491</v>
      </c>
      <c r="C489" s="6">
        <v>9.2846154000000001E-4</v>
      </c>
      <c r="D489" s="6">
        <v>9.3679645999999984E-4</v>
      </c>
      <c r="E489" s="6">
        <v>9.697566499999999E-4</v>
      </c>
      <c r="F489" s="6">
        <v>1.01336544E-3</v>
      </c>
      <c r="G489" s="6">
        <v>1.0631202199999999E-3</v>
      </c>
      <c r="H489" s="6">
        <v>1.1167626399999999E-3</v>
      </c>
      <c r="I489" s="6">
        <v>1.17291941E-3</v>
      </c>
      <c r="J489" s="6">
        <v>1.2306823200000001E-3</v>
      </c>
      <c r="K489" s="6">
        <v>1.2894217799999999E-3</v>
      </c>
      <c r="L489" s="6">
        <v>1.3486882899999999E-3</v>
      </c>
      <c r="M489" s="6">
        <v>1.4081547299999999E-3</v>
      </c>
      <c r="N489" s="6">
        <v>1.4675800899999999E-3</v>
      </c>
      <c r="O489" s="6">
        <v>1.52678547E-3</v>
      </c>
      <c r="P489" s="6">
        <v>1.5856377300000001E-3</v>
      </c>
      <c r="Q489" s="6">
        <v>1.6440379399999998E-3</v>
      </c>
      <c r="R489" s="6">
        <v>1.7019130199999997E-3</v>
      </c>
      <c r="S489" s="6">
        <v>1.7592096399999999E-3</v>
      </c>
      <c r="T489" s="6">
        <v>1.8158897199999999E-3</v>
      </c>
      <c r="U489" s="6">
        <v>1.8719269199999999E-3</v>
      </c>
      <c r="V489" s="6">
        <v>1.92730408E-3</v>
      </c>
      <c r="W489" s="6">
        <v>1.98201114E-3</v>
      </c>
      <c r="X489" s="6">
        <v>2.03604365E-3</v>
      </c>
      <c r="Y489" s="6">
        <v>2.0894015E-3</v>
      </c>
      <c r="Z489" s="6">
        <v>2.1420879299999997E-3</v>
      </c>
      <c r="AA489" s="6">
        <v>2.1941088499999998E-3</v>
      </c>
      <c r="AB489" s="6">
        <v>2.2454721699999998E-3</v>
      </c>
      <c r="AC489" s="6">
        <v>2.2961873399999998E-3</v>
      </c>
      <c r="AD489" s="6">
        <v>2.3462649699999998E-3</v>
      </c>
      <c r="AE489" s="6">
        <v>2.39571653E-3</v>
      </c>
      <c r="AF489" s="6">
        <v>2.4445540999999999E-3</v>
      </c>
      <c r="AG489" s="6">
        <v>2.4927901599999997E-3</v>
      </c>
      <c r="AH489" s="6">
        <v>2.5404374499999999E-3</v>
      </c>
      <c r="AI489" s="6">
        <v>2.5875088399999998E-3</v>
      </c>
      <c r="AJ489" s="6">
        <v>2.6340172299999997E-3</v>
      </c>
      <c r="AK489" s="6">
        <v>2.6799754600000001E-3</v>
      </c>
      <c r="AL489" s="6">
        <v>2.7253962799999999E-3</v>
      </c>
      <c r="AM489" s="6">
        <v>2.7702922599999995E-3</v>
      </c>
      <c r="AN489" s="6">
        <v>2.8146757599999996E-3</v>
      </c>
      <c r="AO489" s="6">
        <v>2.8585589299999999E-3</v>
      </c>
      <c r="AP489" s="6">
        <v>2.9019536499999997E-3</v>
      </c>
      <c r="AQ489" s="6">
        <v>2.94487154E-3</v>
      </c>
      <c r="AR489" s="6">
        <v>2.9873239599999997E-3</v>
      </c>
      <c r="AS489" s="6">
        <v>3.0293219399999999E-3</v>
      </c>
      <c r="AT489" s="6">
        <v>3.07087626E-3</v>
      </c>
      <c r="AU489" s="6">
        <v>3.1119973800000002E-3</v>
      </c>
      <c r="AV489" s="6">
        <v>3.1526954999999998E-3</v>
      </c>
      <c r="AW489" s="6">
        <v>3.1929804999999999E-3</v>
      </c>
      <c r="AX489" s="6">
        <v>3.2328619800000001E-3</v>
      </c>
      <c r="AY489" s="6">
        <v>3.2723492799999997E-3</v>
      </c>
      <c r="AZ489" s="6">
        <v>3.3114514399999995E-3</v>
      </c>
      <c r="BA489" s="6">
        <v>3.3501772500000001E-3</v>
      </c>
    </row>
    <row r="490" spans="1:53" x14ac:dyDescent="0.35">
      <c r="A490" s="2" t="s">
        <v>309</v>
      </c>
      <c r="B490" s="2" t="s">
        <v>492</v>
      </c>
      <c r="C490" s="3">
        <v>51400000</v>
      </c>
      <c r="D490" s="3">
        <v>53970000</v>
      </c>
      <c r="E490" s="3">
        <v>56540000</v>
      </c>
      <c r="F490" s="3">
        <v>59110000</v>
      </c>
      <c r="G490" s="3">
        <v>61680000</v>
      </c>
      <c r="H490" s="3">
        <v>64250000</v>
      </c>
      <c r="I490" s="3">
        <v>66820000</v>
      </c>
      <c r="J490" s="3">
        <v>69390000</v>
      </c>
      <c r="K490" s="3">
        <v>71960000</v>
      </c>
      <c r="L490" s="3">
        <v>74530000</v>
      </c>
      <c r="M490" s="3">
        <v>77100000</v>
      </c>
      <c r="N490" s="3">
        <v>79670000</v>
      </c>
      <c r="O490" s="3">
        <v>82240000</v>
      </c>
      <c r="P490" s="3">
        <v>84810000</v>
      </c>
      <c r="Q490" s="3">
        <v>87380000</v>
      </c>
      <c r="R490" s="3">
        <v>89950000</v>
      </c>
      <c r="S490" s="3">
        <v>92520000</v>
      </c>
      <c r="T490" s="3">
        <v>95090000</v>
      </c>
      <c r="U490" s="3">
        <v>97660000</v>
      </c>
      <c r="V490" s="3">
        <v>100230000</v>
      </c>
      <c r="W490" s="3">
        <v>102800000</v>
      </c>
      <c r="X490" s="3">
        <v>105370000</v>
      </c>
      <c r="Y490" s="3">
        <v>107940000</v>
      </c>
      <c r="Z490" s="3">
        <v>110510000</v>
      </c>
      <c r="AA490" s="3">
        <v>113080000</v>
      </c>
      <c r="AB490" s="3">
        <v>115650000</v>
      </c>
      <c r="AC490" s="3">
        <v>118220000</v>
      </c>
      <c r="AD490" s="3">
        <v>120790000</v>
      </c>
      <c r="AE490" s="3">
        <v>123360000</v>
      </c>
      <c r="AF490" s="3">
        <v>125930000</v>
      </c>
      <c r="AG490" s="3">
        <v>128500000</v>
      </c>
      <c r="AH490" s="3">
        <v>131070000</v>
      </c>
      <c r="AI490" s="3">
        <v>133640000</v>
      </c>
      <c r="AJ490" s="3">
        <v>136210000</v>
      </c>
      <c r="AK490" s="3">
        <v>138780000</v>
      </c>
      <c r="AL490" s="3">
        <v>141350000</v>
      </c>
      <c r="AM490" s="3">
        <v>143920000</v>
      </c>
      <c r="AN490" s="3">
        <v>146490000</v>
      </c>
      <c r="AO490" s="3">
        <v>149060000</v>
      </c>
      <c r="AP490" s="3">
        <v>151630000</v>
      </c>
      <c r="AQ490" s="3">
        <v>154200000</v>
      </c>
      <c r="AR490" s="3">
        <v>156770000</v>
      </c>
      <c r="AS490" s="3">
        <v>159340000</v>
      </c>
      <c r="AT490" s="3">
        <v>161910000</v>
      </c>
      <c r="AU490" s="3">
        <v>164480000</v>
      </c>
      <c r="AV490" s="3">
        <v>167050000</v>
      </c>
      <c r="AW490" s="3">
        <v>169620000</v>
      </c>
      <c r="AX490" s="3">
        <v>172190000</v>
      </c>
      <c r="AY490" s="3">
        <v>174760000</v>
      </c>
      <c r="AZ490" s="3">
        <v>177330000</v>
      </c>
      <c r="BA490" s="4">
        <v>179900000</v>
      </c>
    </row>
    <row r="491" spans="1:53" x14ac:dyDescent="0.35">
      <c r="A491" s="2" t="s">
        <v>310</v>
      </c>
      <c r="B491" s="2" t="s">
        <v>492</v>
      </c>
      <c r="C491" s="3">
        <v>0</v>
      </c>
      <c r="D491" s="3">
        <v>51400000</v>
      </c>
      <c r="E491" s="3">
        <v>53970000</v>
      </c>
      <c r="F491" s="3">
        <v>56540000</v>
      </c>
      <c r="G491" s="3">
        <v>59110000</v>
      </c>
      <c r="H491" s="3">
        <v>61680000</v>
      </c>
      <c r="I491" s="3">
        <v>64250000</v>
      </c>
      <c r="J491" s="3">
        <v>66820000</v>
      </c>
      <c r="K491" s="3">
        <v>69390000</v>
      </c>
      <c r="L491" s="3">
        <v>71960000</v>
      </c>
      <c r="M491" s="3">
        <v>74530000</v>
      </c>
      <c r="N491" s="3">
        <v>77100000</v>
      </c>
      <c r="O491" s="3">
        <v>79670000</v>
      </c>
      <c r="P491" s="3">
        <v>82240000</v>
      </c>
      <c r="Q491" s="3">
        <v>84810000</v>
      </c>
      <c r="R491" s="3">
        <v>87380000</v>
      </c>
      <c r="S491" s="3">
        <v>89950000</v>
      </c>
      <c r="T491" s="3">
        <v>92520000</v>
      </c>
      <c r="U491" s="3">
        <v>95090000</v>
      </c>
      <c r="V491" s="3">
        <v>97660000</v>
      </c>
      <c r="W491" s="3">
        <v>100230000</v>
      </c>
      <c r="X491" s="3">
        <v>102800000</v>
      </c>
      <c r="Y491" s="3">
        <v>105370000</v>
      </c>
      <c r="Z491" s="3">
        <v>107940000</v>
      </c>
      <c r="AA491" s="3">
        <v>110510000</v>
      </c>
      <c r="AB491" s="3">
        <v>113080000</v>
      </c>
      <c r="AC491" s="3">
        <v>115650000</v>
      </c>
      <c r="AD491" s="3">
        <v>118220000</v>
      </c>
      <c r="AE491" s="3">
        <v>120790000</v>
      </c>
      <c r="AF491" s="3">
        <v>123360000</v>
      </c>
      <c r="AG491" s="3">
        <v>125930000</v>
      </c>
      <c r="AH491" s="3">
        <v>128500000</v>
      </c>
      <c r="AI491" s="3">
        <v>131070000</v>
      </c>
      <c r="AJ491" s="3">
        <v>133640000</v>
      </c>
      <c r="AK491" s="3">
        <v>136210000</v>
      </c>
      <c r="AL491" s="3">
        <v>138780000</v>
      </c>
      <c r="AM491" s="3">
        <v>141350000</v>
      </c>
      <c r="AN491" s="3">
        <v>143920000</v>
      </c>
      <c r="AO491" s="3">
        <v>146490000</v>
      </c>
      <c r="AP491" s="3">
        <v>149060000</v>
      </c>
      <c r="AQ491" s="3">
        <v>151630000</v>
      </c>
      <c r="AR491" s="3">
        <v>154200000</v>
      </c>
      <c r="AS491" s="3">
        <v>156770000</v>
      </c>
      <c r="AT491" s="3">
        <v>159340000</v>
      </c>
      <c r="AU491" s="3">
        <v>161910000</v>
      </c>
      <c r="AV491" s="3">
        <v>164480000</v>
      </c>
      <c r="AW491" s="3">
        <v>167050000</v>
      </c>
      <c r="AX491" s="3">
        <v>169620000</v>
      </c>
      <c r="AY491" s="3">
        <v>172190000</v>
      </c>
      <c r="AZ491" s="3">
        <v>174760000</v>
      </c>
      <c r="BA491" s="4">
        <v>177330000</v>
      </c>
    </row>
    <row r="492" spans="1:53" x14ac:dyDescent="0.35">
      <c r="A492" s="2" t="s">
        <v>311</v>
      </c>
      <c r="B492" s="2" t="s">
        <v>492</v>
      </c>
      <c r="C492" s="6">
        <v>1.6990384599999998E-3</v>
      </c>
      <c r="D492" s="6">
        <v>1.7077158800000002E-3</v>
      </c>
      <c r="E492" s="6">
        <v>1.7420304599999998E-3</v>
      </c>
      <c r="F492" s="6">
        <v>1.7874312100000002E-3</v>
      </c>
      <c r="G492" s="6">
        <v>1.8392305E-3</v>
      </c>
      <c r="H492" s="6">
        <v>1.8950771799999999E-3</v>
      </c>
      <c r="I492" s="6">
        <v>1.9535415200000001E-3</v>
      </c>
      <c r="J492" s="6">
        <v>2.01367802E-3</v>
      </c>
      <c r="K492" s="6">
        <v>2.0748311799999998E-3</v>
      </c>
      <c r="L492" s="6">
        <v>2.1365330499999997E-3</v>
      </c>
      <c r="M492" s="6">
        <v>2.1984430799999997E-3</v>
      </c>
      <c r="N492" s="6">
        <v>2.2603103199999998E-3</v>
      </c>
      <c r="O492" s="6">
        <v>2.3219485499999999E-3</v>
      </c>
      <c r="P492" s="6">
        <v>2.38321916E-3</v>
      </c>
      <c r="Q492" s="6">
        <v>2.4440191299999999E-3</v>
      </c>
      <c r="R492" s="6">
        <v>2.5042723899999998E-3</v>
      </c>
      <c r="S492" s="6">
        <v>2.56392344E-3</v>
      </c>
      <c r="T492" s="6">
        <v>2.6229325999999999E-3</v>
      </c>
      <c r="U492" s="6">
        <v>2.6812724600000001E-3</v>
      </c>
      <c r="V492" s="6">
        <v>2.7389251599999999E-3</v>
      </c>
      <c r="W492" s="6">
        <v>2.7958802299999997E-3</v>
      </c>
      <c r="X492" s="6">
        <v>2.8521330300000001E-3</v>
      </c>
      <c r="Y492" s="6">
        <v>2.9076834399999999E-3</v>
      </c>
      <c r="Z492" s="6">
        <v>2.9625348499999998E-3</v>
      </c>
      <c r="AA492" s="6">
        <v>3.0166933999999997E-3</v>
      </c>
      <c r="AB492" s="6">
        <v>3.0701673299999999E-3</v>
      </c>
      <c r="AC492" s="6">
        <v>3.1229664699999999E-3</v>
      </c>
      <c r="AD492" s="6">
        <v>3.1751018799999996E-3</v>
      </c>
      <c r="AE492" s="6">
        <v>3.2265854899999999E-3</v>
      </c>
      <c r="AF492" s="6">
        <v>3.2774298699999997E-3</v>
      </c>
      <c r="AG492" s="6">
        <v>3.3276480299999998E-3</v>
      </c>
      <c r="AH492" s="6">
        <v>3.3772532300000001E-3</v>
      </c>
      <c r="AI492" s="6">
        <v>3.4262588699999993E-3</v>
      </c>
      <c r="AJ492" s="6">
        <v>3.47467837E-3</v>
      </c>
      <c r="AK492" s="6">
        <v>3.5225251100000003E-3</v>
      </c>
      <c r="AL492" s="6">
        <v>3.5698123500000002E-3</v>
      </c>
      <c r="AM492" s="6">
        <v>3.6165531700000004E-3</v>
      </c>
      <c r="AN492" s="6">
        <v>3.66276047E-3</v>
      </c>
      <c r="AO492" s="6">
        <v>3.7084468699999994E-3</v>
      </c>
      <c r="AP492" s="6">
        <v>3.7536247500000001E-3</v>
      </c>
      <c r="AQ492" s="6">
        <v>3.79830622E-3</v>
      </c>
      <c r="AR492" s="6">
        <v>3.8425030799999994E-3</v>
      </c>
      <c r="AS492" s="6">
        <v>3.8862268299999997E-3</v>
      </c>
      <c r="AT492" s="6">
        <v>3.9294886899999999E-3</v>
      </c>
      <c r="AU492" s="6">
        <v>3.9722995499999999E-3</v>
      </c>
      <c r="AV492" s="6">
        <v>4.0146700199999996E-3</v>
      </c>
      <c r="AW492" s="6">
        <v>4.0566103999999997E-3</v>
      </c>
      <c r="AX492" s="6">
        <v>4.0981306800000001E-3</v>
      </c>
      <c r="AY492" s="6">
        <v>4.13924058E-3</v>
      </c>
      <c r="AZ492" s="6">
        <v>4.1799495199999993E-3</v>
      </c>
      <c r="BA492" s="6">
        <v>4.2202666399999995E-3</v>
      </c>
    </row>
    <row r="493" spans="1:53" x14ac:dyDescent="0.35">
      <c r="A493" s="2" t="s">
        <v>309</v>
      </c>
      <c r="B493" s="2" t="s">
        <v>493</v>
      </c>
      <c r="C493" s="3">
        <v>23800000</v>
      </c>
      <c r="D493" s="3">
        <v>24990000</v>
      </c>
      <c r="E493" s="3">
        <v>26180000</v>
      </c>
      <c r="F493" s="3">
        <v>27370000</v>
      </c>
      <c r="G493" s="3">
        <v>28560000</v>
      </c>
      <c r="H493" s="3">
        <v>29750000</v>
      </c>
      <c r="I493" s="3">
        <v>30940000</v>
      </c>
      <c r="J493" s="3">
        <v>32130000</v>
      </c>
      <c r="K493" s="3">
        <v>33320000</v>
      </c>
      <c r="L493" s="3">
        <v>34510000</v>
      </c>
      <c r="M493" s="3">
        <v>35700000</v>
      </c>
      <c r="N493" s="3">
        <v>36890000</v>
      </c>
      <c r="O493" s="3">
        <v>38080000</v>
      </c>
      <c r="P493" s="3">
        <v>39270000</v>
      </c>
      <c r="Q493" s="3">
        <v>40460000</v>
      </c>
      <c r="R493" s="3">
        <v>41650000</v>
      </c>
      <c r="S493" s="3">
        <v>42840000</v>
      </c>
      <c r="T493" s="3">
        <v>44030000</v>
      </c>
      <c r="U493" s="3">
        <v>45220000</v>
      </c>
      <c r="V493" s="3">
        <v>46410000</v>
      </c>
      <c r="W493" s="3">
        <v>47600000</v>
      </c>
      <c r="X493" s="3">
        <v>48790000</v>
      </c>
      <c r="Y493" s="3">
        <v>49980000</v>
      </c>
      <c r="Z493" s="3">
        <v>51170000</v>
      </c>
      <c r="AA493" s="3">
        <v>52360000</v>
      </c>
      <c r="AB493" s="3">
        <v>53550000</v>
      </c>
      <c r="AC493" s="3">
        <v>54740000</v>
      </c>
      <c r="AD493" s="3">
        <v>55930000</v>
      </c>
      <c r="AE493" s="3">
        <v>57120000</v>
      </c>
      <c r="AF493" s="3">
        <v>58310000</v>
      </c>
      <c r="AG493" s="3">
        <v>59500000</v>
      </c>
      <c r="AH493" s="3">
        <v>60690000</v>
      </c>
      <c r="AI493" s="3">
        <v>61880000</v>
      </c>
      <c r="AJ493" s="3">
        <v>63070000</v>
      </c>
      <c r="AK493" s="3">
        <v>64260000</v>
      </c>
      <c r="AL493" s="3">
        <v>65450000</v>
      </c>
      <c r="AM493" s="3">
        <v>66640000</v>
      </c>
      <c r="AN493" s="3">
        <v>67830000</v>
      </c>
      <c r="AO493" s="3">
        <v>69020000</v>
      </c>
      <c r="AP493" s="3">
        <v>70210000</v>
      </c>
      <c r="AQ493" s="3">
        <v>71400000</v>
      </c>
      <c r="AR493" s="3">
        <v>72590000</v>
      </c>
      <c r="AS493" s="3">
        <v>73780000</v>
      </c>
      <c r="AT493" s="3">
        <v>74970000</v>
      </c>
      <c r="AU493" s="3">
        <v>76160000</v>
      </c>
      <c r="AV493" s="3">
        <v>77350000</v>
      </c>
      <c r="AW493" s="3">
        <v>78540000</v>
      </c>
      <c r="AX493" s="3">
        <v>79730000</v>
      </c>
      <c r="AY493" s="3">
        <v>80920000</v>
      </c>
      <c r="AZ493" s="3">
        <v>82110000</v>
      </c>
      <c r="BA493" s="4">
        <v>83300000</v>
      </c>
    </row>
    <row r="494" spans="1:53" x14ac:dyDescent="0.35">
      <c r="A494" s="2" t="s">
        <v>310</v>
      </c>
      <c r="B494" s="2" t="s">
        <v>493</v>
      </c>
      <c r="C494" s="3">
        <v>0</v>
      </c>
      <c r="D494" s="3">
        <v>23800000</v>
      </c>
      <c r="E494" s="3">
        <v>24990000</v>
      </c>
      <c r="F494" s="3">
        <v>26180000</v>
      </c>
      <c r="G494" s="3">
        <v>27370000</v>
      </c>
      <c r="H494" s="3">
        <v>28560000</v>
      </c>
      <c r="I494" s="3">
        <v>29750000</v>
      </c>
      <c r="J494" s="3">
        <v>30940000</v>
      </c>
      <c r="K494" s="3">
        <v>32130000</v>
      </c>
      <c r="L494" s="3">
        <v>33320000</v>
      </c>
      <c r="M494" s="3">
        <v>34510000</v>
      </c>
      <c r="N494" s="3">
        <v>35700000</v>
      </c>
      <c r="O494" s="3">
        <v>36890000</v>
      </c>
      <c r="P494" s="3">
        <v>38080000</v>
      </c>
      <c r="Q494" s="3">
        <v>39270000</v>
      </c>
      <c r="R494" s="3">
        <v>40460000</v>
      </c>
      <c r="S494" s="3">
        <v>41650000</v>
      </c>
      <c r="T494" s="3">
        <v>42840000</v>
      </c>
      <c r="U494" s="3">
        <v>44030000</v>
      </c>
      <c r="V494" s="3">
        <v>45220000</v>
      </c>
      <c r="W494" s="3">
        <v>46410000</v>
      </c>
      <c r="X494" s="3">
        <v>47600000</v>
      </c>
      <c r="Y494" s="3">
        <v>48790000</v>
      </c>
      <c r="Z494" s="3">
        <v>49980000</v>
      </c>
      <c r="AA494" s="3">
        <v>51170000</v>
      </c>
      <c r="AB494" s="3">
        <v>52360000</v>
      </c>
      <c r="AC494" s="3">
        <v>53550000</v>
      </c>
      <c r="AD494" s="3">
        <v>54740000</v>
      </c>
      <c r="AE494" s="3">
        <v>55930000</v>
      </c>
      <c r="AF494" s="3">
        <v>57120000</v>
      </c>
      <c r="AG494" s="3">
        <v>58310000</v>
      </c>
      <c r="AH494" s="3">
        <v>59500000</v>
      </c>
      <c r="AI494" s="3">
        <v>60690000</v>
      </c>
      <c r="AJ494" s="3">
        <v>61880000</v>
      </c>
      <c r="AK494" s="3">
        <v>63070000</v>
      </c>
      <c r="AL494" s="3">
        <v>64260000</v>
      </c>
      <c r="AM494" s="3">
        <v>65450000</v>
      </c>
      <c r="AN494" s="3">
        <v>66640000</v>
      </c>
      <c r="AO494" s="3">
        <v>67830000</v>
      </c>
      <c r="AP494" s="3">
        <v>69020000</v>
      </c>
      <c r="AQ494" s="3">
        <v>70210000</v>
      </c>
      <c r="AR494" s="3">
        <v>71400000</v>
      </c>
      <c r="AS494" s="3">
        <v>72590000</v>
      </c>
      <c r="AT494" s="3">
        <v>73780000</v>
      </c>
      <c r="AU494" s="3">
        <v>74970000</v>
      </c>
      <c r="AV494" s="3">
        <v>76160000</v>
      </c>
      <c r="AW494" s="3">
        <v>77350000</v>
      </c>
      <c r="AX494" s="3">
        <v>78540000</v>
      </c>
      <c r="AY494" s="3">
        <v>79730000</v>
      </c>
      <c r="AZ494" s="3">
        <v>80920000</v>
      </c>
      <c r="BA494" s="4">
        <v>82110000</v>
      </c>
    </row>
    <row r="495" spans="1:53" x14ac:dyDescent="0.35">
      <c r="A495" s="2" t="s">
        <v>311</v>
      </c>
      <c r="B495" s="2" t="s">
        <v>493</v>
      </c>
      <c r="C495" s="6">
        <v>1.48387097E-3</v>
      </c>
      <c r="D495" s="6">
        <v>1.49336088E-3</v>
      </c>
      <c r="E495" s="6">
        <v>1.53088844E-3</v>
      </c>
      <c r="F495" s="6">
        <v>1.5805402200000001E-3</v>
      </c>
      <c r="G495" s="6">
        <v>1.6371896400000001E-3</v>
      </c>
      <c r="H495" s="6">
        <v>1.6982654199999999E-3</v>
      </c>
      <c r="I495" s="6">
        <v>1.7622039699999998E-3</v>
      </c>
      <c r="J495" s="6">
        <v>1.8279712399999998E-3</v>
      </c>
      <c r="K495" s="6">
        <v>1.89485037E-3</v>
      </c>
      <c r="L495" s="6">
        <v>1.9623295899999999E-3</v>
      </c>
      <c r="M495" s="6">
        <v>2.0300364500000002E-3</v>
      </c>
      <c r="N495" s="6">
        <v>2.0976965199999997E-3</v>
      </c>
      <c r="O495" s="6">
        <v>2.1651061399999998E-3</v>
      </c>
      <c r="P495" s="6">
        <v>2.2321137099999997E-3</v>
      </c>
      <c r="Q495" s="6">
        <v>2.2986065799999998E-3</v>
      </c>
      <c r="R495" s="6">
        <v>2.3645015500000002E-3</v>
      </c>
      <c r="S495" s="6">
        <v>2.4297379100000002E-3</v>
      </c>
      <c r="T495" s="6">
        <v>2.4942722899999998E-3</v>
      </c>
      <c r="U495" s="6">
        <v>2.5580746999999998E-3</v>
      </c>
      <c r="V495" s="6">
        <v>2.6211256099999999E-3</v>
      </c>
      <c r="W495" s="6">
        <v>2.6834135699999998E-3</v>
      </c>
      <c r="X495" s="6">
        <v>2.7449334999999999E-3</v>
      </c>
      <c r="Y495" s="6">
        <v>2.8056852699999998E-3</v>
      </c>
      <c r="Z495" s="6">
        <v>2.8656725999999999E-3</v>
      </c>
      <c r="AA495" s="6">
        <v>2.9249021899999997E-3</v>
      </c>
      <c r="AB495" s="6">
        <v>2.9833830499999998E-3</v>
      </c>
      <c r="AC495" s="6">
        <v>3.0411259399999997E-3</v>
      </c>
      <c r="AD495" s="6">
        <v>3.09814296E-3</v>
      </c>
      <c r="AE495" s="6">
        <v>3.1544471500000002E-3</v>
      </c>
      <c r="AF495" s="6">
        <v>3.21005226E-3</v>
      </c>
      <c r="AG495" s="6">
        <v>3.2649725099999998E-3</v>
      </c>
      <c r="AH495" s="6">
        <v>3.3192223999999994E-3</v>
      </c>
      <c r="AI495" s="6">
        <v>3.3728165900000001E-3</v>
      </c>
      <c r="AJ495" s="6">
        <v>3.4257697599999999E-3</v>
      </c>
      <c r="AK495" s="6">
        <v>3.4780965499999999E-3</v>
      </c>
      <c r="AL495" s="6">
        <v>3.5298114399999994E-3</v>
      </c>
      <c r="AM495" s="6">
        <v>3.5809287599999997E-3</v>
      </c>
      <c r="AN495" s="6">
        <v>3.6314625999999996E-3</v>
      </c>
      <c r="AO495" s="6">
        <v>3.6814267600000002E-3</v>
      </c>
      <c r="AP495" s="6">
        <v>3.7308347999999996E-3</v>
      </c>
      <c r="AQ495" s="6">
        <v>3.7796999399999998E-3</v>
      </c>
      <c r="AR495" s="6">
        <v>3.8280350800000001E-3</v>
      </c>
      <c r="AS495" s="6">
        <v>3.8758528299999997E-3</v>
      </c>
      <c r="AT495" s="6">
        <v>3.9231654399999993E-3</v>
      </c>
      <c r="AU495" s="6">
        <v>3.9699848199999995E-3</v>
      </c>
      <c r="AV495" s="6">
        <v>4.0163225799999995E-3</v>
      </c>
      <c r="AW495" s="6">
        <v>4.0621899700000004E-3</v>
      </c>
      <c r="AX495" s="6">
        <v>4.1075979299999999E-3</v>
      </c>
      <c r="AY495" s="6">
        <v>4.15255708E-3</v>
      </c>
      <c r="AZ495" s="6">
        <v>4.1970777200000002E-3</v>
      </c>
      <c r="BA495" s="6">
        <v>4.2411698699999995E-3</v>
      </c>
    </row>
    <row r="496" spans="1:53" x14ac:dyDescent="0.35">
      <c r="A496" s="2" t="s">
        <v>309</v>
      </c>
      <c r="B496" s="2" t="s">
        <v>494</v>
      </c>
      <c r="C496" s="3">
        <v>22800000</v>
      </c>
      <c r="D496" s="3">
        <v>23940000</v>
      </c>
      <c r="E496" s="3">
        <v>25080000</v>
      </c>
      <c r="F496" s="3">
        <v>26220000</v>
      </c>
      <c r="G496" s="3">
        <v>27360000</v>
      </c>
      <c r="H496" s="3">
        <v>28500000</v>
      </c>
      <c r="I496" s="3">
        <v>29640000</v>
      </c>
      <c r="J496" s="3">
        <v>30780000</v>
      </c>
      <c r="K496" s="3">
        <v>31920000</v>
      </c>
      <c r="L496" s="3">
        <v>33060000</v>
      </c>
      <c r="M496" s="3">
        <v>34200000</v>
      </c>
      <c r="N496" s="3">
        <v>35340000</v>
      </c>
      <c r="O496" s="3">
        <v>36480000</v>
      </c>
      <c r="P496" s="3">
        <v>37620000</v>
      </c>
      <c r="Q496" s="3">
        <v>38760000</v>
      </c>
      <c r="R496" s="3">
        <v>39900000</v>
      </c>
      <c r="S496" s="3">
        <v>41040000</v>
      </c>
      <c r="T496" s="3">
        <v>42180000</v>
      </c>
      <c r="U496" s="3">
        <v>43320000</v>
      </c>
      <c r="V496" s="3">
        <v>44460000</v>
      </c>
      <c r="W496" s="3">
        <v>45600000</v>
      </c>
      <c r="X496" s="3">
        <v>46740000</v>
      </c>
      <c r="Y496" s="3">
        <v>47880000</v>
      </c>
      <c r="Z496" s="3">
        <v>49020000</v>
      </c>
      <c r="AA496" s="3">
        <v>50160000</v>
      </c>
      <c r="AB496" s="3">
        <v>51300000</v>
      </c>
      <c r="AC496" s="3">
        <v>52440000</v>
      </c>
      <c r="AD496" s="3">
        <v>53580000</v>
      </c>
      <c r="AE496" s="3">
        <v>54720000</v>
      </c>
      <c r="AF496" s="3">
        <v>55860000</v>
      </c>
      <c r="AG496" s="3">
        <v>57000000</v>
      </c>
      <c r="AH496" s="3">
        <v>58140000</v>
      </c>
      <c r="AI496" s="3">
        <v>59280000</v>
      </c>
      <c r="AJ496" s="3">
        <v>60420000</v>
      </c>
      <c r="AK496" s="3">
        <v>61560000</v>
      </c>
      <c r="AL496" s="3">
        <v>62700000</v>
      </c>
      <c r="AM496" s="3">
        <v>63840000</v>
      </c>
      <c r="AN496" s="3">
        <v>64980000</v>
      </c>
      <c r="AO496" s="3">
        <v>66120000</v>
      </c>
      <c r="AP496" s="3">
        <v>67260000</v>
      </c>
      <c r="AQ496" s="3">
        <v>68400000</v>
      </c>
      <c r="AR496" s="3">
        <v>69540000</v>
      </c>
      <c r="AS496" s="3">
        <v>70680000</v>
      </c>
      <c r="AT496" s="3">
        <v>71820000</v>
      </c>
      <c r="AU496" s="3">
        <v>72960000</v>
      </c>
      <c r="AV496" s="3">
        <v>74100000</v>
      </c>
      <c r="AW496" s="3">
        <v>75240000</v>
      </c>
      <c r="AX496" s="3">
        <v>76380000</v>
      </c>
      <c r="AY496" s="3">
        <v>77520000</v>
      </c>
      <c r="AZ496" s="3">
        <v>78660000</v>
      </c>
      <c r="BA496" s="4">
        <v>79800000</v>
      </c>
    </row>
    <row r="497" spans="1:53" x14ac:dyDescent="0.35">
      <c r="A497" s="2" t="s">
        <v>310</v>
      </c>
      <c r="B497" s="2" t="s">
        <v>494</v>
      </c>
      <c r="C497" s="3">
        <v>0</v>
      </c>
      <c r="D497" s="3">
        <v>22800000</v>
      </c>
      <c r="E497" s="3">
        <v>23940000</v>
      </c>
      <c r="F497" s="3">
        <v>25080000</v>
      </c>
      <c r="G497" s="3">
        <v>26220000</v>
      </c>
      <c r="H497" s="3">
        <v>27360000</v>
      </c>
      <c r="I497" s="3">
        <v>28500000</v>
      </c>
      <c r="J497" s="3">
        <v>29640000</v>
      </c>
      <c r="K497" s="3">
        <v>30780000</v>
      </c>
      <c r="L497" s="3">
        <v>31920000</v>
      </c>
      <c r="M497" s="3">
        <v>33060000</v>
      </c>
      <c r="N497" s="3">
        <v>34200000</v>
      </c>
      <c r="O497" s="3">
        <v>35340000</v>
      </c>
      <c r="P497" s="3">
        <v>36480000</v>
      </c>
      <c r="Q497" s="3">
        <v>37620000</v>
      </c>
      <c r="R497" s="3">
        <v>38760000</v>
      </c>
      <c r="S497" s="3">
        <v>39900000</v>
      </c>
      <c r="T497" s="3">
        <v>41040000</v>
      </c>
      <c r="U497" s="3">
        <v>42180000</v>
      </c>
      <c r="V497" s="3">
        <v>43320000</v>
      </c>
      <c r="W497" s="3">
        <v>44460000</v>
      </c>
      <c r="X497" s="3">
        <v>45600000</v>
      </c>
      <c r="Y497" s="3">
        <v>46740000</v>
      </c>
      <c r="Z497" s="3">
        <v>47880000</v>
      </c>
      <c r="AA497" s="3">
        <v>49020000</v>
      </c>
      <c r="AB497" s="3">
        <v>50160000</v>
      </c>
      <c r="AC497" s="3">
        <v>51300000</v>
      </c>
      <c r="AD497" s="3">
        <v>52440000</v>
      </c>
      <c r="AE497" s="3">
        <v>53580000</v>
      </c>
      <c r="AF497" s="3">
        <v>54720000</v>
      </c>
      <c r="AG497" s="3">
        <v>55860000</v>
      </c>
      <c r="AH497" s="3">
        <v>57000000</v>
      </c>
      <c r="AI497" s="3">
        <v>58140000</v>
      </c>
      <c r="AJ497" s="3">
        <v>59280000</v>
      </c>
      <c r="AK497" s="3">
        <v>60420000</v>
      </c>
      <c r="AL497" s="3">
        <v>61560000</v>
      </c>
      <c r="AM497" s="3">
        <v>62700000</v>
      </c>
      <c r="AN497" s="3">
        <v>63840000</v>
      </c>
      <c r="AO497" s="3">
        <v>64980000</v>
      </c>
      <c r="AP497" s="3">
        <v>66120000</v>
      </c>
      <c r="AQ497" s="3">
        <v>67260000</v>
      </c>
      <c r="AR497" s="3">
        <v>68400000</v>
      </c>
      <c r="AS497" s="3">
        <v>69540000</v>
      </c>
      <c r="AT497" s="3">
        <v>70680000</v>
      </c>
      <c r="AU497" s="3">
        <v>71820000</v>
      </c>
      <c r="AV497" s="3">
        <v>72960000</v>
      </c>
      <c r="AW497" s="3">
        <v>74100000</v>
      </c>
      <c r="AX497" s="3">
        <v>75240000</v>
      </c>
      <c r="AY497" s="3">
        <v>76380000</v>
      </c>
      <c r="AZ497" s="3">
        <v>77520000</v>
      </c>
      <c r="BA497" s="4">
        <v>78660000</v>
      </c>
    </row>
    <row r="498" spans="1:53" x14ac:dyDescent="0.35">
      <c r="A498" s="2" t="s">
        <v>311</v>
      </c>
      <c r="B498" s="2" t="s">
        <v>494</v>
      </c>
      <c r="C498" s="6">
        <v>3.2403846199999995E-3</v>
      </c>
      <c r="D498" s="6">
        <v>3.2617538500000001E-3</v>
      </c>
      <c r="E498" s="6">
        <v>3.34625787E-3</v>
      </c>
      <c r="F498" s="6">
        <v>3.4580630100000008E-3</v>
      </c>
      <c r="G498" s="6">
        <v>3.5856253500000002E-3</v>
      </c>
      <c r="H498" s="6">
        <v>3.7231548900000001E-3</v>
      </c>
      <c r="I498" s="6">
        <v>3.8671307800000002E-3</v>
      </c>
      <c r="J498" s="6">
        <v>4.0152245499999999E-3</v>
      </c>
      <c r="K498" s="6">
        <v>4.1658219899999996E-3</v>
      </c>
      <c r="L498" s="6">
        <v>4.3177707000000001E-3</v>
      </c>
      <c r="M498" s="6">
        <v>4.4702320100000002E-3</v>
      </c>
      <c r="N498" s="6">
        <v>4.6225879699999996E-3</v>
      </c>
      <c r="O498" s="6">
        <v>4.7743799499999993E-3</v>
      </c>
      <c r="P498" s="6">
        <v>4.9252666200000003E-3</v>
      </c>
      <c r="Q498" s="6">
        <v>5.0749942899999999E-3</v>
      </c>
      <c r="R498" s="6">
        <v>5.2233756099999999E-3</v>
      </c>
      <c r="S498" s="6">
        <v>5.37027389E-3</v>
      </c>
      <c r="T498" s="6">
        <v>5.5155914599999993E-3</v>
      </c>
      <c r="U498" s="6">
        <v>5.6592607999999996E-3</v>
      </c>
      <c r="V498" s="6">
        <v>5.8012378899999998E-3</v>
      </c>
      <c r="W498" s="6">
        <v>5.9414969999999996E-3</v>
      </c>
      <c r="X498" s="6">
        <v>6.0800266899999995E-3</v>
      </c>
      <c r="Y498" s="6">
        <v>6.21682663E-3</v>
      </c>
      <c r="Z498" s="6">
        <v>6.3519052099999997E-3</v>
      </c>
      <c r="AA498" s="6">
        <v>6.4852775399999998E-3</v>
      </c>
      <c r="AB498" s="6">
        <v>6.61696388E-3</v>
      </c>
      <c r="AC498" s="6">
        <v>6.7469884800000005E-3</v>
      </c>
      <c r="AD498" s="6">
        <v>6.8753785600000001E-3</v>
      </c>
      <c r="AE498" s="6">
        <v>7.0021635000000002E-3</v>
      </c>
      <c r="AF498" s="6">
        <v>7.1273742700000003E-3</v>
      </c>
      <c r="AG498" s="6">
        <v>7.25104288E-3</v>
      </c>
      <c r="AH498" s="6">
        <v>7.3732019899999997E-3</v>
      </c>
      <c r="AI498" s="6">
        <v>7.4938845899999986E-3</v>
      </c>
      <c r="AJ498" s="6">
        <v>7.6131237699999998E-3</v>
      </c>
      <c r="AK498" s="6">
        <v>7.73095246E-3</v>
      </c>
      <c r="AL498" s="6">
        <v>7.8474032999999999E-3</v>
      </c>
      <c r="AM498" s="6">
        <v>7.9625085399999997E-3</v>
      </c>
      <c r="AN498" s="6">
        <v>8.0762998799999985E-3</v>
      </c>
      <c r="AO498" s="6">
        <v>8.1888084499999996E-3</v>
      </c>
      <c r="AP498" s="6">
        <v>8.3000647399999999E-3</v>
      </c>
      <c r="AQ498" s="6">
        <v>8.4100985399999991E-3</v>
      </c>
      <c r="AR498" s="6">
        <v>8.51893892E-3</v>
      </c>
      <c r="AS498" s="6">
        <v>8.6266142199999986E-3</v>
      </c>
      <c r="AT498" s="6">
        <v>8.7331520499999999E-3</v>
      </c>
      <c r="AU498" s="6">
        <v>8.8385792499999991E-3</v>
      </c>
      <c r="AV498" s="6">
        <v>8.9429219199999993E-3</v>
      </c>
      <c r="AW498" s="6">
        <v>9.046205429999999E-3</v>
      </c>
      <c r="AX498" s="6">
        <v>9.1484544099999995E-3</v>
      </c>
      <c r="AY498" s="6">
        <v>9.2496927699999999E-3</v>
      </c>
      <c r="AZ498" s="6">
        <v>9.3499437099999992E-3</v>
      </c>
      <c r="BA498" s="6">
        <v>9.4492297499999996E-3</v>
      </c>
    </row>
    <row r="499" spans="1:53" x14ac:dyDescent="0.35">
      <c r="A499" s="2" t="s">
        <v>309</v>
      </c>
      <c r="B499" s="2" t="s">
        <v>495</v>
      </c>
      <c r="C499" s="3">
        <v>20000000</v>
      </c>
      <c r="D499" s="3">
        <v>21000000</v>
      </c>
      <c r="E499" s="3">
        <v>22000000</v>
      </c>
      <c r="F499" s="3">
        <v>23000000</v>
      </c>
      <c r="G499" s="3">
        <v>24000000</v>
      </c>
      <c r="H499" s="3">
        <v>25000000</v>
      </c>
      <c r="I499" s="3">
        <v>26000000</v>
      </c>
      <c r="J499" s="3">
        <v>27000000</v>
      </c>
      <c r="K499" s="3">
        <v>28000000</v>
      </c>
      <c r="L499" s="3">
        <v>29000000</v>
      </c>
      <c r="M499" s="3">
        <v>30000000</v>
      </c>
      <c r="N499" s="3">
        <v>31000000</v>
      </c>
      <c r="O499" s="3">
        <v>32000000</v>
      </c>
      <c r="P499" s="3">
        <v>33000000</v>
      </c>
      <c r="Q499" s="3">
        <v>34000000</v>
      </c>
      <c r="R499" s="3">
        <v>35000000</v>
      </c>
      <c r="S499" s="3">
        <v>36000000</v>
      </c>
      <c r="T499" s="3">
        <v>37000000</v>
      </c>
      <c r="U499" s="3">
        <v>38000000</v>
      </c>
      <c r="V499" s="3">
        <v>39000000</v>
      </c>
      <c r="W499" s="3">
        <v>40000000</v>
      </c>
      <c r="X499" s="3">
        <v>41000000</v>
      </c>
      <c r="Y499" s="3">
        <v>42000000</v>
      </c>
      <c r="Z499" s="3">
        <v>43000000</v>
      </c>
      <c r="AA499" s="3">
        <v>44000000</v>
      </c>
      <c r="AB499" s="3">
        <v>45000000</v>
      </c>
      <c r="AC499" s="3">
        <v>46000000</v>
      </c>
      <c r="AD499" s="3">
        <v>47000000</v>
      </c>
      <c r="AE499" s="3">
        <v>48000000</v>
      </c>
      <c r="AF499" s="3">
        <v>49000000</v>
      </c>
      <c r="AG499" s="3">
        <v>50000000</v>
      </c>
      <c r="AH499" s="3">
        <v>51000000</v>
      </c>
      <c r="AI499" s="3">
        <v>52000000</v>
      </c>
      <c r="AJ499" s="3">
        <v>53000000</v>
      </c>
      <c r="AK499" s="3">
        <v>54000000</v>
      </c>
      <c r="AL499" s="3">
        <v>55000000</v>
      </c>
      <c r="AM499" s="3">
        <v>56000000</v>
      </c>
      <c r="AN499" s="3">
        <v>57000000</v>
      </c>
      <c r="AO499" s="3">
        <v>58000000</v>
      </c>
      <c r="AP499" s="3">
        <v>59000000</v>
      </c>
      <c r="AQ499" s="3">
        <v>60000000</v>
      </c>
      <c r="AR499" s="3">
        <v>61000000</v>
      </c>
      <c r="AS499" s="3">
        <v>62000000</v>
      </c>
      <c r="AT499" s="3">
        <v>63000000</v>
      </c>
      <c r="AU499" s="3">
        <v>64000000</v>
      </c>
      <c r="AV499" s="3">
        <v>65000000</v>
      </c>
      <c r="AW499" s="3">
        <v>66000000</v>
      </c>
      <c r="AX499" s="3">
        <v>67000000</v>
      </c>
      <c r="AY499" s="3">
        <v>68000000</v>
      </c>
      <c r="AZ499" s="3">
        <v>69000000</v>
      </c>
      <c r="BA499" s="4">
        <v>70000000</v>
      </c>
    </row>
    <row r="500" spans="1:53" x14ac:dyDescent="0.35">
      <c r="A500" s="2" t="s">
        <v>310</v>
      </c>
      <c r="B500" s="2" t="s">
        <v>495</v>
      </c>
      <c r="C500" s="3">
        <v>0</v>
      </c>
      <c r="D500" s="3">
        <v>20000000</v>
      </c>
      <c r="E500" s="3">
        <v>21000000</v>
      </c>
      <c r="F500" s="3">
        <v>22000000</v>
      </c>
      <c r="G500" s="3">
        <v>23000000</v>
      </c>
      <c r="H500" s="3">
        <v>24000000</v>
      </c>
      <c r="I500" s="3">
        <v>25000000</v>
      </c>
      <c r="J500" s="3">
        <v>26000000</v>
      </c>
      <c r="K500" s="3">
        <v>27000000</v>
      </c>
      <c r="L500" s="3">
        <v>28000000</v>
      </c>
      <c r="M500" s="3">
        <v>29000000</v>
      </c>
      <c r="N500" s="3">
        <v>30000000</v>
      </c>
      <c r="O500" s="3">
        <v>31000000</v>
      </c>
      <c r="P500" s="3">
        <v>32000000</v>
      </c>
      <c r="Q500" s="3">
        <v>33000000</v>
      </c>
      <c r="R500" s="3">
        <v>34000000</v>
      </c>
      <c r="S500" s="3">
        <v>35000000</v>
      </c>
      <c r="T500" s="3">
        <v>36000000</v>
      </c>
      <c r="U500" s="3">
        <v>37000000</v>
      </c>
      <c r="V500" s="3">
        <v>38000000</v>
      </c>
      <c r="W500" s="3">
        <v>39000000</v>
      </c>
      <c r="X500" s="3">
        <v>40000000</v>
      </c>
      <c r="Y500" s="3">
        <v>41000000</v>
      </c>
      <c r="Z500" s="3">
        <v>42000000</v>
      </c>
      <c r="AA500" s="3">
        <v>43000000</v>
      </c>
      <c r="AB500" s="3">
        <v>44000000</v>
      </c>
      <c r="AC500" s="3">
        <v>45000000</v>
      </c>
      <c r="AD500" s="3">
        <v>46000000</v>
      </c>
      <c r="AE500" s="3">
        <v>47000000</v>
      </c>
      <c r="AF500" s="3">
        <v>48000000</v>
      </c>
      <c r="AG500" s="3">
        <v>49000000</v>
      </c>
      <c r="AH500" s="3">
        <v>50000000</v>
      </c>
      <c r="AI500" s="3">
        <v>51000000</v>
      </c>
      <c r="AJ500" s="3">
        <v>52000000</v>
      </c>
      <c r="AK500" s="3">
        <v>53000000</v>
      </c>
      <c r="AL500" s="3">
        <v>54000000</v>
      </c>
      <c r="AM500" s="3">
        <v>55000000</v>
      </c>
      <c r="AN500" s="3">
        <v>56000000</v>
      </c>
      <c r="AO500" s="3">
        <v>57000000</v>
      </c>
      <c r="AP500" s="3">
        <v>58000000</v>
      </c>
      <c r="AQ500" s="3">
        <v>59000000</v>
      </c>
      <c r="AR500" s="3">
        <v>60000000</v>
      </c>
      <c r="AS500" s="3">
        <v>61000000</v>
      </c>
      <c r="AT500" s="3">
        <v>62000000</v>
      </c>
      <c r="AU500" s="3">
        <v>63000000</v>
      </c>
      <c r="AV500" s="3">
        <v>64000000</v>
      </c>
      <c r="AW500" s="3">
        <v>65000000</v>
      </c>
      <c r="AX500" s="3">
        <v>66000000</v>
      </c>
      <c r="AY500" s="3">
        <v>67000000</v>
      </c>
      <c r="AZ500" s="3">
        <v>68000000</v>
      </c>
      <c r="BA500" s="4">
        <v>69000000</v>
      </c>
    </row>
    <row r="501" spans="1:53" x14ac:dyDescent="0.35">
      <c r="A501" s="2" t="s">
        <v>311</v>
      </c>
      <c r="B501" s="2" t="s">
        <v>495</v>
      </c>
      <c r="C501" s="6">
        <v>8.6384614999999998E-4</v>
      </c>
      <c r="D501" s="6">
        <v>8.9995525999999996E-4</v>
      </c>
      <c r="E501" s="6">
        <v>1.04274768E-3</v>
      </c>
      <c r="F501" s="6">
        <v>1.23167273E-3</v>
      </c>
      <c r="G501" s="6">
        <v>1.44722384E-3</v>
      </c>
      <c r="H501" s="6">
        <v>1.6796172099999996E-3</v>
      </c>
      <c r="I501" s="6">
        <v>1.9229034599999998E-3</v>
      </c>
      <c r="J501" s="6">
        <v>2.1731479599999999E-3</v>
      </c>
      <c r="K501" s="6">
        <v>2.4276230999999999E-3</v>
      </c>
      <c r="L501" s="6">
        <v>2.6843815799999999E-3</v>
      </c>
      <c r="M501" s="6">
        <v>2.94200623E-3</v>
      </c>
      <c r="N501" s="6">
        <v>3.1994528700000002E-3</v>
      </c>
      <c r="O501" s="6">
        <v>3.4559465099999998E-3</v>
      </c>
      <c r="P501" s="6">
        <v>3.7109103799999998E-3</v>
      </c>
      <c r="Q501" s="6">
        <v>3.9639157999999996E-3</v>
      </c>
      <c r="R501" s="6">
        <v>4.2146462099999999E-3</v>
      </c>
      <c r="S501" s="6">
        <v>4.4628706299999999E-3</v>
      </c>
      <c r="T501" s="6">
        <v>4.7084239900000002E-3</v>
      </c>
      <c r="U501" s="6">
        <v>4.9511922299999992E-3</v>
      </c>
      <c r="V501" s="6">
        <v>5.1911009600000002E-3</v>
      </c>
      <c r="W501" s="6">
        <v>5.4281066900000001E-3</v>
      </c>
      <c r="X501" s="6">
        <v>5.6621900899999997E-3</v>
      </c>
      <c r="Y501" s="6">
        <v>5.8933506299999995E-3</v>
      </c>
      <c r="Z501" s="6">
        <v>6.1216024599999993E-3</v>
      </c>
      <c r="AA501" s="6">
        <v>6.3469710999999995E-3</v>
      </c>
      <c r="AB501" s="6">
        <v>6.5694908200000001E-3</v>
      </c>
      <c r="AC501" s="6">
        <v>6.7892025799999988E-3</v>
      </c>
      <c r="AD501" s="6">
        <v>7.0061523699999993E-3</v>
      </c>
      <c r="AE501" s="6">
        <v>7.220389849999999E-3</v>
      </c>
      <c r="AF501" s="6">
        <v>7.4319673399999998E-3</v>
      </c>
      <c r="AG501" s="6">
        <v>7.6409389300000005E-3</v>
      </c>
      <c r="AH501" s="6">
        <v>7.8473598099999993E-3</v>
      </c>
      <c r="AI501" s="6">
        <v>8.0512857400000006E-3</v>
      </c>
      <c r="AJ501" s="6">
        <v>8.2527726100000004E-3</v>
      </c>
      <c r="AK501" s="6">
        <v>8.4518760699999994E-3</v>
      </c>
      <c r="AL501" s="6">
        <v>8.64865129E-3</v>
      </c>
      <c r="AM501" s="6">
        <v>8.8431527399999987E-3</v>
      </c>
      <c r="AN501" s="6">
        <v>9.035434010000001E-3</v>
      </c>
      <c r="AO501" s="6">
        <v>9.2255477099999986E-3</v>
      </c>
      <c r="AP501" s="6">
        <v>9.4135453199999993E-3</v>
      </c>
      <c r="AQ501" s="6">
        <v>9.5994772099999987E-3</v>
      </c>
      <c r="AR501" s="6">
        <v>9.7833924900000008E-3</v>
      </c>
      <c r="AS501" s="6">
        <v>9.9653390599999999E-3</v>
      </c>
      <c r="AT501" s="6">
        <v>1.014536356E-2</v>
      </c>
      <c r="AU501" s="6">
        <v>1.032351135E-2</v>
      </c>
      <c r="AV501" s="6">
        <v>1.049982654E-2</v>
      </c>
      <c r="AW501" s="6">
        <v>1.0674351989999999E-2</v>
      </c>
      <c r="AX501" s="6">
        <v>1.0847129319999999E-2</v>
      </c>
      <c r="AY501" s="6">
        <v>1.1018198930000001E-2</v>
      </c>
      <c r="AZ501" s="6">
        <v>1.118760003E-2</v>
      </c>
      <c r="BA501" s="6">
        <v>1.1355370659999999E-2</v>
      </c>
    </row>
    <row r="502" spans="1:53" x14ac:dyDescent="0.35">
      <c r="A502" s="2" t="s">
        <v>309</v>
      </c>
      <c r="B502" s="2" t="s">
        <v>496</v>
      </c>
      <c r="C502" s="3">
        <v>120600000</v>
      </c>
      <c r="D502" s="3">
        <v>126630000</v>
      </c>
      <c r="E502" s="3">
        <v>132660000</v>
      </c>
      <c r="F502" s="3">
        <v>138690000</v>
      </c>
      <c r="G502" s="3">
        <v>144720000</v>
      </c>
      <c r="H502" s="3">
        <v>150750000</v>
      </c>
      <c r="I502" s="3">
        <v>156780000</v>
      </c>
      <c r="J502" s="3">
        <v>162810000</v>
      </c>
      <c r="K502" s="3">
        <v>168840000</v>
      </c>
      <c r="L502" s="3">
        <v>174870000</v>
      </c>
      <c r="M502" s="3">
        <v>180900000</v>
      </c>
      <c r="N502" s="3">
        <v>186930000</v>
      </c>
      <c r="O502" s="3">
        <v>192960000</v>
      </c>
      <c r="P502" s="3">
        <v>198990000</v>
      </c>
      <c r="Q502" s="3">
        <v>205020000</v>
      </c>
      <c r="R502" s="3">
        <v>211050000</v>
      </c>
      <c r="S502" s="3">
        <v>217080000</v>
      </c>
      <c r="T502" s="3">
        <v>223110000</v>
      </c>
      <c r="U502" s="3">
        <v>229140000</v>
      </c>
      <c r="V502" s="3">
        <v>235170000</v>
      </c>
      <c r="W502" s="3">
        <v>241200000</v>
      </c>
      <c r="X502" s="3">
        <v>247230000</v>
      </c>
      <c r="Y502" s="3">
        <v>253260000</v>
      </c>
      <c r="Z502" s="3">
        <v>259290000</v>
      </c>
      <c r="AA502" s="3">
        <v>265320000</v>
      </c>
      <c r="AB502" s="3">
        <v>271350000</v>
      </c>
      <c r="AC502" s="3">
        <v>277380000</v>
      </c>
      <c r="AD502" s="3">
        <v>283410000</v>
      </c>
      <c r="AE502" s="3">
        <v>289440000</v>
      </c>
      <c r="AF502" s="3">
        <v>295470000</v>
      </c>
      <c r="AG502" s="3">
        <v>301500000</v>
      </c>
      <c r="AH502" s="3">
        <v>307530000</v>
      </c>
      <c r="AI502" s="3">
        <v>313560000</v>
      </c>
      <c r="AJ502" s="3">
        <v>319590000</v>
      </c>
      <c r="AK502" s="3">
        <v>325620000</v>
      </c>
      <c r="AL502" s="3">
        <v>331650000</v>
      </c>
      <c r="AM502" s="3">
        <v>337680000</v>
      </c>
      <c r="AN502" s="3">
        <v>343710000</v>
      </c>
      <c r="AO502" s="3">
        <v>349740000</v>
      </c>
      <c r="AP502" s="3">
        <v>355770000</v>
      </c>
      <c r="AQ502" s="3">
        <v>361800000</v>
      </c>
      <c r="AR502" s="3">
        <v>367830000</v>
      </c>
      <c r="AS502" s="3">
        <v>373860000</v>
      </c>
      <c r="AT502" s="3">
        <v>379890000</v>
      </c>
      <c r="AU502" s="3">
        <v>385920000</v>
      </c>
      <c r="AV502" s="3">
        <v>391950000</v>
      </c>
      <c r="AW502" s="3">
        <v>397980000</v>
      </c>
      <c r="AX502" s="3">
        <v>404010000</v>
      </c>
      <c r="AY502" s="3">
        <v>410040000</v>
      </c>
      <c r="AZ502" s="3">
        <v>416070000</v>
      </c>
      <c r="BA502" s="4">
        <v>422100000</v>
      </c>
    </row>
    <row r="503" spans="1:53" x14ac:dyDescent="0.35">
      <c r="A503" s="2" t="s">
        <v>310</v>
      </c>
      <c r="B503" s="2" t="s">
        <v>496</v>
      </c>
      <c r="C503" s="3">
        <v>0</v>
      </c>
      <c r="D503" s="3">
        <v>120600000</v>
      </c>
      <c r="E503" s="3">
        <v>126630000</v>
      </c>
      <c r="F503" s="3">
        <v>132660000</v>
      </c>
      <c r="G503" s="3">
        <v>138690000</v>
      </c>
      <c r="H503" s="3">
        <v>144720000</v>
      </c>
      <c r="I503" s="3">
        <v>150750000</v>
      </c>
      <c r="J503" s="3">
        <v>156780000</v>
      </c>
      <c r="K503" s="3">
        <v>162810000</v>
      </c>
      <c r="L503" s="3">
        <v>168840000</v>
      </c>
      <c r="M503" s="3">
        <v>174870000</v>
      </c>
      <c r="N503" s="3">
        <v>180900000</v>
      </c>
      <c r="O503" s="3">
        <v>186930000</v>
      </c>
      <c r="P503" s="3">
        <v>192960000</v>
      </c>
      <c r="Q503" s="3">
        <v>198990000</v>
      </c>
      <c r="R503" s="3">
        <v>205020000</v>
      </c>
      <c r="S503" s="3">
        <v>211050000</v>
      </c>
      <c r="T503" s="3">
        <v>217080000</v>
      </c>
      <c r="U503" s="3">
        <v>223110000</v>
      </c>
      <c r="V503" s="3">
        <v>229140000</v>
      </c>
      <c r="W503" s="3">
        <v>235170000</v>
      </c>
      <c r="X503" s="3">
        <v>241200000</v>
      </c>
      <c r="Y503" s="3">
        <v>247230000</v>
      </c>
      <c r="Z503" s="3">
        <v>253260000</v>
      </c>
      <c r="AA503" s="3">
        <v>259290000</v>
      </c>
      <c r="AB503" s="3">
        <v>265320000</v>
      </c>
      <c r="AC503" s="3">
        <v>271350000</v>
      </c>
      <c r="AD503" s="3">
        <v>277380000</v>
      </c>
      <c r="AE503" s="3">
        <v>283410000</v>
      </c>
      <c r="AF503" s="3">
        <v>289440000</v>
      </c>
      <c r="AG503" s="3">
        <v>295470000</v>
      </c>
      <c r="AH503" s="3">
        <v>301500000</v>
      </c>
      <c r="AI503" s="3">
        <v>307530000</v>
      </c>
      <c r="AJ503" s="3">
        <v>313560000</v>
      </c>
      <c r="AK503" s="3">
        <v>319590000</v>
      </c>
      <c r="AL503" s="3">
        <v>325620000</v>
      </c>
      <c r="AM503" s="3">
        <v>331650000</v>
      </c>
      <c r="AN503" s="3">
        <v>337680000</v>
      </c>
      <c r="AO503" s="3">
        <v>343710000</v>
      </c>
      <c r="AP503" s="3">
        <v>349740000</v>
      </c>
      <c r="AQ503" s="3">
        <v>355770000</v>
      </c>
      <c r="AR503" s="3">
        <v>361800000</v>
      </c>
      <c r="AS503" s="3">
        <v>367830000</v>
      </c>
      <c r="AT503" s="3">
        <v>373860000</v>
      </c>
      <c r="AU503" s="3">
        <v>379890000</v>
      </c>
      <c r="AV503" s="3">
        <v>385920000</v>
      </c>
      <c r="AW503" s="3">
        <v>391950000</v>
      </c>
      <c r="AX503" s="3">
        <v>397980000</v>
      </c>
      <c r="AY503" s="3">
        <v>404010000</v>
      </c>
      <c r="AZ503" s="3">
        <v>410040000</v>
      </c>
      <c r="BA503" s="4">
        <v>416070000</v>
      </c>
    </row>
    <row r="504" spans="1:53" x14ac:dyDescent="0.35">
      <c r="A504" s="2" t="s">
        <v>311</v>
      </c>
      <c r="B504" s="2" t="s">
        <v>496</v>
      </c>
      <c r="C504" s="6">
        <v>1.0432692299999998E-3</v>
      </c>
      <c r="D504" s="6">
        <v>1.0908834999999999E-3</v>
      </c>
      <c r="E504" s="6">
        <v>1.2791727399999999E-3</v>
      </c>
      <c r="F504" s="6">
        <v>1.52829349E-3</v>
      </c>
      <c r="G504" s="6">
        <v>1.81252396E-3</v>
      </c>
      <c r="H504" s="6">
        <v>2.1189630099999997E-3</v>
      </c>
      <c r="I504" s="6">
        <v>2.43976564E-3</v>
      </c>
      <c r="J504" s="6">
        <v>2.7697435799999997E-3</v>
      </c>
      <c r="K504" s="6">
        <v>3.1053001399999999E-3</v>
      </c>
      <c r="L504" s="6">
        <v>3.4438675499999993E-3</v>
      </c>
      <c r="M504" s="6">
        <v>3.7835771199999997E-3</v>
      </c>
      <c r="N504" s="6">
        <v>4.1230519499999996E-3</v>
      </c>
      <c r="O504" s="6">
        <v>4.4612701500000001E-3</v>
      </c>
      <c r="P504" s="6">
        <v>4.7974711499999996E-3</v>
      </c>
      <c r="Q504" s="6">
        <v>5.1310897099999999E-3</v>
      </c>
      <c r="R504" s="6">
        <v>5.4617083699999994E-3</v>
      </c>
      <c r="S504" s="6">
        <v>5.7890225799999999E-3</v>
      </c>
      <c r="T504" s="6">
        <v>6.1128146799999993E-3</v>
      </c>
      <c r="U504" s="6">
        <v>6.4329342599999994E-3</v>
      </c>
      <c r="V504" s="6">
        <v>6.7492832199999991E-3</v>
      </c>
      <c r="W504" s="6">
        <v>7.0618042299999996E-3</v>
      </c>
      <c r="X504" s="6">
        <v>7.3704717799999995E-3</v>
      </c>
      <c r="Y504" s="6">
        <v>7.6752851800000006E-3</v>
      </c>
      <c r="Z504" s="6">
        <v>7.9762631000000004E-3</v>
      </c>
      <c r="AA504" s="6">
        <v>8.2734391700000007E-3</v>
      </c>
      <c r="AB504" s="6">
        <v>8.5668586100000003E-3</v>
      </c>
      <c r="AC504" s="6">
        <v>8.8565754000000003E-3</v>
      </c>
      <c r="AD504" s="6">
        <v>9.1426501899999988E-3</v>
      </c>
      <c r="AE504" s="6">
        <v>9.4251484799999993E-3</v>
      </c>
      <c r="AF504" s="6">
        <v>9.7041392399999996E-3</v>
      </c>
      <c r="AG504" s="6">
        <v>9.9796937999999998E-3</v>
      </c>
      <c r="AH504" s="6">
        <v>1.025188495E-2</v>
      </c>
      <c r="AI504" s="6">
        <v>1.05207862E-2</v>
      </c>
      <c r="AJ504" s="6">
        <v>1.078647124E-2</v>
      </c>
      <c r="AK504" s="6">
        <v>1.1049013470000001E-2</v>
      </c>
      <c r="AL504" s="6">
        <v>1.130848563E-2</v>
      </c>
      <c r="AM504" s="6">
        <v>1.1564959549999998E-2</v>
      </c>
      <c r="AN504" s="6">
        <v>1.18185059E-2</v>
      </c>
      <c r="AO504" s="6">
        <v>1.2069194019999998E-2</v>
      </c>
      <c r="AP504" s="6">
        <v>1.2317091839999999E-2</v>
      </c>
      <c r="AQ504" s="6">
        <v>1.256226574E-2</v>
      </c>
      <c r="AR504" s="6">
        <v>1.2804780499999998E-2</v>
      </c>
      <c r="AS504" s="6">
        <v>1.304469928E-2</v>
      </c>
      <c r="AT504" s="6">
        <v>1.328208357E-2</v>
      </c>
      <c r="AU504" s="6">
        <v>1.351699319E-2</v>
      </c>
      <c r="AV504" s="6">
        <v>1.374948631E-2</v>
      </c>
      <c r="AW504" s="6">
        <v>1.397961943E-2</v>
      </c>
      <c r="AX504" s="6">
        <v>1.4207447439999998E-2</v>
      </c>
      <c r="AY504" s="6">
        <v>1.4433023610000002E-2</v>
      </c>
      <c r="AZ504" s="6">
        <v>1.4656399650000001E-2</v>
      </c>
      <c r="BA504" s="6">
        <v>1.4877625720000001E-2</v>
      </c>
    </row>
    <row r="505" spans="1:53" x14ac:dyDescent="0.35">
      <c r="A505" s="2" t="s">
        <v>309</v>
      </c>
      <c r="B505" s="2" t="s">
        <v>497</v>
      </c>
      <c r="C505" s="3">
        <v>87600000</v>
      </c>
      <c r="D505" s="3">
        <v>91980000</v>
      </c>
      <c r="E505" s="3">
        <v>96360000</v>
      </c>
      <c r="F505" s="3">
        <v>100740000</v>
      </c>
      <c r="G505" s="3">
        <v>105120000</v>
      </c>
      <c r="H505" s="3">
        <v>109500000</v>
      </c>
      <c r="I505" s="3">
        <v>113880000</v>
      </c>
      <c r="J505" s="3">
        <v>118260000</v>
      </c>
      <c r="K505" s="3">
        <v>122640000</v>
      </c>
      <c r="L505" s="3">
        <v>127020000</v>
      </c>
      <c r="M505" s="3">
        <v>131400000</v>
      </c>
      <c r="N505" s="3">
        <v>135780000</v>
      </c>
      <c r="O505" s="3">
        <v>140160000</v>
      </c>
      <c r="P505" s="3">
        <v>144540000</v>
      </c>
      <c r="Q505" s="3">
        <v>148920000</v>
      </c>
      <c r="R505" s="3">
        <v>153300000</v>
      </c>
      <c r="S505" s="3">
        <v>157680000</v>
      </c>
      <c r="T505" s="3">
        <v>162060000</v>
      </c>
      <c r="U505" s="3">
        <v>166440000</v>
      </c>
      <c r="V505" s="3">
        <v>170820000</v>
      </c>
      <c r="W505" s="3">
        <v>175200000</v>
      </c>
      <c r="X505" s="3">
        <v>179580000</v>
      </c>
      <c r="Y505" s="3">
        <v>183960000</v>
      </c>
      <c r="Z505" s="3">
        <v>188340000</v>
      </c>
      <c r="AA505" s="3">
        <v>192720000</v>
      </c>
      <c r="AB505" s="3">
        <v>197100000</v>
      </c>
      <c r="AC505" s="3">
        <v>201480000</v>
      </c>
      <c r="AD505" s="3">
        <v>205860000</v>
      </c>
      <c r="AE505" s="3">
        <v>210240000</v>
      </c>
      <c r="AF505" s="3">
        <v>214620000</v>
      </c>
      <c r="AG505" s="3">
        <v>219000000</v>
      </c>
      <c r="AH505" s="3">
        <v>223380000</v>
      </c>
      <c r="AI505" s="3">
        <v>227760000</v>
      </c>
      <c r="AJ505" s="3">
        <v>232140000</v>
      </c>
      <c r="AK505" s="3">
        <v>236520000</v>
      </c>
      <c r="AL505" s="3">
        <v>240900000</v>
      </c>
      <c r="AM505" s="3">
        <v>245280000</v>
      </c>
      <c r="AN505" s="3">
        <v>249660000</v>
      </c>
      <c r="AO505" s="3">
        <v>254040000</v>
      </c>
      <c r="AP505" s="3">
        <v>258420000</v>
      </c>
      <c r="AQ505" s="3">
        <v>262800000</v>
      </c>
      <c r="AR505" s="3">
        <v>267180000</v>
      </c>
      <c r="AS505" s="3">
        <v>271560000</v>
      </c>
      <c r="AT505" s="3">
        <v>275940000</v>
      </c>
      <c r="AU505" s="3">
        <v>280320000</v>
      </c>
      <c r="AV505" s="3">
        <v>284700000</v>
      </c>
      <c r="AW505" s="3">
        <v>289080000</v>
      </c>
      <c r="AX505" s="3">
        <v>293460000</v>
      </c>
      <c r="AY505" s="3">
        <v>297840000</v>
      </c>
      <c r="AZ505" s="3">
        <v>302220000</v>
      </c>
      <c r="BA505" s="4">
        <v>306600000</v>
      </c>
    </row>
    <row r="506" spans="1:53" x14ac:dyDescent="0.35">
      <c r="A506" s="2" t="s">
        <v>310</v>
      </c>
      <c r="B506" s="2" t="s">
        <v>497</v>
      </c>
      <c r="C506" s="3">
        <v>0</v>
      </c>
      <c r="D506" s="3">
        <v>87600000</v>
      </c>
      <c r="E506" s="3">
        <v>91980000</v>
      </c>
      <c r="F506" s="3">
        <v>96360000</v>
      </c>
      <c r="G506" s="3">
        <v>100740000</v>
      </c>
      <c r="H506" s="3">
        <v>105120000</v>
      </c>
      <c r="I506" s="3">
        <v>109500000</v>
      </c>
      <c r="J506" s="3">
        <v>113880000</v>
      </c>
      <c r="K506" s="3">
        <v>118260000</v>
      </c>
      <c r="L506" s="3">
        <v>122640000</v>
      </c>
      <c r="M506" s="3">
        <v>127020000</v>
      </c>
      <c r="N506" s="3">
        <v>131400000</v>
      </c>
      <c r="O506" s="3">
        <v>135780000</v>
      </c>
      <c r="P506" s="3">
        <v>140160000</v>
      </c>
      <c r="Q506" s="3">
        <v>144540000</v>
      </c>
      <c r="R506" s="3">
        <v>148920000</v>
      </c>
      <c r="S506" s="3">
        <v>153300000</v>
      </c>
      <c r="T506" s="3">
        <v>157680000</v>
      </c>
      <c r="U506" s="3">
        <v>162060000</v>
      </c>
      <c r="V506" s="3">
        <v>166440000</v>
      </c>
      <c r="W506" s="3">
        <v>170820000</v>
      </c>
      <c r="X506" s="3">
        <v>175200000</v>
      </c>
      <c r="Y506" s="3">
        <v>179580000</v>
      </c>
      <c r="Z506" s="3">
        <v>183960000</v>
      </c>
      <c r="AA506" s="3">
        <v>188340000</v>
      </c>
      <c r="AB506" s="3">
        <v>192720000</v>
      </c>
      <c r="AC506" s="3">
        <v>197100000</v>
      </c>
      <c r="AD506" s="3">
        <v>201480000</v>
      </c>
      <c r="AE506" s="3">
        <v>205860000</v>
      </c>
      <c r="AF506" s="3">
        <v>210240000</v>
      </c>
      <c r="AG506" s="3">
        <v>214620000</v>
      </c>
      <c r="AH506" s="3">
        <v>219000000</v>
      </c>
      <c r="AI506" s="3">
        <v>223380000</v>
      </c>
      <c r="AJ506" s="3">
        <v>227760000</v>
      </c>
      <c r="AK506" s="3">
        <v>232140000</v>
      </c>
      <c r="AL506" s="3">
        <v>236520000</v>
      </c>
      <c r="AM506" s="3">
        <v>240900000</v>
      </c>
      <c r="AN506" s="3">
        <v>245280000</v>
      </c>
      <c r="AO506" s="3">
        <v>249660000</v>
      </c>
      <c r="AP506" s="3">
        <v>254040000</v>
      </c>
      <c r="AQ506" s="3">
        <v>258420000</v>
      </c>
      <c r="AR506" s="3">
        <v>262800000</v>
      </c>
      <c r="AS506" s="3">
        <v>267180000</v>
      </c>
      <c r="AT506" s="3">
        <v>271560000</v>
      </c>
      <c r="AU506" s="3">
        <v>275940000</v>
      </c>
      <c r="AV506" s="3">
        <v>280320000</v>
      </c>
      <c r="AW506" s="3">
        <v>284700000</v>
      </c>
      <c r="AX506" s="3">
        <v>289080000</v>
      </c>
      <c r="AY506" s="3">
        <v>293460000</v>
      </c>
      <c r="AZ506" s="3">
        <v>297840000</v>
      </c>
      <c r="BA506" s="4">
        <v>302220000</v>
      </c>
    </row>
    <row r="507" spans="1:53" x14ac:dyDescent="0.35">
      <c r="A507" s="2" t="s">
        <v>311</v>
      </c>
      <c r="B507" s="2" t="s">
        <v>497</v>
      </c>
      <c r="C507" s="6">
        <v>1.29673077E-3</v>
      </c>
      <c r="D507" s="6">
        <v>1.3641491000000001E-3</v>
      </c>
      <c r="E507" s="6">
        <v>1.6307529099999999E-3</v>
      </c>
      <c r="F507" s="6">
        <v>1.9834897099999999E-3</v>
      </c>
      <c r="G507" s="6">
        <v>2.3859392999999998E-3</v>
      </c>
      <c r="H507" s="6">
        <v>2.8198346199999999E-3</v>
      </c>
      <c r="I507" s="6">
        <v>3.27406772E-3</v>
      </c>
      <c r="J507" s="6">
        <v>3.7412923899999995E-3</v>
      </c>
      <c r="K507" s="6">
        <v>4.2164159799999998E-3</v>
      </c>
      <c r="L507" s="6">
        <v>4.6958027199999995E-3</v>
      </c>
      <c r="M507" s="6">
        <v>5.1768066699999999E-3</v>
      </c>
      <c r="N507" s="6">
        <v>5.6574782499999995E-3</v>
      </c>
      <c r="O507" s="6">
        <v>6.13637052E-3</v>
      </c>
      <c r="P507" s="6">
        <v>6.6124065899999989E-3</v>
      </c>
      <c r="Q507" s="6">
        <v>7.0847861100000013E-3</v>
      </c>
      <c r="R507" s="6">
        <v>7.5529179900000005E-3</v>
      </c>
      <c r="S507" s="6">
        <v>8.0163710199999995E-3</v>
      </c>
      <c r="T507" s="6">
        <v>8.4748369899999999E-3</v>
      </c>
      <c r="U507" s="6">
        <v>8.92810294E-3</v>
      </c>
      <c r="V507" s="6">
        <v>9.3760299699999997E-3</v>
      </c>
      <c r="W507" s="6">
        <v>9.8185369099999999E-3</v>
      </c>
      <c r="X507" s="6">
        <v>1.0255587619999999E-2</v>
      </c>
      <c r="Y507" s="6">
        <v>1.0687181149999999E-2</v>
      </c>
      <c r="Z507" s="6">
        <v>1.1113343899999999E-2</v>
      </c>
      <c r="AA507" s="6">
        <v>1.1534123529999999E-2</v>
      </c>
      <c r="AB507" s="6">
        <v>1.1949584019999999E-2</v>
      </c>
      <c r="AC507" s="6">
        <v>1.2359801849999999E-2</v>
      </c>
      <c r="AD507" s="6">
        <v>1.2764862869999999E-2</v>
      </c>
      <c r="AE507" s="6">
        <v>1.3164859819999996E-2</v>
      </c>
      <c r="AF507" s="6">
        <v>1.355989036E-2</v>
      </c>
      <c r="AG507" s="6">
        <v>1.3950055499999999E-2</v>
      </c>
      <c r="AH507" s="6">
        <v>1.433545829E-2</v>
      </c>
      <c r="AI507" s="6">
        <v>1.4716202829999997E-2</v>
      </c>
      <c r="AJ507" s="6">
        <v>1.509239345E-2</v>
      </c>
      <c r="AK507" s="6">
        <v>1.5464134079999999E-2</v>
      </c>
      <c r="AL507" s="6">
        <v>1.5831527719999999E-2</v>
      </c>
      <c r="AM507" s="6">
        <v>1.619467607E-2</v>
      </c>
      <c r="AN507" s="6">
        <v>1.6553679179999999E-2</v>
      </c>
      <c r="AO507" s="6">
        <v>1.6908635259999999E-2</v>
      </c>
      <c r="AP507" s="6">
        <v>1.725964047E-2</v>
      </c>
      <c r="AQ507" s="6">
        <v>1.7606788809999999E-2</v>
      </c>
      <c r="AR507" s="6">
        <v>1.7950172010000001E-2</v>
      </c>
      <c r="AS507" s="6">
        <v>1.828987948E-2</v>
      </c>
      <c r="AT507" s="6">
        <v>1.8625998300000002E-2</v>
      </c>
      <c r="AU507" s="6">
        <v>1.895861318E-2</v>
      </c>
      <c r="AV507" s="6">
        <v>1.9287806459999998E-2</v>
      </c>
      <c r="AW507" s="6">
        <v>1.9613658159999998E-2</v>
      </c>
      <c r="AX507" s="6">
        <v>1.993624599E-2</v>
      </c>
      <c r="AY507" s="6">
        <v>2.0255645369999999E-2</v>
      </c>
      <c r="AZ507" s="6">
        <v>2.0571929539999999E-2</v>
      </c>
      <c r="BA507" s="6">
        <v>2.0885169499999998E-2</v>
      </c>
    </row>
    <row r="508" spans="1:53" x14ac:dyDescent="0.35">
      <c r="A508" s="2" t="s">
        <v>309</v>
      </c>
      <c r="B508" s="2" t="s">
        <v>498</v>
      </c>
      <c r="C508" s="3">
        <v>20000000</v>
      </c>
      <c r="D508" s="3">
        <v>21000000</v>
      </c>
      <c r="E508" s="3">
        <v>22000000</v>
      </c>
      <c r="F508" s="3">
        <v>23000000</v>
      </c>
      <c r="G508" s="3">
        <v>24000000</v>
      </c>
      <c r="H508" s="3">
        <v>25000000</v>
      </c>
      <c r="I508" s="3">
        <v>26000000</v>
      </c>
      <c r="J508" s="3">
        <v>27000000</v>
      </c>
      <c r="K508" s="3">
        <v>28000000</v>
      </c>
      <c r="L508" s="3">
        <v>29000000</v>
      </c>
      <c r="M508" s="3">
        <v>30000000</v>
      </c>
      <c r="N508" s="3">
        <v>31000000</v>
      </c>
      <c r="O508" s="3">
        <v>32000000</v>
      </c>
      <c r="P508" s="3">
        <v>33000000</v>
      </c>
      <c r="Q508" s="3">
        <v>34000000</v>
      </c>
      <c r="R508" s="3">
        <v>35000000</v>
      </c>
      <c r="S508" s="3">
        <v>36000000</v>
      </c>
      <c r="T508" s="3">
        <v>37000000</v>
      </c>
      <c r="U508" s="3">
        <v>38000000</v>
      </c>
      <c r="V508" s="3">
        <v>39000000</v>
      </c>
      <c r="W508" s="3">
        <v>40000000</v>
      </c>
      <c r="X508" s="3">
        <v>41000000</v>
      </c>
      <c r="Y508" s="3">
        <v>42000000</v>
      </c>
      <c r="Z508" s="3">
        <v>43000000</v>
      </c>
      <c r="AA508" s="3">
        <v>44000000</v>
      </c>
      <c r="AB508" s="3">
        <v>45000000</v>
      </c>
      <c r="AC508" s="3">
        <v>46000000</v>
      </c>
      <c r="AD508" s="3">
        <v>47000000</v>
      </c>
      <c r="AE508" s="3">
        <v>48000000</v>
      </c>
      <c r="AF508" s="3">
        <v>49000000</v>
      </c>
      <c r="AG508" s="3">
        <v>50000000</v>
      </c>
      <c r="AH508" s="3">
        <v>51000000</v>
      </c>
      <c r="AI508" s="3">
        <v>52000000</v>
      </c>
      <c r="AJ508" s="3">
        <v>53000000</v>
      </c>
      <c r="AK508" s="3">
        <v>54000000</v>
      </c>
      <c r="AL508" s="3">
        <v>55000000</v>
      </c>
      <c r="AM508" s="3">
        <v>56000000</v>
      </c>
      <c r="AN508" s="3">
        <v>57000000</v>
      </c>
      <c r="AO508" s="3">
        <v>58000000</v>
      </c>
      <c r="AP508" s="3">
        <v>59000000</v>
      </c>
      <c r="AQ508" s="3">
        <v>60000000</v>
      </c>
      <c r="AR508" s="3">
        <v>61000000</v>
      </c>
      <c r="AS508" s="3">
        <v>62000000</v>
      </c>
      <c r="AT508" s="3">
        <v>63000000</v>
      </c>
      <c r="AU508" s="3">
        <v>64000000</v>
      </c>
      <c r="AV508" s="3">
        <v>65000000</v>
      </c>
      <c r="AW508" s="3">
        <v>66000000</v>
      </c>
      <c r="AX508" s="3">
        <v>67000000</v>
      </c>
      <c r="AY508" s="3">
        <v>68000000</v>
      </c>
      <c r="AZ508" s="3">
        <v>69000000</v>
      </c>
      <c r="BA508" s="4">
        <v>70000000</v>
      </c>
    </row>
    <row r="509" spans="1:53" x14ac:dyDescent="0.35">
      <c r="A509" s="2" t="s">
        <v>310</v>
      </c>
      <c r="B509" s="2" t="s">
        <v>498</v>
      </c>
      <c r="C509" s="3">
        <v>0</v>
      </c>
      <c r="D509" s="3">
        <v>20000000</v>
      </c>
      <c r="E509" s="3">
        <v>21000000</v>
      </c>
      <c r="F509" s="3">
        <v>22000000</v>
      </c>
      <c r="G509" s="3">
        <v>23000000</v>
      </c>
      <c r="H509" s="3">
        <v>24000000</v>
      </c>
      <c r="I509" s="3">
        <v>25000000</v>
      </c>
      <c r="J509" s="3">
        <v>26000000</v>
      </c>
      <c r="K509" s="3">
        <v>27000000</v>
      </c>
      <c r="L509" s="3">
        <v>28000000</v>
      </c>
      <c r="M509" s="3">
        <v>29000000</v>
      </c>
      <c r="N509" s="3">
        <v>30000000</v>
      </c>
      <c r="O509" s="3">
        <v>31000000</v>
      </c>
      <c r="P509" s="3">
        <v>32000000</v>
      </c>
      <c r="Q509" s="3">
        <v>33000000</v>
      </c>
      <c r="R509" s="3">
        <v>34000000</v>
      </c>
      <c r="S509" s="3">
        <v>35000000</v>
      </c>
      <c r="T509" s="3">
        <v>36000000</v>
      </c>
      <c r="U509" s="3">
        <v>37000000</v>
      </c>
      <c r="V509" s="3">
        <v>38000000</v>
      </c>
      <c r="W509" s="3">
        <v>39000000</v>
      </c>
      <c r="X509" s="3">
        <v>40000000</v>
      </c>
      <c r="Y509" s="3">
        <v>41000000</v>
      </c>
      <c r="Z509" s="3">
        <v>42000000</v>
      </c>
      <c r="AA509" s="3">
        <v>43000000</v>
      </c>
      <c r="AB509" s="3">
        <v>44000000</v>
      </c>
      <c r="AC509" s="3">
        <v>45000000</v>
      </c>
      <c r="AD509" s="3">
        <v>46000000</v>
      </c>
      <c r="AE509" s="3">
        <v>47000000</v>
      </c>
      <c r="AF509" s="3">
        <v>48000000</v>
      </c>
      <c r="AG509" s="3">
        <v>49000000</v>
      </c>
      <c r="AH509" s="3">
        <v>50000000</v>
      </c>
      <c r="AI509" s="3">
        <v>51000000</v>
      </c>
      <c r="AJ509" s="3">
        <v>52000000</v>
      </c>
      <c r="AK509" s="3">
        <v>53000000</v>
      </c>
      <c r="AL509" s="3">
        <v>54000000</v>
      </c>
      <c r="AM509" s="3">
        <v>55000000</v>
      </c>
      <c r="AN509" s="3">
        <v>56000000</v>
      </c>
      <c r="AO509" s="3">
        <v>57000000</v>
      </c>
      <c r="AP509" s="3">
        <v>58000000</v>
      </c>
      <c r="AQ509" s="3">
        <v>59000000</v>
      </c>
      <c r="AR509" s="3">
        <v>60000000</v>
      </c>
      <c r="AS509" s="3">
        <v>61000000</v>
      </c>
      <c r="AT509" s="3">
        <v>62000000</v>
      </c>
      <c r="AU509" s="3">
        <v>63000000</v>
      </c>
      <c r="AV509" s="3">
        <v>64000000</v>
      </c>
      <c r="AW509" s="3">
        <v>65000000</v>
      </c>
      <c r="AX509" s="3">
        <v>66000000</v>
      </c>
      <c r="AY509" s="3">
        <v>67000000</v>
      </c>
      <c r="AZ509" s="3">
        <v>68000000</v>
      </c>
      <c r="BA509" s="4">
        <v>69000000</v>
      </c>
    </row>
    <row r="510" spans="1:53" x14ac:dyDescent="0.35">
      <c r="A510" s="2" t="s">
        <v>311</v>
      </c>
      <c r="B510" s="2" t="s">
        <v>498</v>
      </c>
      <c r="C510" s="6">
        <v>7.6173076999999992E-4</v>
      </c>
      <c r="D510" s="6">
        <v>7.6679289999999995E-4</v>
      </c>
      <c r="E510" s="6">
        <v>7.8681095999999994E-4</v>
      </c>
      <c r="F510" s="6">
        <v>8.1329633999999997E-4</v>
      </c>
      <c r="G510" s="6">
        <v>8.4351442999999998E-4</v>
      </c>
      <c r="H510" s="6">
        <v>8.7609363000000007E-4</v>
      </c>
      <c r="I510" s="6">
        <v>9.1019991000000004E-4</v>
      </c>
      <c r="J510" s="6">
        <v>9.4528166000000004E-4</v>
      </c>
      <c r="K510" s="6">
        <v>9.8095650999999997E-4</v>
      </c>
      <c r="L510" s="6">
        <v>1.01695145E-3</v>
      </c>
      <c r="M510" s="6">
        <v>1.0530678299999999E-3</v>
      </c>
      <c r="N510" s="6">
        <v>1.0891592399999998E-3</v>
      </c>
      <c r="O510" s="6">
        <v>1.1251170600000001E-3</v>
      </c>
      <c r="P510" s="6">
        <v>1.1608604199999999E-3</v>
      </c>
      <c r="Q510" s="6">
        <v>1.1963292299999998E-3</v>
      </c>
      <c r="R510" s="6">
        <v>1.2314791E-3</v>
      </c>
      <c r="S510" s="6">
        <v>1.2662776499999999E-3</v>
      </c>
      <c r="T510" s="6">
        <v>1.30070176E-3</v>
      </c>
      <c r="U510" s="6">
        <v>1.33473541E-3</v>
      </c>
      <c r="V510" s="6">
        <v>1.3683681899999999E-3</v>
      </c>
      <c r="W510" s="6">
        <v>1.4015939999999999E-3</v>
      </c>
      <c r="X510" s="6">
        <v>1.43441013E-3</v>
      </c>
      <c r="Y510" s="6">
        <v>1.4668165000000001E-3</v>
      </c>
      <c r="Z510" s="6">
        <v>1.4988151099999999E-3</v>
      </c>
      <c r="AA510" s="6">
        <v>1.5304095100000001E-3</v>
      </c>
      <c r="AB510" s="6">
        <v>1.5616045299999999E-3</v>
      </c>
      <c r="AC510" s="6">
        <v>1.5924059E-3</v>
      </c>
      <c r="AD510" s="6">
        <v>1.6228200699999998E-3</v>
      </c>
      <c r="AE510" s="6">
        <v>1.652854E-3</v>
      </c>
      <c r="AF510" s="6">
        <v>1.68251503E-3</v>
      </c>
      <c r="AG510" s="6">
        <v>1.7118107399999999E-3</v>
      </c>
      <c r="AH510" s="6">
        <v>1.7407488600000001E-3</v>
      </c>
      <c r="AI510" s="6">
        <v>1.7693372099999998E-3</v>
      </c>
      <c r="AJ510" s="6">
        <v>1.7975836399999998E-3</v>
      </c>
      <c r="AK510" s="6">
        <v>1.8254959299999999E-3</v>
      </c>
      <c r="AL510" s="6">
        <v>1.8530818300000001E-3</v>
      </c>
      <c r="AM510" s="6">
        <v>1.88034897E-3</v>
      </c>
      <c r="AN510" s="6">
        <v>1.9073048599999999E-3</v>
      </c>
      <c r="AO510" s="6">
        <v>1.9339568799999999E-3</v>
      </c>
      <c r="AP510" s="6">
        <v>1.9603122499999999E-3</v>
      </c>
      <c r="AQ510" s="6">
        <v>1.9863780199999999E-3</v>
      </c>
      <c r="AR510" s="6">
        <v>2.0121610900000002E-3</v>
      </c>
      <c r="AS510" s="6">
        <v>2.0376681599999997E-3</v>
      </c>
      <c r="AT510" s="6">
        <v>2.0629057799999998E-3</v>
      </c>
      <c r="AU510" s="6">
        <v>2.0878803E-3</v>
      </c>
      <c r="AV510" s="6">
        <v>2.1125979099999997E-3</v>
      </c>
      <c r="AW510" s="6">
        <v>2.1370646099999999E-3</v>
      </c>
      <c r="AX510" s="6">
        <v>2.16128625E-3</v>
      </c>
      <c r="AY510" s="6">
        <v>2.18526848E-3</v>
      </c>
      <c r="AZ510" s="6">
        <v>2.2090167999999997E-3</v>
      </c>
      <c r="BA510" s="6">
        <v>2.2325365500000002E-3</v>
      </c>
    </row>
    <row r="511" spans="1:53" x14ac:dyDescent="0.35">
      <c r="A511" s="2" t="s">
        <v>309</v>
      </c>
      <c r="B511" s="2" t="s">
        <v>499</v>
      </c>
      <c r="C511" s="3">
        <v>124800000</v>
      </c>
      <c r="D511" s="3">
        <v>131040000</v>
      </c>
      <c r="E511" s="3">
        <v>137280000</v>
      </c>
      <c r="F511" s="3">
        <v>143520000</v>
      </c>
      <c r="G511" s="3">
        <v>149760000</v>
      </c>
      <c r="H511" s="3">
        <v>156000000</v>
      </c>
      <c r="I511" s="3">
        <v>162240000</v>
      </c>
      <c r="J511" s="3">
        <v>168480000</v>
      </c>
      <c r="K511" s="3">
        <v>174720000</v>
      </c>
      <c r="L511" s="3">
        <v>180960000</v>
      </c>
      <c r="M511" s="3">
        <v>187200000</v>
      </c>
      <c r="N511" s="3">
        <v>193440000</v>
      </c>
      <c r="O511" s="3">
        <v>199680000</v>
      </c>
      <c r="P511" s="3">
        <v>205920000</v>
      </c>
      <c r="Q511" s="3">
        <v>212160000</v>
      </c>
      <c r="R511" s="3">
        <v>218400000</v>
      </c>
      <c r="S511" s="3">
        <v>224640000</v>
      </c>
      <c r="T511" s="3">
        <v>230880000</v>
      </c>
      <c r="U511" s="3">
        <v>237120000</v>
      </c>
      <c r="V511" s="3">
        <v>243360000</v>
      </c>
      <c r="W511" s="3">
        <v>249600000</v>
      </c>
      <c r="X511" s="3">
        <v>255840000</v>
      </c>
      <c r="Y511" s="3">
        <v>262080000</v>
      </c>
      <c r="Z511" s="3">
        <v>268320000</v>
      </c>
      <c r="AA511" s="3">
        <v>274560000</v>
      </c>
      <c r="AB511" s="3">
        <v>280800000</v>
      </c>
      <c r="AC511" s="3">
        <v>287040000</v>
      </c>
      <c r="AD511" s="3">
        <v>293280000</v>
      </c>
      <c r="AE511" s="3">
        <v>299520000</v>
      </c>
      <c r="AF511" s="3">
        <v>305760000</v>
      </c>
      <c r="AG511" s="3">
        <v>312000000</v>
      </c>
      <c r="AH511" s="3">
        <v>318240000</v>
      </c>
      <c r="AI511" s="3">
        <v>324480000</v>
      </c>
      <c r="AJ511" s="3">
        <v>330720000</v>
      </c>
      <c r="AK511" s="3">
        <v>336960000</v>
      </c>
      <c r="AL511" s="3">
        <v>343200000</v>
      </c>
      <c r="AM511" s="3">
        <v>349440000</v>
      </c>
      <c r="AN511" s="3">
        <v>355680000</v>
      </c>
      <c r="AO511" s="3">
        <v>361920000</v>
      </c>
      <c r="AP511" s="3">
        <v>368160000</v>
      </c>
      <c r="AQ511" s="3">
        <v>374400000</v>
      </c>
      <c r="AR511" s="3">
        <v>380640000</v>
      </c>
      <c r="AS511" s="3">
        <v>386880000</v>
      </c>
      <c r="AT511" s="3">
        <v>393120000</v>
      </c>
      <c r="AU511" s="3">
        <v>399360000</v>
      </c>
      <c r="AV511" s="3">
        <v>405600000</v>
      </c>
      <c r="AW511" s="3">
        <v>411840000</v>
      </c>
      <c r="AX511" s="3">
        <v>418080000</v>
      </c>
      <c r="AY511" s="3">
        <v>424320000</v>
      </c>
      <c r="AZ511" s="3">
        <v>430560000</v>
      </c>
      <c r="BA511" s="4">
        <v>436800000</v>
      </c>
    </row>
    <row r="512" spans="1:53" x14ac:dyDescent="0.35">
      <c r="A512" s="2" t="s">
        <v>310</v>
      </c>
      <c r="B512" s="2" t="s">
        <v>499</v>
      </c>
      <c r="C512" s="3">
        <v>0</v>
      </c>
      <c r="D512" s="3">
        <v>124800000</v>
      </c>
      <c r="E512" s="3">
        <v>131040000</v>
      </c>
      <c r="F512" s="3">
        <v>137280000</v>
      </c>
      <c r="G512" s="3">
        <v>143520000</v>
      </c>
      <c r="H512" s="3">
        <v>149760000</v>
      </c>
      <c r="I512" s="3">
        <v>156000000</v>
      </c>
      <c r="J512" s="3">
        <v>162240000</v>
      </c>
      <c r="K512" s="3">
        <v>168480000</v>
      </c>
      <c r="L512" s="3">
        <v>174720000</v>
      </c>
      <c r="M512" s="3">
        <v>180960000</v>
      </c>
      <c r="N512" s="3">
        <v>187200000</v>
      </c>
      <c r="O512" s="3">
        <v>193440000</v>
      </c>
      <c r="P512" s="3">
        <v>199680000</v>
      </c>
      <c r="Q512" s="3">
        <v>205920000</v>
      </c>
      <c r="R512" s="3">
        <v>212160000</v>
      </c>
      <c r="S512" s="3">
        <v>218400000</v>
      </c>
      <c r="T512" s="3">
        <v>224640000</v>
      </c>
      <c r="U512" s="3">
        <v>230880000</v>
      </c>
      <c r="V512" s="3">
        <v>237120000</v>
      </c>
      <c r="W512" s="3">
        <v>243360000</v>
      </c>
      <c r="X512" s="3">
        <v>249600000</v>
      </c>
      <c r="Y512" s="3">
        <v>255840000</v>
      </c>
      <c r="Z512" s="3">
        <v>262080000</v>
      </c>
      <c r="AA512" s="3">
        <v>268320000</v>
      </c>
      <c r="AB512" s="3">
        <v>274560000</v>
      </c>
      <c r="AC512" s="3">
        <v>280800000</v>
      </c>
      <c r="AD512" s="3">
        <v>287040000</v>
      </c>
      <c r="AE512" s="3">
        <v>293280000</v>
      </c>
      <c r="AF512" s="3">
        <v>299520000</v>
      </c>
      <c r="AG512" s="3">
        <v>305760000</v>
      </c>
      <c r="AH512" s="3">
        <v>312000000</v>
      </c>
      <c r="AI512" s="3">
        <v>318240000</v>
      </c>
      <c r="AJ512" s="3">
        <v>324480000</v>
      </c>
      <c r="AK512" s="3">
        <v>330720000</v>
      </c>
      <c r="AL512" s="3">
        <v>336960000</v>
      </c>
      <c r="AM512" s="3">
        <v>343200000</v>
      </c>
      <c r="AN512" s="3">
        <v>349440000</v>
      </c>
      <c r="AO512" s="3">
        <v>355680000</v>
      </c>
      <c r="AP512" s="3">
        <v>361920000</v>
      </c>
      <c r="AQ512" s="3">
        <v>368160000</v>
      </c>
      <c r="AR512" s="3">
        <v>374400000</v>
      </c>
      <c r="AS512" s="3">
        <v>380640000</v>
      </c>
      <c r="AT512" s="3">
        <v>386880000</v>
      </c>
      <c r="AU512" s="3">
        <v>393120000</v>
      </c>
      <c r="AV512" s="3">
        <v>399360000</v>
      </c>
      <c r="AW512" s="3">
        <v>405600000</v>
      </c>
      <c r="AX512" s="3">
        <v>411840000</v>
      </c>
      <c r="AY512" s="3">
        <v>418080000</v>
      </c>
      <c r="AZ512" s="3">
        <v>424320000</v>
      </c>
      <c r="BA512" s="4">
        <v>430560000</v>
      </c>
    </row>
    <row r="513" spans="1:53" x14ac:dyDescent="0.35">
      <c r="A513" s="2" t="s">
        <v>311</v>
      </c>
      <c r="B513" s="2" t="s">
        <v>499</v>
      </c>
      <c r="C513" s="6">
        <v>1.8042307700000002E-3</v>
      </c>
      <c r="D513" s="6">
        <v>1.8202444199999998E-3</v>
      </c>
      <c r="E513" s="6">
        <v>1.88356995E-3</v>
      </c>
      <c r="F513" s="6">
        <v>1.96735436E-3</v>
      </c>
      <c r="G513" s="6">
        <v>2.0629468899999999E-3</v>
      </c>
      <c r="H513" s="6">
        <v>2.1660086199999998E-3</v>
      </c>
      <c r="I513" s="6">
        <v>2.27390112E-3</v>
      </c>
      <c r="J513" s="6">
        <v>2.3848794599999998E-3</v>
      </c>
      <c r="K513" s="6">
        <v>2.4977339999999997E-3</v>
      </c>
      <c r="L513" s="6">
        <v>2.6116011600000001E-3</v>
      </c>
      <c r="M513" s="6">
        <v>2.7258524499999999E-3</v>
      </c>
      <c r="N513" s="6">
        <v>2.8400247899999999E-3</v>
      </c>
      <c r="O513" s="6">
        <v>2.9537744999999999E-3</v>
      </c>
      <c r="P513" s="6">
        <v>3.0668457799999998E-3</v>
      </c>
      <c r="Q513" s="6">
        <v>3.1790485299999999E-3</v>
      </c>
      <c r="R513" s="6">
        <v>3.2902423599999991E-3</v>
      </c>
      <c r="S513" s="6">
        <v>3.4003248399999998E-3</v>
      </c>
      <c r="T513" s="6">
        <v>3.5092227499999998E-3</v>
      </c>
      <c r="U513" s="6">
        <v>3.6168855299999999E-3</v>
      </c>
      <c r="V513" s="6">
        <v>3.7232801599999996E-3</v>
      </c>
      <c r="W513" s="6">
        <v>3.8283873799999993E-3</v>
      </c>
      <c r="X513" s="6">
        <v>3.9321985999999998E-3</v>
      </c>
      <c r="Y513" s="6">
        <v>4.0347135899999999E-3</v>
      </c>
      <c r="Z513" s="6">
        <v>4.1359386299999997E-3</v>
      </c>
      <c r="AA513" s="6">
        <v>4.2358850299999999E-3</v>
      </c>
      <c r="AB513" s="6">
        <v>4.3345680000000004E-3</v>
      </c>
      <c r="AC513" s="6">
        <v>4.43200569E-3</v>
      </c>
      <c r="AD513" s="6">
        <v>4.5282185000000003E-3</v>
      </c>
      <c r="AE513" s="6">
        <v>4.62322846E-3</v>
      </c>
      <c r="AF513" s="6">
        <v>4.7170587700000001E-3</v>
      </c>
      <c r="AG513" s="6">
        <v>4.8097334200000001E-3</v>
      </c>
      <c r="AH513" s="6">
        <v>4.9012768699999995E-3</v>
      </c>
      <c r="AI513" s="6">
        <v>4.9917138699999992E-3</v>
      </c>
      <c r="AJ513" s="6">
        <v>5.0810691899999998E-3</v>
      </c>
      <c r="AK513" s="6">
        <v>5.169367519999999E-3</v>
      </c>
      <c r="AL513" s="6">
        <v>5.2566333299999997E-3</v>
      </c>
      <c r="AM513" s="6">
        <v>5.3428907599999999E-3</v>
      </c>
      <c r="AN513" s="6">
        <v>5.42816359E-3</v>
      </c>
      <c r="AO513" s="6">
        <v>5.5124751400000005E-3</v>
      </c>
      <c r="AP513" s="6">
        <v>5.5958482599999994E-3</v>
      </c>
      <c r="AQ513" s="6">
        <v>5.6783052599999996E-3</v>
      </c>
      <c r="AR513" s="6">
        <v>5.7598679399999998E-3</v>
      </c>
      <c r="AS513" s="6">
        <v>5.8405575399999993E-3</v>
      </c>
      <c r="AT513" s="6">
        <v>5.9203947399999995E-3</v>
      </c>
      <c r="AU513" s="6">
        <v>5.9993996599999998E-3</v>
      </c>
      <c r="AV513" s="6">
        <v>6.0775918599999994E-3</v>
      </c>
      <c r="AW513" s="6">
        <v>6.1549903399999994E-3</v>
      </c>
      <c r="AX513" s="6">
        <v>6.2316135699999999E-3</v>
      </c>
      <c r="AY513" s="6">
        <v>6.3074794599999994E-3</v>
      </c>
      <c r="AZ513" s="6">
        <v>6.3826053999999997E-3</v>
      </c>
      <c r="BA513" s="6">
        <v>6.4570082599999992E-3</v>
      </c>
    </row>
    <row r="514" spans="1:53" x14ac:dyDescent="0.35">
      <c r="A514" s="2" t="s">
        <v>309</v>
      </c>
      <c r="B514" s="2" t="s">
        <v>500</v>
      </c>
      <c r="C514" s="3">
        <v>22200000</v>
      </c>
      <c r="D514" s="3">
        <v>23310000</v>
      </c>
      <c r="E514" s="3">
        <v>24420000</v>
      </c>
      <c r="F514" s="3">
        <v>25530000</v>
      </c>
      <c r="G514" s="3">
        <v>26640000</v>
      </c>
      <c r="H514" s="3">
        <v>27750000</v>
      </c>
      <c r="I514" s="3">
        <v>28860000</v>
      </c>
      <c r="J514" s="3">
        <v>29970000</v>
      </c>
      <c r="K514" s="3">
        <v>31080000</v>
      </c>
      <c r="L514" s="3">
        <v>32190000</v>
      </c>
      <c r="M514" s="3">
        <v>33300000</v>
      </c>
      <c r="N514" s="3">
        <v>34410000</v>
      </c>
      <c r="O514" s="3">
        <v>35520000</v>
      </c>
      <c r="P514" s="3">
        <v>36630000</v>
      </c>
      <c r="Q514" s="3">
        <v>37740000</v>
      </c>
      <c r="R514" s="3">
        <v>38850000</v>
      </c>
      <c r="S514" s="3">
        <v>39960000</v>
      </c>
      <c r="T514" s="3">
        <v>41070000</v>
      </c>
      <c r="U514" s="3">
        <v>42180000</v>
      </c>
      <c r="V514" s="3">
        <v>43290000</v>
      </c>
      <c r="W514" s="3">
        <v>44400000</v>
      </c>
      <c r="X514" s="3">
        <v>45510000</v>
      </c>
      <c r="Y514" s="3">
        <v>46620000</v>
      </c>
      <c r="Z514" s="3">
        <v>47730000</v>
      </c>
      <c r="AA514" s="3">
        <v>48840000</v>
      </c>
      <c r="AB514" s="3">
        <v>49950000</v>
      </c>
      <c r="AC514" s="3">
        <v>51060000</v>
      </c>
      <c r="AD514" s="3">
        <v>52170000</v>
      </c>
      <c r="AE514" s="3">
        <v>53280000</v>
      </c>
      <c r="AF514" s="3">
        <v>54390000</v>
      </c>
      <c r="AG514" s="3">
        <v>55500000</v>
      </c>
      <c r="AH514" s="3">
        <v>56610000</v>
      </c>
      <c r="AI514" s="3">
        <v>57720000</v>
      </c>
      <c r="AJ514" s="3">
        <v>58830000</v>
      </c>
      <c r="AK514" s="3">
        <v>59940000</v>
      </c>
      <c r="AL514" s="3">
        <v>61050000</v>
      </c>
      <c r="AM514" s="3">
        <v>62160000</v>
      </c>
      <c r="AN514" s="3">
        <v>63270000</v>
      </c>
      <c r="AO514" s="3">
        <v>64380000</v>
      </c>
      <c r="AP514" s="3">
        <v>65490000</v>
      </c>
      <c r="AQ514" s="3">
        <v>66600000</v>
      </c>
      <c r="AR514" s="3">
        <v>67710000</v>
      </c>
      <c r="AS514" s="3">
        <v>68820000</v>
      </c>
      <c r="AT514" s="3">
        <v>69930000</v>
      </c>
      <c r="AU514" s="3">
        <v>71040000</v>
      </c>
      <c r="AV514" s="3">
        <v>72150000</v>
      </c>
      <c r="AW514" s="3">
        <v>73260000</v>
      </c>
      <c r="AX514" s="3">
        <v>74370000</v>
      </c>
      <c r="AY514" s="3">
        <v>75480000</v>
      </c>
      <c r="AZ514" s="3">
        <v>76590000</v>
      </c>
      <c r="BA514" s="4">
        <v>77700000</v>
      </c>
    </row>
    <row r="515" spans="1:53" x14ac:dyDescent="0.35">
      <c r="A515" s="2" t="s">
        <v>310</v>
      </c>
      <c r="B515" s="2" t="s">
        <v>500</v>
      </c>
      <c r="C515" s="3">
        <v>0</v>
      </c>
      <c r="D515" s="3">
        <v>22200000</v>
      </c>
      <c r="E515" s="3">
        <v>23310000</v>
      </c>
      <c r="F515" s="3">
        <v>24420000</v>
      </c>
      <c r="G515" s="3">
        <v>25530000</v>
      </c>
      <c r="H515" s="3">
        <v>26640000</v>
      </c>
      <c r="I515" s="3">
        <v>27750000</v>
      </c>
      <c r="J515" s="3">
        <v>28860000</v>
      </c>
      <c r="K515" s="3">
        <v>29970000</v>
      </c>
      <c r="L515" s="3">
        <v>31080000</v>
      </c>
      <c r="M515" s="3">
        <v>32190000</v>
      </c>
      <c r="N515" s="3">
        <v>33300000</v>
      </c>
      <c r="O515" s="3">
        <v>34410000</v>
      </c>
      <c r="P515" s="3">
        <v>35520000</v>
      </c>
      <c r="Q515" s="3">
        <v>36630000</v>
      </c>
      <c r="R515" s="3">
        <v>37740000</v>
      </c>
      <c r="S515" s="3">
        <v>38850000</v>
      </c>
      <c r="T515" s="3">
        <v>39960000</v>
      </c>
      <c r="U515" s="3">
        <v>41070000</v>
      </c>
      <c r="V515" s="3">
        <v>42180000</v>
      </c>
      <c r="W515" s="3">
        <v>43290000</v>
      </c>
      <c r="X515" s="3">
        <v>44400000</v>
      </c>
      <c r="Y515" s="3">
        <v>45510000</v>
      </c>
      <c r="Z515" s="3">
        <v>46620000</v>
      </c>
      <c r="AA515" s="3">
        <v>47730000</v>
      </c>
      <c r="AB515" s="3">
        <v>48840000</v>
      </c>
      <c r="AC515" s="3">
        <v>49950000</v>
      </c>
      <c r="AD515" s="3">
        <v>51060000</v>
      </c>
      <c r="AE515" s="3">
        <v>52170000</v>
      </c>
      <c r="AF515" s="3">
        <v>53280000</v>
      </c>
      <c r="AG515" s="3">
        <v>54390000</v>
      </c>
      <c r="AH515" s="3">
        <v>55500000</v>
      </c>
      <c r="AI515" s="3">
        <v>56610000</v>
      </c>
      <c r="AJ515" s="3">
        <v>57720000</v>
      </c>
      <c r="AK515" s="3">
        <v>58830000</v>
      </c>
      <c r="AL515" s="3">
        <v>59940000</v>
      </c>
      <c r="AM515" s="3">
        <v>61050000</v>
      </c>
      <c r="AN515" s="3">
        <v>62160000</v>
      </c>
      <c r="AO515" s="3">
        <v>63270000</v>
      </c>
      <c r="AP515" s="3">
        <v>64380000</v>
      </c>
      <c r="AQ515" s="3">
        <v>65490000</v>
      </c>
      <c r="AR515" s="3">
        <v>66600000</v>
      </c>
      <c r="AS515" s="3">
        <v>67710000</v>
      </c>
      <c r="AT515" s="3">
        <v>68820000</v>
      </c>
      <c r="AU515" s="3">
        <v>69930000</v>
      </c>
      <c r="AV515" s="3">
        <v>71040000</v>
      </c>
      <c r="AW515" s="3">
        <v>72150000</v>
      </c>
      <c r="AX515" s="3">
        <v>73260000</v>
      </c>
      <c r="AY515" s="3">
        <v>74370000</v>
      </c>
      <c r="AZ515" s="3">
        <v>75480000</v>
      </c>
      <c r="BA515" s="4">
        <v>76590000</v>
      </c>
    </row>
    <row r="516" spans="1:53" x14ac:dyDescent="0.35">
      <c r="A516" s="2" t="s">
        <v>311</v>
      </c>
      <c r="B516" s="2" t="s">
        <v>500</v>
      </c>
      <c r="C516" s="6">
        <v>1.4511538499999998E-3</v>
      </c>
      <c r="D516" s="6">
        <v>1.46261782E-3</v>
      </c>
      <c r="E516" s="6">
        <v>1.5079517799999999E-3</v>
      </c>
      <c r="F516" s="6">
        <v>1.567932E-3</v>
      </c>
      <c r="G516" s="6">
        <v>1.6363654999999994E-3</v>
      </c>
      <c r="H516" s="6">
        <v>1.7101461000000001E-3</v>
      </c>
      <c r="I516" s="6">
        <v>1.7873849999999998E-3</v>
      </c>
      <c r="J516" s="6">
        <v>1.8668330099999998E-3</v>
      </c>
      <c r="K516" s="6">
        <v>1.94762417E-3</v>
      </c>
      <c r="L516" s="6">
        <v>2.0291402499999999E-3</v>
      </c>
      <c r="M516" s="6">
        <v>2.1109313299999999E-3</v>
      </c>
      <c r="N516" s="6">
        <v>2.1926658799999998E-3</v>
      </c>
      <c r="O516" s="6">
        <v>2.2740978800000001E-3</v>
      </c>
      <c r="P516" s="6">
        <v>2.3550442099999997E-3</v>
      </c>
      <c r="Q516" s="6">
        <v>2.4353687600000003E-3</v>
      </c>
      <c r="R516" s="6">
        <v>2.5149710399999998E-3</v>
      </c>
      <c r="S516" s="6">
        <v>2.59377771E-3</v>
      </c>
      <c r="T516" s="6">
        <v>2.6717363699999999E-3</v>
      </c>
      <c r="U516" s="6">
        <v>2.7488108099999998E-3</v>
      </c>
      <c r="V516" s="6">
        <v>2.8249774099999999E-3</v>
      </c>
      <c r="W516" s="6">
        <v>2.9002223499999999E-3</v>
      </c>
      <c r="X516" s="6">
        <v>2.9745395100000001E-3</v>
      </c>
      <c r="Y516" s="6">
        <v>3.0479287199999998E-3</v>
      </c>
      <c r="Z516" s="6">
        <v>3.1203944600000002E-3</v>
      </c>
      <c r="AA516" s="6">
        <v>3.1919448499999996E-3</v>
      </c>
      <c r="AB516" s="6">
        <v>3.2625907499999993E-3</v>
      </c>
      <c r="AC516" s="6">
        <v>3.3323451900000001E-3</v>
      </c>
      <c r="AD516" s="6">
        <v>3.4012227399999994E-3</v>
      </c>
      <c r="AE516" s="6">
        <v>3.4692391899999995E-3</v>
      </c>
      <c r="AF516" s="6">
        <v>3.53641114E-3</v>
      </c>
      <c r="AG516" s="6">
        <v>3.60275576E-3</v>
      </c>
      <c r="AH516" s="6">
        <v>3.6682905800000001E-3</v>
      </c>
      <c r="AI516" s="6">
        <v>3.7330332999999994E-3</v>
      </c>
      <c r="AJ516" s="6">
        <v>3.7970016599999999E-3</v>
      </c>
      <c r="AK516" s="6">
        <v>3.8602133399999999E-3</v>
      </c>
      <c r="AL516" s="6">
        <v>3.9226858399999997E-3</v>
      </c>
      <c r="AM516" s="6">
        <v>3.98443646E-3</v>
      </c>
      <c r="AN516" s="6">
        <v>4.0454822199999995E-3</v>
      </c>
      <c r="AO516" s="6">
        <v>4.1058398099999994E-3</v>
      </c>
      <c r="AP516" s="6">
        <v>4.16552559E-3</v>
      </c>
      <c r="AQ516" s="6">
        <v>4.2245555300000001E-3</v>
      </c>
      <c r="AR516" s="6">
        <v>4.2829452399999997E-3</v>
      </c>
      <c r="AS516" s="6">
        <v>4.3407099199999997E-3</v>
      </c>
      <c r="AT516" s="6">
        <v>4.3978643699999998E-3</v>
      </c>
      <c r="AU516" s="6">
        <v>4.4544230099999998E-3</v>
      </c>
      <c r="AV516" s="6">
        <v>4.5103998300000002E-3</v>
      </c>
      <c r="AW516" s="6">
        <v>4.5658084400000002E-3</v>
      </c>
      <c r="AX516" s="6">
        <v>4.62066205E-3</v>
      </c>
      <c r="AY516" s="6">
        <v>4.6749735000000004E-3</v>
      </c>
      <c r="AZ516" s="6">
        <v>4.7287552200000003E-3</v>
      </c>
      <c r="BA516" s="6">
        <v>4.7820192999999999E-3</v>
      </c>
    </row>
    <row r="517" spans="1:53" x14ac:dyDescent="0.35">
      <c r="A517" s="2" t="s">
        <v>309</v>
      </c>
      <c r="B517" s="2" t="s">
        <v>501</v>
      </c>
      <c r="C517" s="3">
        <v>20000000</v>
      </c>
      <c r="D517" s="3">
        <v>21000000</v>
      </c>
      <c r="E517" s="3">
        <v>22000000</v>
      </c>
      <c r="F517" s="3">
        <v>23000000</v>
      </c>
      <c r="G517" s="3">
        <v>24000000</v>
      </c>
      <c r="H517" s="3">
        <v>25000000</v>
      </c>
      <c r="I517" s="3">
        <v>26000000</v>
      </c>
      <c r="J517" s="3">
        <v>27000000</v>
      </c>
      <c r="K517" s="3">
        <v>28000000</v>
      </c>
      <c r="L517" s="3">
        <v>29000000</v>
      </c>
      <c r="M517" s="3">
        <v>30000000</v>
      </c>
      <c r="N517" s="3">
        <v>31000000</v>
      </c>
      <c r="O517" s="3">
        <v>32000000</v>
      </c>
      <c r="P517" s="3">
        <v>33000000</v>
      </c>
      <c r="Q517" s="3">
        <v>34000000</v>
      </c>
      <c r="R517" s="3">
        <v>35000000</v>
      </c>
      <c r="S517" s="3">
        <v>36000000</v>
      </c>
      <c r="T517" s="3">
        <v>37000000</v>
      </c>
      <c r="U517" s="3">
        <v>38000000</v>
      </c>
      <c r="V517" s="3">
        <v>39000000</v>
      </c>
      <c r="W517" s="3">
        <v>40000000</v>
      </c>
      <c r="X517" s="3">
        <v>41000000</v>
      </c>
      <c r="Y517" s="3">
        <v>42000000</v>
      </c>
      <c r="Z517" s="3">
        <v>43000000</v>
      </c>
      <c r="AA517" s="3">
        <v>44000000</v>
      </c>
      <c r="AB517" s="3">
        <v>45000000</v>
      </c>
      <c r="AC517" s="3">
        <v>46000000</v>
      </c>
      <c r="AD517" s="3">
        <v>47000000</v>
      </c>
      <c r="AE517" s="3">
        <v>48000000</v>
      </c>
      <c r="AF517" s="3">
        <v>49000000</v>
      </c>
      <c r="AG517" s="3">
        <v>50000000</v>
      </c>
      <c r="AH517" s="3">
        <v>51000000</v>
      </c>
      <c r="AI517" s="3">
        <v>52000000</v>
      </c>
      <c r="AJ517" s="3">
        <v>53000000</v>
      </c>
      <c r="AK517" s="3">
        <v>54000000</v>
      </c>
      <c r="AL517" s="3">
        <v>55000000</v>
      </c>
      <c r="AM517" s="3">
        <v>56000000</v>
      </c>
      <c r="AN517" s="3">
        <v>57000000</v>
      </c>
      <c r="AO517" s="3">
        <v>58000000</v>
      </c>
      <c r="AP517" s="3">
        <v>59000000</v>
      </c>
      <c r="AQ517" s="3">
        <v>60000000</v>
      </c>
      <c r="AR517" s="3">
        <v>61000000</v>
      </c>
      <c r="AS517" s="3">
        <v>62000000</v>
      </c>
      <c r="AT517" s="3">
        <v>63000000</v>
      </c>
      <c r="AU517" s="3">
        <v>64000000</v>
      </c>
      <c r="AV517" s="3">
        <v>65000000</v>
      </c>
      <c r="AW517" s="3">
        <v>66000000</v>
      </c>
      <c r="AX517" s="3">
        <v>67000000</v>
      </c>
      <c r="AY517" s="3">
        <v>68000000</v>
      </c>
      <c r="AZ517" s="3">
        <v>69000000</v>
      </c>
      <c r="BA517" s="4">
        <v>70000000</v>
      </c>
    </row>
    <row r="518" spans="1:53" x14ac:dyDescent="0.35">
      <c r="A518" s="2" t="s">
        <v>310</v>
      </c>
      <c r="B518" s="2" t="s">
        <v>501</v>
      </c>
      <c r="C518" s="3">
        <v>0</v>
      </c>
      <c r="D518" s="3">
        <v>20000000</v>
      </c>
      <c r="E518" s="3">
        <v>21000000</v>
      </c>
      <c r="F518" s="3">
        <v>22000000</v>
      </c>
      <c r="G518" s="3">
        <v>23000000</v>
      </c>
      <c r="H518" s="3">
        <v>24000000</v>
      </c>
      <c r="I518" s="3">
        <v>25000000</v>
      </c>
      <c r="J518" s="3">
        <v>26000000</v>
      </c>
      <c r="K518" s="3">
        <v>27000000</v>
      </c>
      <c r="L518" s="3">
        <v>28000000</v>
      </c>
      <c r="M518" s="3">
        <v>29000000</v>
      </c>
      <c r="N518" s="3">
        <v>30000000</v>
      </c>
      <c r="O518" s="3">
        <v>31000000</v>
      </c>
      <c r="P518" s="3">
        <v>32000000</v>
      </c>
      <c r="Q518" s="3">
        <v>33000000</v>
      </c>
      <c r="R518" s="3">
        <v>34000000</v>
      </c>
      <c r="S518" s="3">
        <v>35000000</v>
      </c>
      <c r="T518" s="3">
        <v>36000000</v>
      </c>
      <c r="U518" s="3">
        <v>37000000</v>
      </c>
      <c r="V518" s="3">
        <v>38000000</v>
      </c>
      <c r="W518" s="3">
        <v>39000000</v>
      </c>
      <c r="X518" s="3">
        <v>40000000</v>
      </c>
      <c r="Y518" s="3">
        <v>41000000</v>
      </c>
      <c r="Z518" s="3">
        <v>42000000</v>
      </c>
      <c r="AA518" s="3">
        <v>43000000</v>
      </c>
      <c r="AB518" s="3">
        <v>44000000</v>
      </c>
      <c r="AC518" s="3">
        <v>45000000</v>
      </c>
      <c r="AD518" s="3">
        <v>46000000</v>
      </c>
      <c r="AE518" s="3">
        <v>47000000</v>
      </c>
      <c r="AF518" s="3">
        <v>48000000</v>
      </c>
      <c r="AG518" s="3">
        <v>49000000</v>
      </c>
      <c r="AH518" s="3">
        <v>50000000</v>
      </c>
      <c r="AI518" s="3">
        <v>51000000</v>
      </c>
      <c r="AJ518" s="3">
        <v>52000000</v>
      </c>
      <c r="AK518" s="3">
        <v>53000000</v>
      </c>
      <c r="AL518" s="3">
        <v>54000000</v>
      </c>
      <c r="AM518" s="3">
        <v>55000000</v>
      </c>
      <c r="AN518" s="3">
        <v>56000000</v>
      </c>
      <c r="AO518" s="3">
        <v>57000000</v>
      </c>
      <c r="AP518" s="3">
        <v>58000000</v>
      </c>
      <c r="AQ518" s="3">
        <v>59000000</v>
      </c>
      <c r="AR518" s="3">
        <v>60000000</v>
      </c>
      <c r="AS518" s="3">
        <v>61000000</v>
      </c>
      <c r="AT518" s="3">
        <v>62000000</v>
      </c>
      <c r="AU518" s="3">
        <v>63000000</v>
      </c>
      <c r="AV518" s="3">
        <v>64000000</v>
      </c>
      <c r="AW518" s="3">
        <v>65000000</v>
      </c>
      <c r="AX518" s="3">
        <v>66000000</v>
      </c>
      <c r="AY518" s="3">
        <v>67000000</v>
      </c>
      <c r="AZ518" s="3">
        <v>68000000</v>
      </c>
      <c r="BA518" s="4">
        <v>69000000</v>
      </c>
    </row>
    <row r="519" spans="1:53" x14ac:dyDescent="0.35">
      <c r="A519" s="2" t="s">
        <v>311</v>
      </c>
      <c r="B519" s="2" t="s">
        <v>501</v>
      </c>
      <c r="C519" s="6">
        <v>2.6403846200000001E-3</v>
      </c>
      <c r="D519" s="6">
        <v>2.6626075799999998E-3</v>
      </c>
      <c r="E519" s="6">
        <v>2.7504876199999999E-3</v>
      </c>
      <c r="F519" s="6">
        <v>2.8667594999999997E-3</v>
      </c>
      <c r="G519" s="6">
        <v>2.9994180999999998E-3</v>
      </c>
      <c r="H519" s="6">
        <v>3.1424420899999997E-3</v>
      </c>
      <c r="I519" s="6">
        <v>3.2921699799999997E-3</v>
      </c>
      <c r="J519" s="6">
        <v>3.4461802599999999E-3</v>
      </c>
      <c r="K519" s="6">
        <v>3.6027942299999998E-3</v>
      </c>
      <c r="L519" s="6">
        <v>3.7608134599999999E-3</v>
      </c>
      <c r="M519" s="6">
        <v>3.9193657699999997E-3</v>
      </c>
      <c r="N519" s="6">
        <v>4.0778085200000001E-3</v>
      </c>
      <c r="O519" s="6">
        <v>4.2356647599999997E-3</v>
      </c>
      <c r="P519" s="6">
        <v>4.3925795099999995E-3</v>
      </c>
      <c r="Q519" s="6">
        <v>4.5482889699999998E-3</v>
      </c>
      <c r="R519" s="6">
        <v>4.7025982899999994E-3</v>
      </c>
      <c r="S519" s="6">
        <v>4.85536532E-3</v>
      </c>
      <c r="T519" s="6">
        <v>5.0064884799999997E-3</v>
      </c>
      <c r="U519" s="6">
        <v>5.1558975699999999E-3</v>
      </c>
      <c r="V519" s="6">
        <v>5.3035467999999995E-3</v>
      </c>
      <c r="W519" s="6">
        <v>5.4494094199999997E-3</v>
      </c>
      <c r="X519" s="6">
        <v>5.5934735199999995E-3</v>
      </c>
      <c r="Y519" s="6">
        <v>5.7357387699999993E-3</v>
      </c>
      <c r="Z519" s="6">
        <v>5.8762138899999998E-3</v>
      </c>
      <c r="AA519" s="6">
        <v>6.0149145899999999E-3</v>
      </c>
      <c r="AB519" s="6">
        <v>6.1518619399999995E-3</v>
      </c>
      <c r="AC519" s="6">
        <v>6.2870811700000001E-3</v>
      </c>
      <c r="AD519" s="6">
        <v>6.4206005699999989E-3</v>
      </c>
      <c r="AE519" s="6">
        <v>6.5524507200000002E-3</v>
      </c>
      <c r="AF519" s="6">
        <v>6.6826637900000005E-3</v>
      </c>
      <c r="AG519" s="6">
        <v>6.8112730999999992E-3</v>
      </c>
      <c r="AH519" s="6">
        <v>6.9383125999999988E-3</v>
      </c>
      <c r="AI519" s="6">
        <v>7.063816609999999E-3</v>
      </c>
      <c r="AJ519" s="6">
        <v>7.1878195199999995E-3</v>
      </c>
      <c r="AK519" s="6">
        <v>7.3103555900000013E-3</v>
      </c>
      <c r="AL519" s="6">
        <v>7.4314587799999996E-3</v>
      </c>
      <c r="AM519" s="6">
        <v>7.5511625899999995E-3</v>
      </c>
      <c r="AN519" s="6">
        <v>7.6695000199999992E-3</v>
      </c>
      <c r="AO519" s="6">
        <v>7.7865034400000002E-3</v>
      </c>
      <c r="AP519" s="6">
        <v>7.9022045399999991E-3</v>
      </c>
      <c r="AQ519" s="6">
        <v>8.0166343099999995E-3</v>
      </c>
      <c r="AR519" s="6">
        <v>8.1298229799999996E-3</v>
      </c>
      <c r="AS519" s="6">
        <v>8.2418000299999995E-3</v>
      </c>
      <c r="AT519" s="6">
        <v>8.352594159999999E-3</v>
      </c>
      <c r="AU519" s="6">
        <v>8.4622333000000001E-3</v>
      </c>
      <c r="AV519" s="6">
        <v>8.5707445799999993E-3</v>
      </c>
      <c r="AW519" s="6">
        <v>8.6781543799999989E-3</v>
      </c>
      <c r="AX519" s="6">
        <v>8.7844883200000005E-3</v>
      </c>
      <c r="AY519" s="6">
        <v>8.8897712599999984E-3</v>
      </c>
      <c r="AZ519" s="6">
        <v>8.9940273299999995E-3</v>
      </c>
      <c r="BA519" s="6">
        <v>9.0972799499999986E-3</v>
      </c>
    </row>
    <row r="520" spans="1:53" x14ac:dyDescent="0.35">
      <c r="A520" s="2" t="s">
        <v>309</v>
      </c>
      <c r="B520" s="2" t="s">
        <v>502</v>
      </c>
      <c r="C520" s="3">
        <v>62000000</v>
      </c>
      <c r="D520" s="3">
        <v>65100000</v>
      </c>
      <c r="E520" s="3">
        <v>68200000</v>
      </c>
      <c r="F520" s="3">
        <v>71300000</v>
      </c>
      <c r="G520" s="3">
        <v>74400000</v>
      </c>
      <c r="H520" s="3">
        <v>77500000</v>
      </c>
      <c r="I520" s="3">
        <v>80600000</v>
      </c>
      <c r="J520" s="3">
        <v>83700000</v>
      </c>
      <c r="K520" s="3">
        <v>86800000</v>
      </c>
      <c r="L520" s="3">
        <v>89900000</v>
      </c>
      <c r="M520" s="3">
        <v>93000000</v>
      </c>
      <c r="N520" s="3">
        <v>96100000</v>
      </c>
      <c r="O520" s="3">
        <v>99200000</v>
      </c>
      <c r="P520" s="3">
        <v>102300000</v>
      </c>
      <c r="Q520" s="3">
        <v>105400000</v>
      </c>
      <c r="R520" s="3">
        <v>108500000</v>
      </c>
      <c r="S520" s="3">
        <v>111600000</v>
      </c>
      <c r="T520" s="3">
        <v>114700000</v>
      </c>
      <c r="U520" s="3">
        <v>117800000</v>
      </c>
      <c r="V520" s="3">
        <v>120900000</v>
      </c>
      <c r="W520" s="3">
        <v>124000000</v>
      </c>
      <c r="X520" s="3">
        <v>127100000</v>
      </c>
      <c r="Y520" s="3">
        <v>130200000</v>
      </c>
      <c r="Z520" s="3">
        <v>133300000</v>
      </c>
      <c r="AA520" s="3">
        <v>136400000</v>
      </c>
      <c r="AB520" s="3">
        <v>139500000</v>
      </c>
      <c r="AC520" s="3">
        <v>142600000</v>
      </c>
      <c r="AD520" s="3">
        <v>145700000</v>
      </c>
      <c r="AE520" s="3">
        <v>148800000</v>
      </c>
      <c r="AF520" s="3">
        <v>151900000</v>
      </c>
      <c r="AG520" s="3">
        <v>155000000</v>
      </c>
      <c r="AH520" s="3">
        <v>158100000</v>
      </c>
      <c r="AI520" s="3">
        <v>161200000</v>
      </c>
      <c r="AJ520" s="3">
        <v>164300000</v>
      </c>
      <c r="AK520" s="3">
        <v>167400000</v>
      </c>
      <c r="AL520" s="3">
        <v>170500000</v>
      </c>
      <c r="AM520" s="3">
        <v>173600000</v>
      </c>
      <c r="AN520" s="3">
        <v>176700000</v>
      </c>
      <c r="AO520" s="3">
        <v>179800000</v>
      </c>
      <c r="AP520" s="3">
        <v>182900000</v>
      </c>
      <c r="AQ520" s="3">
        <v>186000000</v>
      </c>
      <c r="AR520" s="3">
        <v>189100000</v>
      </c>
      <c r="AS520" s="3">
        <v>192200000</v>
      </c>
      <c r="AT520" s="3">
        <v>195300000</v>
      </c>
      <c r="AU520" s="3">
        <v>198400000</v>
      </c>
      <c r="AV520" s="3">
        <v>201500000</v>
      </c>
      <c r="AW520" s="3">
        <v>204600000</v>
      </c>
      <c r="AX520" s="3">
        <v>207700000</v>
      </c>
      <c r="AY520" s="3">
        <v>210800000</v>
      </c>
      <c r="AZ520" s="3">
        <v>213900000</v>
      </c>
      <c r="BA520" s="4">
        <v>217000000</v>
      </c>
    </row>
    <row r="521" spans="1:53" x14ac:dyDescent="0.35">
      <c r="A521" s="2" t="s">
        <v>310</v>
      </c>
      <c r="B521" s="2" t="s">
        <v>502</v>
      </c>
      <c r="C521" s="3">
        <v>0</v>
      </c>
      <c r="D521" s="3">
        <v>62000000</v>
      </c>
      <c r="E521" s="3">
        <v>65100000</v>
      </c>
      <c r="F521" s="3">
        <v>68200000</v>
      </c>
      <c r="G521" s="3">
        <v>71300000</v>
      </c>
      <c r="H521" s="3">
        <v>74400000</v>
      </c>
      <c r="I521" s="3">
        <v>77500000</v>
      </c>
      <c r="J521" s="3">
        <v>80600000</v>
      </c>
      <c r="K521" s="3">
        <v>83700000</v>
      </c>
      <c r="L521" s="3">
        <v>86800000</v>
      </c>
      <c r="M521" s="3">
        <v>89900000</v>
      </c>
      <c r="N521" s="3">
        <v>93000000</v>
      </c>
      <c r="O521" s="3">
        <v>96100000</v>
      </c>
      <c r="P521" s="3">
        <v>99200000</v>
      </c>
      <c r="Q521" s="3">
        <v>102300000</v>
      </c>
      <c r="R521" s="3">
        <v>105400000</v>
      </c>
      <c r="S521" s="3">
        <v>108500000</v>
      </c>
      <c r="T521" s="3">
        <v>111600000</v>
      </c>
      <c r="U521" s="3">
        <v>114700000</v>
      </c>
      <c r="V521" s="3">
        <v>117800000</v>
      </c>
      <c r="W521" s="3">
        <v>120900000</v>
      </c>
      <c r="X521" s="3">
        <v>124000000</v>
      </c>
      <c r="Y521" s="3">
        <v>127100000</v>
      </c>
      <c r="Z521" s="3">
        <v>130200000</v>
      </c>
      <c r="AA521" s="3">
        <v>133300000</v>
      </c>
      <c r="AB521" s="3">
        <v>136400000</v>
      </c>
      <c r="AC521" s="3">
        <v>139500000</v>
      </c>
      <c r="AD521" s="3">
        <v>142600000</v>
      </c>
      <c r="AE521" s="3">
        <v>145700000</v>
      </c>
      <c r="AF521" s="3">
        <v>148800000</v>
      </c>
      <c r="AG521" s="3">
        <v>151900000</v>
      </c>
      <c r="AH521" s="3">
        <v>155000000</v>
      </c>
      <c r="AI521" s="3">
        <v>158100000</v>
      </c>
      <c r="AJ521" s="3">
        <v>161200000</v>
      </c>
      <c r="AK521" s="3">
        <v>164300000</v>
      </c>
      <c r="AL521" s="3">
        <v>167400000</v>
      </c>
      <c r="AM521" s="3">
        <v>170500000</v>
      </c>
      <c r="AN521" s="3">
        <v>173600000</v>
      </c>
      <c r="AO521" s="3">
        <v>176700000</v>
      </c>
      <c r="AP521" s="3">
        <v>179800000</v>
      </c>
      <c r="AQ521" s="3">
        <v>182900000</v>
      </c>
      <c r="AR521" s="3">
        <v>186000000</v>
      </c>
      <c r="AS521" s="3">
        <v>189100000</v>
      </c>
      <c r="AT521" s="3">
        <v>192200000</v>
      </c>
      <c r="AU521" s="3">
        <v>195300000</v>
      </c>
      <c r="AV521" s="3">
        <v>198400000</v>
      </c>
      <c r="AW521" s="3">
        <v>201500000</v>
      </c>
      <c r="AX521" s="3">
        <v>204600000</v>
      </c>
      <c r="AY521" s="3">
        <v>207700000</v>
      </c>
      <c r="AZ521" s="3">
        <v>210800000</v>
      </c>
      <c r="BA521" s="4">
        <v>213900000</v>
      </c>
    </row>
    <row r="522" spans="1:53" x14ac:dyDescent="0.35">
      <c r="A522" s="2" t="s">
        <v>311</v>
      </c>
      <c r="B522" s="2" t="s">
        <v>502</v>
      </c>
      <c r="C522" s="6">
        <v>1.9936538499999998E-3</v>
      </c>
      <c r="D522" s="6">
        <v>2.0103486799999998E-3</v>
      </c>
      <c r="E522" s="6">
        <v>2.0763679099999998E-3</v>
      </c>
      <c r="F522" s="6">
        <v>2.1637162900000001E-3</v>
      </c>
      <c r="G522" s="6">
        <v>2.2633750699999999E-3</v>
      </c>
      <c r="H522" s="6">
        <v>2.37082077E-3</v>
      </c>
      <c r="I522" s="6">
        <v>2.4833027299999999E-3</v>
      </c>
      <c r="J522" s="6">
        <v>2.5990017999999999E-3</v>
      </c>
      <c r="K522" s="6">
        <v>2.71665688E-3</v>
      </c>
      <c r="L522" s="6">
        <v>2.8353676500000001E-3</v>
      </c>
      <c r="M522" s="6">
        <v>2.9544788799999999E-3</v>
      </c>
      <c r="N522" s="6">
        <v>3.0735078099999999E-3</v>
      </c>
      <c r="O522" s="6">
        <v>3.19209614E-3</v>
      </c>
      <c r="P522" s="6">
        <v>3.3099771699999997E-3</v>
      </c>
      <c r="Q522" s="6">
        <v>3.4269527400000001E-3</v>
      </c>
      <c r="R522" s="6">
        <v>3.5428764600000003E-3</v>
      </c>
      <c r="S522" s="6">
        <v>3.6576415499999996E-3</v>
      </c>
      <c r="T522" s="6">
        <v>3.7711717000000001E-3</v>
      </c>
      <c r="U522" s="6">
        <v>3.8834141599999993E-3</v>
      </c>
      <c r="V522" s="6">
        <v>3.99433454E-3</v>
      </c>
      <c r="W522" s="6">
        <v>4.10391275E-3</v>
      </c>
      <c r="X522" s="6">
        <v>4.2121398200000004E-3</v>
      </c>
      <c r="Y522" s="6">
        <v>4.3190155300000003E-3</v>
      </c>
      <c r="Z522" s="6">
        <v>4.4245464199999997E-3</v>
      </c>
      <c r="AA522" s="6">
        <v>4.5287442700000001E-3</v>
      </c>
      <c r="AB522" s="6">
        <v>4.6316249499999997E-3</v>
      </c>
      <c r="AC522" s="6">
        <v>4.7332073899999999E-3</v>
      </c>
      <c r="AD522" s="6">
        <v>4.8335128399999991E-3</v>
      </c>
      <c r="AE522" s="6">
        <v>4.9325642800000001E-3</v>
      </c>
      <c r="AF522" s="6">
        <v>5.03038588E-3</v>
      </c>
      <c r="AG522" s="6">
        <v>5.1270026599999994E-3</v>
      </c>
      <c r="AH522" s="6">
        <v>5.2224401299999995E-3</v>
      </c>
      <c r="AI522" s="6">
        <v>5.3167240799999998E-3</v>
      </c>
      <c r="AJ522" s="6">
        <v>5.4098803499999992E-3</v>
      </c>
      <c r="AK522" s="6">
        <v>5.50193465E-3</v>
      </c>
      <c r="AL522" s="6">
        <v>5.592912519999999E-3</v>
      </c>
      <c r="AM522" s="6">
        <v>5.6828391099999999E-3</v>
      </c>
      <c r="AN522" s="6">
        <v>5.7717392199999997E-3</v>
      </c>
      <c r="AO522" s="6">
        <v>5.8596371700000002E-3</v>
      </c>
      <c r="AP522" s="6">
        <v>5.94655675E-3</v>
      </c>
      <c r="AQ522" s="6">
        <v>6.0325212599999997E-3</v>
      </c>
      <c r="AR522" s="6">
        <v>6.1175534099999996E-3</v>
      </c>
      <c r="AS522" s="6">
        <v>6.2016753299999998E-3</v>
      </c>
      <c r="AT522" s="6">
        <v>6.2849085899999999E-3</v>
      </c>
      <c r="AU522" s="6">
        <v>6.3672741699999993E-3</v>
      </c>
      <c r="AV522" s="6">
        <v>6.44879246E-3</v>
      </c>
      <c r="AW522" s="6">
        <v>6.5294832699999998E-3</v>
      </c>
      <c r="AX522" s="6">
        <v>6.6093658499999999E-3</v>
      </c>
      <c r="AY522" s="6">
        <v>6.6884588699999995E-3</v>
      </c>
      <c r="AZ522" s="6">
        <v>6.766780469999999E-3</v>
      </c>
      <c r="BA522" s="6">
        <v>6.8443482300000009E-3</v>
      </c>
    </row>
    <row r="523" spans="1:53" x14ac:dyDescent="0.35">
      <c r="A523" t="s">
        <v>309</v>
      </c>
      <c r="B523" t="s">
        <v>503</v>
      </c>
      <c r="C523">
        <v>154800000</v>
      </c>
      <c r="D523">
        <v>162540000</v>
      </c>
      <c r="E523">
        <v>170280000</v>
      </c>
      <c r="F523">
        <v>178020000</v>
      </c>
      <c r="G523">
        <v>185760000</v>
      </c>
      <c r="H523">
        <v>193500000</v>
      </c>
      <c r="I523">
        <v>201240000</v>
      </c>
      <c r="J523">
        <v>208980000</v>
      </c>
      <c r="K523">
        <v>216720000</v>
      </c>
      <c r="L523">
        <v>224460000</v>
      </c>
      <c r="M523">
        <v>232200000</v>
      </c>
      <c r="N523">
        <v>239940000</v>
      </c>
      <c r="O523">
        <v>247680000</v>
      </c>
      <c r="P523">
        <v>255420000</v>
      </c>
      <c r="Q523">
        <v>263160000</v>
      </c>
      <c r="R523">
        <v>270900000</v>
      </c>
      <c r="S523">
        <v>278640000</v>
      </c>
      <c r="T523">
        <v>286380000</v>
      </c>
      <c r="U523">
        <v>294120000</v>
      </c>
      <c r="V523">
        <v>301860000</v>
      </c>
      <c r="W523">
        <v>309600000</v>
      </c>
      <c r="X523">
        <v>317340000</v>
      </c>
      <c r="Y523">
        <v>325080000</v>
      </c>
      <c r="Z523">
        <v>332820000</v>
      </c>
      <c r="AA523">
        <v>340560000</v>
      </c>
      <c r="AB523">
        <v>348300000</v>
      </c>
      <c r="AC523">
        <v>356040000</v>
      </c>
      <c r="AD523">
        <v>363780000</v>
      </c>
      <c r="AE523">
        <v>371520000</v>
      </c>
      <c r="AF523">
        <v>379260000</v>
      </c>
      <c r="AG523">
        <v>387000000</v>
      </c>
      <c r="AH523">
        <v>394740000</v>
      </c>
      <c r="AI523">
        <v>402480000</v>
      </c>
      <c r="AJ523">
        <v>410220000</v>
      </c>
      <c r="AK523">
        <v>417960000</v>
      </c>
      <c r="AL523">
        <v>425700000</v>
      </c>
      <c r="AM523">
        <v>433440000</v>
      </c>
      <c r="AN523">
        <v>441180000</v>
      </c>
      <c r="AO523">
        <v>448920000</v>
      </c>
      <c r="AP523">
        <v>456660000</v>
      </c>
      <c r="AQ523">
        <v>464400000</v>
      </c>
      <c r="AR523">
        <v>472140000</v>
      </c>
      <c r="AS523">
        <v>479880000</v>
      </c>
      <c r="AT523">
        <v>487620000</v>
      </c>
      <c r="AU523">
        <v>495360000</v>
      </c>
      <c r="AV523">
        <v>503100000</v>
      </c>
      <c r="AW523">
        <v>510840000</v>
      </c>
      <c r="AX523">
        <v>518580000</v>
      </c>
      <c r="AY523">
        <v>526320000</v>
      </c>
      <c r="AZ523">
        <v>534060000</v>
      </c>
      <c r="BA523">
        <v>541800000</v>
      </c>
    </row>
    <row r="524" spans="1:53" x14ac:dyDescent="0.35">
      <c r="A524" t="s">
        <v>310</v>
      </c>
      <c r="B524" t="s">
        <v>503</v>
      </c>
      <c r="C524">
        <v>0</v>
      </c>
      <c r="D524">
        <v>154800000</v>
      </c>
      <c r="E524">
        <v>162540000</v>
      </c>
      <c r="F524">
        <v>170280000</v>
      </c>
      <c r="G524">
        <v>178020000</v>
      </c>
      <c r="H524">
        <v>185760000</v>
      </c>
      <c r="I524">
        <v>193500000</v>
      </c>
      <c r="J524">
        <v>201240000</v>
      </c>
      <c r="K524">
        <v>208980000</v>
      </c>
      <c r="L524">
        <v>216720000</v>
      </c>
      <c r="M524">
        <v>224460000</v>
      </c>
      <c r="N524">
        <v>232200000</v>
      </c>
      <c r="O524">
        <v>239940000</v>
      </c>
      <c r="P524">
        <v>247680000</v>
      </c>
      <c r="Q524">
        <v>255420000</v>
      </c>
      <c r="R524">
        <v>263160000</v>
      </c>
      <c r="S524">
        <v>270900000</v>
      </c>
      <c r="T524">
        <v>278640000</v>
      </c>
      <c r="U524">
        <v>286380000</v>
      </c>
      <c r="V524">
        <v>294120000</v>
      </c>
      <c r="W524">
        <v>301860000</v>
      </c>
      <c r="X524">
        <v>309600000</v>
      </c>
      <c r="Y524">
        <v>317340000</v>
      </c>
      <c r="Z524">
        <v>325080000</v>
      </c>
      <c r="AA524">
        <v>332820000</v>
      </c>
      <c r="AB524">
        <v>340560000</v>
      </c>
      <c r="AC524">
        <v>348300000</v>
      </c>
      <c r="AD524">
        <v>356040000</v>
      </c>
      <c r="AE524">
        <v>363780000</v>
      </c>
      <c r="AF524">
        <v>371520000</v>
      </c>
      <c r="AG524">
        <v>379260000</v>
      </c>
      <c r="AH524">
        <v>387000000</v>
      </c>
      <c r="AI524">
        <v>394740000</v>
      </c>
      <c r="AJ524">
        <v>402480000</v>
      </c>
      <c r="AK524">
        <v>410220000</v>
      </c>
      <c r="AL524">
        <v>417960000</v>
      </c>
      <c r="AM524">
        <v>425700000</v>
      </c>
      <c r="AN524">
        <v>433440000</v>
      </c>
      <c r="AO524">
        <v>441180000</v>
      </c>
      <c r="AP524">
        <v>448920000</v>
      </c>
      <c r="AQ524">
        <v>456660000</v>
      </c>
      <c r="AR524">
        <v>464400000</v>
      </c>
      <c r="AS524">
        <v>472140000</v>
      </c>
      <c r="AT524">
        <v>479880000</v>
      </c>
      <c r="AU524">
        <v>487620000</v>
      </c>
      <c r="AV524">
        <v>495360000</v>
      </c>
      <c r="AW524">
        <v>503100000</v>
      </c>
      <c r="AX524">
        <v>510840000</v>
      </c>
      <c r="AY524">
        <v>518580000</v>
      </c>
      <c r="AZ524">
        <v>526320000</v>
      </c>
      <c r="BA524">
        <v>534060000</v>
      </c>
    </row>
    <row r="525" spans="1:53" x14ac:dyDescent="0.35">
      <c r="A525" t="s">
        <v>311</v>
      </c>
      <c r="B525" t="s">
        <v>503</v>
      </c>
      <c r="C525">
        <v>1.26961538E-3</v>
      </c>
      <c r="D525">
        <v>1.34152568E-3</v>
      </c>
      <c r="E525">
        <v>1.6258928499999999E-3</v>
      </c>
      <c r="F525">
        <v>2.0021318999999997E-3</v>
      </c>
      <c r="G525">
        <v>2.4313959999999997E-3</v>
      </c>
      <c r="H525">
        <v>2.8942010199999998E-3</v>
      </c>
      <c r="I525">
        <v>3.3786988999999997E-3</v>
      </c>
      <c r="J525">
        <v>3.8770539499999998E-3</v>
      </c>
      <c r="K525">
        <v>4.3838341999999997E-3</v>
      </c>
      <c r="L525">
        <v>4.8951616500000003E-3</v>
      </c>
      <c r="M525">
        <v>5.4082140699999995E-3</v>
      </c>
      <c r="N525">
        <v>5.9209119699999996E-3</v>
      </c>
      <c r="O525">
        <v>6.43171201E-3</v>
      </c>
      <c r="P525">
        <v>6.9394655399999993E-3</v>
      </c>
      <c r="Q525">
        <v>7.443318889999999E-3</v>
      </c>
      <c r="R525">
        <v>7.9426416100000004E-3</v>
      </c>
      <c r="S525">
        <v>8.4369737100000002E-3</v>
      </c>
      <c r="T525">
        <v>8.9259864800000002E-3</v>
      </c>
      <c r="U525">
        <v>9.4094527599999991E-3</v>
      </c>
      <c r="V525">
        <v>9.8872244000000001E-3</v>
      </c>
      <c r="W525">
        <v>1.035921481E-2</v>
      </c>
      <c r="X525">
        <v>1.082538546E-2</v>
      </c>
      <c r="Y525">
        <v>1.1285735319999999E-2</v>
      </c>
      <c r="Z525">
        <v>1.174029257E-2</v>
      </c>
      <c r="AA525">
        <v>1.218910801E-2</v>
      </c>
      <c r="AB525">
        <v>1.2632249929999999E-2</v>
      </c>
      <c r="AC525">
        <v>1.3069799869999999E-2</v>
      </c>
      <c r="AD525">
        <v>1.35018494E-2</v>
      </c>
      <c r="AE525">
        <v>1.392849746E-2</v>
      </c>
      <c r="AF525">
        <v>1.4349848209999998E-2</v>
      </c>
      <c r="AG525">
        <v>1.476600938E-2</v>
      </c>
      <c r="AH525">
        <v>1.5177090899999999E-2</v>
      </c>
      <c r="AI525">
        <v>1.5583203789999998E-2</v>
      </c>
      <c r="AJ525">
        <v>1.5984459350000001E-2</v>
      </c>
      <c r="AK525">
        <v>1.6380968409999998E-2</v>
      </c>
      <c r="AL525">
        <v>1.6772840859999999E-2</v>
      </c>
      <c r="AM525">
        <v>1.7160185160000001E-2</v>
      </c>
      <c r="AN525">
        <v>1.7543108030000001E-2</v>
      </c>
      <c r="AO525">
        <v>1.7921714219999999E-2</v>
      </c>
      <c r="AP525">
        <v>1.8296106309999997E-2</v>
      </c>
      <c r="AQ525">
        <v>1.8666384539999997E-2</v>
      </c>
      <c r="AR525">
        <v>1.9032646769999998E-2</v>
      </c>
      <c r="AS525">
        <v>1.9394988369999998E-2</v>
      </c>
      <c r="AT525">
        <v>1.9753502209999999E-2</v>
      </c>
      <c r="AU525">
        <v>2.0108278649999999E-2</v>
      </c>
      <c r="AV525">
        <v>2.0459405510000001E-2</v>
      </c>
      <c r="AW525">
        <v>2.0806968150000001E-2</v>
      </c>
      <c r="AX525">
        <v>2.115104944E-2</v>
      </c>
      <c r="AY525">
        <v>2.149172987E-2</v>
      </c>
      <c r="AZ525">
        <v>2.18290875E-2</v>
      </c>
      <c r="BA525">
        <v>2.2163198110000001E-2</v>
      </c>
    </row>
    <row r="526" spans="1:53" x14ac:dyDescent="0.35">
      <c r="A526" t="s">
        <v>309</v>
      </c>
      <c r="B526" t="s">
        <v>504</v>
      </c>
      <c r="C526">
        <v>124600000</v>
      </c>
      <c r="D526">
        <v>130830000</v>
      </c>
      <c r="E526">
        <v>137060000</v>
      </c>
      <c r="F526">
        <v>143290000</v>
      </c>
      <c r="G526">
        <v>149520000</v>
      </c>
      <c r="H526">
        <v>155750000</v>
      </c>
      <c r="I526">
        <v>161980000</v>
      </c>
      <c r="J526">
        <v>168210000</v>
      </c>
      <c r="K526">
        <v>174440000</v>
      </c>
      <c r="L526">
        <v>180670000</v>
      </c>
      <c r="M526">
        <v>186900000</v>
      </c>
      <c r="N526">
        <v>193130000</v>
      </c>
      <c r="O526">
        <v>199360000</v>
      </c>
      <c r="P526">
        <v>205590000</v>
      </c>
      <c r="Q526">
        <v>211820000</v>
      </c>
      <c r="R526">
        <v>218050000</v>
      </c>
      <c r="S526">
        <v>224280000</v>
      </c>
      <c r="T526">
        <v>230510000</v>
      </c>
      <c r="U526">
        <v>236740000</v>
      </c>
      <c r="V526">
        <v>242970000</v>
      </c>
      <c r="W526">
        <v>249200000</v>
      </c>
      <c r="X526">
        <v>255430000</v>
      </c>
      <c r="Y526">
        <v>261660000</v>
      </c>
      <c r="Z526">
        <v>267890000</v>
      </c>
      <c r="AA526">
        <v>274120000</v>
      </c>
      <c r="AB526">
        <v>280350000</v>
      </c>
      <c r="AC526">
        <v>286580000</v>
      </c>
      <c r="AD526">
        <v>292810000</v>
      </c>
      <c r="AE526">
        <v>299040000</v>
      </c>
      <c r="AF526">
        <v>305270000</v>
      </c>
      <c r="AG526">
        <v>311500000</v>
      </c>
      <c r="AH526">
        <v>317730000</v>
      </c>
      <c r="AI526">
        <v>323960000</v>
      </c>
      <c r="AJ526">
        <v>330190000</v>
      </c>
      <c r="AK526">
        <v>336420000</v>
      </c>
      <c r="AL526">
        <v>342650000</v>
      </c>
      <c r="AM526">
        <v>348880000</v>
      </c>
      <c r="AN526">
        <v>355110000</v>
      </c>
      <c r="AO526">
        <v>361340000</v>
      </c>
      <c r="AP526">
        <v>367570000</v>
      </c>
      <c r="AQ526">
        <v>373800000</v>
      </c>
      <c r="AR526">
        <v>380030000</v>
      </c>
      <c r="AS526">
        <v>386260000</v>
      </c>
      <c r="AT526">
        <v>392490000</v>
      </c>
      <c r="AU526">
        <v>398720000</v>
      </c>
      <c r="AV526">
        <v>404950000</v>
      </c>
      <c r="AW526">
        <v>411180000</v>
      </c>
      <c r="AX526">
        <v>417410000</v>
      </c>
      <c r="AY526">
        <v>423640000</v>
      </c>
      <c r="AZ526">
        <v>429870000</v>
      </c>
      <c r="BA526">
        <v>436100000</v>
      </c>
    </row>
    <row r="527" spans="1:53" x14ac:dyDescent="0.35">
      <c r="A527" t="s">
        <v>310</v>
      </c>
      <c r="B527" t="s">
        <v>504</v>
      </c>
      <c r="C527">
        <v>0</v>
      </c>
      <c r="D527">
        <v>124600000</v>
      </c>
      <c r="E527">
        <v>130830000</v>
      </c>
      <c r="F527">
        <v>137060000</v>
      </c>
      <c r="G527">
        <v>143290000</v>
      </c>
      <c r="H527">
        <v>149520000</v>
      </c>
      <c r="I527">
        <v>155750000</v>
      </c>
      <c r="J527">
        <v>161980000</v>
      </c>
      <c r="K527">
        <v>168210000</v>
      </c>
      <c r="L527">
        <v>174440000</v>
      </c>
      <c r="M527">
        <v>180670000</v>
      </c>
      <c r="N527">
        <v>186900000</v>
      </c>
      <c r="O527">
        <v>193130000</v>
      </c>
      <c r="P527">
        <v>199360000</v>
      </c>
      <c r="Q527">
        <v>205590000</v>
      </c>
      <c r="R527">
        <v>211820000</v>
      </c>
      <c r="S527">
        <v>218050000</v>
      </c>
      <c r="T527">
        <v>224280000</v>
      </c>
      <c r="U527">
        <v>230510000</v>
      </c>
      <c r="V527">
        <v>236740000</v>
      </c>
      <c r="W527">
        <v>242970000</v>
      </c>
      <c r="X527">
        <v>249200000</v>
      </c>
      <c r="Y527">
        <v>255430000</v>
      </c>
      <c r="Z527">
        <v>261660000</v>
      </c>
      <c r="AA527">
        <v>267890000</v>
      </c>
      <c r="AB527">
        <v>274120000</v>
      </c>
      <c r="AC527">
        <v>280350000</v>
      </c>
      <c r="AD527">
        <v>286580000</v>
      </c>
      <c r="AE527">
        <v>292810000</v>
      </c>
      <c r="AF527">
        <v>299040000</v>
      </c>
      <c r="AG527">
        <v>305270000</v>
      </c>
      <c r="AH527">
        <v>311500000</v>
      </c>
      <c r="AI527">
        <v>317730000</v>
      </c>
      <c r="AJ527">
        <v>323960000</v>
      </c>
      <c r="AK527">
        <v>330190000</v>
      </c>
      <c r="AL527">
        <v>336420000</v>
      </c>
      <c r="AM527">
        <v>342650000</v>
      </c>
      <c r="AN527">
        <v>348880000</v>
      </c>
      <c r="AO527">
        <v>355110000</v>
      </c>
      <c r="AP527">
        <v>361340000</v>
      </c>
      <c r="AQ527">
        <v>367570000</v>
      </c>
      <c r="AR527">
        <v>373800000</v>
      </c>
      <c r="AS527">
        <v>380030000</v>
      </c>
      <c r="AT527">
        <v>386260000</v>
      </c>
      <c r="AU527">
        <v>392490000</v>
      </c>
      <c r="AV527">
        <v>398720000</v>
      </c>
      <c r="AW527">
        <v>404950000</v>
      </c>
      <c r="AX527">
        <v>411180000</v>
      </c>
      <c r="AY527">
        <v>417410000</v>
      </c>
      <c r="AZ527">
        <v>423640000</v>
      </c>
      <c r="BA527">
        <v>429870000</v>
      </c>
    </row>
    <row r="528" spans="1:53" x14ac:dyDescent="0.35">
      <c r="A528" t="s">
        <v>311</v>
      </c>
      <c r="B528" t="s">
        <v>504</v>
      </c>
      <c r="C528">
        <v>1.4325E-3</v>
      </c>
      <c r="D528">
        <v>1.51593211E-3</v>
      </c>
      <c r="E528">
        <v>1.8458619699999999E-3</v>
      </c>
      <c r="F528">
        <v>2.2823838699999998E-3</v>
      </c>
      <c r="G528">
        <v>2.7804267699999999E-3</v>
      </c>
      <c r="H528">
        <v>3.3173846599999991E-3</v>
      </c>
      <c r="I528">
        <v>3.8795111399999994E-3</v>
      </c>
      <c r="J528">
        <v>4.4577150599999999E-3</v>
      </c>
      <c r="K528">
        <v>5.0456941099999994E-3</v>
      </c>
      <c r="L528">
        <v>5.6389489399999992E-3</v>
      </c>
      <c r="M528">
        <v>6.23420511E-3</v>
      </c>
      <c r="N528">
        <v>6.8290499600000007E-3</v>
      </c>
      <c r="O528">
        <v>7.4216928799999988E-3</v>
      </c>
      <c r="P528">
        <v>8.01080115E-3</v>
      </c>
      <c r="Q528">
        <v>8.5953843399999997E-3</v>
      </c>
      <c r="R528">
        <v>9.1747109699999996E-3</v>
      </c>
      <c r="S528">
        <v>9.7482473699999992E-3</v>
      </c>
      <c r="T528">
        <v>1.0315612139999999E-2</v>
      </c>
      <c r="U528">
        <v>1.087654175E-2</v>
      </c>
      <c r="V528">
        <v>1.143086428E-2</v>
      </c>
      <c r="W528">
        <v>1.197847929E-2</v>
      </c>
      <c r="X528">
        <v>1.251934207E-2</v>
      </c>
      <c r="Y528">
        <v>1.3053451429999998E-2</v>
      </c>
      <c r="Z528">
        <v>1.3580840050000001E-2</v>
      </c>
      <c r="AA528">
        <v>1.4101566900000001E-2</v>
      </c>
      <c r="AB528">
        <v>1.4615711160000001E-2</v>
      </c>
      <c r="AC528">
        <v>1.5123367479999998E-2</v>
      </c>
      <c r="AD528">
        <v>1.5624642099999999E-2</v>
      </c>
      <c r="AE528">
        <v>1.6119649780000002E-2</v>
      </c>
      <c r="AF528">
        <v>1.6608511409999999E-2</v>
      </c>
      <c r="AG528">
        <v>1.7091351949999996E-2</v>
      </c>
      <c r="AH528">
        <v>1.7568298940000001E-2</v>
      </c>
      <c r="AI528">
        <v>1.803948122E-2</v>
      </c>
      <c r="AJ528">
        <v>1.8505027890000001E-2</v>
      </c>
      <c r="AK528">
        <v>1.8965067570000001E-2</v>
      </c>
      <c r="AL528">
        <v>1.9419727729999999E-2</v>
      </c>
      <c r="AM528">
        <v>1.986913421E-2</v>
      </c>
      <c r="AN528">
        <v>2.0313410849999998E-2</v>
      </c>
      <c r="AO528">
        <v>2.0752679179999997E-2</v>
      </c>
      <c r="AP528">
        <v>2.1187058179999999E-2</v>
      </c>
      <c r="AQ528">
        <v>2.16166642E-2</v>
      </c>
      <c r="AR528">
        <v>2.2041610749999999E-2</v>
      </c>
      <c r="AS528">
        <v>2.246200848E-2</v>
      </c>
      <c r="AT528">
        <v>2.2877965159999999E-2</v>
      </c>
      <c r="AU528">
        <v>2.3289585589999998E-2</v>
      </c>
      <c r="AV528">
        <v>2.369697171E-2</v>
      </c>
      <c r="AW528">
        <v>2.410022253E-2</v>
      </c>
      <c r="AX528">
        <v>2.4499434209999997E-2</v>
      </c>
      <c r="AY528">
        <v>2.48947001E-2</v>
      </c>
      <c r="AZ528">
        <v>2.5286110819999999E-2</v>
      </c>
      <c r="BA528">
        <v>2.5673754249999996E-2</v>
      </c>
    </row>
    <row r="529" spans="1:53" x14ac:dyDescent="0.35">
      <c r="A529" t="s">
        <v>309</v>
      </c>
      <c r="B529" t="s">
        <v>505</v>
      </c>
      <c r="C529">
        <v>157400000</v>
      </c>
      <c r="D529">
        <v>165270000</v>
      </c>
      <c r="E529">
        <v>173140000</v>
      </c>
      <c r="F529">
        <v>181010000</v>
      </c>
      <c r="G529">
        <v>188880000</v>
      </c>
      <c r="H529">
        <v>196750000</v>
      </c>
      <c r="I529">
        <v>204620000</v>
      </c>
      <c r="J529">
        <v>212490000</v>
      </c>
      <c r="K529">
        <v>220360000</v>
      </c>
      <c r="L529">
        <v>228230000</v>
      </c>
      <c r="M529">
        <v>236100000</v>
      </c>
      <c r="N529">
        <v>243970000</v>
      </c>
      <c r="O529">
        <v>251840000</v>
      </c>
      <c r="P529">
        <v>259710000</v>
      </c>
      <c r="Q529">
        <v>267580000</v>
      </c>
      <c r="R529">
        <v>275450000</v>
      </c>
      <c r="S529">
        <v>283320000</v>
      </c>
      <c r="T529">
        <v>291190000</v>
      </c>
      <c r="U529">
        <v>299060000</v>
      </c>
      <c r="V529">
        <v>306930000</v>
      </c>
      <c r="W529">
        <v>314800000</v>
      </c>
      <c r="X529">
        <v>322670000</v>
      </c>
      <c r="Y529">
        <v>330540000</v>
      </c>
      <c r="Z529">
        <v>338410000</v>
      </c>
      <c r="AA529">
        <v>346280000</v>
      </c>
      <c r="AB529">
        <v>354150000</v>
      </c>
      <c r="AC529">
        <v>362020000</v>
      </c>
      <c r="AD529">
        <v>369890000</v>
      </c>
      <c r="AE529">
        <v>377760000</v>
      </c>
      <c r="AF529">
        <v>385630000</v>
      </c>
      <c r="AG529">
        <v>393500000</v>
      </c>
      <c r="AH529">
        <v>401370000</v>
      </c>
      <c r="AI529">
        <v>409240000</v>
      </c>
      <c r="AJ529">
        <v>417110000</v>
      </c>
      <c r="AK529">
        <v>424980000</v>
      </c>
      <c r="AL529">
        <v>432850000</v>
      </c>
      <c r="AM529">
        <v>440720000</v>
      </c>
      <c r="AN529">
        <v>448590000</v>
      </c>
      <c r="AO529">
        <v>456460000</v>
      </c>
      <c r="AP529">
        <v>464330000</v>
      </c>
      <c r="AQ529">
        <v>472200000</v>
      </c>
      <c r="AR529">
        <v>480070000</v>
      </c>
      <c r="AS529">
        <v>487940000</v>
      </c>
      <c r="AT529">
        <v>495810000</v>
      </c>
      <c r="AU529">
        <v>503680000</v>
      </c>
      <c r="AV529">
        <v>511550000</v>
      </c>
      <c r="AW529">
        <v>519420000</v>
      </c>
      <c r="AX529">
        <v>527290000</v>
      </c>
      <c r="AY529">
        <v>535160000</v>
      </c>
      <c r="AZ529">
        <v>543030000</v>
      </c>
      <c r="BA529">
        <v>550900000</v>
      </c>
    </row>
    <row r="530" spans="1:53" x14ac:dyDescent="0.35">
      <c r="A530" t="s">
        <v>310</v>
      </c>
      <c r="B530" t="s">
        <v>505</v>
      </c>
      <c r="C530">
        <v>0</v>
      </c>
      <c r="D530">
        <v>157400000</v>
      </c>
      <c r="E530">
        <v>165270000</v>
      </c>
      <c r="F530">
        <v>173140000</v>
      </c>
      <c r="G530">
        <v>181010000</v>
      </c>
      <c r="H530">
        <v>188880000</v>
      </c>
      <c r="I530">
        <v>196750000</v>
      </c>
      <c r="J530">
        <v>204620000</v>
      </c>
      <c r="K530">
        <v>212490000</v>
      </c>
      <c r="L530">
        <v>220360000</v>
      </c>
      <c r="M530">
        <v>228230000</v>
      </c>
      <c r="N530">
        <v>236100000</v>
      </c>
      <c r="O530">
        <v>243970000</v>
      </c>
      <c r="P530">
        <v>251840000</v>
      </c>
      <c r="Q530">
        <v>259710000</v>
      </c>
      <c r="R530">
        <v>267580000</v>
      </c>
      <c r="S530">
        <v>275450000</v>
      </c>
      <c r="T530">
        <v>283320000</v>
      </c>
      <c r="U530">
        <v>291190000</v>
      </c>
      <c r="V530">
        <v>299060000</v>
      </c>
      <c r="W530">
        <v>306930000</v>
      </c>
      <c r="X530">
        <v>314800000</v>
      </c>
      <c r="Y530">
        <v>322670000</v>
      </c>
      <c r="Z530">
        <v>330540000</v>
      </c>
      <c r="AA530">
        <v>338410000</v>
      </c>
      <c r="AB530">
        <v>346280000</v>
      </c>
      <c r="AC530">
        <v>354150000</v>
      </c>
      <c r="AD530">
        <v>362020000</v>
      </c>
      <c r="AE530">
        <v>369890000</v>
      </c>
      <c r="AF530">
        <v>377760000</v>
      </c>
      <c r="AG530">
        <v>385630000</v>
      </c>
      <c r="AH530">
        <v>393500000</v>
      </c>
      <c r="AI530">
        <v>401370000</v>
      </c>
      <c r="AJ530">
        <v>409240000</v>
      </c>
      <c r="AK530">
        <v>417110000</v>
      </c>
      <c r="AL530">
        <v>424980000</v>
      </c>
      <c r="AM530">
        <v>432850000</v>
      </c>
      <c r="AN530">
        <v>440720000</v>
      </c>
      <c r="AO530">
        <v>448590000</v>
      </c>
      <c r="AP530">
        <v>456460000</v>
      </c>
      <c r="AQ530">
        <v>464330000</v>
      </c>
      <c r="AR530">
        <v>472200000</v>
      </c>
      <c r="AS530">
        <v>480070000</v>
      </c>
      <c r="AT530">
        <v>487940000</v>
      </c>
      <c r="AU530">
        <v>495810000</v>
      </c>
      <c r="AV530">
        <v>503680000</v>
      </c>
      <c r="AW530">
        <v>511550000</v>
      </c>
      <c r="AX530">
        <v>519420000</v>
      </c>
      <c r="AY530">
        <v>527290000</v>
      </c>
      <c r="AZ530">
        <v>535160000</v>
      </c>
      <c r="BA530">
        <v>543030000</v>
      </c>
    </row>
    <row r="531" spans="1:53" x14ac:dyDescent="0.35">
      <c r="A531" t="s">
        <v>311</v>
      </c>
      <c r="B531" t="s">
        <v>505</v>
      </c>
      <c r="C531">
        <v>7.6173076999999992E-4</v>
      </c>
      <c r="D531">
        <v>7.6607259000000005E-4</v>
      </c>
      <c r="E531">
        <v>7.8324220999999999E-4</v>
      </c>
      <c r="F531">
        <v>8.0595889999999972E-4</v>
      </c>
      <c r="G531">
        <v>8.3187715000000023E-4</v>
      </c>
      <c r="H531">
        <v>8.5982054999999993E-4</v>
      </c>
      <c r="I531">
        <v>8.8907372000000004E-4</v>
      </c>
      <c r="J531">
        <v>9.1916357000000008E-4</v>
      </c>
      <c r="K531">
        <v>9.4976211999999989E-4</v>
      </c>
      <c r="L531">
        <v>9.8063521999999987E-4</v>
      </c>
      <c r="M531">
        <v>1.0116124700000001E-3</v>
      </c>
      <c r="N531">
        <v>1.04256832E-3</v>
      </c>
      <c r="O531">
        <v>1.0734095799999998E-3</v>
      </c>
      <c r="P531">
        <v>1.10406689E-3</v>
      </c>
      <c r="Q531">
        <v>1.1344887199999998E-3</v>
      </c>
      <c r="R531">
        <v>1.1646369900000001E-3</v>
      </c>
      <c r="S531">
        <v>1.19448394E-3</v>
      </c>
      <c r="T531">
        <v>1.22400972E-3</v>
      </c>
      <c r="U531">
        <v>1.2532006100000001E-3</v>
      </c>
      <c r="V531">
        <v>1.2820476599999999E-3</v>
      </c>
      <c r="W531">
        <v>1.3105456599999999E-3</v>
      </c>
      <c r="X531">
        <v>1.3386922700000001E-3</v>
      </c>
      <c r="Y531">
        <v>1.36648743E-3</v>
      </c>
      <c r="Z531">
        <v>1.39393284E-3</v>
      </c>
      <c r="AA531">
        <v>1.4210315699999998E-3</v>
      </c>
      <c r="AB531">
        <v>1.4477877399999999E-3</v>
      </c>
      <c r="AC531">
        <v>1.47420628E-3</v>
      </c>
      <c r="AD531">
        <v>1.5002927099999998E-3</v>
      </c>
      <c r="AE531">
        <v>1.5260530099999998E-3</v>
      </c>
      <c r="AF531">
        <v>1.55149347E-3</v>
      </c>
      <c r="AG531">
        <v>1.57662058E-3</v>
      </c>
      <c r="AH531">
        <v>1.6014409999999999E-3</v>
      </c>
      <c r="AI531">
        <v>1.6259614199999998E-3</v>
      </c>
      <c r="AJ531">
        <v>1.6501885699999998E-3</v>
      </c>
      <c r="AK531">
        <v>1.6741291199999998E-3</v>
      </c>
      <c r="AL531">
        <v>1.6977897299999998E-3</v>
      </c>
      <c r="AM531">
        <v>1.7211769299999998E-3</v>
      </c>
      <c r="AN531">
        <v>1.7442971799999998E-3</v>
      </c>
      <c r="AO531">
        <v>1.7671567899999999E-3</v>
      </c>
      <c r="AP531">
        <v>1.7897619599999998E-3</v>
      </c>
      <c r="AQ531">
        <v>1.8121187499999998E-3</v>
      </c>
      <c r="AR531">
        <v>1.83423305E-3</v>
      </c>
      <c r="AS531">
        <v>1.8561106299999999E-3</v>
      </c>
      <c r="AT531">
        <v>1.8777570999999999E-3</v>
      </c>
      <c r="AU531">
        <v>1.8991779099999998E-3</v>
      </c>
      <c r="AV531">
        <v>1.92037837E-3</v>
      </c>
      <c r="AW531">
        <v>1.9413636199999999E-3</v>
      </c>
      <c r="AX531">
        <v>1.9621386799999999E-3</v>
      </c>
      <c r="AY531">
        <v>1.9827083999999998E-3</v>
      </c>
      <c r="AZ531">
        <v>2.00307749E-3</v>
      </c>
      <c r="BA531">
        <v>2.0232505299999999E-3</v>
      </c>
    </row>
    <row r="532" spans="1:53" x14ac:dyDescent="0.35">
      <c r="A532" t="s">
        <v>309</v>
      </c>
      <c r="B532" t="s">
        <v>506</v>
      </c>
      <c r="C532">
        <v>154600000</v>
      </c>
      <c r="D532">
        <v>162330000</v>
      </c>
      <c r="E532">
        <v>170060000</v>
      </c>
      <c r="F532">
        <v>177790000</v>
      </c>
      <c r="G532">
        <v>185520000</v>
      </c>
      <c r="H532">
        <v>193250000</v>
      </c>
      <c r="I532">
        <v>200980000</v>
      </c>
      <c r="J532">
        <v>208710000</v>
      </c>
      <c r="K532">
        <v>216440000</v>
      </c>
      <c r="L532">
        <v>224170000</v>
      </c>
      <c r="M532">
        <v>231900000</v>
      </c>
      <c r="N532">
        <v>239630000</v>
      </c>
      <c r="O532">
        <v>247360000</v>
      </c>
      <c r="P532">
        <v>255090000</v>
      </c>
      <c r="Q532">
        <v>262820000</v>
      </c>
      <c r="R532">
        <v>270550000</v>
      </c>
      <c r="S532">
        <v>278280000</v>
      </c>
      <c r="T532">
        <v>286010000</v>
      </c>
      <c r="U532">
        <v>293740000</v>
      </c>
      <c r="V532">
        <v>301470000</v>
      </c>
      <c r="W532">
        <v>309200000</v>
      </c>
      <c r="X532">
        <v>316930000</v>
      </c>
      <c r="Y532">
        <v>324660000</v>
      </c>
      <c r="Z532">
        <v>332390000</v>
      </c>
      <c r="AA532">
        <v>340120000</v>
      </c>
      <c r="AB532">
        <v>347850000</v>
      </c>
      <c r="AC532">
        <v>355580000</v>
      </c>
      <c r="AD532">
        <v>363310000</v>
      </c>
      <c r="AE532">
        <v>371040000</v>
      </c>
      <c r="AF532">
        <v>378770000</v>
      </c>
      <c r="AG532">
        <v>386500000</v>
      </c>
      <c r="AH532">
        <v>394230000</v>
      </c>
      <c r="AI532">
        <v>401960000</v>
      </c>
      <c r="AJ532">
        <v>409690000</v>
      </c>
      <c r="AK532">
        <v>417420000</v>
      </c>
      <c r="AL532">
        <v>425150000</v>
      </c>
      <c r="AM532">
        <v>432880000</v>
      </c>
      <c r="AN532">
        <v>440610000</v>
      </c>
      <c r="AO532">
        <v>448340000</v>
      </c>
      <c r="AP532">
        <v>456070000</v>
      </c>
      <c r="AQ532">
        <v>463800000</v>
      </c>
      <c r="AR532">
        <v>471530000</v>
      </c>
      <c r="AS532">
        <v>479260000</v>
      </c>
      <c r="AT532">
        <v>486990000</v>
      </c>
      <c r="AU532">
        <v>494720000</v>
      </c>
      <c r="AV532">
        <v>502450000</v>
      </c>
      <c r="AW532">
        <v>510180000</v>
      </c>
      <c r="AX532">
        <v>517910000</v>
      </c>
      <c r="AY532">
        <v>525640000</v>
      </c>
      <c r="AZ532">
        <v>533370000</v>
      </c>
      <c r="BA532">
        <v>541100000</v>
      </c>
    </row>
    <row r="533" spans="1:53" x14ac:dyDescent="0.35">
      <c r="A533" t="s">
        <v>310</v>
      </c>
      <c r="B533" t="s">
        <v>506</v>
      </c>
      <c r="C533">
        <v>0</v>
      </c>
      <c r="D533">
        <v>154600000</v>
      </c>
      <c r="E533">
        <v>162330000</v>
      </c>
      <c r="F533">
        <v>170060000</v>
      </c>
      <c r="G533">
        <v>177790000</v>
      </c>
      <c r="H533">
        <v>185520000</v>
      </c>
      <c r="I533">
        <v>193250000</v>
      </c>
      <c r="J533">
        <v>200980000</v>
      </c>
      <c r="K533">
        <v>208710000</v>
      </c>
      <c r="L533">
        <v>216440000</v>
      </c>
      <c r="M533">
        <v>224170000</v>
      </c>
      <c r="N533">
        <v>231900000</v>
      </c>
      <c r="O533">
        <v>239630000</v>
      </c>
      <c r="P533">
        <v>247360000</v>
      </c>
      <c r="Q533">
        <v>255090000</v>
      </c>
      <c r="R533">
        <v>262820000</v>
      </c>
      <c r="S533">
        <v>270550000</v>
      </c>
      <c r="T533">
        <v>278280000</v>
      </c>
      <c r="U533">
        <v>286010000</v>
      </c>
      <c r="V533">
        <v>293740000</v>
      </c>
      <c r="W533">
        <v>301470000</v>
      </c>
      <c r="X533">
        <v>309200000</v>
      </c>
      <c r="Y533">
        <v>316930000</v>
      </c>
      <c r="Z533">
        <v>324660000</v>
      </c>
      <c r="AA533">
        <v>332390000</v>
      </c>
      <c r="AB533">
        <v>340120000</v>
      </c>
      <c r="AC533">
        <v>347850000</v>
      </c>
      <c r="AD533">
        <v>355580000</v>
      </c>
      <c r="AE533">
        <v>363310000</v>
      </c>
      <c r="AF533">
        <v>371040000</v>
      </c>
      <c r="AG533">
        <v>378770000</v>
      </c>
      <c r="AH533">
        <v>386500000</v>
      </c>
      <c r="AI533">
        <v>394230000</v>
      </c>
      <c r="AJ533">
        <v>401960000</v>
      </c>
      <c r="AK533">
        <v>409690000</v>
      </c>
      <c r="AL533">
        <v>417420000</v>
      </c>
      <c r="AM533">
        <v>425150000</v>
      </c>
      <c r="AN533">
        <v>432880000</v>
      </c>
      <c r="AO533">
        <v>440610000</v>
      </c>
      <c r="AP533">
        <v>448340000</v>
      </c>
      <c r="AQ533">
        <v>456070000</v>
      </c>
      <c r="AR533">
        <v>463800000</v>
      </c>
      <c r="AS533">
        <v>471530000</v>
      </c>
      <c r="AT533">
        <v>479260000</v>
      </c>
      <c r="AU533">
        <v>486990000</v>
      </c>
      <c r="AV533">
        <v>494720000</v>
      </c>
      <c r="AW533">
        <v>502450000</v>
      </c>
      <c r="AX533">
        <v>510180000</v>
      </c>
      <c r="AY533">
        <v>517910000</v>
      </c>
      <c r="AZ533">
        <v>525640000</v>
      </c>
      <c r="BA533">
        <v>533370000</v>
      </c>
    </row>
    <row r="534" spans="1:53" x14ac:dyDescent="0.35">
      <c r="A534" t="s">
        <v>311</v>
      </c>
      <c r="B534" t="s">
        <v>506</v>
      </c>
      <c r="C534">
        <v>1.6800000000000001E-3</v>
      </c>
      <c r="D534">
        <v>1.7654968799999998E-3</v>
      </c>
      <c r="E534">
        <v>2.1035918299999999E-3</v>
      </c>
      <c r="F534">
        <v>2.5509167399999999E-3</v>
      </c>
      <c r="G534">
        <v>3.0612851700000001E-3</v>
      </c>
      <c r="H534">
        <v>3.6115316599999994E-3</v>
      </c>
      <c r="I534">
        <v>4.1875696199999996E-3</v>
      </c>
      <c r="J534">
        <v>4.7800828899999996E-3</v>
      </c>
      <c r="K534">
        <v>5.3826132099999997E-3</v>
      </c>
      <c r="L534">
        <v>5.9905498699999995E-3</v>
      </c>
      <c r="M534">
        <v>6.6005374000000019E-3</v>
      </c>
      <c r="N534">
        <v>7.2101034400000007E-3</v>
      </c>
      <c r="O534">
        <v>7.8174130499999994E-3</v>
      </c>
      <c r="P534">
        <v>8.4211005299999996E-3</v>
      </c>
      <c r="Q534">
        <v>9.0201509499999999E-3</v>
      </c>
      <c r="R534">
        <v>9.6138147099999998E-3</v>
      </c>
      <c r="S534">
        <v>1.020154496E-2</v>
      </c>
      <c r="T534">
        <v>1.078295084E-2</v>
      </c>
      <c r="U534">
        <v>1.1357762299999999E-2</v>
      </c>
      <c r="V534">
        <v>1.1925803169999999E-2</v>
      </c>
      <c r="W534">
        <v>1.248697052E-2</v>
      </c>
      <c r="X534">
        <v>1.304121854E-2</v>
      </c>
      <c r="Y534">
        <v>1.3588546E-2</v>
      </c>
      <c r="Z534">
        <v>1.41289864E-2</v>
      </c>
      <c r="AA534">
        <v>1.4662600159999999E-2</v>
      </c>
      <c r="AB534">
        <v>1.5189468439999999E-2</v>
      </c>
      <c r="AC534">
        <v>1.5709688209999999E-2</v>
      </c>
      <c r="AD534">
        <v>1.6223368339999999E-2</v>
      </c>
      <c r="AE534">
        <v>1.673062644E-2</v>
      </c>
      <c r="AF534">
        <v>1.723158638E-2</v>
      </c>
      <c r="AG534">
        <v>1.772637623E-2</v>
      </c>
      <c r="AH534">
        <v>1.8215126679999999E-2</v>
      </c>
      <c r="AI534">
        <v>1.8697969740000001E-2</v>
      </c>
      <c r="AJ534">
        <v>1.9175037739999998E-2</v>
      </c>
      <c r="AK534">
        <v>1.9646462449999999E-2</v>
      </c>
      <c r="AL534">
        <v>2.0112374509999999E-2</v>
      </c>
      <c r="AM534">
        <v>2.0572902879999997E-2</v>
      </c>
      <c r="AN534">
        <v>2.1028174439999998E-2</v>
      </c>
      <c r="AO534">
        <v>2.1478313749999998E-2</v>
      </c>
      <c r="AP534">
        <v>2.192344274E-2</v>
      </c>
      <c r="AQ534">
        <v>2.236368062E-2</v>
      </c>
      <c r="AR534">
        <v>2.2799143719999998E-2</v>
      </c>
      <c r="AS534">
        <v>2.3229945429999999E-2</v>
      </c>
      <c r="AT534">
        <v>2.3656196169999998E-2</v>
      </c>
      <c r="AU534">
        <v>2.407800337E-2</v>
      </c>
      <c r="AV534">
        <v>2.449547145E-2</v>
      </c>
      <c r="AW534">
        <v>2.4908701889999999E-2</v>
      </c>
      <c r="AX534">
        <v>2.5317793239999997E-2</v>
      </c>
      <c r="AY534">
        <v>2.5722841149999998E-2</v>
      </c>
      <c r="AZ534">
        <v>2.612393847E-2</v>
      </c>
      <c r="BA534">
        <v>2.652117528E-2</v>
      </c>
    </row>
    <row r="535" spans="1:53" x14ac:dyDescent="0.35">
      <c r="A535" t="s">
        <v>309</v>
      </c>
      <c r="B535" t="s">
        <v>507</v>
      </c>
      <c r="C535">
        <v>247400000</v>
      </c>
      <c r="D535">
        <v>259770000</v>
      </c>
      <c r="E535">
        <v>272140000</v>
      </c>
      <c r="F535">
        <v>284510000</v>
      </c>
      <c r="G535">
        <v>296880000</v>
      </c>
      <c r="H535">
        <v>309250000</v>
      </c>
      <c r="I535">
        <v>321620000</v>
      </c>
      <c r="J535">
        <v>333990000</v>
      </c>
      <c r="K535">
        <v>346360000</v>
      </c>
      <c r="L535">
        <v>358730000</v>
      </c>
      <c r="M535">
        <v>371100000</v>
      </c>
      <c r="N535">
        <v>383470000</v>
      </c>
      <c r="O535">
        <v>395840000</v>
      </c>
      <c r="P535">
        <v>408210000</v>
      </c>
      <c r="Q535">
        <v>420580000</v>
      </c>
      <c r="R535">
        <v>432950000</v>
      </c>
      <c r="S535">
        <v>445320000</v>
      </c>
      <c r="T535">
        <v>457690000</v>
      </c>
      <c r="U535">
        <v>470060000</v>
      </c>
      <c r="V535">
        <v>482430000</v>
      </c>
      <c r="W535">
        <v>494800000</v>
      </c>
      <c r="X535">
        <v>507170000</v>
      </c>
      <c r="Y535">
        <v>519540000</v>
      </c>
      <c r="Z535">
        <v>531910000</v>
      </c>
      <c r="AA535">
        <v>544280000</v>
      </c>
      <c r="AB535">
        <v>556650000</v>
      </c>
      <c r="AC535">
        <v>569020000</v>
      </c>
      <c r="AD535">
        <v>581390000</v>
      </c>
      <c r="AE535">
        <v>593760000</v>
      </c>
      <c r="AF535">
        <v>606130000</v>
      </c>
      <c r="AG535">
        <v>618500000</v>
      </c>
      <c r="AH535">
        <v>630870000</v>
      </c>
      <c r="AI535">
        <v>643240000</v>
      </c>
      <c r="AJ535">
        <v>655610000</v>
      </c>
      <c r="AK535">
        <v>667980000</v>
      </c>
      <c r="AL535">
        <v>680350000</v>
      </c>
      <c r="AM535">
        <v>692720000</v>
      </c>
      <c r="AN535">
        <v>705090000</v>
      </c>
      <c r="AO535">
        <v>717460000</v>
      </c>
      <c r="AP535">
        <v>729830000</v>
      </c>
      <c r="AQ535">
        <v>742200000</v>
      </c>
      <c r="AR535">
        <v>754570000</v>
      </c>
      <c r="AS535">
        <v>766940000</v>
      </c>
      <c r="AT535">
        <v>779310000</v>
      </c>
      <c r="AU535">
        <v>791680000</v>
      </c>
      <c r="AV535">
        <v>804050000</v>
      </c>
      <c r="AW535">
        <v>816420000</v>
      </c>
      <c r="AX535">
        <v>828790000</v>
      </c>
      <c r="AY535">
        <v>841160000</v>
      </c>
      <c r="AZ535">
        <v>853530000</v>
      </c>
      <c r="BA535">
        <v>865900000</v>
      </c>
    </row>
    <row r="536" spans="1:53" x14ac:dyDescent="0.35">
      <c r="A536" t="s">
        <v>310</v>
      </c>
      <c r="B536" t="s">
        <v>507</v>
      </c>
      <c r="C536">
        <v>0</v>
      </c>
      <c r="D536">
        <v>247400000</v>
      </c>
      <c r="E536">
        <v>259770000</v>
      </c>
      <c r="F536">
        <v>272140000</v>
      </c>
      <c r="G536">
        <v>284510000</v>
      </c>
      <c r="H536">
        <v>296880000</v>
      </c>
      <c r="I536">
        <v>309250000</v>
      </c>
      <c r="J536">
        <v>321620000</v>
      </c>
      <c r="K536">
        <v>333990000</v>
      </c>
      <c r="L536">
        <v>346360000</v>
      </c>
      <c r="M536">
        <v>358730000</v>
      </c>
      <c r="N536">
        <v>371100000</v>
      </c>
      <c r="O536">
        <v>383470000</v>
      </c>
      <c r="P536">
        <v>395840000</v>
      </c>
      <c r="Q536">
        <v>408210000</v>
      </c>
      <c r="R536">
        <v>420580000</v>
      </c>
      <c r="S536">
        <v>432950000</v>
      </c>
      <c r="T536">
        <v>445320000</v>
      </c>
      <c r="U536">
        <v>457690000</v>
      </c>
      <c r="V536">
        <v>470060000</v>
      </c>
      <c r="W536">
        <v>482430000</v>
      </c>
      <c r="X536">
        <v>494800000</v>
      </c>
      <c r="Y536">
        <v>507170000</v>
      </c>
      <c r="Z536">
        <v>519540000</v>
      </c>
      <c r="AA536">
        <v>531910000</v>
      </c>
      <c r="AB536">
        <v>544280000</v>
      </c>
      <c r="AC536">
        <v>556650000</v>
      </c>
      <c r="AD536">
        <v>569020000</v>
      </c>
      <c r="AE536">
        <v>581390000</v>
      </c>
      <c r="AF536">
        <v>593760000</v>
      </c>
      <c r="AG536">
        <v>606130000</v>
      </c>
      <c r="AH536">
        <v>618500000</v>
      </c>
      <c r="AI536">
        <v>630870000</v>
      </c>
      <c r="AJ536">
        <v>643240000</v>
      </c>
      <c r="AK536">
        <v>655610000</v>
      </c>
      <c r="AL536">
        <v>667980000</v>
      </c>
      <c r="AM536">
        <v>680350000</v>
      </c>
      <c r="AN536">
        <v>692720000</v>
      </c>
      <c r="AO536">
        <v>705090000</v>
      </c>
      <c r="AP536">
        <v>717460000</v>
      </c>
      <c r="AQ536">
        <v>729830000</v>
      </c>
      <c r="AR536">
        <v>742200000</v>
      </c>
      <c r="AS536">
        <v>754570000</v>
      </c>
      <c r="AT536">
        <v>766940000</v>
      </c>
      <c r="AU536">
        <v>779310000</v>
      </c>
      <c r="AV536">
        <v>791680000</v>
      </c>
      <c r="AW536">
        <v>804050000</v>
      </c>
      <c r="AX536">
        <v>816420000</v>
      </c>
      <c r="AY536">
        <v>828790000</v>
      </c>
      <c r="AZ536">
        <v>841160000</v>
      </c>
      <c r="BA536">
        <v>853530000</v>
      </c>
    </row>
    <row r="537" spans="1:53" x14ac:dyDescent="0.35">
      <c r="A537" t="s">
        <v>311</v>
      </c>
      <c r="B537" t="s">
        <v>507</v>
      </c>
      <c r="C537">
        <v>1.1567307699999999E-3</v>
      </c>
      <c r="D537">
        <v>1.16435494E-3</v>
      </c>
      <c r="E537">
        <v>1.1945044999999998E-3</v>
      </c>
      <c r="F537">
        <v>1.2343946199999999E-3</v>
      </c>
      <c r="G537">
        <v>1.27990664E-3</v>
      </c>
      <c r="H537">
        <v>1.3289747799999998E-3</v>
      </c>
      <c r="I537">
        <v>1.3803428699999999E-3</v>
      </c>
      <c r="J537">
        <v>1.4331801399999999E-3</v>
      </c>
      <c r="K537">
        <v>1.4869106799999998E-3</v>
      </c>
      <c r="L537">
        <v>1.5411233299999999E-3</v>
      </c>
      <c r="M537">
        <v>1.59551887E-3</v>
      </c>
      <c r="N537">
        <v>1.64987682E-3</v>
      </c>
      <c r="O537">
        <v>1.7040335499999997E-3</v>
      </c>
      <c r="P537">
        <v>1.7578672799999999E-3</v>
      </c>
      <c r="Q537">
        <v>1.8112874999999999E-3</v>
      </c>
      <c r="R537">
        <v>1.86422737E-3</v>
      </c>
      <c r="S537">
        <v>1.91663812E-3</v>
      </c>
      <c r="T537">
        <v>1.9684848899999999E-3</v>
      </c>
      <c r="U537">
        <v>2.0197436099999998E-3</v>
      </c>
      <c r="V537">
        <v>2.0703985600000001E-3</v>
      </c>
      <c r="W537">
        <v>2.1204405599999998E-3</v>
      </c>
      <c r="X537">
        <v>2.16986553E-3</v>
      </c>
      <c r="Y537">
        <v>2.2186733699999998E-3</v>
      </c>
      <c r="Z537">
        <v>2.2668670499999999E-3</v>
      </c>
      <c r="AA537">
        <v>2.3144519699999999E-3</v>
      </c>
      <c r="AB537">
        <v>2.3614353599999997E-3</v>
      </c>
      <c r="AC537">
        <v>2.4078258699999997E-3</v>
      </c>
      <c r="AD537">
        <v>2.4536332099999998E-3</v>
      </c>
      <c r="AE537">
        <v>2.4988678699999997E-3</v>
      </c>
      <c r="AF537">
        <v>2.5435408899999999E-3</v>
      </c>
      <c r="AG537">
        <v>2.5876636899999999E-3</v>
      </c>
      <c r="AH537">
        <v>2.6312479299999999E-3</v>
      </c>
      <c r="AI537">
        <v>2.6743053799999999E-3</v>
      </c>
      <c r="AJ537">
        <v>2.7168478399999998E-3</v>
      </c>
      <c r="AK537">
        <v>2.75888706E-3</v>
      </c>
      <c r="AL537">
        <v>2.8004346899999999E-3</v>
      </c>
      <c r="AM537">
        <v>2.84150223E-3</v>
      </c>
      <c r="AN537">
        <v>2.8821009899999998E-3</v>
      </c>
      <c r="AO537">
        <v>2.9222420899999999E-3</v>
      </c>
      <c r="AP537">
        <v>2.9619363899999998E-3</v>
      </c>
      <c r="AQ537">
        <v>3.0011945299999996E-3</v>
      </c>
      <c r="AR537">
        <v>3.0400268799999999E-3</v>
      </c>
      <c r="AS537">
        <v>3.0784435499999997E-3</v>
      </c>
      <c r="AT537">
        <v>3.11645439E-3</v>
      </c>
      <c r="AU537">
        <v>3.1540689799999999E-3</v>
      </c>
      <c r="AV537">
        <v>3.1912966199999998E-3</v>
      </c>
      <c r="AW537">
        <v>3.2281463799999997E-3</v>
      </c>
      <c r="AX537">
        <v>3.2646270299999999E-3</v>
      </c>
      <c r="AY537">
        <v>3.3007471099999997E-3</v>
      </c>
      <c r="AZ537">
        <v>3.3365148999999995E-3</v>
      </c>
      <c r="BA537">
        <v>3.3719384300000001E-3</v>
      </c>
    </row>
    <row r="538" spans="1:53" x14ac:dyDescent="0.35">
      <c r="A538" t="s">
        <v>309</v>
      </c>
      <c r="B538" t="s">
        <v>508</v>
      </c>
      <c r="C538">
        <v>171800000</v>
      </c>
      <c r="D538">
        <v>180390000</v>
      </c>
      <c r="E538">
        <v>188980000</v>
      </c>
      <c r="F538">
        <v>197570000</v>
      </c>
      <c r="G538">
        <v>206160000</v>
      </c>
      <c r="H538">
        <v>214750000</v>
      </c>
      <c r="I538">
        <v>223340000</v>
      </c>
      <c r="J538">
        <v>231930000</v>
      </c>
      <c r="K538">
        <v>240520000</v>
      </c>
      <c r="L538">
        <v>249110000</v>
      </c>
      <c r="M538">
        <v>257700000</v>
      </c>
      <c r="N538">
        <v>266290000</v>
      </c>
      <c r="O538">
        <v>274880000</v>
      </c>
      <c r="P538">
        <v>283470000</v>
      </c>
      <c r="Q538">
        <v>292060000</v>
      </c>
      <c r="R538">
        <v>300650000</v>
      </c>
      <c r="S538">
        <v>309240000</v>
      </c>
      <c r="T538">
        <v>317830000</v>
      </c>
      <c r="U538">
        <v>326420000</v>
      </c>
      <c r="V538">
        <v>335010000</v>
      </c>
      <c r="W538">
        <v>343600000</v>
      </c>
      <c r="X538">
        <v>352190000</v>
      </c>
      <c r="Y538">
        <v>360780000</v>
      </c>
      <c r="Z538">
        <v>369370000</v>
      </c>
      <c r="AA538">
        <v>377960000</v>
      </c>
      <c r="AB538">
        <v>386550000</v>
      </c>
      <c r="AC538">
        <v>395140000</v>
      </c>
      <c r="AD538">
        <v>403730000</v>
      </c>
      <c r="AE538">
        <v>412320000</v>
      </c>
      <c r="AF538">
        <v>420910000</v>
      </c>
      <c r="AG538">
        <v>429500000</v>
      </c>
      <c r="AH538">
        <v>438090000</v>
      </c>
      <c r="AI538">
        <v>446680000</v>
      </c>
      <c r="AJ538">
        <v>455270000</v>
      </c>
      <c r="AK538">
        <v>463860000</v>
      </c>
      <c r="AL538">
        <v>472450000</v>
      </c>
      <c r="AM538">
        <v>481040000</v>
      </c>
      <c r="AN538">
        <v>489630000</v>
      </c>
      <c r="AO538">
        <v>498220000</v>
      </c>
      <c r="AP538">
        <v>506810000</v>
      </c>
      <c r="AQ538">
        <v>515400000</v>
      </c>
      <c r="AR538">
        <v>523990000</v>
      </c>
      <c r="AS538">
        <v>532580000</v>
      </c>
      <c r="AT538">
        <v>541170000</v>
      </c>
      <c r="AU538">
        <v>549760000</v>
      </c>
      <c r="AV538">
        <v>558350000</v>
      </c>
      <c r="AW538">
        <v>566940000</v>
      </c>
      <c r="AX538">
        <v>575530000</v>
      </c>
      <c r="AY538">
        <v>584120000</v>
      </c>
      <c r="AZ538">
        <v>592710000</v>
      </c>
      <c r="BA538">
        <v>601300000</v>
      </c>
    </row>
    <row r="539" spans="1:53" x14ac:dyDescent="0.35">
      <c r="A539" t="s">
        <v>310</v>
      </c>
      <c r="B539" t="s">
        <v>508</v>
      </c>
      <c r="C539">
        <v>0</v>
      </c>
      <c r="D539">
        <v>171800000</v>
      </c>
      <c r="E539">
        <v>180390000</v>
      </c>
      <c r="F539">
        <v>188980000</v>
      </c>
      <c r="G539">
        <v>197570000</v>
      </c>
      <c r="H539">
        <v>206160000</v>
      </c>
      <c r="I539">
        <v>214750000</v>
      </c>
      <c r="J539">
        <v>223340000</v>
      </c>
      <c r="K539">
        <v>231930000</v>
      </c>
      <c r="L539">
        <v>240520000</v>
      </c>
      <c r="M539">
        <v>249110000</v>
      </c>
      <c r="N539">
        <v>257700000</v>
      </c>
      <c r="O539">
        <v>266290000</v>
      </c>
      <c r="P539">
        <v>274880000</v>
      </c>
      <c r="Q539">
        <v>283470000</v>
      </c>
      <c r="R539">
        <v>292060000</v>
      </c>
      <c r="S539">
        <v>300650000</v>
      </c>
      <c r="T539">
        <v>309240000</v>
      </c>
      <c r="U539">
        <v>317830000</v>
      </c>
      <c r="V539">
        <v>326420000</v>
      </c>
      <c r="W539">
        <v>335010000</v>
      </c>
      <c r="X539">
        <v>343600000</v>
      </c>
      <c r="Y539">
        <v>352190000</v>
      </c>
      <c r="Z539">
        <v>360780000</v>
      </c>
      <c r="AA539">
        <v>369370000</v>
      </c>
      <c r="AB539">
        <v>377960000</v>
      </c>
      <c r="AC539">
        <v>386550000</v>
      </c>
      <c r="AD539">
        <v>395140000</v>
      </c>
      <c r="AE539">
        <v>403730000</v>
      </c>
      <c r="AF539">
        <v>412320000</v>
      </c>
      <c r="AG539">
        <v>420910000</v>
      </c>
      <c r="AH539">
        <v>429500000</v>
      </c>
      <c r="AI539">
        <v>438090000</v>
      </c>
      <c r="AJ539">
        <v>446680000</v>
      </c>
      <c r="AK539">
        <v>455270000</v>
      </c>
      <c r="AL539">
        <v>463860000</v>
      </c>
      <c r="AM539">
        <v>472450000</v>
      </c>
      <c r="AN539">
        <v>481040000</v>
      </c>
      <c r="AO539">
        <v>489630000</v>
      </c>
      <c r="AP539">
        <v>498220000</v>
      </c>
      <c r="AQ539">
        <v>506810000</v>
      </c>
      <c r="AR539">
        <v>515400000</v>
      </c>
      <c r="AS539">
        <v>523990000</v>
      </c>
      <c r="AT539">
        <v>532580000</v>
      </c>
      <c r="AU539">
        <v>541170000</v>
      </c>
      <c r="AV539">
        <v>549760000</v>
      </c>
      <c r="AW539">
        <v>558350000</v>
      </c>
      <c r="AX539">
        <v>566940000</v>
      </c>
      <c r="AY539">
        <v>575530000</v>
      </c>
      <c r="AZ539">
        <v>584120000</v>
      </c>
      <c r="BA539">
        <v>592710000</v>
      </c>
    </row>
    <row r="540" spans="1:53" x14ac:dyDescent="0.35">
      <c r="A540" t="s">
        <v>311</v>
      </c>
      <c r="B540" t="s">
        <v>508</v>
      </c>
      <c r="C540">
        <v>1.1080769199999999E-3</v>
      </c>
      <c r="D540">
        <v>1.1181351999999998E-3</v>
      </c>
      <c r="E540">
        <v>1.15791035E-3</v>
      </c>
      <c r="F540">
        <v>1.2105358400000001E-3</v>
      </c>
      <c r="G540">
        <v>1.2705780899999999E-3</v>
      </c>
      <c r="H540">
        <v>1.3353117899999999E-3</v>
      </c>
      <c r="I540">
        <v>1.4030797199999999E-3</v>
      </c>
      <c r="J540">
        <v>1.4727858999999998E-3</v>
      </c>
      <c r="K540">
        <v>1.5436705199999999E-3</v>
      </c>
      <c r="L540">
        <v>1.61519117E-3</v>
      </c>
      <c r="M540">
        <v>1.6869530999999998E-3</v>
      </c>
      <c r="N540">
        <v>1.7586654399999999E-3</v>
      </c>
      <c r="O540">
        <v>1.83011233E-3</v>
      </c>
      <c r="P540">
        <v>1.90113309E-3</v>
      </c>
      <c r="Q540">
        <v>1.9716083200000002E-3</v>
      </c>
      <c r="R540">
        <v>2.04144984E-3</v>
      </c>
      <c r="S540">
        <v>2.1105933099999996E-3</v>
      </c>
      <c r="T540">
        <v>2.1789927499999999E-3</v>
      </c>
      <c r="U540">
        <v>2.2466164E-3</v>
      </c>
      <c r="V540">
        <v>2.3134435099999998E-3</v>
      </c>
      <c r="W540">
        <v>2.3794619999999997E-3</v>
      </c>
      <c r="X540">
        <v>2.4446664499999998E-3</v>
      </c>
      <c r="Y540">
        <v>2.5090567399999996E-3</v>
      </c>
      <c r="Z540">
        <v>2.5726368099999999E-3</v>
      </c>
      <c r="AA540">
        <v>2.6354137500000001E-3</v>
      </c>
      <c r="AB540">
        <v>2.6973971199999998E-3</v>
      </c>
      <c r="AC540">
        <v>2.7585983299999997E-3</v>
      </c>
      <c r="AD540">
        <v>2.8190301799999999E-3</v>
      </c>
      <c r="AE540">
        <v>2.8787065100000001E-3</v>
      </c>
      <c r="AF540">
        <v>2.9376418999999998E-3</v>
      </c>
      <c r="AG540">
        <v>2.99585141E-3</v>
      </c>
      <c r="AH540">
        <v>3.0533504099999999E-3</v>
      </c>
      <c r="AI540">
        <v>3.1101544399999999E-3</v>
      </c>
      <c r="AJ540">
        <v>3.1662790599999999E-3</v>
      </c>
      <c r="AK540">
        <v>3.2217397799999999E-3</v>
      </c>
      <c r="AL540">
        <v>3.2765519599999996E-3</v>
      </c>
      <c r="AM540">
        <v>3.3307307799999995E-3</v>
      </c>
      <c r="AN540">
        <v>3.38429116E-3</v>
      </c>
      <c r="AO540">
        <v>3.4372477599999996E-3</v>
      </c>
      <c r="AP540">
        <v>3.4896149199999996E-3</v>
      </c>
      <c r="AQ540">
        <v>3.5414066599999999E-3</v>
      </c>
      <c r="AR540">
        <v>3.5926366799999996E-3</v>
      </c>
      <c r="AS540">
        <v>3.6433183100000001E-3</v>
      </c>
      <c r="AT540">
        <v>3.69346454E-3</v>
      </c>
      <c r="AU540">
        <v>3.7430880099999994E-3</v>
      </c>
      <c r="AV540">
        <v>3.7922009999999998E-3</v>
      </c>
      <c r="AW540">
        <v>3.8408154599999995E-3</v>
      </c>
      <c r="AX540">
        <v>3.8889429799999994E-3</v>
      </c>
      <c r="AY540">
        <v>3.9365947999999993E-3</v>
      </c>
      <c r="AZ540">
        <v>3.9837818599999996E-3</v>
      </c>
      <c r="BA540">
        <v>4.0305147499999994E-3</v>
      </c>
    </row>
    <row r="541" spans="1:53" x14ac:dyDescent="0.35">
      <c r="A541" t="s">
        <v>309</v>
      </c>
      <c r="B541" t="s">
        <v>509</v>
      </c>
      <c r="C541">
        <v>238000000</v>
      </c>
      <c r="D541">
        <v>249900000</v>
      </c>
      <c r="E541">
        <v>261800000</v>
      </c>
      <c r="F541">
        <v>273700000</v>
      </c>
      <c r="G541">
        <v>285600000</v>
      </c>
      <c r="H541">
        <v>297500000</v>
      </c>
      <c r="I541">
        <v>309400000</v>
      </c>
      <c r="J541">
        <v>321300000</v>
      </c>
      <c r="K541">
        <v>333200000</v>
      </c>
      <c r="L541">
        <v>345100000</v>
      </c>
      <c r="M541">
        <v>357000000</v>
      </c>
      <c r="N541">
        <v>368900000</v>
      </c>
      <c r="O541">
        <v>380800000</v>
      </c>
      <c r="P541">
        <v>392700000</v>
      </c>
      <c r="Q541">
        <v>404600000</v>
      </c>
      <c r="R541">
        <v>416500000</v>
      </c>
      <c r="S541">
        <v>428400000</v>
      </c>
      <c r="T541">
        <v>440300000</v>
      </c>
      <c r="U541">
        <v>452200000</v>
      </c>
      <c r="V541">
        <v>464100000</v>
      </c>
      <c r="W541">
        <v>476000000</v>
      </c>
      <c r="X541">
        <v>487900000</v>
      </c>
      <c r="Y541">
        <v>499800000</v>
      </c>
      <c r="Z541">
        <v>511700000</v>
      </c>
      <c r="AA541">
        <v>523600000</v>
      </c>
      <c r="AB541">
        <v>535500000</v>
      </c>
      <c r="AC541">
        <v>547400000</v>
      </c>
      <c r="AD541">
        <v>559300000</v>
      </c>
      <c r="AE541">
        <v>571200000</v>
      </c>
      <c r="AF541">
        <v>583100000</v>
      </c>
      <c r="AG541">
        <v>595000000</v>
      </c>
      <c r="AH541">
        <v>606900000</v>
      </c>
      <c r="AI541">
        <v>618800000</v>
      </c>
      <c r="AJ541">
        <v>630700000</v>
      </c>
      <c r="AK541">
        <v>642600000</v>
      </c>
      <c r="AL541">
        <v>654500000</v>
      </c>
      <c r="AM541">
        <v>666400000</v>
      </c>
      <c r="AN541">
        <v>678300000</v>
      </c>
      <c r="AO541">
        <v>690200000</v>
      </c>
      <c r="AP541">
        <v>702100000</v>
      </c>
      <c r="AQ541">
        <v>714000000</v>
      </c>
      <c r="AR541">
        <v>725900000</v>
      </c>
      <c r="AS541">
        <v>737800000</v>
      </c>
      <c r="AT541">
        <v>749700000</v>
      </c>
      <c r="AU541">
        <v>761600000</v>
      </c>
      <c r="AV541">
        <v>773500000</v>
      </c>
      <c r="AW541">
        <v>785400000</v>
      </c>
      <c r="AX541">
        <v>797300000</v>
      </c>
      <c r="AY541">
        <v>809200000</v>
      </c>
      <c r="AZ541">
        <v>821100000</v>
      </c>
      <c r="BA541">
        <v>833000000</v>
      </c>
    </row>
    <row r="542" spans="1:53" x14ac:dyDescent="0.35">
      <c r="A542" t="s">
        <v>310</v>
      </c>
      <c r="B542" t="s">
        <v>509</v>
      </c>
      <c r="C542">
        <v>0</v>
      </c>
      <c r="D542">
        <v>238000000</v>
      </c>
      <c r="E542">
        <v>249900000</v>
      </c>
      <c r="F542">
        <v>261800000</v>
      </c>
      <c r="G542">
        <v>273700000</v>
      </c>
      <c r="H542">
        <v>285600000</v>
      </c>
      <c r="I542">
        <v>297500000</v>
      </c>
      <c r="J542">
        <v>309400000</v>
      </c>
      <c r="K542">
        <v>321300000</v>
      </c>
      <c r="L542">
        <v>333200000</v>
      </c>
      <c r="M542">
        <v>345100000</v>
      </c>
      <c r="N542">
        <v>357000000</v>
      </c>
      <c r="O542">
        <v>368900000</v>
      </c>
      <c r="P542">
        <v>380800000</v>
      </c>
      <c r="Q542">
        <v>392700000</v>
      </c>
      <c r="R542">
        <v>404600000</v>
      </c>
      <c r="S542">
        <v>416500000</v>
      </c>
      <c r="T542">
        <v>428400000</v>
      </c>
      <c r="U542">
        <v>440300000</v>
      </c>
      <c r="V542">
        <v>452200000</v>
      </c>
      <c r="W542">
        <v>464100000</v>
      </c>
      <c r="X542">
        <v>476000000</v>
      </c>
      <c r="Y542">
        <v>487900000</v>
      </c>
      <c r="Z542">
        <v>499800000</v>
      </c>
      <c r="AA542">
        <v>511700000</v>
      </c>
      <c r="AB542">
        <v>523600000</v>
      </c>
      <c r="AC542">
        <v>535500000</v>
      </c>
      <c r="AD542">
        <v>547400000</v>
      </c>
      <c r="AE542">
        <v>559300000</v>
      </c>
      <c r="AF542">
        <v>571200000</v>
      </c>
      <c r="AG542">
        <v>583100000</v>
      </c>
      <c r="AH542">
        <v>595000000</v>
      </c>
      <c r="AI542">
        <v>606900000</v>
      </c>
      <c r="AJ542">
        <v>618800000</v>
      </c>
      <c r="AK542">
        <v>630700000</v>
      </c>
      <c r="AL542">
        <v>642600000</v>
      </c>
      <c r="AM542">
        <v>654500000</v>
      </c>
      <c r="AN542">
        <v>666400000</v>
      </c>
      <c r="AO542">
        <v>678300000</v>
      </c>
      <c r="AP542">
        <v>690200000</v>
      </c>
      <c r="AQ542">
        <v>702100000</v>
      </c>
      <c r="AR542">
        <v>714000000</v>
      </c>
      <c r="AS542">
        <v>725900000</v>
      </c>
      <c r="AT542">
        <v>737800000</v>
      </c>
      <c r="AU542">
        <v>749700000</v>
      </c>
      <c r="AV542">
        <v>761600000</v>
      </c>
      <c r="AW542">
        <v>773500000</v>
      </c>
      <c r="AX542">
        <v>785400000</v>
      </c>
      <c r="AY542">
        <v>797300000</v>
      </c>
      <c r="AZ542">
        <v>809200000</v>
      </c>
      <c r="BA542">
        <v>821100000</v>
      </c>
    </row>
    <row r="543" spans="1:53" x14ac:dyDescent="0.35">
      <c r="A543" t="s">
        <v>311</v>
      </c>
      <c r="B543" t="s">
        <v>509</v>
      </c>
      <c r="C543">
        <v>1.6713461499999998E-3</v>
      </c>
      <c r="D543">
        <v>1.7573544899999998E-3</v>
      </c>
      <c r="E543">
        <v>2.0974719499999997E-3</v>
      </c>
      <c r="F543">
        <v>2.5474728100000001E-3</v>
      </c>
      <c r="G543">
        <v>3.0608943099999998E-3</v>
      </c>
      <c r="H543">
        <v>3.6144324299999999E-3</v>
      </c>
      <c r="I543">
        <v>4.1939163099999994E-3</v>
      </c>
      <c r="J543">
        <v>4.7899740499999996E-3</v>
      </c>
      <c r="K543">
        <v>5.3961087699999997E-3</v>
      </c>
      <c r="L543">
        <v>6.0076821699999996E-3</v>
      </c>
      <c r="M543">
        <v>6.6213187099999999E-3</v>
      </c>
      <c r="N543">
        <v>7.2345312300000006E-3</v>
      </c>
      <c r="O543">
        <v>7.8454738199999988E-3</v>
      </c>
      <c r="P543">
        <v>8.4527726299999991E-3</v>
      </c>
      <c r="Q543">
        <v>9.0554066199999995E-3</v>
      </c>
      <c r="R543">
        <v>9.6526217399999989E-3</v>
      </c>
      <c r="S543">
        <v>1.0243867849999999E-2</v>
      </c>
      <c r="T543">
        <v>1.082875176E-2</v>
      </c>
      <c r="U543">
        <v>1.1407001799999998E-2</v>
      </c>
      <c r="V543">
        <v>1.197844075E-2</v>
      </c>
      <c r="W543">
        <v>1.2542965059999999E-2</v>
      </c>
      <c r="X543">
        <v>1.3100528649999998E-2</v>
      </c>
      <c r="Y543">
        <v>1.3651130269999995E-2</v>
      </c>
      <c r="Z543">
        <v>1.419480364E-2</v>
      </c>
      <c r="AA543">
        <v>1.4731609539999999E-2</v>
      </c>
      <c r="AB543">
        <v>1.5261629589999999E-2</v>
      </c>
      <c r="AC543">
        <v>1.578496137E-2</v>
      </c>
      <c r="AD543">
        <v>1.6301714379999999E-2</v>
      </c>
      <c r="AE543">
        <v>1.681200695E-2</v>
      </c>
      <c r="AF543">
        <v>1.7315963679999997E-2</v>
      </c>
      <c r="AG543">
        <v>1.7813713410000001E-2</v>
      </c>
      <c r="AH543">
        <v>1.8305387619999999E-2</v>
      </c>
      <c r="AI543">
        <v>1.87911191E-2</v>
      </c>
      <c r="AJ543">
        <v>1.9271040959999999E-2</v>
      </c>
      <c r="AK543">
        <v>1.9745285790000001E-2</v>
      </c>
      <c r="AL543">
        <v>2.0213984979999999E-2</v>
      </c>
      <c r="AM543">
        <v>2.067726827E-2</v>
      </c>
      <c r="AN543">
        <v>2.113526332E-2</v>
      </c>
      <c r="AO543">
        <v>2.1588095410000001E-2</v>
      </c>
      <c r="AP543">
        <v>2.2035887209999997E-2</v>
      </c>
      <c r="AQ543">
        <v>2.2478758629999998E-2</v>
      </c>
      <c r="AR543">
        <v>2.2916826709999998E-2</v>
      </c>
      <c r="AS543">
        <v>2.335020552E-2</v>
      </c>
      <c r="AT543">
        <v>2.377900614E-2</v>
      </c>
      <c r="AU543">
        <v>2.4203336629999999E-2</v>
      </c>
      <c r="AV543">
        <v>2.4623302049999997E-2</v>
      </c>
      <c r="AW543">
        <v>2.5039004479999998E-2</v>
      </c>
      <c r="AX543">
        <v>2.545054305E-2</v>
      </c>
      <c r="AY543">
        <v>2.5858014000000002E-2</v>
      </c>
      <c r="AZ543">
        <v>2.6261510720000002E-2</v>
      </c>
      <c r="BA543">
        <v>2.6661123839999998E-2</v>
      </c>
    </row>
    <row r="544" spans="1:53" x14ac:dyDescent="0.35">
      <c r="A544" t="s">
        <v>309</v>
      </c>
      <c r="B544" t="s">
        <v>510</v>
      </c>
      <c r="C544">
        <v>265400000</v>
      </c>
      <c r="D544">
        <v>278670000</v>
      </c>
      <c r="E544">
        <v>291940000</v>
      </c>
      <c r="F544">
        <v>305210000</v>
      </c>
      <c r="G544">
        <v>318480000</v>
      </c>
      <c r="H544">
        <v>331750000</v>
      </c>
      <c r="I544">
        <v>345020000</v>
      </c>
      <c r="J544">
        <v>358290000</v>
      </c>
      <c r="K544">
        <v>371560000</v>
      </c>
      <c r="L544">
        <v>384830000</v>
      </c>
      <c r="M544">
        <v>398100000</v>
      </c>
      <c r="N544">
        <v>411370000</v>
      </c>
      <c r="O544">
        <v>424640000</v>
      </c>
      <c r="P544">
        <v>437910000</v>
      </c>
      <c r="Q544">
        <v>451180000</v>
      </c>
      <c r="R544">
        <v>464450000</v>
      </c>
      <c r="S544">
        <v>477720000</v>
      </c>
      <c r="T544">
        <v>490990000</v>
      </c>
      <c r="U544">
        <v>504260000</v>
      </c>
      <c r="V544">
        <v>517530000</v>
      </c>
      <c r="W544">
        <v>530800000</v>
      </c>
      <c r="X544">
        <v>544070000</v>
      </c>
      <c r="Y544">
        <v>557340000</v>
      </c>
      <c r="Z544">
        <v>570610000</v>
      </c>
      <c r="AA544">
        <v>583880000</v>
      </c>
      <c r="AB544">
        <v>597150000</v>
      </c>
      <c r="AC544">
        <v>610420000</v>
      </c>
      <c r="AD544">
        <v>623690000</v>
      </c>
      <c r="AE544">
        <v>636960000</v>
      </c>
      <c r="AF544">
        <v>650230000</v>
      </c>
      <c r="AG544">
        <v>663500000</v>
      </c>
      <c r="AH544">
        <v>676770000</v>
      </c>
      <c r="AI544">
        <v>690040000</v>
      </c>
      <c r="AJ544">
        <v>703310000</v>
      </c>
      <c r="AK544">
        <v>716580000</v>
      </c>
      <c r="AL544">
        <v>729850000</v>
      </c>
      <c r="AM544">
        <v>743120000</v>
      </c>
      <c r="AN544">
        <v>756390000</v>
      </c>
      <c r="AO544">
        <v>769660000</v>
      </c>
      <c r="AP544">
        <v>782930000</v>
      </c>
      <c r="AQ544">
        <v>796200000</v>
      </c>
      <c r="AR544">
        <v>809470000</v>
      </c>
      <c r="AS544">
        <v>822740000</v>
      </c>
      <c r="AT544">
        <v>836010000</v>
      </c>
      <c r="AU544">
        <v>849280000</v>
      </c>
      <c r="AV544">
        <v>862550000</v>
      </c>
      <c r="AW544">
        <v>875820000</v>
      </c>
      <c r="AX544">
        <v>889090000</v>
      </c>
      <c r="AY544">
        <v>902360000</v>
      </c>
      <c r="AZ544">
        <v>915630000</v>
      </c>
      <c r="BA544">
        <v>928900000</v>
      </c>
    </row>
    <row r="545" spans="1:53" x14ac:dyDescent="0.35">
      <c r="A545" t="s">
        <v>310</v>
      </c>
      <c r="B545" t="s">
        <v>510</v>
      </c>
      <c r="C545">
        <v>0</v>
      </c>
      <c r="D545">
        <v>265400000</v>
      </c>
      <c r="E545">
        <v>278670000</v>
      </c>
      <c r="F545">
        <v>291940000</v>
      </c>
      <c r="G545">
        <v>305210000</v>
      </c>
      <c r="H545">
        <v>318480000</v>
      </c>
      <c r="I545">
        <v>331750000</v>
      </c>
      <c r="J545">
        <v>345020000</v>
      </c>
      <c r="K545">
        <v>358290000</v>
      </c>
      <c r="L545">
        <v>371560000</v>
      </c>
      <c r="M545">
        <v>384830000</v>
      </c>
      <c r="N545">
        <v>398100000</v>
      </c>
      <c r="O545">
        <v>411370000</v>
      </c>
      <c r="P545">
        <v>424640000</v>
      </c>
      <c r="Q545">
        <v>437910000</v>
      </c>
      <c r="R545">
        <v>451180000</v>
      </c>
      <c r="S545">
        <v>464450000</v>
      </c>
      <c r="T545">
        <v>477720000</v>
      </c>
      <c r="U545">
        <v>490990000</v>
      </c>
      <c r="V545">
        <v>504260000</v>
      </c>
      <c r="W545">
        <v>517530000</v>
      </c>
      <c r="X545">
        <v>530800000</v>
      </c>
      <c r="Y545">
        <v>544070000</v>
      </c>
      <c r="Z545">
        <v>557340000</v>
      </c>
      <c r="AA545">
        <v>570610000</v>
      </c>
      <c r="AB545">
        <v>583880000</v>
      </c>
      <c r="AC545">
        <v>597150000</v>
      </c>
      <c r="AD545">
        <v>610420000</v>
      </c>
      <c r="AE545">
        <v>623690000</v>
      </c>
      <c r="AF545">
        <v>636960000</v>
      </c>
      <c r="AG545">
        <v>650230000</v>
      </c>
      <c r="AH545">
        <v>663500000</v>
      </c>
      <c r="AI545">
        <v>676770000</v>
      </c>
      <c r="AJ545">
        <v>690040000</v>
      </c>
      <c r="AK545">
        <v>703310000</v>
      </c>
      <c r="AL545">
        <v>716580000</v>
      </c>
      <c r="AM545">
        <v>729850000</v>
      </c>
      <c r="AN545">
        <v>743120000</v>
      </c>
      <c r="AO545">
        <v>756390000</v>
      </c>
      <c r="AP545">
        <v>769660000</v>
      </c>
      <c r="AQ545">
        <v>782930000</v>
      </c>
      <c r="AR545">
        <v>796200000</v>
      </c>
      <c r="AS545">
        <v>809470000</v>
      </c>
      <c r="AT545">
        <v>822740000</v>
      </c>
      <c r="AU545">
        <v>836010000</v>
      </c>
      <c r="AV545">
        <v>849280000</v>
      </c>
      <c r="AW545">
        <v>862550000</v>
      </c>
      <c r="AX545">
        <v>875820000</v>
      </c>
      <c r="AY545">
        <v>889090000</v>
      </c>
      <c r="AZ545">
        <v>902360000</v>
      </c>
      <c r="BA545">
        <v>915630000</v>
      </c>
    </row>
    <row r="546" spans="1:53" x14ac:dyDescent="0.35">
      <c r="A546" t="s">
        <v>311</v>
      </c>
      <c r="B546" t="s">
        <v>510</v>
      </c>
      <c r="C546">
        <v>1.1717307699999999E-3</v>
      </c>
      <c r="D546">
        <v>1.18531092E-3</v>
      </c>
      <c r="E546">
        <v>1.23901322E-3</v>
      </c>
      <c r="F546">
        <v>1.3100653999999999E-3</v>
      </c>
      <c r="G546">
        <v>1.3911312699999999E-3</v>
      </c>
      <c r="H546">
        <v>1.4785312899999999E-3</v>
      </c>
      <c r="I546">
        <v>1.5700279699999999E-3</v>
      </c>
      <c r="J546">
        <v>1.6641415699999999E-3</v>
      </c>
      <c r="K546">
        <v>1.7598462399999999E-3</v>
      </c>
      <c r="L546">
        <v>1.8564096499999998E-3</v>
      </c>
      <c r="M546">
        <v>1.9532988199999998E-3</v>
      </c>
      <c r="N546">
        <v>2.0501210399999996E-3</v>
      </c>
      <c r="O546">
        <v>2.1465848500000001E-3</v>
      </c>
      <c r="P546">
        <v>2.24247333E-3</v>
      </c>
      <c r="Q546">
        <v>2.3376252599999997E-3</v>
      </c>
      <c r="R546">
        <v>2.4319215899999999E-3</v>
      </c>
      <c r="S546">
        <v>2.5252754599999999E-3</v>
      </c>
      <c r="T546">
        <v>2.6176247699999998E-3</v>
      </c>
      <c r="U546">
        <v>2.70892664E-3</v>
      </c>
      <c r="V546">
        <v>2.7991530899999996E-3</v>
      </c>
      <c r="W546">
        <v>2.8882877599999998E-3</v>
      </c>
      <c r="X546">
        <v>2.9763233799999997E-3</v>
      </c>
      <c r="Y546">
        <v>3.0632597399999997E-3</v>
      </c>
      <c r="Z546">
        <v>3.1491021900000001E-3</v>
      </c>
      <c r="AA546">
        <v>3.2338603E-3</v>
      </c>
      <c r="AB546">
        <v>3.3175469700000007E-3</v>
      </c>
      <c r="AC546">
        <v>3.4001776100000001E-3</v>
      </c>
      <c r="AD546">
        <v>3.4817695100000001E-3</v>
      </c>
      <c r="AE546">
        <v>3.5623413399999996E-3</v>
      </c>
      <c r="AF546">
        <v>3.6419127900000001E-3</v>
      </c>
      <c r="AG546">
        <v>3.7205041899999996E-3</v>
      </c>
      <c r="AH546">
        <v>3.7981363099999998E-3</v>
      </c>
      <c r="AI546">
        <v>3.8748301100000001E-3</v>
      </c>
      <c r="AJ546">
        <v>3.9506066099999999E-3</v>
      </c>
      <c r="AK546">
        <v>4.0254867399999996E-3</v>
      </c>
      <c r="AL546">
        <v>4.0994912600000001E-3</v>
      </c>
      <c r="AM546">
        <v>4.1726406399999992E-3</v>
      </c>
      <c r="AN546">
        <v>4.2449550399999997E-3</v>
      </c>
      <c r="AO546">
        <v>4.3164542399999999E-3</v>
      </c>
      <c r="AP546">
        <v>4.3871576200000002E-3</v>
      </c>
      <c r="AQ546">
        <v>4.4570841000000005E-3</v>
      </c>
      <c r="AR546">
        <v>4.5262521599999999E-3</v>
      </c>
      <c r="AS546">
        <v>4.5946798199999993E-3</v>
      </c>
      <c r="AT546">
        <v>4.6623846099999996E-3</v>
      </c>
      <c r="AU546">
        <v>4.7293835999999995E-3</v>
      </c>
      <c r="AV546">
        <v>4.7956933700000004E-3</v>
      </c>
      <c r="AW546">
        <v>4.8613300400000004E-3</v>
      </c>
      <c r="AX546">
        <v>4.9263092699999992E-3</v>
      </c>
      <c r="AY546">
        <v>4.9906462499999995E-3</v>
      </c>
      <c r="AZ546">
        <v>5.0543557199999997E-3</v>
      </c>
      <c r="BA546">
        <v>5.1174519999999998E-3</v>
      </c>
    </row>
    <row r="547" spans="1:53" x14ac:dyDescent="0.35">
      <c r="A547" t="s">
        <v>309</v>
      </c>
      <c r="B547" t="s">
        <v>511</v>
      </c>
      <c r="C547">
        <v>475400000</v>
      </c>
      <c r="D547">
        <v>499170000</v>
      </c>
      <c r="E547">
        <v>522940000</v>
      </c>
      <c r="F547">
        <v>546710000</v>
      </c>
      <c r="G547">
        <v>570480000</v>
      </c>
      <c r="H547">
        <v>594250000</v>
      </c>
      <c r="I547">
        <v>618020000</v>
      </c>
      <c r="J547">
        <v>641790000</v>
      </c>
      <c r="K547">
        <v>665560000</v>
      </c>
      <c r="L547">
        <v>689330000</v>
      </c>
      <c r="M547">
        <v>713100000</v>
      </c>
      <c r="N547">
        <v>736870000</v>
      </c>
      <c r="O547">
        <v>760640000</v>
      </c>
      <c r="P547">
        <v>784410000</v>
      </c>
      <c r="Q547">
        <v>808180000</v>
      </c>
      <c r="R547">
        <v>831950000</v>
      </c>
      <c r="S547">
        <v>855720000</v>
      </c>
      <c r="T547">
        <v>879490000</v>
      </c>
      <c r="U547">
        <v>903260000</v>
      </c>
      <c r="V547">
        <v>927030000</v>
      </c>
      <c r="W547">
        <v>950800000</v>
      </c>
      <c r="X547">
        <v>974570000</v>
      </c>
      <c r="Y547">
        <v>998340000</v>
      </c>
      <c r="Z547">
        <v>1022110000</v>
      </c>
      <c r="AA547">
        <v>1045880000</v>
      </c>
      <c r="AB547">
        <v>1069650000</v>
      </c>
      <c r="AC547">
        <v>1093420000</v>
      </c>
      <c r="AD547">
        <v>1117190000</v>
      </c>
      <c r="AE547">
        <v>1140960000</v>
      </c>
      <c r="AF547">
        <v>1164730000</v>
      </c>
      <c r="AG547">
        <v>1188500000</v>
      </c>
      <c r="AH547">
        <v>1212270000</v>
      </c>
      <c r="AI547">
        <v>1236040000</v>
      </c>
      <c r="AJ547">
        <v>1259810000</v>
      </c>
      <c r="AK547">
        <v>1283580000</v>
      </c>
      <c r="AL547">
        <v>1307350000</v>
      </c>
      <c r="AM547">
        <v>1331120000</v>
      </c>
      <c r="AN547">
        <v>1354890000</v>
      </c>
      <c r="AO547">
        <v>1378660000</v>
      </c>
      <c r="AP547">
        <v>1402430000</v>
      </c>
      <c r="AQ547">
        <v>1426200000</v>
      </c>
      <c r="AR547">
        <v>1449970000</v>
      </c>
      <c r="AS547">
        <v>1473740000</v>
      </c>
      <c r="AT547">
        <v>1497510000</v>
      </c>
      <c r="AU547">
        <v>1521280000</v>
      </c>
      <c r="AV547">
        <v>1545050000</v>
      </c>
      <c r="AW547">
        <v>1568820000</v>
      </c>
      <c r="AX547">
        <v>1592590000</v>
      </c>
      <c r="AY547">
        <v>1616360000</v>
      </c>
      <c r="AZ547">
        <v>1640130000</v>
      </c>
      <c r="BA547">
        <v>1663900000</v>
      </c>
    </row>
    <row r="548" spans="1:53" x14ac:dyDescent="0.35">
      <c r="A548" t="s">
        <v>310</v>
      </c>
      <c r="B548" t="s">
        <v>511</v>
      </c>
      <c r="C548">
        <v>0</v>
      </c>
      <c r="D548">
        <v>475400000</v>
      </c>
      <c r="E548">
        <v>499170000</v>
      </c>
      <c r="F548">
        <v>522940000</v>
      </c>
      <c r="G548">
        <v>546710000</v>
      </c>
      <c r="H548">
        <v>570480000</v>
      </c>
      <c r="I548">
        <v>594250000</v>
      </c>
      <c r="J548">
        <v>618020000</v>
      </c>
      <c r="K548">
        <v>641790000</v>
      </c>
      <c r="L548">
        <v>665560000</v>
      </c>
      <c r="M548">
        <v>689330000</v>
      </c>
      <c r="N548">
        <v>713100000</v>
      </c>
      <c r="O548">
        <v>736870000</v>
      </c>
      <c r="P548">
        <v>760640000</v>
      </c>
      <c r="Q548">
        <v>784410000</v>
      </c>
      <c r="R548">
        <v>808180000</v>
      </c>
      <c r="S548">
        <v>831950000</v>
      </c>
      <c r="T548">
        <v>855720000</v>
      </c>
      <c r="U548">
        <v>879490000</v>
      </c>
      <c r="V548">
        <v>903260000</v>
      </c>
      <c r="W548">
        <v>927030000</v>
      </c>
      <c r="X548">
        <v>950800000</v>
      </c>
      <c r="Y548">
        <v>974570000</v>
      </c>
      <c r="Z548">
        <v>998340000</v>
      </c>
      <c r="AA548">
        <v>1022110000</v>
      </c>
      <c r="AB548">
        <v>1045880000</v>
      </c>
      <c r="AC548">
        <v>1069650000</v>
      </c>
      <c r="AD548">
        <v>1093420000</v>
      </c>
      <c r="AE548">
        <v>1117190000</v>
      </c>
      <c r="AF548">
        <v>1140960000</v>
      </c>
      <c r="AG548">
        <v>1164730000</v>
      </c>
      <c r="AH548">
        <v>1188500000</v>
      </c>
      <c r="AI548">
        <v>1212270000</v>
      </c>
      <c r="AJ548">
        <v>1236040000</v>
      </c>
      <c r="AK548">
        <v>1259810000</v>
      </c>
      <c r="AL548">
        <v>1283580000</v>
      </c>
      <c r="AM548">
        <v>1307350000</v>
      </c>
      <c r="AN548">
        <v>1331120000</v>
      </c>
      <c r="AO548">
        <v>1354890000</v>
      </c>
      <c r="AP548">
        <v>1378660000</v>
      </c>
      <c r="AQ548">
        <v>1402430000</v>
      </c>
      <c r="AR548">
        <v>1426200000</v>
      </c>
      <c r="AS548">
        <v>1449970000</v>
      </c>
      <c r="AT548">
        <v>1473740000</v>
      </c>
      <c r="AU548">
        <v>1497510000</v>
      </c>
      <c r="AV548">
        <v>1521280000</v>
      </c>
      <c r="AW548">
        <v>1545050000</v>
      </c>
      <c r="AX548">
        <v>1568820000</v>
      </c>
      <c r="AY548">
        <v>1592590000</v>
      </c>
      <c r="AZ548">
        <v>1616360000</v>
      </c>
      <c r="BA548">
        <v>1640130000</v>
      </c>
    </row>
    <row r="549" spans="1:53" x14ac:dyDescent="0.35">
      <c r="A549" t="s">
        <v>311</v>
      </c>
      <c r="B549" t="s">
        <v>511</v>
      </c>
      <c r="C549">
        <v>1.4636538499999999E-3</v>
      </c>
      <c r="D549">
        <v>1.48020523E-3</v>
      </c>
      <c r="E549">
        <v>1.5456572E-3</v>
      </c>
      <c r="F549">
        <v>1.63225506E-3</v>
      </c>
      <c r="G549">
        <v>1.7310575399999998E-3</v>
      </c>
      <c r="H549">
        <v>1.83758004E-3</v>
      </c>
      <c r="I549">
        <v>1.9490955199999997E-3</v>
      </c>
      <c r="J549">
        <v>2.06380047E-3</v>
      </c>
      <c r="K549">
        <v>2.1804446199999998E-3</v>
      </c>
      <c r="L549">
        <v>2.2981353899999999E-3</v>
      </c>
      <c r="M549">
        <v>2.4162231799999996E-3</v>
      </c>
      <c r="N549">
        <v>2.53422938E-3</v>
      </c>
      <c r="O549">
        <v>2.6517987599999999E-3</v>
      </c>
      <c r="P549">
        <v>2.7686669299999997E-3</v>
      </c>
      <c r="Q549">
        <v>2.8846373999999999E-3</v>
      </c>
      <c r="R549">
        <v>2.9995650699999998E-3</v>
      </c>
      <c r="S549">
        <v>3.1133440699999998E-3</v>
      </c>
      <c r="T549">
        <v>3.2258987300000002E-3</v>
      </c>
      <c r="U549">
        <v>3.3371767699999998E-3</v>
      </c>
      <c r="V549">
        <v>3.4471440899999997E-3</v>
      </c>
      <c r="W549">
        <v>3.5557807599999997E-3</v>
      </c>
      <c r="X549">
        <v>3.6630779200000001E-3</v>
      </c>
      <c r="Y549">
        <v>3.7690353200000005E-3</v>
      </c>
      <c r="Z549">
        <v>3.8736594499999997E-3</v>
      </c>
      <c r="AA549">
        <v>3.9769620099999996E-3</v>
      </c>
      <c r="AB549">
        <v>4.0789587099999995E-3</v>
      </c>
      <c r="AC549">
        <v>4.1796683199999997E-3</v>
      </c>
      <c r="AD549">
        <v>4.2791119199999993E-3</v>
      </c>
      <c r="AE549">
        <v>4.3773122699999993E-3</v>
      </c>
      <c r="AF549">
        <v>4.4742933600000001E-3</v>
      </c>
      <c r="AG549">
        <v>4.5700799799999999E-3</v>
      </c>
      <c r="AH549">
        <v>4.6646974299999998E-3</v>
      </c>
      <c r="AI549">
        <v>4.7581712599999992E-3</v>
      </c>
      <c r="AJ549">
        <v>4.8505270999999999E-3</v>
      </c>
      <c r="AK549">
        <v>4.9417904499999997E-3</v>
      </c>
      <c r="AL549">
        <v>5.0319865999999998E-3</v>
      </c>
      <c r="AM549">
        <v>5.1211405199999994E-3</v>
      </c>
      <c r="AN549">
        <v>5.2092767699999992E-3</v>
      </c>
      <c r="AO549">
        <v>5.29641947E-3</v>
      </c>
      <c r="AP549">
        <v>5.3825922200000003E-3</v>
      </c>
      <c r="AQ549">
        <v>5.4678180899999998E-3</v>
      </c>
      <c r="AR549">
        <v>5.5521196199999996E-3</v>
      </c>
      <c r="AS549">
        <v>5.6355187399999996E-3</v>
      </c>
      <c r="AT549">
        <v>5.7180368400000002E-3</v>
      </c>
      <c r="AU549">
        <v>5.79969471E-3</v>
      </c>
      <c r="AV549">
        <v>5.8805125599999996E-3</v>
      </c>
      <c r="AW549">
        <v>5.9605100600000002E-3</v>
      </c>
      <c r="AX549">
        <v>6.0397062599999995E-3</v>
      </c>
      <c r="AY549">
        <v>6.1181196899999998E-3</v>
      </c>
      <c r="AZ549">
        <v>6.1957683199999995E-3</v>
      </c>
      <c r="BA549">
        <v>6.2726696E-3</v>
      </c>
    </row>
    <row r="550" spans="1:53" x14ac:dyDescent="0.35">
      <c r="A550" t="s">
        <v>309</v>
      </c>
      <c r="B550" t="s">
        <v>512</v>
      </c>
      <c r="C550">
        <v>483000000</v>
      </c>
      <c r="D550">
        <v>507150000</v>
      </c>
      <c r="E550">
        <v>531300000</v>
      </c>
      <c r="F550">
        <v>555450000</v>
      </c>
      <c r="G550">
        <v>579600000</v>
      </c>
      <c r="H550">
        <v>603750000</v>
      </c>
      <c r="I550">
        <v>627900000</v>
      </c>
      <c r="J550">
        <v>652050000</v>
      </c>
      <c r="K550">
        <v>676200000</v>
      </c>
      <c r="L550">
        <v>700350000</v>
      </c>
      <c r="M550">
        <v>724500000</v>
      </c>
      <c r="N550">
        <v>748650000</v>
      </c>
      <c r="O550">
        <v>772800000</v>
      </c>
      <c r="P550">
        <v>796950000</v>
      </c>
      <c r="Q550">
        <v>821100000</v>
      </c>
      <c r="R550">
        <v>845250000</v>
      </c>
      <c r="S550">
        <v>869400000</v>
      </c>
      <c r="T550">
        <v>893550000</v>
      </c>
      <c r="U550">
        <v>917700000</v>
      </c>
      <c r="V550">
        <v>941850000</v>
      </c>
      <c r="W550">
        <v>966000000</v>
      </c>
      <c r="X550">
        <v>990150000</v>
      </c>
      <c r="Y550">
        <v>1014300000</v>
      </c>
      <c r="Z550">
        <v>1038450000</v>
      </c>
      <c r="AA550">
        <v>1062600000</v>
      </c>
      <c r="AB550">
        <v>1086750000</v>
      </c>
      <c r="AC550">
        <v>1110900000</v>
      </c>
      <c r="AD550">
        <v>1135050000</v>
      </c>
      <c r="AE550">
        <v>1159200000</v>
      </c>
      <c r="AF550">
        <v>1183350000</v>
      </c>
      <c r="AG550">
        <v>1207500000</v>
      </c>
      <c r="AH550">
        <v>1231650000</v>
      </c>
      <c r="AI550">
        <v>1255800000</v>
      </c>
      <c r="AJ550">
        <v>1279950000</v>
      </c>
      <c r="AK550">
        <v>1304100000</v>
      </c>
      <c r="AL550">
        <v>1328250000</v>
      </c>
      <c r="AM550">
        <v>1352400000</v>
      </c>
      <c r="AN550">
        <v>1376550000</v>
      </c>
      <c r="AO550">
        <v>1400700000</v>
      </c>
      <c r="AP550">
        <v>1424850000</v>
      </c>
      <c r="AQ550">
        <v>1449000000</v>
      </c>
      <c r="AR550">
        <v>1473150000</v>
      </c>
      <c r="AS550">
        <v>1497300000</v>
      </c>
      <c r="AT550">
        <v>1521450000</v>
      </c>
      <c r="AU550">
        <v>1545600000</v>
      </c>
      <c r="AV550">
        <v>1569750000</v>
      </c>
      <c r="AW550">
        <v>1593900000</v>
      </c>
      <c r="AX550">
        <v>1618050000</v>
      </c>
      <c r="AY550">
        <v>1642200000</v>
      </c>
      <c r="AZ550">
        <v>1666350000</v>
      </c>
      <c r="BA550">
        <v>1690500000</v>
      </c>
    </row>
    <row r="551" spans="1:53" x14ac:dyDescent="0.35">
      <c r="A551" t="s">
        <v>310</v>
      </c>
      <c r="B551" t="s">
        <v>512</v>
      </c>
      <c r="C551">
        <v>0</v>
      </c>
      <c r="D551">
        <v>483000000</v>
      </c>
      <c r="E551">
        <v>507150000</v>
      </c>
      <c r="F551">
        <v>531300000</v>
      </c>
      <c r="G551">
        <v>555450000</v>
      </c>
      <c r="H551">
        <v>579600000</v>
      </c>
      <c r="I551">
        <v>603750000</v>
      </c>
      <c r="J551">
        <v>627900000</v>
      </c>
      <c r="K551">
        <v>652050000</v>
      </c>
      <c r="L551">
        <v>676200000</v>
      </c>
      <c r="M551">
        <v>700350000</v>
      </c>
      <c r="N551">
        <v>724500000</v>
      </c>
      <c r="O551">
        <v>748650000</v>
      </c>
      <c r="P551">
        <v>772800000</v>
      </c>
      <c r="Q551">
        <v>796950000</v>
      </c>
      <c r="R551">
        <v>821100000</v>
      </c>
      <c r="S551">
        <v>845250000</v>
      </c>
      <c r="T551">
        <v>869400000</v>
      </c>
      <c r="U551">
        <v>893550000</v>
      </c>
      <c r="V551">
        <v>917700000</v>
      </c>
      <c r="W551">
        <v>941850000</v>
      </c>
      <c r="X551">
        <v>966000000</v>
      </c>
      <c r="Y551">
        <v>990150000</v>
      </c>
      <c r="Z551">
        <v>1014300000</v>
      </c>
      <c r="AA551">
        <v>1038450000</v>
      </c>
      <c r="AB551">
        <v>1062600000</v>
      </c>
      <c r="AC551">
        <v>1086750000</v>
      </c>
      <c r="AD551">
        <v>1110900000</v>
      </c>
      <c r="AE551">
        <v>1135050000</v>
      </c>
      <c r="AF551">
        <v>1159200000</v>
      </c>
      <c r="AG551">
        <v>1183350000</v>
      </c>
      <c r="AH551">
        <v>1207500000</v>
      </c>
      <c r="AI551">
        <v>1231650000</v>
      </c>
      <c r="AJ551">
        <v>1255800000</v>
      </c>
      <c r="AK551">
        <v>1279950000</v>
      </c>
      <c r="AL551">
        <v>1304100000</v>
      </c>
      <c r="AM551">
        <v>1328250000</v>
      </c>
      <c r="AN551">
        <v>1352400000</v>
      </c>
      <c r="AO551">
        <v>1376550000</v>
      </c>
      <c r="AP551">
        <v>1400700000</v>
      </c>
      <c r="AQ551">
        <v>1424850000</v>
      </c>
      <c r="AR551">
        <v>1449000000</v>
      </c>
      <c r="AS551">
        <v>1473150000</v>
      </c>
      <c r="AT551">
        <v>1497300000</v>
      </c>
      <c r="AU551">
        <v>1521450000</v>
      </c>
      <c r="AV551">
        <v>1545600000</v>
      </c>
      <c r="AW551">
        <v>1569750000</v>
      </c>
      <c r="AX551">
        <v>1593900000</v>
      </c>
      <c r="AY551">
        <v>1618050000</v>
      </c>
      <c r="AZ551">
        <v>1642200000</v>
      </c>
      <c r="BA551">
        <v>1666350000</v>
      </c>
    </row>
    <row r="552" spans="1:53" x14ac:dyDescent="0.35">
      <c r="A552" t="s">
        <v>311</v>
      </c>
      <c r="B552" t="s">
        <v>512</v>
      </c>
      <c r="C552">
        <v>1.8582692299999998E-3</v>
      </c>
      <c r="D552">
        <v>1.9540863399999998E-3</v>
      </c>
      <c r="E552">
        <v>2.3329923099999999E-3</v>
      </c>
      <c r="F552">
        <v>2.83431327E-3</v>
      </c>
      <c r="G552">
        <v>3.4062876499999996E-3</v>
      </c>
      <c r="H552">
        <v>4.0229537199999998E-3</v>
      </c>
      <c r="I552">
        <v>4.6685245199999999E-3</v>
      </c>
      <c r="J552">
        <v>5.3325593500000001E-3</v>
      </c>
      <c r="K552">
        <v>6.0078203699999999E-3</v>
      </c>
      <c r="L552">
        <v>6.6891403200000001E-3</v>
      </c>
      <c r="M552">
        <v>7.3727586999999999E-3</v>
      </c>
      <c r="N552">
        <v>8.0559047100000006E-3</v>
      </c>
      <c r="O552">
        <v>8.7365219200000004E-3</v>
      </c>
      <c r="P552">
        <v>9.4130797799999999E-3</v>
      </c>
      <c r="Q552">
        <v>1.0084440839999998E-2</v>
      </c>
      <c r="R552">
        <v>1.074976504E-2</v>
      </c>
      <c r="S552">
        <v>1.1408439479999999E-2</v>
      </c>
      <c r="T552">
        <v>1.2060026159999999E-2</v>
      </c>
      <c r="U552">
        <v>1.27042224E-2</v>
      </c>
      <c r="V552">
        <v>1.33408308E-2</v>
      </c>
      <c r="W552">
        <v>1.3969735979999998E-2</v>
      </c>
      <c r="X552">
        <v>1.4590886599999998E-2</v>
      </c>
      <c r="Y552">
        <v>1.5204281290000003E-2</v>
      </c>
      <c r="Z552">
        <v>1.580995759E-2</v>
      </c>
      <c r="AA552">
        <v>1.6407983219999998E-2</v>
      </c>
      <c r="AB552">
        <v>1.6998449119999998E-2</v>
      </c>
      <c r="AC552">
        <v>1.7581463979999996E-2</v>
      </c>
      <c r="AD552">
        <v>1.8157149809999999E-2</v>
      </c>
      <c r="AE552">
        <v>1.8725638419999999E-2</v>
      </c>
      <c r="AF552">
        <v>1.928706862E-2</v>
      </c>
      <c r="AG552">
        <v>1.9841583950000002E-2</v>
      </c>
      <c r="AH552">
        <v>2.0389330869999996E-2</v>
      </c>
      <c r="AI552">
        <v>2.0930457329999999E-2</v>
      </c>
      <c r="AJ552">
        <v>2.1465111619999998E-2</v>
      </c>
      <c r="AK552">
        <v>2.1993441439999997E-2</v>
      </c>
      <c r="AL552">
        <v>2.2515593170000001E-2</v>
      </c>
      <c r="AM552">
        <v>2.3031711359999998E-2</v>
      </c>
      <c r="AN552">
        <v>2.3541938199999998E-2</v>
      </c>
      <c r="AO552">
        <v>2.4046413270000001E-2</v>
      </c>
      <c r="AP552">
        <v>2.4545273240000002E-2</v>
      </c>
      <c r="AQ552">
        <v>2.5038651700000001E-2</v>
      </c>
      <c r="AR552">
        <v>2.5526679020000002E-2</v>
      </c>
      <c r="AS552">
        <v>2.6009482279999992E-2</v>
      </c>
      <c r="AT552">
        <v>2.6487185219999997E-2</v>
      </c>
      <c r="AU552">
        <v>2.6959908250000001E-2</v>
      </c>
      <c r="AV552">
        <v>2.7427768399999997E-2</v>
      </c>
      <c r="AW552">
        <v>2.7890879380000001E-2</v>
      </c>
      <c r="AX552">
        <v>2.8349351639999999E-2</v>
      </c>
      <c r="AY552">
        <v>2.88032924E-2</v>
      </c>
      <c r="AZ552">
        <v>2.9252805689999998E-2</v>
      </c>
      <c r="BA552">
        <v>2.9697992469999997E-2</v>
      </c>
    </row>
    <row r="553" spans="1:53" x14ac:dyDescent="0.35">
      <c r="A553" t="s">
        <v>309</v>
      </c>
      <c r="B553" t="s">
        <v>513</v>
      </c>
      <c r="C553">
        <v>176200000</v>
      </c>
      <c r="D553">
        <v>185010000</v>
      </c>
      <c r="E553">
        <v>193820000</v>
      </c>
      <c r="F553">
        <v>202630000</v>
      </c>
      <c r="G553">
        <v>211440000</v>
      </c>
      <c r="H553">
        <v>220250000</v>
      </c>
      <c r="I553">
        <v>229060000</v>
      </c>
      <c r="J553">
        <v>237870000</v>
      </c>
      <c r="K553">
        <v>246680000</v>
      </c>
      <c r="L553">
        <v>255490000</v>
      </c>
      <c r="M553">
        <v>264300000</v>
      </c>
      <c r="N553">
        <v>273110000</v>
      </c>
      <c r="O553">
        <v>281920000</v>
      </c>
      <c r="P553">
        <v>290730000</v>
      </c>
      <c r="Q553">
        <v>299540000</v>
      </c>
      <c r="R553">
        <v>308350000</v>
      </c>
      <c r="S553">
        <v>317160000</v>
      </c>
      <c r="T553">
        <v>325970000</v>
      </c>
      <c r="U553">
        <v>334780000</v>
      </c>
      <c r="V553">
        <v>343590000</v>
      </c>
      <c r="W553">
        <v>352400000</v>
      </c>
      <c r="X553">
        <v>361210000</v>
      </c>
      <c r="Y553">
        <v>370020000</v>
      </c>
      <c r="Z553">
        <v>378830000</v>
      </c>
      <c r="AA553">
        <v>387640000</v>
      </c>
      <c r="AB553">
        <v>396450000</v>
      </c>
      <c r="AC553">
        <v>405260000</v>
      </c>
      <c r="AD553">
        <v>414070000</v>
      </c>
      <c r="AE553">
        <v>422880000</v>
      </c>
      <c r="AF553">
        <v>431690000</v>
      </c>
      <c r="AG553">
        <v>440500000</v>
      </c>
      <c r="AH553">
        <v>449310000</v>
      </c>
      <c r="AI553">
        <v>458120000</v>
      </c>
      <c r="AJ553">
        <v>466930000</v>
      </c>
      <c r="AK553">
        <v>475740000</v>
      </c>
      <c r="AL553">
        <v>484550000</v>
      </c>
      <c r="AM553">
        <v>493360000</v>
      </c>
      <c r="AN553">
        <v>502170000</v>
      </c>
      <c r="AO553">
        <v>510980000</v>
      </c>
      <c r="AP553">
        <v>519790000</v>
      </c>
      <c r="AQ553">
        <v>528600000</v>
      </c>
      <c r="AR553">
        <v>537410000</v>
      </c>
      <c r="AS553">
        <v>546220000</v>
      </c>
      <c r="AT553">
        <v>555030000</v>
      </c>
      <c r="AU553">
        <v>563840000</v>
      </c>
      <c r="AV553">
        <v>572650000</v>
      </c>
      <c r="AW553">
        <v>581460000</v>
      </c>
      <c r="AX553">
        <v>590270000</v>
      </c>
      <c r="AY553">
        <v>599080000</v>
      </c>
      <c r="AZ553">
        <v>607890000</v>
      </c>
      <c r="BA553">
        <v>616700000</v>
      </c>
    </row>
    <row r="554" spans="1:53" x14ac:dyDescent="0.35">
      <c r="A554" t="s">
        <v>310</v>
      </c>
      <c r="B554" t="s">
        <v>513</v>
      </c>
      <c r="C554">
        <v>0</v>
      </c>
      <c r="D554">
        <v>176200000</v>
      </c>
      <c r="E554">
        <v>185010000</v>
      </c>
      <c r="F554">
        <v>193820000</v>
      </c>
      <c r="G554">
        <v>202630000</v>
      </c>
      <c r="H554">
        <v>211440000</v>
      </c>
      <c r="I554">
        <v>220250000</v>
      </c>
      <c r="J554">
        <v>229060000</v>
      </c>
      <c r="K554">
        <v>237870000</v>
      </c>
      <c r="L554">
        <v>246680000</v>
      </c>
      <c r="M554">
        <v>255490000</v>
      </c>
      <c r="N554">
        <v>264300000</v>
      </c>
      <c r="O554">
        <v>273110000</v>
      </c>
      <c r="P554">
        <v>281920000</v>
      </c>
      <c r="Q554">
        <v>290730000</v>
      </c>
      <c r="R554">
        <v>299540000</v>
      </c>
      <c r="S554">
        <v>308350000</v>
      </c>
      <c r="T554">
        <v>317160000</v>
      </c>
      <c r="U554">
        <v>325970000</v>
      </c>
      <c r="V554">
        <v>334780000</v>
      </c>
      <c r="W554">
        <v>343590000</v>
      </c>
      <c r="X554">
        <v>352400000</v>
      </c>
      <c r="Y554">
        <v>361210000</v>
      </c>
      <c r="Z554">
        <v>370020000</v>
      </c>
      <c r="AA554">
        <v>378830000</v>
      </c>
      <c r="AB554">
        <v>387640000</v>
      </c>
      <c r="AC554">
        <v>396450000</v>
      </c>
      <c r="AD554">
        <v>405260000</v>
      </c>
      <c r="AE554">
        <v>414070000</v>
      </c>
      <c r="AF554">
        <v>422880000</v>
      </c>
      <c r="AG554">
        <v>431690000</v>
      </c>
      <c r="AH554">
        <v>440500000</v>
      </c>
      <c r="AI554">
        <v>449310000</v>
      </c>
      <c r="AJ554">
        <v>458120000</v>
      </c>
      <c r="AK554">
        <v>466930000</v>
      </c>
      <c r="AL554">
        <v>475740000</v>
      </c>
      <c r="AM554">
        <v>484550000</v>
      </c>
      <c r="AN554">
        <v>493360000</v>
      </c>
      <c r="AO554">
        <v>502170000</v>
      </c>
      <c r="AP554">
        <v>510980000</v>
      </c>
      <c r="AQ554">
        <v>519790000</v>
      </c>
      <c r="AR554">
        <v>528600000</v>
      </c>
      <c r="AS554">
        <v>537410000</v>
      </c>
      <c r="AT554">
        <v>546220000</v>
      </c>
      <c r="AU554">
        <v>555030000</v>
      </c>
      <c r="AV554">
        <v>563840000</v>
      </c>
      <c r="AW554">
        <v>572650000</v>
      </c>
      <c r="AX554">
        <v>581460000</v>
      </c>
      <c r="AY554">
        <v>590270000</v>
      </c>
      <c r="AZ554">
        <v>599080000</v>
      </c>
      <c r="BA554">
        <v>607890000</v>
      </c>
    </row>
    <row r="555" spans="1:53" x14ac:dyDescent="0.35">
      <c r="A555" t="s">
        <v>311</v>
      </c>
      <c r="B555" t="s">
        <v>513</v>
      </c>
      <c r="C555">
        <v>1.7367307699999999E-3</v>
      </c>
      <c r="D555">
        <v>1.7578824900000001E-3</v>
      </c>
      <c r="E555">
        <v>1.8415263700000001E-3</v>
      </c>
      <c r="F555">
        <v>1.9521934800000001E-3</v>
      </c>
      <c r="G555">
        <v>2.0784573999999998E-3</v>
      </c>
      <c r="H555">
        <v>2.2145870599999998E-3</v>
      </c>
      <c r="I555">
        <v>2.3570974699999997E-3</v>
      </c>
      <c r="J555">
        <v>2.5036838299999998E-3</v>
      </c>
      <c r="K555">
        <v>2.6527483900000001E-3</v>
      </c>
      <c r="L555">
        <v>2.8031504599999998E-3</v>
      </c>
      <c r="M555">
        <v>2.9540599099999996E-3</v>
      </c>
      <c r="N555">
        <v>3.1048650799999997E-3</v>
      </c>
      <c r="O555">
        <v>3.2551120199999996E-3</v>
      </c>
      <c r="P555">
        <v>3.4044628500000001E-3</v>
      </c>
      <c r="Q555">
        <v>3.5526664900000001E-3</v>
      </c>
      <c r="R555">
        <v>3.69953748E-3</v>
      </c>
      <c r="S555">
        <v>3.8449405299999994E-3</v>
      </c>
      <c r="T555">
        <v>3.9887789499999998E-3</v>
      </c>
      <c r="U555">
        <v>4.13098592E-3</v>
      </c>
      <c r="V555">
        <v>4.2715178699999998E-3</v>
      </c>
      <c r="W555">
        <v>4.4103493299999996E-3</v>
      </c>
      <c r="X555">
        <v>4.5474689599999995E-3</v>
      </c>
      <c r="Y555">
        <v>4.6828764599999998E-3</v>
      </c>
      <c r="Z555">
        <v>4.8165801099999996E-3</v>
      </c>
      <c r="AA555">
        <v>4.9485948799999997E-3</v>
      </c>
      <c r="AB555">
        <v>5.0789408199999999E-3</v>
      </c>
      <c r="AC555">
        <v>5.2076419399999995E-3</v>
      </c>
      <c r="AD555">
        <v>5.3347251700000004E-3</v>
      </c>
      <c r="AE555">
        <v>5.4602196099999998E-3</v>
      </c>
      <c r="AF555">
        <v>5.5841558999999994E-3</v>
      </c>
      <c r="AG555">
        <v>5.70656572E-3</v>
      </c>
      <c r="AH555">
        <v>5.8274814099999999E-3</v>
      </c>
      <c r="AI555">
        <v>5.9469356199999997E-3</v>
      </c>
      <c r="AJ555">
        <v>6.0649611000000003E-3</v>
      </c>
      <c r="AK555">
        <v>6.1815904399999998E-3</v>
      </c>
      <c r="AL555">
        <v>6.2968559600000001E-3</v>
      </c>
      <c r="AM555">
        <v>6.4107895800000004E-3</v>
      </c>
      <c r="AN555">
        <v>6.5234226699999991E-3</v>
      </c>
      <c r="AO555">
        <v>6.63478605E-3</v>
      </c>
      <c r="AP555">
        <v>6.7449099000000002E-3</v>
      </c>
      <c r="AQ555">
        <v>6.8538236900000001E-3</v>
      </c>
      <c r="AR555">
        <v>6.9615562199999998E-3</v>
      </c>
      <c r="AS555">
        <v>7.0681355200000002E-3</v>
      </c>
      <c r="AT555">
        <v>7.1735889299999996E-3</v>
      </c>
      <c r="AU555">
        <v>7.2779430199999993E-3</v>
      </c>
      <c r="AV555">
        <v>7.3812236200000002E-3</v>
      </c>
      <c r="AW555">
        <v>7.4834558399999992E-3</v>
      </c>
      <c r="AX555">
        <v>7.5846640600000003E-3</v>
      </c>
      <c r="AY555">
        <v>7.6848719399999991E-3</v>
      </c>
      <c r="AZ555">
        <v>7.7841024500000001E-3</v>
      </c>
      <c r="BA555">
        <v>7.8823778900000002E-3</v>
      </c>
    </row>
    <row r="556" spans="1:53" x14ac:dyDescent="0.35">
      <c r="A556" t="s">
        <v>309</v>
      </c>
      <c r="B556" t="s">
        <v>514</v>
      </c>
      <c r="C556">
        <v>165600000</v>
      </c>
      <c r="D556">
        <v>173880000</v>
      </c>
      <c r="E556">
        <v>182160000</v>
      </c>
      <c r="F556">
        <v>190440000</v>
      </c>
      <c r="G556">
        <v>198720000</v>
      </c>
      <c r="H556">
        <v>207000000</v>
      </c>
      <c r="I556">
        <v>215280000</v>
      </c>
      <c r="J556">
        <v>223560000</v>
      </c>
      <c r="K556">
        <v>231840000</v>
      </c>
      <c r="L556">
        <v>240120000</v>
      </c>
      <c r="M556">
        <v>248400000</v>
      </c>
      <c r="N556">
        <v>256680000</v>
      </c>
      <c r="O556">
        <v>264960000</v>
      </c>
      <c r="P556">
        <v>273240000</v>
      </c>
      <c r="Q556">
        <v>281520000</v>
      </c>
      <c r="R556">
        <v>289800000</v>
      </c>
      <c r="S556">
        <v>298080000</v>
      </c>
      <c r="T556">
        <v>306360000</v>
      </c>
      <c r="U556">
        <v>314640000</v>
      </c>
      <c r="V556">
        <v>322920000</v>
      </c>
      <c r="W556">
        <v>331200000</v>
      </c>
      <c r="X556">
        <v>339480000</v>
      </c>
      <c r="Y556">
        <v>347760000</v>
      </c>
      <c r="Z556">
        <v>356040000</v>
      </c>
      <c r="AA556">
        <v>364320000</v>
      </c>
      <c r="AB556">
        <v>372600000</v>
      </c>
      <c r="AC556">
        <v>380880000</v>
      </c>
      <c r="AD556">
        <v>389160000</v>
      </c>
      <c r="AE556">
        <v>397440000</v>
      </c>
      <c r="AF556">
        <v>405720000</v>
      </c>
      <c r="AG556">
        <v>414000000</v>
      </c>
      <c r="AH556">
        <v>422280000</v>
      </c>
      <c r="AI556">
        <v>430560000</v>
      </c>
      <c r="AJ556">
        <v>438840000</v>
      </c>
      <c r="AK556">
        <v>447120000</v>
      </c>
      <c r="AL556">
        <v>455400000</v>
      </c>
      <c r="AM556">
        <v>463680000</v>
      </c>
      <c r="AN556">
        <v>471960000</v>
      </c>
      <c r="AO556">
        <v>480240000</v>
      </c>
      <c r="AP556">
        <v>488520000</v>
      </c>
      <c r="AQ556">
        <v>496800000</v>
      </c>
      <c r="AR556">
        <v>505080000</v>
      </c>
      <c r="AS556">
        <v>513360000</v>
      </c>
      <c r="AT556">
        <v>521640000</v>
      </c>
      <c r="AU556">
        <v>529920000</v>
      </c>
      <c r="AV556">
        <v>538200000</v>
      </c>
      <c r="AW556">
        <v>546480000</v>
      </c>
      <c r="AX556">
        <v>554760000</v>
      </c>
      <c r="AY556">
        <v>563040000</v>
      </c>
      <c r="AZ556">
        <v>571320000</v>
      </c>
      <c r="BA556">
        <v>579600000</v>
      </c>
    </row>
    <row r="557" spans="1:53" x14ac:dyDescent="0.35">
      <c r="A557" t="s">
        <v>310</v>
      </c>
      <c r="B557" t="s">
        <v>514</v>
      </c>
      <c r="C557">
        <v>0</v>
      </c>
      <c r="D557">
        <v>165600000</v>
      </c>
      <c r="E557">
        <v>173880000</v>
      </c>
      <c r="F557">
        <v>182160000</v>
      </c>
      <c r="G557">
        <v>190440000</v>
      </c>
      <c r="H557">
        <v>198720000</v>
      </c>
      <c r="I557">
        <v>207000000</v>
      </c>
      <c r="J557">
        <v>215280000</v>
      </c>
      <c r="K557">
        <v>223560000</v>
      </c>
      <c r="L557">
        <v>231840000</v>
      </c>
      <c r="M557">
        <v>240120000</v>
      </c>
      <c r="N557">
        <v>248400000</v>
      </c>
      <c r="O557">
        <v>256680000</v>
      </c>
      <c r="P557">
        <v>264960000</v>
      </c>
      <c r="Q557">
        <v>273240000</v>
      </c>
      <c r="R557">
        <v>281520000</v>
      </c>
      <c r="S557">
        <v>289800000</v>
      </c>
      <c r="T557">
        <v>298080000</v>
      </c>
      <c r="U557">
        <v>306360000</v>
      </c>
      <c r="V557">
        <v>314640000</v>
      </c>
      <c r="W557">
        <v>322920000</v>
      </c>
      <c r="X557">
        <v>331200000</v>
      </c>
      <c r="Y557">
        <v>339480000</v>
      </c>
      <c r="Z557">
        <v>347760000</v>
      </c>
      <c r="AA557">
        <v>356040000</v>
      </c>
      <c r="AB557">
        <v>364320000</v>
      </c>
      <c r="AC557">
        <v>372600000</v>
      </c>
      <c r="AD557">
        <v>380880000</v>
      </c>
      <c r="AE557">
        <v>389160000</v>
      </c>
      <c r="AF557">
        <v>397440000</v>
      </c>
      <c r="AG557">
        <v>405720000</v>
      </c>
      <c r="AH557">
        <v>414000000</v>
      </c>
      <c r="AI557">
        <v>422280000</v>
      </c>
      <c r="AJ557">
        <v>430560000</v>
      </c>
      <c r="AK557">
        <v>438840000</v>
      </c>
      <c r="AL557">
        <v>447120000</v>
      </c>
      <c r="AM557">
        <v>455400000</v>
      </c>
      <c r="AN557">
        <v>463680000</v>
      </c>
      <c r="AO557">
        <v>471960000</v>
      </c>
      <c r="AP557">
        <v>480240000</v>
      </c>
      <c r="AQ557">
        <v>488520000</v>
      </c>
      <c r="AR557">
        <v>496800000</v>
      </c>
      <c r="AS557">
        <v>505080000</v>
      </c>
      <c r="AT557">
        <v>513360000</v>
      </c>
      <c r="AU557">
        <v>521640000</v>
      </c>
      <c r="AV557">
        <v>529920000</v>
      </c>
      <c r="AW557">
        <v>538200000</v>
      </c>
      <c r="AX557">
        <v>546480000</v>
      </c>
      <c r="AY557">
        <v>554760000</v>
      </c>
      <c r="AZ557">
        <v>563040000</v>
      </c>
      <c r="BA557">
        <v>571320000</v>
      </c>
    </row>
    <row r="558" spans="1:53" x14ac:dyDescent="0.35">
      <c r="A558" t="s">
        <v>311</v>
      </c>
      <c r="B558" t="s">
        <v>514</v>
      </c>
      <c r="C558">
        <v>1.7986538499999997E-3</v>
      </c>
      <c r="D558">
        <v>1.8233953799999998E-3</v>
      </c>
      <c r="E558">
        <v>1.92123508E-3</v>
      </c>
      <c r="F558">
        <v>2.0506843199999997E-3</v>
      </c>
      <c r="G558">
        <v>2.1983774200000001E-3</v>
      </c>
      <c r="H558">
        <v>2.35761065E-3</v>
      </c>
      <c r="I558">
        <v>2.5243075499999999E-3</v>
      </c>
      <c r="J558">
        <v>2.6957721599999997E-3</v>
      </c>
      <c r="K558">
        <v>2.8701355600000002E-3</v>
      </c>
      <c r="L558">
        <v>3.0460634700000002E-3</v>
      </c>
      <c r="M558">
        <v>3.2225848800000001E-3</v>
      </c>
      <c r="N558">
        <v>3.3989843099999995E-3</v>
      </c>
      <c r="O558">
        <v>3.5747307599999999E-3</v>
      </c>
      <c r="P558">
        <v>3.7494290200000002E-3</v>
      </c>
      <c r="Q558">
        <v>3.92278539E-3</v>
      </c>
      <c r="R558">
        <v>4.09458293E-3</v>
      </c>
      <c r="S558">
        <v>4.2646634100000002E-3</v>
      </c>
      <c r="T558">
        <v>4.4329136999999999E-3</v>
      </c>
      <c r="U558">
        <v>4.5992556699999991E-3</v>
      </c>
      <c r="V558">
        <v>4.7636383300000001E-3</v>
      </c>
      <c r="W558">
        <v>4.926031889999999E-3</v>
      </c>
      <c r="X558">
        <v>5.0864230999999992E-3</v>
      </c>
      <c r="Y558">
        <v>5.2448116100000004E-3</v>
      </c>
      <c r="Z558">
        <v>5.4012070999999995E-3</v>
      </c>
      <c r="AA558">
        <v>5.5556270599999994E-3</v>
      </c>
      <c r="AB558">
        <v>5.7080949799999999E-3</v>
      </c>
      <c r="AC558">
        <v>5.85863891E-3</v>
      </c>
      <c r="AD558">
        <v>6.0072903699999996E-3</v>
      </c>
      <c r="AE558">
        <v>6.1540833899999996E-3</v>
      </c>
      <c r="AF558">
        <v>6.29905382E-3</v>
      </c>
      <c r="AG558">
        <v>6.4422387099999992E-3</v>
      </c>
      <c r="AH558">
        <v>6.5836758899999988E-3</v>
      </c>
      <c r="AI558">
        <v>6.7234035599999997E-3</v>
      </c>
      <c r="AJ558">
        <v>6.8614600100000006E-3</v>
      </c>
      <c r="AK558">
        <v>6.9978833800000018E-3</v>
      </c>
      <c r="AL558">
        <v>7.1327114599999998E-3</v>
      </c>
      <c r="AM558">
        <v>7.2659815899999997E-3</v>
      </c>
      <c r="AN558">
        <v>7.3977304699999989E-3</v>
      </c>
      <c r="AO558">
        <v>7.5279941499999991E-3</v>
      </c>
      <c r="AP558">
        <v>7.6568079299999996E-3</v>
      </c>
      <c r="AQ558">
        <v>7.784206279999999E-3</v>
      </c>
      <c r="AR558">
        <v>7.9102228900000005E-3</v>
      </c>
      <c r="AS558">
        <v>8.0348905499999998E-3</v>
      </c>
      <c r="AT558">
        <v>8.1582412399999991E-3</v>
      </c>
      <c r="AU558">
        <v>8.2803060300000002E-3</v>
      </c>
      <c r="AV558">
        <v>8.4011151400000001E-3</v>
      </c>
      <c r="AW558">
        <v>8.5206979399999987E-3</v>
      </c>
      <c r="AX558">
        <v>8.6390829499999999E-3</v>
      </c>
      <c r="AY558">
        <v>8.7562978500000006E-3</v>
      </c>
      <c r="AZ558">
        <v>8.8723694999999995E-3</v>
      </c>
      <c r="BA558">
        <v>8.9873239799999997E-3</v>
      </c>
    </row>
    <row r="559" spans="1:53" x14ac:dyDescent="0.35">
      <c r="A559" t="s">
        <v>309</v>
      </c>
      <c r="B559" t="s">
        <v>515</v>
      </c>
      <c r="C559">
        <v>158600000</v>
      </c>
      <c r="D559">
        <v>166530000</v>
      </c>
      <c r="E559">
        <v>174460000</v>
      </c>
      <c r="F559">
        <v>182390000</v>
      </c>
      <c r="G559">
        <v>190320000</v>
      </c>
      <c r="H559">
        <v>198250000</v>
      </c>
      <c r="I559">
        <v>206180000</v>
      </c>
      <c r="J559">
        <v>214110000</v>
      </c>
      <c r="K559">
        <v>222040000</v>
      </c>
      <c r="L559">
        <v>229970000</v>
      </c>
      <c r="M559">
        <v>237900000</v>
      </c>
      <c r="N559">
        <v>245830000</v>
      </c>
      <c r="O559">
        <v>253760000</v>
      </c>
      <c r="P559">
        <v>261690000</v>
      </c>
      <c r="Q559">
        <v>269620000</v>
      </c>
      <c r="R559">
        <v>277550000</v>
      </c>
      <c r="S559">
        <v>285480000</v>
      </c>
      <c r="T559">
        <v>293410000</v>
      </c>
      <c r="U559">
        <v>301340000</v>
      </c>
      <c r="V559">
        <v>309270000</v>
      </c>
      <c r="W559">
        <v>317200000</v>
      </c>
      <c r="X559">
        <v>325130000</v>
      </c>
      <c r="Y559">
        <v>333060000</v>
      </c>
      <c r="Z559">
        <v>340990000</v>
      </c>
      <c r="AA559">
        <v>348920000</v>
      </c>
      <c r="AB559">
        <v>356850000</v>
      </c>
      <c r="AC559">
        <v>364780000</v>
      </c>
      <c r="AD559">
        <v>372710000</v>
      </c>
      <c r="AE559">
        <v>380640000</v>
      </c>
      <c r="AF559">
        <v>388570000</v>
      </c>
      <c r="AG559">
        <v>396500000</v>
      </c>
      <c r="AH559">
        <v>404430000</v>
      </c>
      <c r="AI559">
        <v>412360000</v>
      </c>
      <c r="AJ559">
        <v>420290000</v>
      </c>
      <c r="AK559">
        <v>428220000</v>
      </c>
      <c r="AL559">
        <v>436150000</v>
      </c>
      <c r="AM559">
        <v>444080000</v>
      </c>
      <c r="AN559">
        <v>452010000</v>
      </c>
      <c r="AO559">
        <v>459940000</v>
      </c>
      <c r="AP559">
        <v>467870000</v>
      </c>
      <c r="AQ559">
        <v>475800000</v>
      </c>
      <c r="AR559">
        <v>483730000</v>
      </c>
      <c r="AS559">
        <v>491660000</v>
      </c>
      <c r="AT559">
        <v>499590000</v>
      </c>
      <c r="AU559">
        <v>507520000</v>
      </c>
      <c r="AV559">
        <v>515450000</v>
      </c>
      <c r="AW559">
        <v>523380000</v>
      </c>
      <c r="AX559">
        <v>531310000</v>
      </c>
      <c r="AY559">
        <v>539240000</v>
      </c>
      <c r="AZ559">
        <v>547170000</v>
      </c>
      <c r="BA559">
        <v>555100000</v>
      </c>
    </row>
    <row r="560" spans="1:53" x14ac:dyDescent="0.35">
      <c r="A560" t="s">
        <v>310</v>
      </c>
      <c r="B560" t="s">
        <v>515</v>
      </c>
      <c r="C560">
        <v>0</v>
      </c>
      <c r="D560">
        <v>158600000</v>
      </c>
      <c r="E560">
        <v>166530000</v>
      </c>
      <c r="F560">
        <v>174460000</v>
      </c>
      <c r="G560">
        <v>182390000</v>
      </c>
      <c r="H560">
        <v>190320000</v>
      </c>
      <c r="I560">
        <v>198250000</v>
      </c>
      <c r="J560">
        <v>206180000</v>
      </c>
      <c r="K560">
        <v>214110000</v>
      </c>
      <c r="L560">
        <v>222040000</v>
      </c>
      <c r="M560">
        <v>229970000</v>
      </c>
      <c r="N560">
        <v>237900000</v>
      </c>
      <c r="O560">
        <v>245830000</v>
      </c>
      <c r="P560">
        <v>253760000</v>
      </c>
      <c r="Q560">
        <v>261690000</v>
      </c>
      <c r="R560">
        <v>269620000</v>
      </c>
      <c r="S560">
        <v>277550000</v>
      </c>
      <c r="T560">
        <v>285480000</v>
      </c>
      <c r="U560">
        <v>293410000</v>
      </c>
      <c r="V560">
        <v>301340000</v>
      </c>
      <c r="W560">
        <v>309270000</v>
      </c>
      <c r="X560">
        <v>317200000</v>
      </c>
      <c r="Y560">
        <v>325130000</v>
      </c>
      <c r="Z560">
        <v>333060000</v>
      </c>
      <c r="AA560">
        <v>340990000</v>
      </c>
      <c r="AB560">
        <v>348920000</v>
      </c>
      <c r="AC560">
        <v>356850000</v>
      </c>
      <c r="AD560">
        <v>364780000</v>
      </c>
      <c r="AE560">
        <v>372710000</v>
      </c>
      <c r="AF560">
        <v>380640000</v>
      </c>
      <c r="AG560">
        <v>388570000</v>
      </c>
      <c r="AH560">
        <v>396500000</v>
      </c>
      <c r="AI560">
        <v>404430000</v>
      </c>
      <c r="AJ560">
        <v>412360000</v>
      </c>
      <c r="AK560">
        <v>420290000</v>
      </c>
      <c r="AL560">
        <v>428220000</v>
      </c>
      <c r="AM560">
        <v>436150000</v>
      </c>
      <c r="AN560">
        <v>444080000</v>
      </c>
      <c r="AO560">
        <v>452010000</v>
      </c>
      <c r="AP560">
        <v>459940000</v>
      </c>
      <c r="AQ560">
        <v>467870000</v>
      </c>
      <c r="AR560">
        <v>475800000</v>
      </c>
      <c r="AS560">
        <v>483730000</v>
      </c>
      <c r="AT560">
        <v>491660000</v>
      </c>
      <c r="AU560">
        <v>499590000</v>
      </c>
      <c r="AV560">
        <v>507520000</v>
      </c>
      <c r="AW560">
        <v>515450000</v>
      </c>
      <c r="AX560">
        <v>523380000</v>
      </c>
      <c r="AY560">
        <v>531310000</v>
      </c>
      <c r="AZ560">
        <v>539240000</v>
      </c>
      <c r="BA560">
        <v>547170000</v>
      </c>
    </row>
    <row r="561" spans="1:53" x14ac:dyDescent="0.35">
      <c r="A561" t="s">
        <v>311</v>
      </c>
      <c r="B561" t="s">
        <v>515</v>
      </c>
      <c r="C561">
        <v>1.12326923E-3</v>
      </c>
      <c r="D561">
        <v>1.15135814E-3</v>
      </c>
      <c r="E561">
        <v>1.2624348999999999E-3</v>
      </c>
      <c r="F561">
        <v>1.4093977599999999E-3</v>
      </c>
      <c r="G561">
        <v>1.5770727700000001E-3</v>
      </c>
      <c r="H561">
        <v>1.7578492E-3</v>
      </c>
      <c r="I561">
        <v>1.94709909E-3</v>
      </c>
      <c r="J561">
        <v>2.14176173E-3</v>
      </c>
      <c r="K561">
        <v>2.33971534E-3</v>
      </c>
      <c r="L561">
        <v>2.5394451399999999E-3</v>
      </c>
      <c r="M561">
        <v>2.7398487300000001E-3</v>
      </c>
      <c r="N561">
        <v>2.94011383E-3</v>
      </c>
      <c r="O561">
        <v>3.1396376199999999E-3</v>
      </c>
      <c r="P561">
        <v>3.3379714100000009E-3</v>
      </c>
      <c r="Q561">
        <v>3.5347817399999995E-3</v>
      </c>
      <c r="R561">
        <v>3.7298223600000001E-3</v>
      </c>
      <c r="S561">
        <v>3.9229135999999994E-3</v>
      </c>
      <c r="T561">
        <v>4.1139270499999997E-3</v>
      </c>
      <c r="U561">
        <v>4.3027739899999997E-3</v>
      </c>
      <c r="V561">
        <v>4.4893965400000001E-3</v>
      </c>
      <c r="W561">
        <v>4.6737608799999998E-3</v>
      </c>
      <c r="X561">
        <v>4.8558519600000001E-3</v>
      </c>
      <c r="Y561">
        <v>5.0356693799999998E-3</v>
      </c>
      <c r="Z561">
        <v>5.2132241500000001E-3</v>
      </c>
      <c r="AA561">
        <v>5.3885361099999998E-3</v>
      </c>
      <c r="AB561">
        <v>5.5616319299999998E-3</v>
      </c>
      <c r="AC561">
        <v>5.7325434699999995E-3</v>
      </c>
      <c r="AD561">
        <v>5.90130649E-3</v>
      </c>
      <c r="AE561">
        <v>6.0679596399999996E-3</v>
      </c>
      <c r="AF561">
        <v>6.2325435999999994E-3</v>
      </c>
      <c r="AG561">
        <v>6.3951004699999998E-3</v>
      </c>
      <c r="AH561">
        <v>6.5556731599999991E-3</v>
      </c>
      <c r="AI561">
        <v>6.7143050599999992E-3</v>
      </c>
      <c r="AJ561">
        <v>6.871039639999999E-3</v>
      </c>
      <c r="AK561">
        <v>7.0259201799999999E-3</v>
      </c>
      <c r="AL561">
        <v>7.1789896200000003E-3</v>
      </c>
      <c r="AM561">
        <v>7.3302903099999994E-3</v>
      </c>
      <c r="AN561">
        <v>7.4798639499999995E-3</v>
      </c>
      <c r="AO561">
        <v>7.6277514499999994E-3</v>
      </c>
      <c r="AP561">
        <v>7.7739928800000004E-3</v>
      </c>
      <c r="AQ561">
        <v>7.9186273900000003E-3</v>
      </c>
      <c r="AR561">
        <v>8.06169321E-3</v>
      </c>
      <c r="AS561">
        <v>8.2032275900000007E-3</v>
      </c>
      <c r="AT561">
        <v>8.3432668099999996E-3</v>
      </c>
      <c r="AU561">
        <v>8.4818461499999998E-3</v>
      </c>
      <c r="AV561">
        <v>8.6189999399999984E-3</v>
      </c>
      <c r="AW561">
        <v>8.7547615100000004E-3</v>
      </c>
      <c r="AX561">
        <v>8.8891632199999994E-3</v>
      </c>
      <c r="AY561">
        <v>9.0222365199999991E-3</v>
      </c>
      <c r="AZ561">
        <v>9.1540119099999991E-3</v>
      </c>
      <c r="BA561">
        <v>9.284518969999999E-3</v>
      </c>
    </row>
    <row r="562" spans="1:53" x14ac:dyDescent="0.35">
      <c r="A562" t="s">
        <v>309</v>
      </c>
      <c r="B562" t="s">
        <v>516</v>
      </c>
      <c r="C562">
        <v>920400000</v>
      </c>
      <c r="D562">
        <v>966420000</v>
      </c>
      <c r="E562">
        <v>1012440000</v>
      </c>
      <c r="F562">
        <v>1058460000</v>
      </c>
      <c r="G562">
        <v>1104480000</v>
      </c>
      <c r="H562">
        <v>1150500000</v>
      </c>
      <c r="I562">
        <v>1196520000</v>
      </c>
      <c r="J562">
        <v>1242540000</v>
      </c>
      <c r="K562">
        <v>1288560000</v>
      </c>
      <c r="L562">
        <v>1334580000</v>
      </c>
      <c r="M562">
        <v>1380600000</v>
      </c>
      <c r="N562">
        <v>1426620000</v>
      </c>
      <c r="O562">
        <v>1472640000</v>
      </c>
      <c r="P562">
        <v>1518660000</v>
      </c>
      <c r="Q562">
        <v>1564680000</v>
      </c>
      <c r="R562">
        <v>1610700000</v>
      </c>
      <c r="S562">
        <v>1656720000</v>
      </c>
      <c r="T562">
        <v>1702740000</v>
      </c>
      <c r="U562">
        <v>1748760000</v>
      </c>
      <c r="V562">
        <v>1794780000</v>
      </c>
      <c r="W562">
        <v>1840800000</v>
      </c>
      <c r="X562">
        <v>1886820000</v>
      </c>
      <c r="Y562">
        <v>1932840000</v>
      </c>
      <c r="Z562">
        <v>1978860000</v>
      </c>
      <c r="AA562">
        <v>2024880000</v>
      </c>
      <c r="AB562">
        <v>2070900000</v>
      </c>
      <c r="AC562">
        <v>2116920000</v>
      </c>
      <c r="AD562">
        <v>2162940000</v>
      </c>
      <c r="AE562">
        <v>2208960000</v>
      </c>
      <c r="AF562">
        <v>2254980000</v>
      </c>
      <c r="AG562">
        <v>2301000000</v>
      </c>
      <c r="AH562">
        <v>2347020000</v>
      </c>
      <c r="AI562">
        <v>2393040000</v>
      </c>
      <c r="AJ562">
        <v>2439060000</v>
      </c>
      <c r="AK562">
        <v>2485080000</v>
      </c>
      <c r="AL562">
        <v>2531100000</v>
      </c>
      <c r="AM562">
        <v>2577120000</v>
      </c>
      <c r="AN562">
        <v>2623140000</v>
      </c>
      <c r="AO562">
        <v>2669160000</v>
      </c>
      <c r="AP562">
        <v>2715180000</v>
      </c>
      <c r="AQ562">
        <v>2761200000</v>
      </c>
      <c r="AR562">
        <v>2807220000</v>
      </c>
      <c r="AS562">
        <v>2853240000</v>
      </c>
      <c r="AT562">
        <v>2899260000</v>
      </c>
      <c r="AU562">
        <v>2945280000</v>
      </c>
      <c r="AV562">
        <v>2991300000</v>
      </c>
      <c r="AW562">
        <v>3037320000</v>
      </c>
      <c r="AX562">
        <v>3083340000</v>
      </c>
      <c r="AY562">
        <v>3129360000</v>
      </c>
      <c r="AZ562">
        <v>3175380000</v>
      </c>
      <c r="BA562">
        <v>3221400000</v>
      </c>
    </row>
    <row r="563" spans="1:53" x14ac:dyDescent="0.35">
      <c r="A563" t="s">
        <v>310</v>
      </c>
      <c r="B563" t="s">
        <v>516</v>
      </c>
      <c r="C563">
        <v>0</v>
      </c>
      <c r="D563">
        <v>920400000</v>
      </c>
      <c r="E563">
        <v>966420000</v>
      </c>
      <c r="F563">
        <v>1012440000</v>
      </c>
      <c r="G563">
        <v>1058460000</v>
      </c>
      <c r="H563">
        <v>1104480000</v>
      </c>
      <c r="I563">
        <v>1150500000</v>
      </c>
      <c r="J563">
        <v>1196520000</v>
      </c>
      <c r="K563">
        <v>1242540000</v>
      </c>
      <c r="L563">
        <v>1288560000</v>
      </c>
      <c r="M563">
        <v>1334580000</v>
      </c>
      <c r="N563">
        <v>1380600000</v>
      </c>
      <c r="O563">
        <v>1426620000</v>
      </c>
      <c r="P563">
        <v>1472640000</v>
      </c>
      <c r="Q563">
        <v>1518660000</v>
      </c>
      <c r="R563">
        <v>1564680000</v>
      </c>
      <c r="S563">
        <v>1610700000</v>
      </c>
      <c r="T563">
        <v>1656720000</v>
      </c>
      <c r="U563">
        <v>1702740000</v>
      </c>
      <c r="V563">
        <v>1748760000</v>
      </c>
      <c r="W563">
        <v>1794780000</v>
      </c>
      <c r="X563">
        <v>1840800000</v>
      </c>
      <c r="Y563">
        <v>1886820000</v>
      </c>
      <c r="Z563">
        <v>1932840000</v>
      </c>
      <c r="AA563">
        <v>1978860000</v>
      </c>
      <c r="AB563">
        <v>2024880000</v>
      </c>
      <c r="AC563">
        <v>2070900000</v>
      </c>
      <c r="AD563">
        <v>2116920000</v>
      </c>
      <c r="AE563">
        <v>2162940000</v>
      </c>
      <c r="AF563">
        <v>2208960000</v>
      </c>
      <c r="AG563">
        <v>2254980000</v>
      </c>
      <c r="AH563">
        <v>2301000000</v>
      </c>
      <c r="AI563">
        <v>2347020000</v>
      </c>
      <c r="AJ563">
        <v>2393040000</v>
      </c>
      <c r="AK563">
        <v>2439060000</v>
      </c>
      <c r="AL563">
        <v>2485080000</v>
      </c>
      <c r="AM563">
        <v>2531100000</v>
      </c>
      <c r="AN563">
        <v>2577120000</v>
      </c>
      <c r="AO563">
        <v>2623140000</v>
      </c>
      <c r="AP563">
        <v>2669160000</v>
      </c>
      <c r="AQ563">
        <v>2715180000</v>
      </c>
      <c r="AR563">
        <v>2761200000</v>
      </c>
      <c r="AS563">
        <v>2807220000</v>
      </c>
      <c r="AT563">
        <v>2853240000</v>
      </c>
      <c r="AU563">
        <v>2899260000</v>
      </c>
      <c r="AV563">
        <v>2945280000</v>
      </c>
      <c r="AW563">
        <v>2991300000</v>
      </c>
      <c r="AX563">
        <v>3037320000</v>
      </c>
      <c r="AY563">
        <v>3083340000</v>
      </c>
      <c r="AZ563">
        <v>3129360000</v>
      </c>
      <c r="BA563">
        <v>3175380000</v>
      </c>
    </row>
    <row r="564" spans="1:53" x14ac:dyDescent="0.35">
      <c r="A564" t="s">
        <v>311</v>
      </c>
      <c r="B564" t="s">
        <v>516</v>
      </c>
      <c r="C564">
        <v>2.1230769199999996E-3</v>
      </c>
      <c r="D564">
        <v>2.2224668299999999E-3</v>
      </c>
      <c r="E564">
        <v>2.6155013099999997E-3</v>
      </c>
      <c r="F564">
        <v>3.1355153399999997E-3</v>
      </c>
      <c r="G564">
        <v>3.7288172899999999E-3</v>
      </c>
      <c r="H564">
        <v>4.3684773899999993E-3</v>
      </c>
      <c r="I564">
        <v>5.0381199900000001E-3</v>
      </c>
      <c r="J564">
        <v>5.7269151099999995E-3</v>
      </c>
      <c r="K564">
        <v>6.42735502E-3</v>
      </c>
      <c r="L564">
        <v>7.1340797799999993E-3</v>
      </c>
      <c r="M564">
        <v>7.84318868E-3</v>
      </c>
      <c r="N564">
        <v>8.5518075799999992E-3</v>
      </c>
      <c r="O564">
        <v>9.2578034000000003E-3</v>
      </c>
      <c r="P564">
        <v>9.959588509999999E-3</v>
      </c>
      <c r="Q564">
        <v>1.0655983039999999E-2</v>
      </c>
      <c r="R564">
        <v>1.1346115599999998E-2</v>
      </c>
      <c r="S564">
        <v>1.2029350459999999E-2</v>
      </c>
      <c r="T564">
        <v>1.2705233260000001E-2</v>
      </c>
      <c r="U564">
        <v>1.3373450069999999E-2</v>
      </c>
      <c r="V564">
        <v>1.4033796089999998E-2</v>
      </c>
      <c r="W564">
        <v>1.468615165E-2</v>
      </c>
      <c r="X564">
        <v>1.5330463509999998E-2</v>
      </c>
      <c r="Y564">
        <v>1.5966730239999997E-2</v>
      </c>
      <c r="Z564">
        <v>1.6594990779999999E-2</v>
      </c>
      <c r="AA564">
        <v>1.7215315369999998E-2</v>
      </c>
      <c r="AB564">
        <v>1.782779835E-2</v>
      </c>
      <c r="AC564">
        <v>1.8432552459999998E-2</v>
      </c>
      <c r="AD564">
        <v>1.9029704250000001E-2</v>
      </c>
      <c r="AE564">
        <v>1.961939046E-2</v>
      </c>
      <c r="AF564">
        <v>2.0201755069999997E-2</v>
      </c>
      <c r="AG564">
        <v>2.0776946959999997E-2</v>
      </c>
      <c r="AH564">
        <v>2.1345118069999999E-2</v>
      </c>
      <c r="AI564">
        <v>2.1906421860000001E-2</v>
      </c>
      <c r="AJ564">
        <v>2.2461012149999997E-2</v>
      </c>
      <c r="AK564">
        <v>2.3009042130000001E-2</v>
      </c>
      <c r="AL564">
        <v>2.3550663669999999E-2</v>
      </c>
      <c r="AM564">
        <v>2.4086026679999997E-2</v>
      </c>
      <c r="AN564">
        <v>2.4615278680000002E-2</v>
      </c>
      <c r="AO564">
        <v>2.513856444E-2</v>
      </c>
      <c r="AP564">
        <v>2.5656025720000003E-2</v>
      </c>
      <c r="AQ564">
        <v>2.6167801090000001E-2</v>
      </c>
      <c r="AR564">
        <v>2.6674025789999996E-2</v>
      </c>
      <c r="AS564">
        <v>2.7174831649999998E-2</v>
      </c>
      <c r="AT564">
        <v>2.7670347009999999E-2</v>
      </c>
      <c r="AU564">
        <v>2.8160696759999996E-2</v>
      </c>
      <c r="AV564">
        <v>2.8646002310000002E-2</v>
      </c>
      <c r="AW564">
        <v>2.9126381609999998E-2</v>
      </c>
      <c r="AX564">
        <v>2.960194922E-2</v>
      </c>
      <c r="AY564">
        <v>3.007281635E-2</v>
      </c>
      <c r="AZ564">
        <v>3.0539090920000001E-2</v>
      </c>
      <c r="BA564">
        <v>3.100087767E-2</v>
      </c>
    </row>
    <row r="565" spans="1:53" x14ac:dyDescent="0.35">
      <c r="A565" t="s">
        <v>309</v>
      </c>
      <c r="B565" t="s">
        <v>517</v>
      </c>
      <c r="C565">
        <v>354200000</v>
      </c>
      <c r="D565">
        <v>371910000</v>
      </c>
      <c r="E565">
        <v>389620000</v>
      </c>
      <c r="F565">
        <v>407330000</v>
      </c>
      <c r="G565">
        <v>425040000</v>
      </c>
      <c r="H565">
        <v>442750000</v>
      </c>
      <c r="I565">
        <v>460460000</v>
      </c>
      <c r="J565">
        <v>478170000</v>
      </c>
      <c r="K565">
        <v>495880000</v>
      </c>
      <c r="L565">
        <v>513590000</v>
      </c>
      <c r="M565">
        <v>531300000</v>
      </c>
      <c r="N565">
        <v>549010000</v>
      </c>
      <c r="O565">
        <v>566720000</v>
      </c>
      <c r="P565">
        <v>584430000</v>
      </c>
      <c r="Q565">
        <v>602140000</v>
      </c>
      <c r="R565">
        <v>619850000</v>
      </c>
      <c r="S565">
        <v>637560000</v>
      </c>
      <c r="T565">
        <v>655270000</v>
      </c>
      <c r="U565">
        <v>672980000</v>
      </c>
      <c r="V565">
        <v>690690000</v>
      </c>
      <c r="W565">
        <v>708400000</v>
      </c>
      <c r="X565">
        <v>726110000</v>
      </c>
      <c r="Y565">
        <v>743820000</v>
      </c>
      <c r="Z565">
        <v>761530000</v>
      </c>
      <c r="AA565">
        <v>779240000</v>
      </c>
      <c r="AB565">
        <v>796950000</v>
      </c>
      <c r="AC565">
        <v>814660000</v>
      </c>
      <c r="AD565">
        <v>832370000</v>
      </c>
      <c r="AE565">
        <v>850080000</v>
      </c>
      <c r="AF565">
        <v>867790000</v>
      </c>
      <c r="AG565">
        <v>885500000</v>
      </c>
      <c r="AH565">
        <v>903210000</v>
      </c>
      <c r="AI565">
        <v>920920000</v>
      </c>
      <c r="AJ565">
        <v>938630000</v>
      </c>
      <c r="AK565">
        <v>956340000</v>
      </c>
      <c r="AL565">
        <v>974050000</v>
      </c>
      <c r="AM565">
        <v>991760000</v>
      </c>
      <c r="AN565">
        <v>1009470000</v>
      </c>
      <c r="AO565">
        <v>1027180000</v>
      </c>
      <c r="AP565">
        <v>1044890000</v>
      </c>
      <c r="AQ565">
        <v>1062600000</v>
      </c>
      <c r="AR565">
        <v>1080310000</v>
      </c>
      <c r="AS565">
        <v>1098020000</v>
      </c>
      <c r="AT565">
        <v>1115730000</v>
      </c>
      <c r="AU565">
        <v>1133440000</v>
      </c>
      <c r="AV565">
        <v>1151150000</v>
      </c>
      <c r="AW565">
        <v>1168860000</v>
      </c>
      <c r="AX565">
        <v>1186570000</v>
      </c>
      <c r="AY565">
        <v>1204280000</v>
      </c>
      <c r="AZ565">
        <v>1221990000</v>
      </c>
      <c r="BA565">
        <v>1239700000</v>
      </c>
    </row>
    <row r="566" spans="1:53" x14ac:dyDescent="0.35">
      <c r="A566" t="s">
        <v>310</v>
      </c>
      <c r="B566" t="s">
        <v>517</v>
      </c>
      <c r="C566">
        <v>0</v>
      </c>
      <c r="D566">
        <v>354200000</v>
      </c>
      <c r="E566">
        <v>371910000</v>
      </c>
      <c r="F566">
        <v>389620000</v>
      </c>
      <c r="G566">
        <v>407330000</v>
      </c>
      <c r="H566">
        <v>425040000</v>
      </c>
      <c r="I566">
        <v>442750000</v>
      </c>
      <c r="J566">
        <v>460460000</v>
      </c>
      <c r="K566">
        <v>478170000</v>
      </c>
      <c r="L566">
        <v>495880000</v>
      </c>
      <c r="M566">
        <v>513590000</v>
      </c>
      <c r="N566">
        <v>531300000</v>
      </c>
      <c r="O566">
        <v>549010000</v>
      </c>
      <c r="P566">
        <v>566720000</v>
      </c>
      <c r="Q566">
        <v>584430000</v>
      </c>
      <c r="R566">
        <v>602140000</v>
      </c>
      <c r="S566">
        <v>619850000</v>
      </c>
      <c r="T566">
        <v>637560000</v>
      </c>
      <c r="U566">
        <v>655270000</v>
      </c>
      <c r="V566">
        <v>672980000</v>
      </c>
      <c r="W566">
        <v>690690000</v>
      </c>
      <c r="X566">
        <v>708400000</v>
      </c>
      <c r="Y566">
        <v>726110000</v>
      </c>
      <c r="Z566">
        <v>743820000</v>
      </c>
      <c r="AA566">
        <v>761530000</v>
      </c>
      <c r="AB566">
        <v>779240000</v>
      </c>
      <c r="AC566">
        <v>796950000</v>
      </c>
      <c r="AD566">
        <v>814660000</v>
      </c>
      <c r="AE566">
        <v>832370000</v>
      </c>
      <c r="AF566">
        <v>850080000</v>
      </c>
      <c r="AG566">
        <v>867790000</v>
      </c>
      <c r="AH566">
        <v>885500000</v>
      </c>
      <c r="AI566">
        <v>903210000</v>
      </c>
      <c r="AJ566">
        <v>920920000</v>
      </c>
      <c r="AK566">
        <v>938630000</v>
      </c>
      <c r="AL566">
        <v>956340000</v>
      </c>
      <c r="AM566">
        <v>974050000</v>
      </c>
      <c r="AN566">
        <v>991760000</v>
      </c>
      <c r="AO566">
        <v>1009470000</v>
      </c>
      <c r="AP566">
        <v>1027180000</v>
      </c>
      <c r="AQ566">
        <v>1044890000</v>
      </c>
      <c r="AR566">
        <v>1062600000</v>
      </c>
      <c r="AS566">
        <v>1080310000</v>
      </c>
      <c r="AT566">
        <v>1098020000</v>
      </c>
      <c r="AU566">
        <v>1115730000</v>
      </c>
      <c r="AV566">
        <v>1133440000</v>
      </c>
      <c r="AW566">
        <v>1151150000</v>
      </c>
      <c r="AX566">
        <v>1168860000</v>
      </c>
      <c r="AY566">
        <v>1186570000</v>
      </c>
      <c r="AZ566">
        <v>1204280000</v>
      </c>
      <c r="BA566">
        <v>1221990000</v>
      </c>
    </row>
    <row r="567" spans="1:53" x14ac:dyDescent="0.35">
      <c r="A567" t="s">
        <v>311</v>
      </c>
      <c r="B567" t="s">
        <v>517</v>
      </c>
      <c r="C567">
        <v>7.5192307999999994E-4</v>
      </c>
      <c r="D567">
        <v>7.8273756999999993E-4</v>
      </c>
      <c r="E567">
        <v>9.0459257999999992E-4</v>
      </c>
      <c r="F567">
        <v>1.0658158699999999E-3</v>
      </c>
      <c r="G567">
        <v>1.2497610899999999E-3</v>
      </c>
      <c r="H567">
        <v>1.4480790299999998E-3</v>
      </c>
      <c r="I567">
        <v>1.6556926300000001E-3</v>
      </c>
      <c r="J567">
        <v>1.8692442199999999E-3</v>
      </c>
      <c r="K567">
        <v>2.0864061100000003E-3</v>
      </c>
      <c r="L567">
        <v>2.3055165299999997E-3</v>
      </c>
      <c r="M567">
        <v>2.5253661200000002E-3</v>
      </c>
      <c r="N567">
        <v>2.7450637999999997E-3</v>
      </c>
      <c r="O567">
        <v>2.9639482299999996E-3</v>
      </c>
      <c r="P567">
        <v>3.1815271799999997E-3</v>
      </c>
      <c r="Q567">
        <v>3.39743486E-3</v>
      </c>
      <c r="R567">
        <v>3.6114010999999998E-3</v>
      </c>
      <c r="S567">
        <v>3.8232287999999995E-3</v>
      </c>
      <c r="T567">
        <v>4.0327770900000001E-3</v>
      </c>
      <c r="U567">
        <v>4.2399486400000004E-3</v>
      </c>
      <c r="V567">
        <v>4.4446799699999996E-3</v>
      </c>
      <c r="W567">
        <v>4.6469339599999994E-3</v>
      </c>
      <c r="X567">
        <v>4.8466941099999999E-3</v>
      </c>
      <c r="Y567">
        <v>5.0439599799999993E-3</v>
      </c>
      <c r="Z567">
        <v>5.2387436399999997E-3</v>
      </c>
      <c r="AA567">
        <v>5.4310668600000001E-3</v>
      </c>
      <c r="AB567">
        <v>5.6209588999999996E-3</v>
      </c>
      <c r="AC567">
        <v>5.8084547099999991E-3</v>
      </c>
      <c r="AD567">
        <v>5.9935935199999998E-3</v>
      </c>
      <c r="AE567">
        <v>6.1764177299999997E-3</v>
      </c>
      <c r="AF567">
        <v>6.3569719699999999E-3</v>
      </c>
      <c r="AG567">
        <v>6.535302419999999E-3</v>
      </c>
      <c r="AH567">
        <v>6.7114561600000004E-3</v>
      </c>
      <c r="AI567">
        <v>6.8854807899999997E-3</v>
      </c>
      <c r="AJ567">
        <v>7.0574239799999997E-3</v>
      </c>
      <c r="AK567">
        <v>7.2273332399999998E-3</v>
      </c>
      <c r="AL567">
        <v>7.3952556499999999E-3</v>
      </c>
      <c r="AM567">
        <v>7.56123769E-3</v>
      </c>
      <c r="AN567">
        <v>7.7253250899999995E-3</v>
      </c>
      <c r="AO567">
        <v>7.8875627399999995E-3</v>
      </c>
      <c r="AP567">
        <v>8.0479945899999995E-3</v>
      </c>
      <c r="AQ567">
        <v>8.2066636099999996E-3</v>
      </c>
      <c r="AR567">
        <v>8.3636117099999997E-3</v>
      </c>
      <c r="AS567">
        <v>8.5188797699999996E-3</v>
      </c>
      <c r="AT567">
        <v>8.6725075800000006E-3</v>
      </c>
      <c r="AU567">
        <v>8.8245338699999998E-3</v>
      </c>
      <c r="AV567">
        <v>8.9749962700000005E-3</v>
      </c>
      <c r="AW567">
        <v>9.1239313600000004E-3</v>
      </c>
      <c r="AX567">
        <v>9.2713746399999998E-3</v>
      </c>
      <c r="AY567">
        <v>9.4173606099999998E-3</v>
      </c>
      <c r="AZ567">
        <v>9.5619227199999993E-3</v>
      </c>
      <c r="BA567">
        <v>9.7050934299999989E-3</v>
      </c>
    </row>
    <row r="568" spans="1:53" x14ac:dyDescent="0.35">
      <c r="A568" t="s">
        <v>309</v>
      </c>
      <c r="B568" t="s">
        <v>518</v>
      </c>
      <c r="C568">
        <v>995600000</v>
      </c>
      <c r="D568">
        <v>1045380000</v>
      </c>
      <c r="E568">
        <v>1095160000</v>
      </c>
      <c r="F568">
        <v>1144940000</v>
      </c>
      <c r="G568">
        <v>1194720000</v>
      </c>
      <c r="H568">
        <v>1244500000</v>
      </c>
      <c r="I568">
        <v>1294280000</v>
      </c>
      <c r="J568">
        <v>1344060000</v>
      </c>
      <c r="K568">
        <v>1393840000</v>
      </c>
      <c r="L568">
        <v>1443620000</v>
      </c>
      <c r="M568">
        <v>1493400000</v>
      </c>
      <c r="N568">
        <v>1543180000</v>
      </c>
      <c r="O568">
        <v>1592960000</v>
      </c>
      <c r="P568">
        <v>1642740000</v>
      </c>
      <c r="Q568">
        <v>1692520000</v>
      </c>
      <c r="R568">
        <v>1742300000</v>
      </c>
      <c r="S568">
        <v>1792080000</v>
      </c>
      <c r="T568">
        <v>1841860000</v>
      </c>
      <c r="U568">
        <v>1891640000</v>
      </c>
      <c r="V568">
        <v>1941420000</v>
      </c>
      <c r="W568">
        <v>1991200000</v>
      </c>
      <c r="X568">
        <v>2040980000</v>
      </c>
      <c r="Y568">
        <v>2090760000</v>
      </c>
      <c r="Z568">
        <v>2140540000</v>
      </c>
      <c r="AA568">
        <v>2190320000</v>
      </c>
      <c r="AB568">
        <v>2240100000</v>
      </c>
      <c r="AC568">
        <v>2289880000</v>
      </c>
      <c r="AD568">
        <v>2339660000</v>
      </c>
      <c r="AE568">
        <v>2389440000</v>
      </c>
      <c r="AF568">
        <v>2439220000</v>
      </c>
      <c r="AG568">
        <v>2489000000</v>
      </c>
      <c r="AH568">
        <v>2538780000</v>
      </c>
      <c r="AI568">
        <v>2588560000</v>
      </c>
      <c r="AJ568">
        <v>2638340000</v>
      </c>
      <c r="AK568">
        <v>2688120000</v>
      </c>
      <c r="AL568">
        <v>2737900000</v>
      </c>
      <c r="AM568">
        <v>2787680000</v>
      </c>
      <c r="AN568">
        <v>2837460000</v>
      </c>
      <c r="AO568">
        <v>2887240000</v>
      </c>
      <c r="AP568">
        <v>2937020000</v>
      </c>
      <c r="AQ568">
        <v>2986800000</v>
      </c>
      <c r="AR568">
        <v>3036580000</v>
      </c>
      <c r="AS568">
        <v>3086360000</v>
      </c>
      <c r="AT568">
        <v>3136140000</v>
      </c>
      <c r="AU568">
        <v>3185920000</v>
      </c>
      <c r="AV568">
        <v>3235700000</v>
      </c>
      <c r="AW568">
        <v>3285480000</v>
      </c>
      <c r="AX568">
        <v>3335260000</v>
      </c>
      <c r="AY568">
        <v>3385040000</v>
      </c>
      <c r="AZ568">
        <v>3434820000</v>
      </c>
      <c r="BA568">
        <v>3484600000</v>
      </c>
    </row>
    <row r="569" spans="1:53" x14ac:dyDescent="0.35">
      <c r="A569" t="s">
        <v>310</v>
      </c>
      <c r="B569" t="s">
        <v>518</v>
      </c>
      <c r="C569">
        <v>0</v>
      </c>
      <c r="D569">
        <v>995600000</v>
      </c>
      <c r="E569">
        <v>1045380000</v>
      </c>
      <c r="F569">
        <v>1095160000</v>
      </c>
      <c r="G569">
        <v>1144940000</v>
      </c>
      <c r="H569">
        <v>1194720000</v>
      </c>
      <c r="I569">
        <v>1244500000</v>
      </c>
      <c r="J569">
        <v>1294280000</v>
      </c>
      <c r="K569">
        <v>1344060000</v>
      </c>
      <c r="L569">
        <v>1393840000</v>
      </c>
      <c r="M569">
        <v>1443620000</v>
      </c>
      <c r="N569">
        <v>1493400000</v>
      </c>
      <c r="O569">
        <v>1543180000</v>
      </c>
      <c r="P569">
        <v>1592960000</v>
      </c>
      <c r="Q569">
        <v>1642740000</v>
      </c>
      <c r="R569">
        <v>1692520000</v>
      </c>
      <c r="S569">
        <v>1742300000</v>
      </c>
      <c r="T569">
        <v>1792080000</v>
      </c>
      <c r="U569">
        <v>1841860000</v>
      </c>
      <c r="V569">
        <v>1891640000</v>
      </c>
      <c r="W569">
        <v>1941420000</v>
      </c>
      <c r="X569">
        <v>1991200000</v>
      </c>
      <c r="Y569">
        <v>2040980000</v>
      </c>
      <c r="Z569">
        <v>2090760000</v>
      </c>
      <c r="AA569">
        <v>2140540000</v>
      </c>
      <c r="AB569">
        <v>2190320000</v>
      </c>
      <c r="AC569">
        <v>2240100000</v>
      </c>
      <c r="AD569">
        <v>2289880000</v>
      </c>
      <c r="AE569">
        <v>2339660000</v>
      </c>
      <c r="AF569">
        <v>2389440000</v>
      </c>
      <c r="AG569">
        <v>2439220000</v>
      </c>
      <c r="AH569">
        <v>2489000000</v>
      </c>
      <c r="AI569">
        <v>2538780000</v>
      </c>
      <c r="AJ569">
        <v>2588560000</v>
      </c>
      <c r="AK569">
        <v>2638340000</v>
      </c>
      <c r="AL569">
        <v>2688120000</v>
      </c>
      <c r="AM569">
        <v>2737900000</v>
      </c>
      <c r="AN569">
        <v>2787680000</v>
      </c>
      <c r="AO569">
        <v>2837460000</v>
      </c>
      <c r="AP569">
        <v>2887240000</v>
      </c>
      <c r="AQ569">
        <v>2937020000</v>
      </c>
      <c r="AR569">
        <v>2986800000</v>
      </c>
      <c r="AS569">
        <v>3036580000</v>
      </c>
      <c r="AT569">
        <v>3086360000</v>
      </c>
      <c r="AU569">
        <v>3136140000</v>
      </c>
      <c r="AV569">
        <v>3185920000</v>
      </c>
      <c r="AW569">
        <v>3235700000</v>
      </c>
      <c r="AX569">
        <v>3285480000</v>
      </c>
      <c r="AY569">
        <v>3335260000</v>
      </c>
      <c r="AZ569">
        <v>3385040000</v>
      </c>
      <c r="BA569">
        <v>3434820000</v>
      </c>
    </row>
    <row r="570" spans="1:53" x14ac:dyDescent="0.35">
      <c r="A570" t="s">
        <v>311</v>
      </c>
      <c r="B570" t="s">
        <v>518</v>
      </c>
      <c r="C570">
        <v>1.03596154E-3</v>
      </c>
      <c r="D570">
        <v>1.0692590700000001E-3</v>
      </c>
      <c r="E570">
        <v>1.2009331800000001E-3</v>
      </c>
      <c r="F570">
        <v>1.3751478899999999E-3</v>
      </c>
      <c r="G570">
        <v>1.5739154699999998E-3</v>
      </c>
      <c r="H570">
        <v>1.7882139099999999E-3</v>
      </c>
      <c r="I570">
        <v>2.01255707E-3</v>
      </c>
      <c r="J570">
        <v>2.2433166899999998E-3</v>
      </c>
      <c r="K570">
        <v>2.4779775399999997E-3</v>
      </c>
      <c r="L570">
        <v>2.7147439400000001E-3</v>
      </c>
      <c r="M570">
        <v>2.9523090599999999E-3</v>
      </c>
      <c r="N570">
        <v>3.18971004E-3</v>
      </c>
      <c r="O570">
        <v>3.42623222E-3</v>
      </c>
      <c r="P570">
        <v>3.6613437399999997E-3</v>
      </c>
      <c r="Q570">
        <v>3.8946493099999997E-3</v>
      </c>
      <c r="R570">
        <v>4.1258570000000001E-3</v>
      </c>
      <c r="S570">
        <v>4.3547538299999996E-3</v>
      </c>
      <c r="T570">
        <v>4.581187569999999E-3</v>
      </c>
      <c r="U570">
        <v>4.8050530599999999E-3</v>
      </c>
      <c r="V570">
        <v>5.0262816899999995E-3</v>
      </c>
      <c r="W570">
        <v>5.2448333599999994E-3</v>
      </c>
      <c r="X570">
        <v>5.4606902299999998E-3</v>
      </c>
      <c r="Y570">
        <v>5.6738518299999999E-3</v>
      </c>
      <c r="Z570">
        <v>5.8843311999999997E-3</v>
      </c>
      <c r="AA570">
        <v>6.0921518799999996E-3</v>
      </c>
      <c r="AB570">
        <v>6.2973454700000001E-3</v>
      </c>
      <c r="AC570">
        <v>6.4999497300000002E-3</v>
      </c>
      <c r="AD570">
        <v>6.7000070699999997E-3</v>
      </c>
      <c r="AE570">
        <v>6.8975633000000003E-3</v>
      </c>
      <c r="AF570">
        <v>7.0926666499999992E-3</v>
      </c>
      <c r="AG570">
        <v>7.28536701E-3</v>
      </c>
      <c r="AH570">
        <v>7.4757152699999989E-3</v>
      </c>
      <c r="AI570">
        <v>7.6637628399999994E-3</v>
      </c>
      <c r="AJ570">
        <v>7.8495612600000004E-3</v>
      </c>
      <c r="AK570">
        <v>8.0331618499999997E-3</v>
      </c>
      <c r="AL570">
        <v>8.2146154900000004E-3</v>
      </c>
      <c r="AM570">
        <v>8.3939723999999997E-3</v>
      </c>
      <c r="AN570">
        <v>8.5712820100000003E-3</v>
      </c>
      <c r="AO570">
        <v>8.7465928100000003E-3</v>
      </c>
      <c r="AP570">
        <v>8.9199522899999998E-3</v>
      </c>
      <c r="AQ570">
        <v>9.0914068899999988E-3</v>
      </c>
      <c r="AR570">
        <v>9.2610019100000003E-3</v>
      </c>
      <c r="AS570">
        <v>9.4287815099999995E-3</v>
      </c>
      <c r="AT570">
        <v>9.5947886899999998E-3</v>
      </c>
      <c r="AU570">
        <v>9.7590652999999996E-3</v>
      </c>
      <c r="AV570">
        <v>9.9216519999999996E-3</v>
      </c>
      <c r="AW570">
        <v>1.008258831E-2</v>
      </c>
      <c r="AX570">
        <v>1.0241912610000001E-2</v>
      </c>
      <c r="AY570">
        <v>1.039966216E-2</v>
      </c>
      <c r="AZ570">
        <v>1.055587312E-2</v>
      </c>
      <c r="BA570">
        <v>1.071058056E-2</v>
      </c>
    </row>
    <row r="571" spans="1:53" x14ac:dyDescent="0.35">
      <c r="A571" t="s">
        <v>309</v>
      </c>
      <c r="B571" t="s">
        <v>519</v>
      </c>
      <c r="C571">
        <v>12580000000</v>
      </c>
      <c r="D571">
        <v>13209000000</v>
      </c>
      <c r="E571">
        <v>13838000000</v>
      </c>
      <c r="F571">
        <v>14467000000</v>
      </c>
      <c r="G571">
        <v>15096000000</v>
      </c>
      <c r="H571">
        <v>15725000000</v>
      </c>
      <c r="I571">
        <v>16354000000</v>
      </c>
      <c r="J571">
        <v>16983000000</v>
      </c>
      <c r="K571">
        <v>17612000000</v>
      </c>
      <c r="L571">
        <v>18241000000</v>
      </c>
      <c r="M571">
        <v>18870000000</v>
      </c>
      <c r="N571">
        <v>19499000000</v>
      </c>
      <c r="O571">
        <v>20128000000</v>
      </c>
      <c r="P571">
        <v>20757000000</v>
      </c>
      <c r="Q571">
        <v>21386000000</v>
      </c>
      <c r="R571">
        <v>22015000000</v>
      </c>
      <c r="S571">
        <v>22644000000</v>
      </c>
      <c r="T571">
        <v>23273000000</v>
      </c>
      <c r="U571">
        <v>23902000000</v>
      </c>
      <c r="V571">
        <v>24531000000</v>
      </c>
      <c r="W571">
        <v>25160000000</v>
      </c>
      <c r="X571">
        <v>25789000000</v>
      </c>
      <c r="Y571">
        <v>26418000000</v>
      </c>
      <c r="Z571">
        <v>27047000000</v>
      </c>
      <c r="AA571">
        <v>27676000000</v>
      </c>
      <c r="AB571">
        <v>28305000000</v>
      </c>
      <c r="AC571">
        <v>28934000000</v>
      </c>
      <c r="AD571">
        <v>29563000000</v>
      </c>
      <c r="AE571">
        <v>30192000000</v>
      </c>
      <c r="AF571">
        <v>30821000000</v>
      </c>
      <c r="AG571">
        <v>31450000000</v>
      </c>
      <c r="AH571">
        <v>32079000000</v>
      </c>
      <c r="AI571">
        <v>32708000000</v>
      </c>
      <c r="AJ571">
        <v>33337000000</v>
      </c>
      <c r="AK571">
        <v>33966000000</v>
      </c>
      <c r="AL571">
        <v>34595000000</v>
      </c>
      <c r="AM571">
        <v>35224000000</v>
      </c>
      <c r="AN571">
        <v>35853000000</v>
      </c>
      <c r="AO571">
        <v>36482000000</v>
      </c>
      <c r="AP571">
        <v>37111000000</v>
      </c>
      <c r="AQ571">
        <v>37740000000</v>
      </c>
      <c r="AR571">
        <v>38369000000</v>
      </c>
      <c r="AS571">
        <v>38998000000</v>
      </c>
      <c r="AT571">
        <v>39627000000</v>
      </c>
      <c r="AU571">
        <v>40256000000</v>
      </c>
      <c r="AV571">
        <v>40885000000</v>
      </c>
      <c r="AW571">
        <v>41514000000</v>
      </c>
      <c r="AX571">
        <v>42143000000</v>
      </c>
      <c r="AY571">
        <v>42772000000</v>
      </c>
      <c r="AZ571">
        <v>43401000000</v>
      </c>
      <c r="BA571">
        <v>44030000000</v>
      </c>
    </row>
    <row r="572" spans="1:53" x14ac:dyDescent="0.35">
      <c r="A572" t="s">
        <v>310</v>
      </c>
      <c r="B572" t="s">
        <v>519</v>
      </c>
      <c r="C572">
        <v>0</v>
      </c>
      <c r="D572">
        <v>12580000000</v>
      </c>
      <c r="E572">
        <v>13209000000</v>
      </c>
      <c r="F572">
        <v>13838000000</v>
      </c>
      <c r="G572">
        <v>14467000000</v>
      </c>
      <c r="H572">
        <v>15096000000</v>
      </c>
      <c r="I572">
        <v>15725000000</v>
      </c>
      <c r="J572">
        <v>16354000000</v>
      </c>
      <c r="K572">
        <v>16983000000</v>
      </c>
      <c r="L572">
        <v>17612000000</v>
      </c>
      <c r="M572">
        <v>18241000000</v>
      </c>
      <c r="N572">
        <v>18870000000</v>
      </c>
      <c r="O572">
        <v>19499000000</v>
      </c>
      <c r="P572">
        <v>20128000000</v>
      </c>
      <c r="Q572">
        <v>20757000000</v>
      </c>
      <c r="R572">
        <v>21386000000</v>
      </c>
      <c r="S572">
        <v>22015000000</v>
      </c>
      <c r="T572">
        <v>22644000000</v>
      </c>
      <c r="U572">
        <v>23273000000</v>
      </c>
      <c r="V572">
        <v>23902000000</v>
      </c>
      <c r="W572">
        <v>24531000000</v>
      </c>
      <c r="X572">
        <v>25160000000</v>
      </c>
      <c r="Y572">
        <v>25789000000</v>
      </c>
      <c r="Z572">
        <v>26418000000</v>
      </c>
      <c r="AA572">
        <v>27047000000</v>
      </c>
      <c r="AB572">
        <v>27676000000</v>
      </c>
      <c r="AC572">
        <v>28305000000</v>
      </c>
      <c r="AD572">
        <v>28934000000</v>
      </c>
      <c r="AE572">
        <v>29563000000</v>
      </c>
      <c r="AF572">
        <v>30192000000</v>
      </c>
      <c r="AG572">
        <v>30821000000</v>
      </c>
      <c r="AH572">
        <v>31450000000</v>
      </c>
      <c r="AI572">
        <v>32079000000</v>
      </c>
      <c r="AJ572">
        <v>32708000000</v>
      </c>
      <c r="AK572">
        <v>33337000000</v>
      </c>
      <c r="AL572">
        <v>33966000000</v>
      </c>
      <c r="AM572">
        <v>34595000000</v>
      </c>
      <c r="AN572">
        <v>35224000000</v>
      </c>
      <c r="AO572">
        <v>35853000000</v>
      </c>
      <c r="AP572">
        <v>36482000000</v>
      </c>
      <c r="AQ572">
        <v>37111000000</v>
      </c>
      <c r="AR572">
        <v>37740000000</v>
      </c>
      <c r="AS572">
        <v>38369000000</v>
      </c>
      <c r="AT572">
        <v>38998000000</v>
      </c>
      <c r="AU572">
        <v>39627000000</v>
      </c>
      <c r="AV572">
        <v>40256000000</v>
      </c>
      <c r="AW572">
        <v>40885000000</v>
      </c>
      <c r="AX572">
        <v>41514000000</v>
      </c>
      <c r="AY572">
        <v>42143000000</v>
      </c>
      <c r="AZ572">
        <v>42772000000</v>
      </c>
      <c r="BA572">
        <v>43401000000</v>
      </c>
    </row>
    <row r="573" spans="1:53" x14ac:dyDescent="0.35">
      <c r="A573" t="s">
        <v>311</v>
      </c>
      <c r="B573" t="s">
        <v>519</v>
      </c>
      <c r="C573">
        <v>3.1930769200000002E-3</v>
      </c>
      <c r="D573">
        <v>3.2652623200000001E-3</v>
      </c>
      <c r="E573">
        <v>3.5507173799999999E-3</v>
      </c>
      <c r="F573">
        <v>3.9283957799999998E-3</v>
      </c>
      <c r="G573">
        <v>4.3593021000000003E-3</v>
      </c>
      <c r="H573">
        <v>4.8238776499999999E-3</v>
      </c>
      <c r="I573">
        <v>5.3102290400000004E-3</v>
      </c>
      <c r="J573">
        <v>5.8104906199999999E-3</v>
      </c>
      <c r="K573">
        <v>6.3192096399999993E-3</v>
      </c>
      <c r="L573">
        <v>6.8324932500000001E-3</v>
      </c>
      <c r="M573">
        <v>7.34750842E-3</v>
      </c>
      <c r="N573">
        <v>7.8621677199999986E-3</v>
      </c>
      <c r="O573">
        <v>8.3749219099999994E-3</v>
      </c>
      <c r="P573">
        <v>8.884617919999999E-3</v>
      </c>
      <c r="Q573">
        <v>9.3903988399999996E-3</v>
      </c>
      <c r="R573">
        <v>9.89163178E-3</v>
      </c>
      <c r="S573">
        <v>1.038785503E-2</v>
      </c>
      <c r="T573">
        <v>1.087873858E-2</v>
      </c>
      <c r="U573">
        <v>1.136405444E-2</v>
      </c>
      <c r="V573">
        <v>1.1843653859999999E-2</v>
      </c>
      <c r="W573">
        <v>1.2317449939999999E-2</v>
      </c>
      <c r="X573">
        <v>1.2785403989999999E-2</v>
      </c>
      <c r="Y573">
        <v>1.3247514989999999E-2</v>
      </c>
      <c r="Z573">
        <v>1.370381121E-2</v>
      </c>
      <c r="AA573">
        <v>1.415434367E-2</v>
      </c>
      <c r="AB573">
        <v>1.459918088E-2</v>
      </c>
      <c r="AC573">
        <v>1.503840473E-2</v>
      </c>
      <c r="AD573">
        <v>1.547210714E-2</v>
      </c>
      <c r="AE573">
        <v>1.59003874E-2</v>
      </c>
      <c r="AF573">
        <v>1.6323350090000001E-2</v>
      </c>
      <c r="AG573">
        <v>1.6741103350000001E-2</v>
      </c>
      <c r="AH573">
        <v>1.715375752E-2</v>
      </c>
      <c r="AI573">
        <v>1.756142405E-2</v>
      </c>
      <c r="AJ573">
        <v>1.7964214669999999E-2</v>
      </c>
      <c r="AK573">
        <v>1.8362240639999999E-2</v>
      </c>
      <c r="AL573">
        <v>1.8755612249999998E-2</v>
      </c>
      <c r="AM573">
        <v>1.9144438390000001E-2</v>
      </c>
      <c r="AN573">
        <v>1.9528826189999998E-2</v>
      </c>
      <c r="AO573">
        <v>1.9908880800000001E-2</v>
      </c>
      <c r="AP573">
        <v>2.0284705180000001E-2</v>
      </c>
      <c r="AQ573">
        <v>2.0656399959999999E-2</v>
      </c>
      <c r="AR573">
        <v>2.1024063379999999E-2</v>
      </c>
      <c r="AS573">
        <v>2.138779117E-2</v>
      </c>
      <c r="AT573">
        <v>2.1747676559999998E-2</v>
      </c>
      <c r="AU573">
        <v>2.2103810239999997E-2</v>
      </c>
      <c r="AV573">
        <v>2.2456280389999996E-2</v>
      </c>
      <c r="AW573">
        <v>2.2805172679999999E-2</v>
      </c>
      <c r="AX573">
        <v>2.3150570309999997E-2</v>
      </c>
      <c r="AY573">
        <v>2.3492554059999997E-2</v>
      </c>
      <c r="AZ573">
        <v>2.38312023E-2</v>
      </c>
      <c r="BA573">
        <v>2.4166591099999999E-2</v>
      </c>
    </row>
  </sheetData>
  <mergeCells count="2">
    <mergeCell ref="A2:B2"/>
    <mergeCell ref="A1:B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75"/>
  <sheetViews>
    <sheetView zoomScale="80" zoomScaleNormal="80" workbookViewId="0">
      <selection sqref="A1:B1"/>
    </sheetView>
  </sheetViews>
  <sheetFormatPr defaultColWidth="11.453125" defaultRowHeight="14.5" x14ac:dyDescent="0.35"/>
  <cols>
    <col min="1" max="1" width="30" bestFit="1" customWidth="1"/>
    <col min="2" max="2" width="68.453125" customWidth="1"/>
    <col min="3" max="9" width="17" bestFit="1" customWidth="1"/>
    <col min="10" max="52" width="18.1796875" bestFit="1" customWidth="1"/>
    <col min="53" max="53" width="15.26953125" bestFit="1" customWidth="1"/>
    <col min="54" max="16384" width="11.453125" style="2"/>
  </cols>
  <sheetData>
    <row r="1" spans="1:53" ht="56.25" customHeight="1" x14ac:dyDescent="0.35">
      <c r="A1" s="9"/>
      <c r="B1" s="10"/>
    </row>
    <row r="2" spans="1:53" ht="45.75" customHeight="1" x14ac:dyDescent="0.35">
      <c r="A2" s="7" t="s">
        <v>651</v>
      </c>
      <c r="B2" s="12"/>
    </row>
    <row r="3" spans="1:53" ht="45.75" customHeight="1" x14ac:dyDescent="0.3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35">
      <c r="A4" s="2" t="s">
        <v>2</v>
      </c>
      <c r="B4" s="2" t="s">
        <v>3</v>
      </c>
      <c r="C4" s="3">
        <v>1587758</v>
      </c>
      <c r="D4" s="3">
        <v>1667146</v>
      </c>
      <c r="E4" s="3">
        <v>1746534</v>
      </c>
      <c r="F4" s="3">
        <v>1825922</v>
      </c>
      <c r="G4" s="3">
        <v>1905310</v>
      </c>
      <c r="H4" s="3">
        <v>1984698</v>
      </c>
      <c r="I4" s="3">
        <v>2064085</v>
      </c>
      <c r="J4" s="3">
        <v>2143473</v>
      </c>
      <c r="K4" s="3">
        <v>2222861</v>
      </c>
      <c r="L4" s="3">
        <v>2302249</v>
      </c>
      <c r="M4" s="3">
        <v>2381637</v>
      </c>
      <c r="N4" s="3">
        <v>2461025</v>
      </c>
      <c r="O4" s="3">
        <v>2540413</v>
      </c>
      <c r="P4" s="3">
        <v>2619801</v>
      </c>
      <c r="Q4" s="3">
        <v>2699189</v>
      </c>
      <c r="R4" s="3">
        <v>2778577</v>
      </c>
      <c r="S4" s="3">
        <v>2857965</v>
      </c>
      <c r="T4" s="3">
        <v>2937353</v>
      </c>
      <c r="U4" s="3">
        <v>3016740</v>
      </c>
      <c r="V4" s="3">
        <v>3096128</v>
      </c>
      <c r="W4" s="3">
        <v>3175516</v>
      </c>
      <c r="X4" s="3">
        <v>3254904</v>
      </c>
      <c r="Y4" s="3">
        <v>3334292</v>
      </c>
      <c r="Z4" s="3">
        <v>3413680</v>
      </c>
      <c r="AA4" s="3">
        <v>3493068</v>
      </c>
      <c r="AB4" s="3">
        <v>3572456</v>
      </c>
      <c r="AC4" s="3">
        <v>3651844</v>
      </c>
      <c r="AD4" s="3">
        <v>3731232</v>
      </c>
      <c r="AE4" s="3">
        <v>3810620</v>
      </c>
      <c r="AF4" s="3">
        <v>3890008</v>
      </c>
      <c r="AG4" s="3">
        <v>3969396</v>
      </c>
      <c r="AH4" s="3">
        <v>4048783</v>
      </c>
      <c r="AI4" s="3">
        <v>4128171</v>
      </c>
      <c r="AJ4" s="3">
        <v>4207559</v>
      </c>
      <c r="AK4" s="3">
        <v>4286947</v>
      </c>
      <c r="AL4" s="3">
        <v>4366335</v>
      </c>
      <c r="AM4" s="3">
        <v>4445723</v>
      </c>
      <c r="AN4" s="3">
        <v>4525111</v>
      </c>
      <c r="AO4" s="3">
        <v>4604499</v>
      </c>
      <c r="AP4" s="3">
        <v>4683887</v>
      </c>
      <c r="AQ4" s="3">
        <v>4763275</v>
      </c>
      <c r="AR4" s="3">
        <v>4842663</v>
      </c>
      <c r="AS4" s="3">
        <v>4922051</v>
      </c>
      <c r="AT4" s="3">
        <v>5001438</v>
      </c>
      <c r="AU4" s="3">
        <v>5080826</v>
      </c>
      <c r="AV4" s="3">
        <v>5160214</v>
      </c>
      <c r="AW4" s="3">
        <v>5239602</v>
      </c>
      <c r="AX4" s="3">
        <v>5318990</v>
      </c>
      <c r="AY4" s="3">
        <v>5398378</v>
      </c>
      <c r="AZ4" s="3">
        <v>5477766</v>
      </c>
      <c r="BA4" s="4">
        <v>5557154</v>
      </c>
    </row>
    <row r="5" spans="1:53" x14ac:dyDescent="0.35">
      <c r="A5" s="2" t="s">
        <v>4</v>
      </c>
      <c r="B5" s="2" t="s">
        <v>3</v>
      </c>
      <c r="C5" s="3">
        <v>0</v>
      </c>
      <c r="D5" s="3">
        <v>1587758</v>
      </c>
      <c r="E5" s="3">
        <v>1667146</v>
      </c>
      <c r="F5" s="3">
        <v>1746534</v>
      </c>
      <c r="G5" s="3">
        <v>1825922</v>
      </c>
      <c r="H5" s="3">
        <v>1905310</v>
      </c>
      <c r="I5" s="3">
        <v>1984698</v>
      </c>
      <c r="J5" s="3">
        <v>2064085</v>
      </c>
      <c r="K5" s="3">
        <v>2143473</v>
      </c>
      <c r="L5" s="3">
        <v>2222861</v>
      </c>
      <c r="M5" s="3">
        <v>2302249</v>
      </c>
      <c r="N5" s="3">
        <v>2381637</v>
      </c>
      <c r="O5" s="3">
        <v>2461025</v>
      </c>
      <c r="P5" s="3">
        <v>2540413</v>
      </c>
      <c r="Q5" s="3">
        <v>2619801</v>
      </c>
      <c r="R5" s="3">
        <v>2699189</v>
      </c>
      <c r="S5" s="3">
        <v>2778577</v>
      </c>
      <c r="T5" s="3">
        <v>2857965</v>
      </c>
      <c r="U5" s="3">
        <v>2937353</v>
      </c>
      <c r="V5" s="3">
        <v>3016740</v>
      </c>
      <c r="W5" s="3">
        <v>3096128</v>
      </c>
      <c r="X5" s="3">
        <v>3175516</v>
      </c>
      <c r="Y5" s="3">
        <v>3254904</v>
      </c>
      <c r="Z5" s="3">
        <v>3334292</v>
      </c>
      <c r="AA5" s="3">
        <v>3413680</v>
      </c>
      <c r="AB5" s="3">
        <v>3493068</v>
      </c>
      <c r="AC5" s="3">
        <v>3572456</v>
      </c>
      <c r="AD5" s="3">
        <v>3651844</v>
      </c>
      <c r="AE5" s="3">
        <v>3731232</v>
      </c>
      <c r="AF5" s="3">
        <v>3810620</v>
      </c>
      <c r="AG5" s="3">
        <v>3890008</v>
      </c>
      <c r="AH5" s="3">
        <v>3969396</v>
      </c>
      <c r="AI5" s="3">
        <v>4048783</v>
      </c>
      <c r="AJ5" s="3">
        <v>4128171</v>
      </c>
      <c r="AK5" s="3">
        <v>4207559</v>
      </c>
      <c r="AL5" s="3">
        <v>4286947</v>
      </c>
      <c r="AM5" s="3">
        <v>4366335</v>
      </c>
      <c r="AN5" s="3">
        <v>4445723</v>
      </c>
      <c r="AO5" s="3">
        <v>4525111</v>
      </c>
      <c r="AP5" s="3">
        <v>4604499</v>
      </c>
      <c r="AQ5" s="3">
        <v>4683887</v>
      </c>
      <c r="AR5" s="3">
        <v>4763275</v>
      </c>
      <c r="AS5" s="3">
        <v>4842663</v>
      </c>
      <c r="AT5" s="3">
        <v>4922051</v>
      </c>
      <c r="AU5" s="3">
        <v>5001438</v>
      </c>
      <c r="AV5" s="3">
        <v>5080826</v>
      </c>
      <c r="AW5" s="3">
        <v>5160214</v>
      </c>
      <c r="AX5" s="3">
        <v>5239602</v>
      </c>
      <c r="AY5" s="3">
        <v>5318990</v>
      </c>
      <c r="AZ5" s="3">
        <v>5398378</v>
      </c>
      <c r="BA5" s="4">
        <v>5477766</v>
      </c>
    </row>
    <row r="6" spans="1:53" x14ac:dyDescent="0.35">
      <c r="A6" s="2" t="s">
        <v>5</v>
      </c>
      <c r="B6" s="2" t="s">
        <v>3</v>
      </c>
      <c r="C6" s="5">
        <v>1.28846E-2</v>
      </c>
      <c r="D6" s="5">
        <v>1.3442899999999999E-2</v>
      </c>
      <c r="E6" s="5">
        <v>1.5650399999999998E-2</v>
      </c>
      <c r="F6" s="5">
        <v>1.85712E-2</v>
      </c>
      <c r="G6" s="5">
        <v>2.1903599999999999E-2</v>
      </c>
      <c r="H6" s="5">
        <v>2.5496399999999999E-2</v>
      </c>
      <c r="I6" s="5">
        <v>2.9257599999999998E-2</v>
      </c>
      <c r="J6" s="5">
        <v>3.3126299999999997E-2</v>
      </c>
      <c r="K6" s="5">
        <v>3.7060499999999996E-2</v>
      </c>
      <c r="L6" s="5">
        <v>4.1029900000000001E-2</v>
      </c>
      <c r="M6" s="5">
        <v>4.5012799999999999E-2</v>
      </c>
      <c r="N6" s="5">
        <v>4.8992899999999999E-2</v>
      </c>
      <c r="O6" s="5">
        <v>5.29583E-2</v>
      </c>
      <c r="P6" s="5">
        <v>5.6899999999999999E-2</v>
      </c>
      <c r="Q6" s="5">
        <v>6.0811399999999995E-2</v>
      </c>
      <c r="R6" s="5">
        <v>6.4687700000000001E-2</v>
      </c>
      <c r="S6" s="5">
        <v>6.8525199999999994E-2</v>
      </c>
      <c r="T6" s="5">
        <v>7.2321499999999997E-2</v>
      </c>
      <c r="U6" s="5">
        <v>7.6074599999999992E-2</v>
      </c>
      <c r="V6" s="5">
        <v>7.9783599999999996E-2</v>
      </c>
      <c r="W6" s="5">
        <v>8.34477E-2</v>
      </c>
      <c r="X6" s="5">
        <v>8.7066599999999994E-2</v>
      </c>
      <c r="Y6" s="5">
        <v>9.0640299999999993E-2</v>
      </c>
      <c r="Z6" s="5">
        <v>9.4169099999999992E-2</v>
      </c>
      <c r="AA6" s="5">
        <v>9.7653299999999998E-2</v>
      </c>
      <c r="AB6" s="5">
        <v>0.1010934</v>
      </c>
      <c r="AC6" s="5">
        <v>0.10449009999999999</v>
      </c>
      <c r="AD6" s="5">
        <v>0.1078441</v>
      </c>
      <c r="AE6" s="5">
        <v>0.1111562</v>
      </c>
      <c r="AF6" s="5">
        <v>0.11442719999999999</v>
      </c>
      <c r="AG6" s="5">
        <v>0.1176579</v>
      </c>
      <c r="AH6" s="5">
        <v>0.1208491</v>
      </c>
      <c r="AI6" s="5">
        <v>0.1240018</v>
      </c>
      <c r="AJ6" s="5">
        <v>0.1271168</v>
      </c>
      <c r="AK6" s="5">
        <v>0.1301949</v>
      </c>
      <c r="AL6" s="5">
        <v>0.13323699999999999</v>
      </c>
      <c r="AM6" s="5">
        <v>0.136244</v>
      </c>
      <c r="AN6" s="5">
        <v>0.1392167</v>
      </c>
      <c r="AO6" s="5">
        <v>0.1421558</v>
      </c>
      <c r="AP6" s="5">
        <v>0.1450622</v>
      </c>
      <c r="AQ6" s="5">
        <v>0.1479367</v>
      </c>
      <c r="AR6" s="5">
        <v>0.15078</v>
      </c>
      <c r="AS6" s="5">
        <v>0.1535929</v>
      </c>
      <c r="AT6" s="5">
        <v>0.15637609999999999</v>
      </c>
      <c r="AU6" s="5">
        <v>0.1591302</v>
      </c>
      <c r="AV6" s="5">
        <v>0.161856</v>
      </c>
      <c r="AW6" s="5">
        <v>0.16455419999999998</v>
      </c>
      <c r="AX6" s="5">
        <v>0.16722529999999999</v>
      </c>
      <c r="AY6" s="5">
        <v>0.16986999999999999</v>
      </c>
      <c r="AZ6" s="5">
        <v>0.172489</v>
      </c>
      <c r="BA6" s="5">
        <v>0.17508269999999998</v>
      </c>
    </row>
    <row r="7" spans="1:53" x14ac:dyDescent="0.35">
      <c r="A7" s="2" t="s">
        <v>2</v>
      </c>
      <c r="B7" s="2" t="s">
        <v>6</v>
      </c>
      <c r="C7" s="3">
        <v>53919444</v>
      </c>
      <c r="D7" s="3">
        <v>56615416</v>
      </c>
      <c r="E7" s="3">
        <v>59311388</v>
      </c>
      <c r="F7" s="3">
        <v>62007360</v>
      </c>
      <c r="G7" s="3">
        <v>64703332</v>
      </c>
      <c r="H7" s="3">
        <v>67399305</v>
      </c>
      <c r="I7" s="3">
        <v>70095277</v>
      </c>
      <c r="J7" s="3">
        <v>72791249</v>
      </c>
      <c r="K7" s="3">
        <v>75487221</v>
      </c>
      <c r="L7" s="3">
        <v>78183193</v>
      </c>
      <c r="M7" s="3">
        <v>80879166</v>
      </c>
      <c r="N7" s="3">
        <v>83575138</v>
      </c>
      <c r="O7" s="3">
        <v>86271110</v>
      </c>
      <c r="P7" s="3">
        <v>88967082</v>
      </c>
      <c r="Q7" s="3">
        <v>91663054</v>
      </c>
      <c r="R7" s="3">
        <v>94359027</v>
      </c>
      <c r="S7" s="3">
        <v>97054999</v>
      </c>
      <c r="T7" s="3">
        <v>99750971</v>
      </c>
      <c r="U7" s="3">
        <v>102446943</v>
      </c>
      <c r="V7" s="3">
        <v>105142915</v>
      </c>
      <c r="W7" s="3">
        <v>107838888</v>
      </c>
      <c r="X7" s="3">
        <v>110534860</v>
      </c>
      <c r="Y7" s="3">
        <v>113230832</v>
      </c>
      <c r="Z7" s="3">
        <v>115926804</v>
      </c>
      <c r="AA7" s="3">
        <v>118622776</v>
      </c>
      <c r="AB7" s="3">
        <v>121318749</v>
      </c>
      <c r="AC7" s="3">
        <v>124014721</v>
      </c>
      <c r="AD7" s="3">
        <v>126710693</v>
      </c>
      <c r="AE7" s="3">
        <v>129406665</v>
      </c>
      <c r="AF7" s="3">
        <v>132102637</v>
      </c>
      <c r="AG7" s="3">
        <v>134798610</v>
      </c>
      <c r="AH7" s="3">
        <v>137494582</v>
      </c>
      <c r="AI7" s="3">
        <v>140190554</v>
      </c>
      <c r="AJ7" s="3">
        <v>142886526</v>
      </c>
      <c r="AK7" s="3">
        <v>145582498</v>
      </c>
      <c r="AL7" s="3">
        <v>148278471</v>
      </c>
      <c r="AM7" s="3">
        <v>150974443</v>
      </c>
      <c r="AN7" s="3">
        <v>153670415</v>
      </c>
      <c r="AO7" s="3">
        <v>156366387</v>
      </c>
      <c r="AP7" s="3">
        <v>159062359</v>
      </c>
      <c r="AQ7" s="3">
        <v>161758332</v>
      </c>
      <c r="AR7" s="3">
        <v>164454304</v>
      </c>
      <c r="AS7" s="3">
        <v>167150276</v>
      </c>
      <c r="AT7" s="3">
        <v>169846248</v>
      </c>
      <c r="AU7" s="3">
        <v>172542220</v>
      </c>
      <c r="AV7" s="3">
        <v>175238193</v>
      </c>
      <c r="AW7" s="3">
        <v>177934165</v>
      </c>
      <c r="AX7" s="3">
        <v>180630137</v>
      </c>
      <c r="AY7" s="3">
        <v>183326109</v>
      </c>
      <c r="AZ7" s="3">
        <v>186022081</v>
      </c>
      <c r="BA7" s="4">
        <v>188718054</v>
      </c>
    </row>
    <row r="8" spans="1:53" x14ac:dyDescent="0.35">
      <c r="A8" s="2" t="s">
        <v>4</v>
      </c>
      <c r="B8" s="2" t="s">
        <v>6</v>
      </c>
      <c r="C8" s="3">
        <v>0</v>
      </c>
      <c r="D8" s="3">
        <v>53919444</v>
      </c>
      <c r="E8" s="3">
        <v>56615416</v>
      </c>
      <c r="F8" s="3">
        <v>59311388</v>
      </c>
      <c r="G8" s="3">
        <v>62007360</v>
      </c>
      <c r="H8" s="3">
        <v>64703332</v>
      </c>
      <c r="I8" s="3">
        <v>67399305</v>
      </c>
      <c r="J8" s="3">
        <v>70095277</v>
      </c>
      <c r="K8" s="3">
        <v>72791249</v>
      </c>
      <c r="L8" s="3">
        <v>75487221</v>
      </c>
      <c r="M8" s="3">
        <v>78183193</v>
      </c>
      <c r="N8" s="3">
        <v>80879166</v>
      </c>
      <c r="O8" s="3">
        <v>83575138</v>
      </c>
      <c r="P8" s="3">
        <v>86271110</v>
      </c>
      <c r="Q8" s="3">
        <v>88967082</v>
      </c>
      <c r="R8" s="3">
        <v>91663054</v>
      </c>
      <c r="S8" s="3">
        <v>94359027</v>
      </c>
      <c r="T8" s="3">
        <v>97054999</v>
      </c>
      <c r="U8" s="3">
        <v>99750971</v>
      </c>
      <c r="V8" s="3">
        <v>102446943</v>
      </c>
      <c r="W8" s="3">
        <v>105142915</v>
      </c>
      <c r="X8" s="3">
        <v>107838888</v>
      </c>
      <c r="Y8" s="3">
        <v>110534860</v>
      </c>
      <c r="Z8" s="3">
        <v>113230832</v>
      </c>
      <c r="AA8" s="3">
        <v>115926804</v>
      </c>
      <c r="AB8" s="3">
        <v>118622776</v>
      </c>
      <c r="AC8" s="3">
        <v>121318749</v>
      </c>
      <c r="AD8" s="3">
        <v>124014721</v>
      </c>
      <c r="AE8" s="3">
        <v>126710693</v>
      </c>
      <c r="AF8" s="3">
        <v>129406665</v>
      </c>
      <c r="AG8" s="3">
        <v>132102637</v>
      </c>
      <c r="AH8" s="3">
        <v>134798610</v>
      </c>
      <c r="AI8" s="3">
        <v>137494582</v>
      </c>
      <c r="AJ8" s="3">
        <v>140190554</v>
      </c>
      <c r="AK8" s="3">
        <v>142886526</v>
      </c>
      <c r="AL8" s="3">
        <v>145582498</v>
      </c>
      <c r="AM8" s="3">
        <v>148278471</v>
      </c>
      <c r="AN8" s="3">
        <v>150974443</v>
      </c>
      <c r="AO8" s="3">
        <v>153670415</v>
      </c>
      <c r="AP8" s="3">
        <v>156366387</v>
      </c>
      <c r="AQ8" s="3">
        <v>159062359</v>
      </c>
      <c r="AR8" s="3">
        <v>161758332</v>
      </c>
      <c r="AS8" s="3">
        <v>164454304</v>
      </c>
      <c r="AT8" s="3">
        <v>167150276</v>
      </c>
      <c r="AU8" s="3">
        <v>169846248</v>
      </c>
      <c r="AV8" s="3">
        <v>172542220</v>
      </c>
      <c r="AW8" s="3">
        <v>175238193</v>
      </c>
      <c r="AX8" s="3">
        <v>177934165</v>
      </c>
      <c r="AY8" s="3">
        <v>180630137</v>
      </c>
      <c r="AZ8" s="3">
        <v>183326109</v>
      </c>
      <c r="BA8" s="4">
        <v>186022081</v>
      </c>
    </row>
    <row r="9" spans="1:53" x14ac:dyDescent="0.35">
      <c r="A9" s="2" t="s">
        <v>5</v>
      </c>
      <c r="B9" s="2" t="s">
        <v>6</v>
      </c>
      <c r="C9" s="5">
        <v>1.5576899999999999E-2</v>
      </c>
      <c r="D9" s="5">
        <v>2.3615899999999999E-2</v>
      </c>
      <c r="E9" s="5">
        <v>5.5405699999999995E-2</v>
      </c>
      <c r="F9" s="5">
        <v>9.7465999999999997E-2</v>
      </c>
      <c r="G9" s="5">
        <v>0.1454541</v>
      </c>
      <c r="H9" s="5">
        <v>0.1971917</v>
      </c>
      <c r="I9" s="5">
        <v>0.25135439999999998</v>
      </c>
      <c r="J9" s="5">
        <v>0.30706629999999996</v>
      </c>
      <c r="K9" s="5">
        <v>0.36371989999999998</v>
      </c>
      <c r="L9" s="5">
        <v>0.42088199999999998</v>
      </c>
      <c r="M9" s="5">
        <v>0.47823689999999996</v>
      </c>
      <c r="N9" s="5">
        <v>0.53555209999999998</v>
      </c>
      <c r="O9" s="5">
        <v>0.59265519999999994</v>
      </c>
      <c r="P9" s="5">
        <v>0.64941769999999999</v>
      </c>
      <c r="Q9" s="5">
        <v>0.70574419999999993</v>
      </c>
      <c r="R9" s="5">
        <v>0.76156419999999991</v>
      </c>
      <c r="S9" s="5">
        <v>0.81682630000000001</v>
      </c>
      <c r="T9" s="5">
        <v>0.87149369999999993</v>
      </c>
      <c r="U9" s="5">
        <v>0.92554110000000001</v>
      </c>
      <c r="V9" s="5">
        <v>0.97895189999999999</v>
      </c>
      <c r="W9" s="5">
        <v>1.0317163999999999</v>
      </c>
      <c r="X9" s="5">
        <v>1.0838303</v>
      </c>
      <c r="Y9" s="5">
        <v>1.1352935</v>
      </c>
      <c r="Z9" s="5">
        <v>1.1861090999999999</v>
      </c>
      <c r="AA9" s="5">
        <v>1.2362827999999999</v>
      </c>
      <c r="AB9" s="5">
        <v>1.2858223</v>
      </c>
      <c r="AC9" s="5">
        <v>1.3347365999999998</v>
      </c>
      <c r="AD9" s="5">
        <v>1.3830361</v>
      </c>
      <c r="AE9" s="5">
        <v>1.4307316999999999</v>
      </c>
      <c r="AF9" s="5">
        <v>1.4778350999999998</v>
      </c>
      <c r="AG9" s="5">
        <v>1.5243582999999998</v>
      </c>
      <c r="AH9" s="5">
        <v>1.5703137</v>
      </c>
      <c r="AI9" s="5">
        <v>1.6157136999999999</v>
      </c>
      <c r="AJ9" s="5">
        <v>1.6605706</v>
      </c>
      <c r="AK9" s="5">
        <v>1.7048968999999998</v>
      </c>
      <c r="AL9" s="5">
        <v>1.7487048999999999</v>
      </c>
      <c r="AM9" s="5">
        <v>1.7920067</v>
      </c>
      <c r="AN9" s="5">
        <v>1.8348141999999998</v>
      </c>
      <c r="AO9" s="5">
        <v>1.8771390999999999</v>
      </c>
      <c r="AP9" s="5">
        <v>1.9189929999999999</v>
      </c>
      <c r="AQ9" s="5">
        <v>1.9603868999999998</v>
      </c>
      <c r="AR9" s="5">
        <v>2.0013318999999998</v>
      </c>
      <c r="AS9" s="5">
        <v>2.0418385999999997</v>
      </c>
      <c r="AT9" s="5">
        <v>2.0819174</v>
      </c>
      <c r="AU9" s="5">
        <v>2.1215782999999999</v>
      </c>
      <c r="AV9" s="5">
        <v>2.1608312999999999</v>
      </c>
      <c r="AW9" s="5">
        <v>2.1996857999999997</v>
      </c>
      <c r="AX9" s="5">
        <v>2.2381511999999999</v>
      </c>
      <c r="AY9" s="5">
        <v>2.2762363999999997</v>
      </c>
      <c r="AZ9" s="5">
        <v>2.3139499999999997</v>
      </c>
      <c r="BA9" s="5">
        <v>2.3513007999999997</v>
      </c>
    </row>
    <row r="10" spans="1:53" x14ac:dyDescent="0.35">
      <c r="A10" s="2" t="s">
        <v>2</v>
      </c>
      <c r="B10" s="2" t="s">
        <v>7</v>
      </c>
      <c r="C10" s="3">
        <v>22700304</v>
      </c>
      <c r="D10" s="3">
        <v>23835319</v>
      </c>
      <c r="E10" s="3">
        <v>24970334</v>
      </c>
      <c r="F10" s="3">
        <v>26105349</v>
      </c>
      <c r="G10" s="3">
        <v>27240364</v>
      </c>
      <c r="H10" s="3">
        <v>28375380</v>
      </c>
      <c r="I10" s="3">
        <v>29510395</v>
      </c>
      <c r="J10" s="3">
        <v>30645410</v>
      </c>
      <c r="K10" s="3">
        <v>31780425</v>
      </c>
      <c r="L10" s="3">
        <v>32915440</v>
      </c>
      <c r="M10" s="3">
        <v>34050456</v>
      </c>
      <c r="N10" s="3">
        <v>35185471</v>
      </c>
      <c r="O10" s="3">
        <v>36320486</v>
      </c>
      <c r="P10" s="3">
        <v>37455501</v>
      </c>
      <c r="Q10" s="3">
        <v>38590516</v>
      </c>
      <c r="R10" s="3">
        <v>39725532</v>
      </c>
      <c r="S10" s="3">
        <v>40860547</v>
      </c>
      <c r="T10" s="3">
        <v>41995562</v>
      </c>
      <c r="U10" s="3">
        <v>43130577</v>
      </c>
      <c r="V10" s="3">
        <v>44265592</v>
      </c>
      <c r="W10" s="3">
        <v>45400608</v>
      </c>
      <c r="X10" s="3">
        <v>46535623</v>
      </c>
      <c r="Y10" s="3">
        <v>47670638</v>
      </c>
      <c r="Z10" s="3">
        <v>48805653</v>
      </c>
      <c r="AA10" s="3">
        <v>49940668</v>
      </c>
      <c r="AB10" s="3">
        <v>51075684</v>
      </c>
      <c r="AC10" s="3">
        <v>52210699</v>
      </c>
      <c r="AD10" s="3">
        <v>53345714</v>
      </c>
      <c r="AE10" s="3">
        <v>54480729</v>
      </c>
      <c r="AF10" s="3">
        <v>55615744</v>
      </c>
      <c r="AG10" s="3">
        <v>56750760</v>
      </c>
      <c r="AH10" s="3">
        <v>57885775</v>
      </c>
      <c r="AI10" s="3">
        <v>59020790</v>
      </c>
      <c r="AJ10" s="3">
        <v>60155805</v>
      </c>
      <c r="AK10" s="3">
        <v>61290820</v>
      </c>
      <c r="AL10" s="3">
        <v>62425836</v>
      </c>
      <c r="AM10" s="3">
        <v>63560851</v>
      </c>
      <c r="AN10" s="3">
        <v>64695866</v>
      </c>
      <c r="AO10" s="3">
        <v>65830881</v>
      </c>
      <c r="AP10" s="3">
        <v>66965896</v>
      </c>
      <c r="AQ10" s="3">
        <v>68100912</v>
      </c>
      <c r="AR10" s="3">
        <v>69235927</v>
      </c>
      <c r="AS10" s="3">
        <v>70370942</v>
      </c>
      <c r="AT10" s="3">
        <v>71505957</v>
      </c>
      <c r="AU10" s="3">
        <v>72640972</v>
      </c>
      <c r="AV10" s="3">
        <v>73775988</v>
      </c>
      <c r="AW10" s="3">
        <v>74911003</v>
      </c>
      <c r="AX10" s="3">
        <v>76046018</v>
      </c>
      <c r="AY10" s="3">
        <v>77181033</v>
      </c>
      <c r="AZ10" s="3">
        <v>78316048</v>
      </c>
      <c r="BA10" s="4">
        <v>79451064</v>
      </c>
    </row>
    <row r="11" spans="1:53" x14ac:dyDescent="0.35">
      <c r="A11" s="2" t="s">
        <v>4</v>
      </c>
      <c r="B11" s="2" t="s">
        <v>7</v>
      </c>
      <c r="C11" s="3">
        <v>0</v>
      </c>
      <c r="D11" s="3">
        <v>22700304</v>
      </c>
      <c r="E11" s="3">
        <v>23835319</v>
      </c>
      <c r="F11" s="3">
        <v>24970334</v>
      </c>
      <c r="G11" s="3">
        <v>26105349</v>
      </c>
      <c r="H11" s="3">
        <v>27240364</v>
      </c>
      <c r="I11" s="3">
        <v>28375380</v>
      </c>
      <c r="J11" s="3">
        <v>29510395</v>
      </c>
      <c r="K11" s="3">
        <v>30645410</v>
      </c>
      <c r="L11" s="3">
        <v>31780425</v>
      </c>
      <c r="M11" s="3">
        <v>32915440</v>
      </c>
      <c r="N11" s="3">
        <v>34050456</v>
      </c>
      <c r="O11" s="3">
        <v>35185471</v>
      </c>
      <c r="P11" s="3">
        <v>36320486</v>
      </c>
      <c r="Q11" s="3">
        <v>37455501</v>
      </c>
      <c r="R11" s="3">
        <v>38590516</v>
      </c>
      <c r="S11" s="3">
        <v>39725532</v>
      </c>
      <c r="T11" s="3">
        <v>40860547</v>
      </c>
      <c r="U11" s="3">
        <v>41995562</v>
      </c>
      <c r="V11" s="3">
        <v>43130577</v>
      </c>
      <c r="W11" s="3">
        <v>44265592</v>
      </c>
      <c r="X11" s="3">
        <v>45400608</v>
      </c>
      <c r="Y11" s="3">
        <v>46535623</v>
      </c>
      <c r="Z11" s="3">
        <v>47670638</v>
      </c>
      <c r="AA11" s="3">
        <v>48805653</v>
      </c>
      <c r="AB11" s="3">
        <v>49940668</v>
      </c>
      <c r="AC11" s="3">
        <v>51075684</v>
      </c>
      <c r="AD11" s="3">
        <v>52210699</v>
      </c>
      <c r="AE11" s="3">
        <v>53345714</v>
      </c>
      <c r="AF11" s="3">
        <v>54480729</v>
      </c>
      <c r="AG11" s="3">
        <v>55615744</v>
      </c>
      <c r="AH11" s="3">
        <v>56750760</v>
      </c>
      <c r="AI11" s="3">
        <v>57885775</v>
      </c>
      <c r="AJ11" s="3">
        <v>59020790</v>
      </c>
      <c r="AK11" s="3">
        <v>60155805</v>
      </c>
      <c r="AL11" s="3">
        <v>61290820</v>
      </c>
      <c r="AM11" s="3">
        <v>62425836</v>
      </c>
      <c r="AN11" s="3">
        <v>63560851</v>
      </c>
      <c r="AO11" s="3">
        <v>64695866</v>
      </c>
      <c r="AP11" s="3">
        <v>65830881</v>
      </c>
      <c r="AQ11" s="3">
        <v>66965896</v>
      </c>
      <c r="AR11" s="3">
        <v>68100912</v>
      </c>
      <c r="AS11" s="3">
        <v>69235927</v>
      </c>
      <c r="AT11" s="3">
        <v>70370942</v>
      </c>
      <c r="AU11" s="3">
        <v>71505957</v>
      </c>
      <c r="AV11" s="3">
        <v>72640972</v>
      </c>
      <c r="AW11" s="3">
        <v>73775988</v>
      </c>
      <c r="AX11" s="3">
        <v>74911003</v>
      </c>
      <c r="AY11" s="3">
        <v>76046018</v>
      </c>
      <c r="AZ11" s="3">
        <v>77181033</v>
      </c>
      <c r="BA11" s="4">
        <v>78316048</v>
      </c>
    </row>
    <row r="12" spans="1:53" x14ac:dyDescent="0.35">
      <c r="A12" s="2" t="s">
        <v>5</v>
      </c>
      <c r="B12" s="2" t="s">
        <v>7</v>
      </c>
      <c r="C12" s="5">
        <v>1.48077E-2</v>
      </c>
      <c r="D12" s="5">
        <v>2.0292399999999999E-2</v>
      </c>
      <c r="E12" s="5">
        <v>4.1981299999999999E-2</v>
      </c>
      <c r="F12" s="5">
        <v>7.0677400000000001E-2</v>
      </c>
      <c r="G12" s="5">
        <v>0.1034177</v>
      </c>
      <c r="H12" s="5">
        <v>0.13871629999999999</v>
      </c>
      <c r="I12" s="5">
        <v>0.1756693</v>
      </c>
      <c r="J12" s="5">
        <v>0.21367929999999999</v>
      </c>
      <c r="K12" s="5">
        <v>0.2523319</v>
      </c>
      <c r="L12" s="5">
        <v>0.29133129999999996</v>
      </c>
      <c r="M12" s="5">
        <v>0.33046219999999998</v>
      </c>
      <c r="N12" s="5">
        <v>0.36956610000000001</v>
      </c>
      <c r="O12" s="5">
        <v>0.40852529999999998</v>
      </c>
      <c r="P12" s="5">
        <v>0.44725209999999999</v>
      </c>
      <c r="Q12" s="5">
        <v>0.48568139999999999</v>
      </c>
      <c r="R12" s="5">
        <v>0.52376519999999993</v>
      </c>
      <c r="S12" s="5">
        <v>0.56146829999999992</v>
      </c>
      <c r="T12" s="5">
        <v>0.59876580000000001</v>
      </c>
      <c r="U12" s="5">
        <v>0.63564019999999999</v>
      </c>
      <c r="V12" s="5">
        <v>0.67208020000000002</v>
      </c>
      <c r="W12" s="5">
        <v>0.70807929999999997</v>
      </c>
      <c r="X12" s="5">
        <v>0.74363459999999992</v>
      </c>
      <c r="Y12" s="5">
        <v>0.77874589999999999</v>
      </c>
      <c r="Z12" s="5">
        <v>0.81341529999999995</v>
      </c>
      <c r="AA12" s="5">
        <v>0.84764689999999998</v>
      </c>
      <c r="AB12" s="5">
        <v>0.8814457</v>
      </c>
      <c r="AC12" s="5">
        <v>0.91481799999999991</v>
      </c>
      <c r="AD12" s="5">
        <v>0.94777079999999991</v>
      </c>
      <c r="AE12" s="5">
        <v>0.98031159999999995</v>
      </c>
      <c r="AF12" s="5">
        <v>1.0124484</v>
      </c>
      <c r="AG12" s="5">
        <v>1.0441894</v>
      </c>
      <c r="AH12" s="5">
        <v>1.0755428999999999</v>
      </c>
      <c r="AI12" s="5">
        <v>1.1065175</v>
      </c>
      <c r="AJ12" s="5">
        <v>1.1371216</v>
      </c>
      <c r="AK12" s="5">
        <v>1.1673636999999999</v>
      </c>
      <c r="AL12" s="5">
        <v>1.1972521999999999</v>
      </c>
      <c r="AM12" s="5">
        <v>1.2267953</v>
      </c>
      <c r="AN12" s="5">
        <v>1.2560011</v>
      </c>
      <c r="AO12" s="5">
        <v>1.2848777</v>
      </c>
      <c r="AP12" s="5">
        <v>1.3134329999999999</v>
      </c>
      <c r="AQ12" s="5">
        <v>1.3416744</v>
      </c>
      <c r="AR12" s="5">
        <v>1.3696094999999999</v>
      </c>
      <c r="AS12" s="5">
        <v>1.3972456</v>
      </c>
      <c r="AT12" s="5">
        <v>1.4245897999999999</v>
      </c>
      <c r="AU12" s="5">
        <v>1.4516488999999999</v>
      </c>
      <c r="AV12" s="5">
        <v>1.4784297</v>
      </c>
      <c r="AW12" s="5">
        <v>1.5049386</v>
      </c>
      <c r="AX12" s="5">
        <v>1.5311819</v>
      </c>
      <c r="AY12" s="5">
        <v>1.5571659</v>
      </c>
      <c r="AZ12" s="5">
        <v>1.5828964999999999</v>
      </c>
      <c r="BA12" s="5">
        <v>1.6083794</v>
      </c>
    </row>
    <row r="13" spans="1:53" x14ac:dyDescent="0.35">
      <c r="A13" s="2" t="s">
        <v>2</v>
      </c>
      <c r="B13" s="2" t="s">
        <v>8</v>
      </c>
      <c r="C13" s="3">
        <v>10517441</v>
      </c>
      <c r="D13" s="3">
        <v>11043313</v>
      </c>
      <c r="E13" s="3">
        <v>11569185</v>
      </c>
      <c r="F13" s="3">
        <v>12095057</v>
      </c>
      <c r="G13" s="3">
        <v>12620929</v>
      </c>
      <c r="H13" s="3">
        <v>13146802</v>
      </c>
      <c r="I13" s="3">
        <v>13672674</v>
      </c>
      <c r="J13" s="3">
        <v>14198546</v>
      </c>
      <c r="K13" s="3">
        <v>14724418</v>
      </c>
      <c r="L13" s="3">
        <v>15250290</v>
      </c>
      <c r="M13" s="3">
        <v>15776162</v>
      </c>
      <c r="N13" s="3">
        <v>16302034</v>
      </c>
      <c r="O13" s="3">
        <v>16827906</v>
      </c>
      <c r="P13" s="3">
        <v>17353778</v>
      </c>
      <c r="Q13" s="3">
        <v>17879650</v>
      </c>
      <c r="R13" s="3">
        <v>18405522</v>
      </c>
      <c r="S13" s="3">
        <v>18931394</v>
      </c>
      <c r="T13" s="3">
        <v>19457266</v>
      </c>
      <c r="U13" s="3">
        <v>19983139</v>
      </c>
      <c r="V13" s="3">
        <v>20509011</v>
      </c>
      <c r="W13" s="3">
        <v>21034883</v>
      </c>
      <c r="X13" s="3">
        <v>21560755</v>
      </c>
      <c r="Y13" s="3">
        <v>22086627</v>
      </c>
      <c r="Z13" s="3">
        <v>22612499</v>
      </c>
      <c r="AA13" s="3">
        <v>23138371</v>
      </c>
      <c r="AB13" s="3">
        <v>23664243</v>
      </c>
      <c r="AC13" s="3">
        <v>24190115</v>
      </c>
      <c r="AD13" s="3">
        <v>24715987</v>
      </c>
      <c r="AE13" s="3">
        <v>25241859</v>
      </c>
      <c r="AF13" s="3">
        <v>25767731</v>
      </c>
      <c r="AG13" s="3">
        <v>26293604</v>
      </c>
      <c r="AH13" s="3">
        <v>26819476</v>
      </c>
      <c r="AI13" s="3">
        <v>27345348</v>
      </c>
      <c r="AJ13" s="3">
        <v>27871220</v>
      </c>
      <c r="AK13" s="3">
        <v>28397092</v>
      </c>
      <c r="AL13" s="3">
        <v>28922964</v>
      </c>
      <c r="AM13" s="3">
        <v>29448836</v>
      </c>
      <c r="AN13" s="3">
        <v>29974708</v>
      </c>
      <c r="AO13" s="3">
        <v>30500580</v>
      </c>
      <c r="AP13" s="3">
        <v>31026452</v>
      </c>
      <c r="AQ13" s="3">
        <v>31552324</v>
      </c>
      <c r="AR13" s="3">
        <v>32078196</v>
      </c>
      <c r="AS13" s="3">
        <v>32604068</v>
      </c>
      <c r="AT13" s="3">
        <v>33129941</v>
      </c>
      <c r="AU13" s="3">
        <v>33655813</v>
      </c>
      <c r="AV13" s="3">
        <v>34181685</v>
      </c>
      <c r="AW13" s="3">
        <v>34707557</v>
      </c>
      <c r="AX13" s="3">
        <v>35233429</v>
      </c>
      <c r="AY13" s="3">
        <v>35759301</v>
      </c>
      <c r="AZ13" s="3">
        <v>36285173</v>
      </c>
      <c r="BA13" s="4">
        <v>36811045</v>
      </c>
    </row>
    <row r="14" spans="1:53" x14ac:dyDescent="0.35">
      <c r="A14" s="2" t="s">
        <v>4</v>
      </c>
      <c r="B14" s="2" t="s">
        <v>8</v>
      </c>
      <c r="C14" s="3">
        <v>0</v>
      </c>
      <c r="D14" s="3">
        <v>10517441</v>
      </c>
      <c r="E14" s="3">
        <v>11043313</v>
      </c>
      <c r="F14" s="3">
        <v>11569185</v>
      </c>
      <c r="G14" s="3">
        <v>12095057</v>
      </c>
      <c r="H14" s="3">
        <v>12620929</v>
      </c>
      <c r="I14" s="3">
        <v>13146802</v>
      </c>
      <c r="J14" s="3">
        <v>13672674</v>
      </c>
      <c r="K14" s="3">
        <v>14198546</v>
      </c>
      <c r="L14" s="3">
        <v>14724418</v>
      </c>
      <c r="M14" s="3">
        <v>15250290</v>
      </c>
      <c r="N14" s="3">
        <v>15776162</v>
      </c>
      <c r="O14" s="3">
        <v>16302034</v>
      </c>
      <c r="P14" s="3">
        <v>16827906</v>
      </c>
      <c r="Q14" s="3">
        <v>17353778</v>
      </c>
      <c r="R14" s="3">
        <v>17879650</v>
      </c>
      <c r="S14" s="3">
        <v>18405522</v>
      </c>
      <c r="T14" s="3">
        <v>18931394</v>
      </c>
      <c r="U14" s="3">
        <v>19457266</v>
      </c>
      <c r="V14" s="3">
        <v>19983139</v>
      </c>
      <c r="W14" s="3">
        <v>20509011</v>
      </c>
      <c r="X14" s="3">
        <v>21034883</v>
      </c>
      <c r="Y14" s="3">
        <v>21560755</v>
      </c>
      <c r="Z14" s="3">
        <v>22086627</v>
      </c>
      <c r="AA14" s="3">
        <v>22612499</v>
      </c>
      <c r="AB14" s="3">
        <v>23138371</v>
      </c>
      <c r="AC14" s="3">
        <v>23664243</v>
      </c>
      <c r="AD14" s="3">
        <v>24190115</v>
      </c>
      <c r="AE14" s="3">
        <v>24715987</v>
      </c>
      <c r="AF14" s="3">
        <v>25241859</v>
      </c>
      <c r="AG14" s="3">
        <v>25767731</v>
      </c>
      <c r="AH14" s="3">
        <v>26293604</v>
      </c>
      <c r="AI14" s="3">
        <v>26819476</v>
      </c>
      <c r="AJ14" s="3">
        <v>27345348</v>
      </c>
      <c r="AK14" s="3">
        <v>27871220</v>
      </c>
      <c r="AL14" s="3">
        <v>28397092</v>
      </c>
      <c r="AM14" s="3">
        <v>28922964</v>
      </c>
      <c r="AN14" s="3">
        <v>29448836</v>
      </c>
      <c r="AO14" s="3">
        <v>29974708</v>
      </c>
      <c r="AP14" s="3">
        <v>30500580</v>
      </c>
      <c r="AQ14" s="3">
        <v>31026452</v>
      </c>
      <c r="AR14" s="3">
        <v>31552324</v>
      </c>
      <c r="AS14" s="3">
        <v>32078196</v>
      </c>
      <c r="AT14" s="3">
        <v>32604068</v>
      </c>
      <c r="AU14" s="3">
        <v>33129941</v>
      </c>
      <c r="AV14" s="3">
        <v>33655813</v>
      </c>
      <c r="AW14" s="3">
        <v>34181685</v>
      </c>
      <c r="AX14" s="3">
        <v>34707557</v>
      </c>
      <c r="AY14" s="3">
        <v>35233429</v>
      </c>
      <c r="AZ14" s="3">
        <v>35759301</v>
      </c>
      <c r="BA14" s="4">
        <v>36285173</v>
      </c>
    </row>
    <row r="15" spans="1:53" x14ac:dyDescent="0.35">
      <c r="A15" s="2" t="s">
        <v>5</v>
      </c>
      <c r="B15" s="2" t="s">
        <v>8</v>
      </c>
      <c r="C15" s="5">
        <v>2.6730799999999999E-2</v>
      </c>
      <c r="D15" s="5">
        <v>3.4890199999999996E-2</v>
      </c>
      <c r="E15" s="5">
        <v>6.7156199999999999E-2</v>
      </c>
      <c r="F15" s="5">
        <v>0.10984669999999999</v>
      </c>
      <c r="G15" s="5">
        <v>0.15855369999999999</v>
      </c>
      <c r="H15" s="5">
        <v>0.21106639999999999</v>
      </c>
      <c r="I15" s="5">
        <v>0.26604059999999996</v>
      </c>
      <c r="J15" s="5">
        <v>0.32258709999999996</v>
      </c>
      <c r="K15" s="5">
        <v>0.38008949999999997</v>
      </c>
      <c r="L15" s="5">
        <v>0.438108</v>
      </c>
      <c r="M15" s="5">
        <v>0.49632209999999999</v>
      </c>
      <c r="N15" s="5">
        <v>0.55449599999999999</v>
      </c>
      <c r="O15" s="5">
        <v>0.61245459999999996</v>
      </c>
      <c r="P15" s="5">
        <v>0.67006749999999993</v>
      </c>
      <c r="Q15" s="5">
        <v>0.72723779999999993</v>
      </c>
      <c r="R15" s="5">
        <v>0.78389409999999993</v>
      </c>
      <c r="S15" s="5">
        <v>0.83998410000000001</v>
      </c>
      <c r="T15" s="5">
        <v>0.89547060000000001</v>
      </c>
      <c r="U15" s="5">
        <v>0.9503277</v>
      </c>
      <c r="V15" s="5">
        <v>1.0045386999999999</v>
      </c>
      <c r="W15" s="5">
        <v>1.0580936999999999</v>
      </c>
      <c r="X15" s="5">
        <v>1.1109883</v>
      </c>
      <c r="Y15" s="5">
        <v>1.1632225</v>
      </c>
      <c r="Z15" s="5">
        <v>1.2147994</v>
      </c>
      <c r="AA15" s="5">
        <v>1.2657247999999999</v>
      </c>
      <c r="AB15" s="5">
        <v>1.3160064999999999</v>
      </c>
      <c r="AC15" s="5">
        <v>1.3656535999999999</v>
      </c>
      <c r="AD15" s="5">
        <v>1.4146767</v>
      </c>
      <c r="AE15" s="5">
        <v>1.4630867999999999</v>
      </c>
      <c r="AF15" s="5">
        <v>1.5108959</v>
      </c>
      <c r="AG15" s="5">
        <v>1.5581162</v>
      </c>
      <c r="AH15" s="5">
        <v>1.6047601</v>
      </c>
      <c r="AI15" s="5">
        <v>1.6508402</v>
      </c>
      <c r="AJ15" s="5">
        <v>1.6963690999999999</v>
      </c>
      <c r="AK15" s="5">
        <v>1.7413594999999999</v>
      </c>
      <c r="AL15" s="5">
        <v>1.7858238</v>
      </c>
      <c r="AM15" s="5">
        <v>1.8297744</v>
      </c>
      <c r="AN15" s="5">
        <v>1.8732232</v>
      </c>
      <c r="AO15" s="5">
        <v>1.9161821999999999</v>
      </c>
      <c r="AP15" s="5">
        <v>1.9586630999999999</v>
      </c>
      <c r="AQ15" s="5">
        <v>2.0006771999999997</v>
      </c>
      <c r="AR15" s="5">
        <v>2.0422355999999997</v>
      </c>
      <c r="AS15" s="5">
        <v>2.0833491</v>
      </c>
      <c r="AT15" s="5">
        <v>2.1240283</v>
      </c>
      <c r="AU15" s="5">
        <v>2.1642834999999998</v>
      </c>
      <c r="AV15" s="5">
        <v>2.2041246000000001</v>
      </c>
      <c r="AW15" s="5">
        <v>2.2435611999999998</v>
      </c>
      <c r="AX15" s="5">
        <v>2.2826027999999998</v>
      </c>
      <c r="AY15" s="5">
        <v>2.3212584999999999</v>
      </c>
      <c r="AZ15" s="5">
        <v>2.3595372999999999</v>
      </c>
      <c r="BA15" s="5">
        <v>2.3974474999999997</v>
      </c>
    </row>
    <row r="16" spans="1:53" x14ac:dyDescent="0.35">
      <c r="A16" s="2" t="s">
        <v>2</v>
      </c>
      <c r="B16" s="2" t="s">
        <v>9</v>
      </c>
      <c r="C16" s="3">
        <v>131468020</v>
      </c>
      <c r="D16" s="3">
        <v>138041421</v>
      </c>
      <c r="E16" s="3">
        <v>144614822</v>
      </c>
      <c r="F16" s="3">
        <v>151188223</v>
      </c>
      <c r="G16" s="3">
        <v>157761624</v>
      </c>
      <c r="H16" s="3">
        <v>164335026</v>
      </c>
      <c r="I16" s="3">
        <v>170908427</v>
      </c>
      <c r="J16" s="3">
        <v>177481828</v>
      </c>
      <c r="K16" s="3">
        <v>184055229</v>
      </c>
      <c r="L16" s="3">
        <v>190628630</v>
      </c>
      <c r="M16" s="3">
        <v>197202031</v>
      </c>
      <c r="N16" s="3">
        <v>203775432</v>
      </c>
      <c r="O16" s="3">
        <v>210348833</v>
      </c>
      <c r="P16" s="3">
        <v>216922234</v>
      </c>
      <c r="Q16" s="3">
        <v>223495635</v>
      </c>
      <c r="R16" s="3">
        <v>230069036</v>
      </c>
      <c r="S16" s="3">
        <v>236642437</v>
      </c>
      <c r="T16" s="3">
        <v>243215838</v>
      </c>
      <c r="U16" s="3">
        <v>249789239</v>
      </c>
      <c r="V16" s="3">
        <v>256362640</v>
      </c>
      <c r="W16" s="3">
        <v>262936041</v>
      </c>
      <c r="X16" s="3">
        <v>269509442</v>
      </c>
      <c r="Y16" s="3">
        <v>276082843</v>
      </c>
      <c r="Z16" s="3">
        <v>282656244</v>
      </c>
      <c r="AA16" s="3">
        <v>289229645</v>
      </c>
      <c r="AB16" s="3">
        <v>295803046</v>
      </c>
      <c r="AC16" s="3">
        <v>302376447</v>
      </c>
      <c r="AD16" s="3">
        <v>308949848</v>
      </c>
      <c r="AE16" s="3">
        <v>315523249</v>
      </c>
      <c r="AF16" s="3">
        <v>322096650</v>
      </c>
      <c r="AG16" s="3">
        <v>328670052</v>
      </c>
      <c r="AH16" s="3">
        <v>335243453</v>
      </c>
      <c r="AI16" s="3">
        <v>341816854</v>
      </c>
      <c r="AJ16" s="3">
        <v>348390255</v>
      </c>
      <c r="AK16" s="3">
        <v>354963656</v>
      </c>
      <c r="AL16" s="3">
        <v>361537057</v>
      </c>
      <c r="AM16" s="3">
        <v>368110458</v>
      </c>
      <c r="AN16" s="3">
        <v>374683859</v>
      </c>
      <c r="AO16" s="3">
        <v>381257260</v>
      </c>
      <c r="AP16" s="3">
        <v>387830661</v>
      </c>
      <c r="AQ16" s="3">
        <v>394404062</v>
      </c>
      <c r="AR16" s="3">
        <v>400977463</v>
      </c>
      <c r="AS16" s="3">
        <v>407550864</v>
      </c>
      <c r="AT16" s="3">
        <v>414124265</v>
      </c>
      <c r="AU16" s="3">
        <v>420697666</v>
      </c>
      <c r="AV16" s="3">
        <v>427271067</v>
      </c>
      <c r="AW16" s="3">
        <v>433844468</v>
      </c>
      <c r="AX16" s="3">
        <v>440417869</v>
      </c>
      <c r="AY16" s="3">
        <v>446991270</v>
      </c>
      <c r="AZ16" s="3">
        <v>453564671</v>
      </c>
      <c r="BA16" s="4">
        <v>460138072</v>
      </c>
    </row>
    <row r="17" spans="1:53" x14ac:dyDescent="0.35">
      <c r="A17" s="2" t="s">
        <v>4</v>
      </c>
      <c r="B17" s="2" t="s">
        <v>9</v>
      </c>
      <c r="C17" s="3">
        <v>0</v>
      </c>
      <c r="D17" s="3">
        <v>131468020</v>
      </c>
      <c r="E17" s="3">
        <v>138041421</v>
      </c>
      <c r="F17" s="3">
        <v>144614822</v>
      </c>
      <c r="G17" s="3">
        <v>151188223</v>
      </c>
      <c r="H17" s="3">
        <v>157761624</v>
      </c>
      <c r="I17" s="3">
        <v>164335026</v>
      </c>
      <c r="J17" s="3">
        <v>170908427</v>
      </c>
      <c r="K17" s="3">
        <v>177481828</v>
      </c>
      <c r="L17" s="3">
        <v>184055229</v>
      </c>
      <c r="M17" s="3">
        <v>190628630</v>
      </c>
      <c r="N17" s="3">
        <v>197202031</v>
      </c>
      <c r="O17" s="3">
        <v>203775432</v>
      </c>
      <c r="P17" s="3">
        <v>210348833</v>
      </c>
      <c r="Q17" s="3">
        <v>216922234</v>
      </c>
      <c r="R17" s="3">
        <v>223495635</v>
      </c>
      <c r="S17" s="3">
        <v>230069036</v>
      </c>
      <c r="T17" s="3">
        <v>236642437</v>
      </c>
      <c r="U17" s="3">
        <v>243215838</v>
      </c>
      <c r="V17" s="3">
        <v>249789239</v>
      </c>
      <c r="W17" s="3">
        <v>256362640</v>
      </c>
      <c r="X17" s="3">
        <v>262936041</v>
      </c>
      <c r="Y17" s="3">
        <v>269509442</v>
      </c>
      <c r="Z17" s="3">
        <v>276082843</v>
      </c>
      <c r="AA17" s="3">
        <v>282656244</v>
      </c>
      <c r="AB17" s="3">
        <v>289229645</v>
      </c>
      <c r="AC17" s="3">
        <v>295803046</v>
      </c>
      <c r="AD17" s="3">
        <v>302376447</v>
      </c>
      <c r="AE17" s="3">
        <v>308949848</v>
      </c>
      <c r="AF17" s="3">
        <v>315523249</v>
      </c>
      <c r="AG17" s="3">
        <v>322096650</v>
      </c>
      <c r="AH17" s="3">
        <v>328670052</v>
      </c>
      <c r="AI17" s="3">
        <v>335243453</v>
      </c>
      <c r="AJ17" s="3">
        <v>341816854</v>
      </c>
      <c r="AK17" s="3">
        <v>348390255</v>
      </c>
      <c r="AL17" s="3">
        <v>354963656</v>
      </c>
      <c r="AM17" s="3">
        <v>361537057</v>
      </c>
      <c r="AN17" s="3">
        <v>368110458</v>
      </c>
      <c r="AO17" s="3">
        <v>374683859</v>
      </c>
      <c r="AP17" s="3">
        <v>381257260</v>
      </c>
      <c r="AQ17" s="3">
        <v>387830661</v>
      </c>
      <c r="AR17" s="3">
        <v>394404062</v>
      </c>
      <c r="AS17" s="3">
        <v>400977463</v>
      </c>
      <c r="AT17" s="3">
        <v>407550864</v>
      </c>
      <c r="AU17" s="3">
        <v>414124265</v>
      </c>
      <c r="AV17" s="3">
        <v>420697666</v>
      </c>
      <c r="AW17" s="3">
        <v>427271067</v>
      </c>
      <c r="AX17" s="3">
        <v>433844468</v>
      </c>
      <c r="AY17" s="3">
        <v>440417869</v>
      </c>
      <c r="AZ17" s="3">
        <v>446991270</v>
      </c>
      <c r="BA17" s="4">
        <v>453564671</v>
      </c>
    </row>
    <row r="18" spans="1:53" x14ac:dyDescent="0.35">
      <c r="A18" s="2" t="s">
        <v>5</v>
      </c>
      <c r="B18" s="2" t="s">
        <v>9</v>
      </c>
      <c r="C18" s="5">
        <v>9.046199999999999E-3</v>
      </c>
      <c r="D18" s="5">
        <v>9.7023999999999999E-3</v>
      </c>
      <c r="E18" s="5">
        <v>1.2297599999999999E-2</v>
      </c>
      <c r="F18" s="5">
        <v>1.57313E-2</v>
      </c>
      <c r="G18" s="5">
        <v>1.96489E-2</v>
      </c>
      <c r="H18" s="5">
        <v>2.3872599999999997E-2</v>
      </c>
      <c r="I18" s="5">
        <v>2.8294299999999998E-2</v>
      </c>
      <c r="J18" s="5">
        <v>3.2842400000000001E-2</v>
      </c>
      <c r="K18" s="5">
        <v>3.7467399999999998E-2</v>
      </c>
      <c r="L18" s="5">
        <v>4.2133899999999995E-2</v>
      </c>
      <c r="M18" s="5">
        <v>4.6816199999999995E-2</v>
      </c>
      <c r="N18" s="5">
        <v>5.1495199999999998E-2</v>
      </c>
      <c r="O18" s="5">
        <v>5.6156999999999999E-2</v>
      </c>
      <c r="P18" s="5">
        <v>6.0790899999999995E-2</v>
      </c>
      <c r="Q18" s="5">
        <v>6.5389199999999995E-2</v>
      </c>
      <c r="R18" s="5">
        <v>6.9946099999999997E-2</v>
      </c>
      <c r="S18" s="5">
        <v>7.4457599999999999E-2</v>
      </c>
      <c r="T18" s="5">
        <v>7.8920400000000002E-2</v>
      </c>
      <c r="U18" s="5">
        <v>8.3332699999999996E-2</v>
      </c>
      <c r="V18" s="5">
        <v>8.7692999999999993E-2</v>
      </c>
      <c r="W18" s="5">
        <v>9.2000499999999999E-2</v>
      </c>
      <c r="X18" s="5">
        <v>9.625489999999999E-2</v>
      </c>
      <c r="Y18" s="5">
        <v>0.1004562</v>
      </c>
      <c r="Z18" s="5">
        <v>0.10460459999999999</v>
      </c>
      <c r="AA18" s="5">
        <v>0.10870059999999999</v>
      </c>
      <c r="AB18" s="5">
        <v>0.1127449</v>
      </c>
      <c r="AC18" s="5">
        <v>0.1167381</v>
      </c>
      <c r="AD18" s="5">
        <v>0.1206811</v>
      </c>
      <c r="AE18" s="5">
        <v>0.1245748</v>
      </c>
      <c r="AF18" s="5">
        <v>0.12842019999999998</v>
      </c>
      <c r="AG18" s="5">
        <v>0.13221819999999998</v>
      </c>
      <c r="AH18" s="5">
        <v>0.1359698</v>
      </c>
      <c r="AI18" s="5">
        <v>0.1396761</v>
      </c>
      <c r="AJ18" s="5">
        <v>0.1433381</v>
      </c>
      <c r="AK18" s="5">
        <v>0.1469568</v>
      </c>
      <c r="AL18" s="5">
        <v>0.1505331</v>
      </c>
      <c r="AM18" s="5">
        <v>0.15406809999999999</v>
      </c>
      <c r="AN18" s="5">
        <v>0.1575628</v>
      </c>
      <c r="AO18" s="5">
        <v>0.1610181</v>
      </c>
      <c r="AP18" s="5">
        <v>0.16443489999999999</v>
      </c>
      <c r="AQ18" s="5">
        <v>0.1678142</v>
      </c>
      <c r="AR18" s="5">
        <v>0.1711568</v>
      </c>
      <c r="AS18" s="5">
        <v>0.1744636</v>
      </c>
      <c r="AT18" s="5">
        <v>0.17773549999999999</v>
      </c>
      <c r="AU18" s="5">
        <v>0.1809733</v>
      </c>
      <c r="AV18" s="5">
        <v>0.1841778</v>
      </c>
      <c r="AW18" s="5">
        <v>0.18734969999999998</v>
      </c>
      <c r="AX18" s="5">
        <v>0.19048989999999999</v>
      </c>
      <c r="AY18" s="5">
        <v>0.1935991</v>
      </c>
      <c r="AZ18" s="5">
        <v>0.19667789999999999</v>
      </c>
      <c r="BA18" s="5">
        <v>0.19972709999999999</v>
      </c>
    </row>
    <row r="19" spans="1:53" x14ac:dyDescent="0.35">
      <c r="A19" s="2" t="s">
        <v>2</v>
      </c>
      <c r="B19" s="2" t="s">
        <v>10</v>
      </c>
      <c r="C19" s="3">
        <v>519852</v>
      </c>
      <c r="D19" s="3">
        <v>545844</v>
      </c>
      <c r="E19" s="3">
        <v>571837</v>
      </c>
      <c r="F19" s="3">
        <v>597829</v>
      </c>
      <c r="G19" s="3">
        <v>623822</v>
      </c>
      <c r="H19" s="3">
        <v>649815</v>
      </c>
      <c r="I19" s="3">
        <v>675807</v>
      </c>
      <c r="J19" s="3">
        <v>701800</v>
      </c>
      <c r="K19" s="3">
        <v>727792</v>
      </c>
      <c r="L19" s="3">
        <v>753785</v>
      </c>
      <c r="M19" s="3">
        <v>779778</v>
      </c>
      <c r="N19" s="3">
        <v>805770</v>
      </c>
      <c r="O19" s="3">
        <v>831763</v>
      </c>
      <c r="P19" s="3">
        <v>857755</v>
      </c>
      <c r="Q19" s="3">
        <v>883748</v>
      </c>
      <c r="R19" s="3">
        <v>909741</v>
      </c>
      <c r="S19" s="3">
        <v>935733</v>
      </c>
      <c r="T19" s="3">
        <v>961726</v>
      </c>
      <c r="U19" s="3">
        <v>987718</v>
      </c>
      <c r="V19" s="3">
        <v>1013711</v>
      </c>
      <c r="W19" s="3">
        <v>1039704</v>
      </c>
      <c r="X19" s="3">
        <v>1065696</v>
      </c>
      <c r="Y19" s="3">
        <v>1091689</v>
      </c>
      <c r="Z19" s="3">
        <v>1117681</v>
      </c>
      <c r="AA19" s="3">
        <v>1143674</v>
      </c>
      <c r="AB19" s="3">
        <v>1169667</v>
      </c>
      <c r="AC19" s="3">
        <v>1195659</v>
      </c>
      <c r="AD19" s="3">
        <v>1221652</v>
      </c>
      <c r="AE19" s="3">
        <v>1247644</v>
      </c>
      <c r="AF19" s="3">
        <v>1273637</v>
      </c>
      <c r="AG19" s="3">
        <v>1299630</v>
      </c>
      <c r="AH19" s="3">
        <v>1325622</v>
      </c>
      <c r="AI19" s="3">
        <v>1351615</v>
      </c>
      <c r="AJ19" s="3">
        <v>1377607</v>
      </c>
      <c r="AK19" s="3">
        <v>1403600</v>
      </c>
      <c r="AL19" s="3">
        <v>1429593</v>
      </c>
      <c r="AM19" s="3">
        <v>1455585</v>
      </c>
      <c r="AN19" s="3">
        <v>1481578</v>
      </c>
      <c r="AO19" s="3">
        <v>1507570</v>
      </c>
      <c r="AP19" s="3">
        <v>1533563</v>
      </c>
      <c r="AQ19" s="3">
        <v>1559556</v>
      </c>
      <c r="AR19" s="3">
        <v>1585548</v>
      </c>
      <c r="AS19" s="3">
        <v>1611541</v>
      </c>
      <c r="AT19" s="3">
        <v>1637533</v>
      </c>
      <c r="AU19" s="3">
        <v>1663526</v>
      </c>
      <c r="AV19" s="3">
        <v>1689519</v>
      </c>
      <c r="AW19" s="3">
        <v>1715511</v>
      </c>
      <c r="AX19" s="3">
        <v>1741504</v>
      </c>
      <c r="AY19" s="3">
        <v>1767496</v>
      </c>
      <c r="AZ19" s="3">
        <v>1793489</v>
      </c>
      <c r="BA19" s="4">
        <v>1819482</v>
      </c>
    </row>
    <row r="20" spans="1:53" x14ac:dyDescent="0.35">
      <c r="A20" s="2" t="s">
        <v>4</v>
      </c>
      <c r="B20" s="2" t="s">
        <v>10</v>
      </c>
      <c r="C20" s="3">
        <v>0</v>
      </c>
      <c r="D20" s="3">
        <v>519852</v>
      </c>
      <c r="E20" s="3">
        <v>545844</v>
      </c>
      <c r="F20" s="3">
        <v>571837</v>
      </c>
      <c r="G20" s="3">
        <v>597829</v>
      </c>
      <c r="H20" s="3">
        <v>623822</v>
      </c>
      <c r="I20" s="3">
        <v>649815</v>
      </c>
      <c r="J20" s="3">
        <v>675807</v>
      </c>
      <c r="K20" s="3">
        <v>701800</v>
      </c>
      <c r="L20" s="3">
        <v>727792</v>
      </c>
      <c r="M20" s="3">
        <v>753785</v>
      </c>
      <c r="N20" s="3">
        <v>779778</v>
      </c>
      <c r="O20" s="3">
        <v>805770</v>
      </c>
      <c r="P20" s="3">
        <v>831763</v>
      </c>
      <c r="Q20" s="3">
        <v>857755</v>
      </c>
      <c r="R20" s="3">
        <v>883748</v>
      </c>
      <c r="S20" s="3">
        <v>909741</v>
      </c>
      <c r="T20" s="3">
        <v>935733</v>
      </c>
      <c r="U20" s="3">
        <v>961726</v>
      </c>
      <c r="V20" s="3">
        <v>987718</v>
      </c>
      <c r="W20" s="3">
        <v>1013711</v>
      </c>
      <c r="X20" s="3">
        <v>1039704</v>
      </c>
      <c r="Y20" s="3">
        <v>1065696</v>
      </c>
      <c r="Z20" s="3">
        <v>1091689</v>
      </c>
      <c r="AA20" s="3">
        <v>1117681</v>
      </c>
      <c r="AB20" s="3">
        <v>1143674</v>
      </c>
      <c r="AC20" s="3">
        <v>1169667</v>
      </c>
      <c r="AD20" s="3">
        <v>1195659</v>
      </c>
      <c r="AE20" s="3">
        <v>1221652</v>
      </c>
      <c r="AF20" s="3">
        <v>1247644</v>
      </c>
      <c r="AG20" s="3">
        <v>1273637</v>
      </c>
      <c r="AH20" s="3">
        <v>1299630</v>
      </c>
      <c r="AI20" s="3">
        <v>1325622</v>
      </c>
      <c r="AJ20" s="3">
        <v>1351615</v>
      </c>
      <c r="AK20" s="3">
        <v>1377607</v>
      </c>
      <c r="AL20" s="3">
        <v>1403600</v>
      </c>
      <c r="AM20" s="3">
        <v>1429593</v>
      </c>
      <c r="AN20" s="3">
        <v>1455585</v>
      </c>
      <c r="AO20" s="3">
        <v>1481578</v>
      </c>
      <c r="AP20" s="3">
        <v>1507570</v>
      </c>
      <c r="AQ20" s="3">
        <v>1533563</v>
      </c>
      <c r="AR20" s="3">
        <v>1559556</v>
      </c>
      <c r="AS20" s="3">
        <v>1585548</v>
      </c>
      <c r="AT20" s="3">
        <v>1611541</v>
      </c>
      <c r="AU20" s="3">
        <v>1637533</v>
      </c>
      <c r="AV20" s="3">
        <v>1663526</v>
      </c>
      <c r="AW20" s="3">
        <v>1689519</v>
      </c>
      <c r="AX20" s="3">
        <v>1715511</v>
      </c>
      <c r="AY20" s="3">
        <v>1741504</v>
      </c>
      <c r="AZ20" s="3">
        <v>1767496</v>
      </c>
      <c r="BA20" s="4">
        <v>1793489</v>
      </c>
    </row>
    <row r="21" spans="1:53" x14ac:dyDescent="0.35">
      <c r="A21" s="2" t="s">
        <v>5</v>
      </c>
      <c r="B21" s="2" t="s">
        <v>10</v>
      </c>
      <c r="C21" s="5">
        <v>4.4230800000000001E-2</v>
      </c>
      <c r="D21" s="5">
        <v>5.2997900000000001E-2</v>
      </c>
      <c r="E21" s="5">
        <v>8.7667200000000001E-2</v>
      </c>
      <c r="F21" s="5">
        <v>0.13353719999999999</v>
      </c>
      <c r="G21" s="5">
        <v>0.18587189999999998</v>
      </c>
      <c r="H21" s="5">
        <v>0.24229589999999998</v>
      </c>
      <c r="I21" s="5">
        <v>0.30136449999999998</v>
      </c>
      <c r="J21" s="5">
        <v>0.36212269999999996</v>
      </c>
      <c r="K21" s="5">
        <v>0.4239079</v>
      </c>
      <c r="L21" s="5">
        <v>0.4862476</v>
      </c>
      <c r="M21" s="5">
        <v>0.5487976</v>
      </c>
      <c r="N21" s="5">
        <v>0.61130430000000002</v>
      </c>
      <c r="O21" s="5">
        <v>0.6735797</v>
      </c>
      <c r="P21" s="5">
        <v>0.73548360000000002</v>
      </c>
      <c r="Q21" s="5">
        <v>0.79691210000000001</v>
      </c>
      <c r="R21" s="5">
        <v>0.85778809999999994</v>
      </c>
      <c r="S21" s="5">
        <v>0.91805579999999998</v>
      </c>
      <c r="T21" s="5">
        <v>0.9776748999999999</v>
      </c>
      <c r="U21" s="5">
        <v>1.0366177999999999</v>
      </c>
      <c r="V21" s="5">
        <v>1.0948663999999999</v>
      </c>
      <c r="W21" s="5">
        <v>1.1524102000000001</v>
      </c>
      <c r="X21" s="5">
        <v>1.2092445000000001</v>
      </c>
      <c r="Y21" s="5">
        <v>1.2653691</v>
      </c>
      <c r="Z21" s="5">
        <v>1.3207875</v>
      </c>
      <c r="AA21" s="5">
        <v>1.3755058999999998</v>
      </c>
      <c r="AB21" s="5">
        <v>1.4295325999999999</v>
      </c>
      <c r="AC21" s="5">
        <v>1.4828774999999998</v>
      </c>
      <c r="AD21" s="5">
        <v>1.5355517999999999</v>
      </c>
      <c r="AE21" s="5">
        <v>1.5875675999999999</v>
      </c>
      <c r="AF21" s="5">
        <v>1.6389374999999999</v>
      </c>
      <c r="AG21" s="5">
        <v>1.6896747999999999</v>
      </c>
      <c r="AH21" s="5">
        <v>1.7397927</v>
      </c>
      <c r="AI21" s="5">
        <v>1.7893048999999999</v>
      </c>
      <c r="AJ21" s="5">
        <v>1.8382248999999999</v>
      </c>
      <c r="AK21" s="5">
        <v>1.8865661999999999</v>
      </c>
      <c r="AL21" s="5">
        <v>1.9343421999999999</v>
      </c>
      <c r="AM21" s="5">
        <v>1.9815661999999998</v>
      </c>
      <c r="AN21" s="5">
        <v>2.0282510999999999</v>
      </c>
      <c r="AO21" s="5">
        <v>2.0744097999999997</v>
      </c>
      <c r="AP21" s="5">
        <v>2.1200546999999998</v>
      </c>
      <c r="AQ21" s="5">
        <v>2.1651979999999997</v>
      </c>
      <c r="AR21" s="5">
        <v>2.2098516999999998</v>
      </c>
      <c r="AS21" s="5">
        <v>2.2540274</v>
      </c>
      <c r="AT21" s="5">
        <v>2.2977363999999998</v>
      </c>
      <c r="AU21" s="5">
        <v>2.3409898</v>
      </c>
      <c r="AV21" s="5">
        <v>2.3837983</v>
      </c>
      <c r="AW21" s="5">
        <v>2.4261721999999999</v>
      </c>
      <c r="AX21" s="5">
        <v>2.4681215999999999</v>
      </c>
      <c r="AY21" s="5">
        <v>2.5096564999999997</v>
      </c>
      <c r="AZ21" s="5">
        <v>2.5507861999999997</v>
      </c>
      <c r="BA21" s="5">
        <v>2.5915200999999999</v>
      </c>
    </row>
    <row r="22" spans="1:53" x14ac:dyDescent="0.35">
      <c r="A22" s="2" t="s">
        <v>2</v>
      </c>
      <c r="B22" s="2" t="s">
        <v>11</v>
      </c>
      <c r="C22" s="3">
        <v>238666</v>
      </c>
      <c r="D22" s="3">
        <v>250600</v>
      </c>
      <c r="E22" s="3">
        <v>262533</v>
      </c>
      <c r="F22" s="3">
        <v>274466</v>
      </c>
      <c r="G22" s="3">
        <v>286400</v>
      </c>
      <c r="H22" s="3">
        <v>298333</v>
      </c>
      <c r="I22" s="3">
        <v>310266</v>
      </c>
      <c r="J22" s="3">
        <v>322200</v>
      </c>
      <c r="K22" s="3">
        <v>334133</v>
      </c>
      <c r="L22" s="3">
        <v>346066</v>
      </c>
      <c r="M22" s="3">
        <v>358000</v>
      </c>
      <c r="N22" s="3">
        <v>369933</v>
      </c>
      <c r="O22" s="3">
        <v>381866</v>
      </c>
      <c r="P22" s="3">
        <v>393800</v>
      </c>
      <c r="Q22" s="3">
        <v>405733</v>
      </c>
      <c r="R22" s="3">
        <v>417666</v>
      </c>
      <c r="S22" s="3">
        <v>429600</v>
      </c>
      <c r="T22" s="3">
        <v>441533</v>
      </c>
      <c r="U22" s="3">
        <v>453466</v>
      </c>
      <c r="V22" s="3">
        <v>465400</v>
      </c>
      <c r="W22" s="3">
        <v>477333</v>
      </c>
      <c r="X22" s="3">
        <v>489266</v>
      </c>
      <c r="Y22" s="3">
        <v>501200</v>
      </c>
      <c r="Z22" s="3">
        <v>513133</v>
      </c>
      <c r="AA22" s="3">
        <v>525066</v>
      </c>
      <c r="AB22" s="3">
        <v>537000</v>
      </c>
      <c r="AC22" s="3">
        <v>548933</v>
      </c>
      <c r="AD22" s="3">
        <v>560866</v>
      </c>
      <c r="AE22" s="3">
        <v>572800</v>
      </c>
      <c r="AF22" s="3">
        <v>584733</v>
      </c>
      <c r="AG22" s="3">
        <v>596667</v>
      </c>
      <c r="AH22" s="3">
        <v>608600</v>
      </c>
      <c r="AI22" s="3">
        <v>620533</v>
      </c>
      <c r="AJ22" s="3">
        <v>632467</v>
      </c>
      <c r="AK22" s="3">
        <v>644400</v>
      </c>
      <c r="AL22" s="3">
        <v>656333</v>
      </c>
      <c r="AM22" s="3">
        <v>668267</v>
      </c>
      <c r="AN22" s="3">
        <v>680200</v>
      </c>
      <c r="AO22" s="3">
        <v>692133</v>
      </c>
      <c r="AP22" s="3">
        <v>704067</v>
      </c>
      <c r="AQ22" s="3">
        <v>716000</v>
      </c>
      <c r="AR22" s="3">
        <v>727933</v>
      </c>
      <c r="AS22" s="3">
        <v>739867</v>
      </c>
      <c r="AT22" s="3">
        <v>751800</v>
      </c>
      <c r="AU22" s="3">
        <v>763733</v>
      </c>
      <c r="AV22" s="3">
        <v>775667</v>
      </c>
      <c r="AW22" s="3">
        <v>787600</v>
      </c>
      <c r="AX22" s="3">
        <v>799533</v>
      </c>
      <c r="AY22" s="3">
        <v>811467</v>
      </c>
      <c r="AZ22" s="3">
        <v>823400</v>
      </c>
      <c r="BA22" s="4">
        <v>835333</v>
      </c>
    </row>
    <row r="23" spans="1:53" x14ac:dyDescent="0.35">
      <c r="A23" s="2" t="s">
        <v>4</v>
      </c>
      <c r="B23" s="2" t="s">
        <v>11</v>
      </c>
      <c r="C23" s="3">
        <v>0</v>
      </c>
      <c r="D23" s="3">
        <v>238666</v>
      </c>
      <c r="E23" s="3">
        <v>250600</v>
      </c>
      <c r="F23" s="3">
        <v>262533</v>
      </c>
      <c r="G23" s="3">
        <v>274466</v>
      </c>
      <c r="H23" s="3">
        <v>286400</v>
      </c>
      <c r="I23" s="3">
        <v>298333</v>
      </c>
      <c r="J23" s="3">
        <v>310266</v>
      </c>
      <c r="K23" s="3">
        <v>322200</v>
      </c>
      <c r="L23" s="3">
        <v>334133</v>
      </c>
      <c r="M23" s="3">
        <v>346066</v>
      </c>
      <c r="N23" s="3">
        <v>358000</v>
      </c>
      <c r="O23" s="3">
        <v>369933</v>
      </c>
      <c r="P23" s="3">
        <v>381866</v>
      </c>
      <c r="Q23" s="3">
        <v>393800</v>
      </c>
      <c r="R23" s="3">
        <v>405733</v>
      </c>
      <c r="S23" s="3">
        <v>417666</v>
      </c>
      <c r="T23" s="3">
        <v>429600</v>
      </c>
      <c r="U23" s="3">
        <v>441533</v>
      </c>
      <c r="V23" s="3">
        <v>453466</v>
      </c>
      <c r="W23" s="3">
        <v>465400</v>
      </c>
      <c r="X23" s="3">
        <v>477333</v>
      </c>
      <c r="Y23" s="3">
        <v>489266</v>
      </c>
      <c r="Z23" s="3">
        <v>501200</v>
      </c>
      <c r="AA23" s="3">
        <v>513133</v>
      </c>
      <c r="AB23" s="3">
        <v>525066</v>
      </c>
      <c r="AC23" s="3">
        <v>537000</v>
      </c>
      <c r="AD23" s="3">
        <v>548933</v>
      </c>
      <c r="AE23" s="3">
        <v>560866</v>
      </c>
      <c r="AF23" s="3">
        <v>572800</v>
      </c>
      <c r="AG23" s="3">
        <v>584733</v>
      </c>
      <c r="AH23" s="3">
        <v>596667</v>
      </c>
      <c r="AI23" s="3">
        <v>608600</v>
      </c>
      <c r="AJ23" s="3">
        <v>620533</v>
      </c>
      <c r="AK23" s="3">
        <v>632467</v>
      </c>
      <c r="AL23" s="3">
        <v>644400</v>
      </c>
      <c r="AM23" s="3">
        <v>656333</v>
      </c>
      <c r="AN23" s="3">
        <v>668267</v>
      </c>
      <c r="AO23" s="3">
        <v>680200</v>
      </c>
      <c r="AP23" s="3">
        <v>692133</v>
      </c>
      <c r="AQ23" s="3">
        <v>704067</v>
      </c>
      <c r="AR23" s="3">
        <v>716000</v>
      </c>
      <c r="AS23" s="3">
        <v>727933</v>
      </c>
      <c r="AT23" s="3">
        <v>739867</v>
      </c>
      <c r="AU23" s="3">
        <v>751800</v>
      </c>
      <c r="AV23" s="3">
        <v>763733</v>
      </c>
      <c r="AW23" s="3">
        <v>775667</v>
      </c>
      <c r="AX23" s="3">
        <v>787600</v>
      </c>
      <c r="AY23" s="3">
        <v>799533</v>
      </c>
      <c r="AZ23" s="3">
        <v>811467</v>
      </c>
      <c r="BA23" s="4">
        <v>823400</v>
      </c>
    </row>
    <row r="24" spans="1:53" x14ac:dyDescent="0.35">
      <c r="A24" s="2" t="s">
        <v>5</v>
      </c>
      <c r="B24" s="2" t="s">
        <v>11</v>
      </c>
      <c r="C24" s="5">
        <v>4.8653799999999997E-2</v>
      </c>
      <c r="D24" s="5">
        <v>5.3703299999999995E-2</v>
      </c>
      <c r="E24" s="5">
        <v>7.3671199999999992E-2</v>
      </c>
      <c r="F24" s="5">
        <v>0.10009029999999999</v>
      </c>
      <c r="G24" s="5">
        <v>0.13023270000000001</v>
      </c>
      <c r="H24" s="5">
        <v>0.16273029999999999</v>
      </c>
      <c r="I24" s="5">
        <v>0.19675119999999999</v>
      </c>
      <c r="J24" s="5">
        <v>0.23174509999999998</v>
      </c>
      <c r="K24" s="5">
        <v>0.26733059999999997</v>
      </c>
      <c r="L24" s="5">
        <v>0.30323539999999999</v>
      </c>
      <c r="M24" s="5">
        <v>0.33926139999999999</v>
      </c>
      <c r="N24" s="5">
        <v>0.3752624</v>
      </c>
      <c r="O24" s="5">
        <v>0.4111302</v>
      </c>
      <c r="P24" s="5">
        <v>0.44678399999999996</v>
      </c>
      <c r="Q24" s="5">
        <v>0.48216399999999998</v>
      </c>
      <c r="R24" s="5">
        <v>0.51722590000000002</v>
      </c>
      <c r="S24" s="5">
        <v>0.55193729999999996</v>
      </c>
      <c r="T24" s="5">
        <v>0.5862752</v>
      </c>
      <c r="U24" s="5">
        <v>0.62022359999999999</v>
      </c>
      <c r="V24" s="5">
        <v>0.65377220000000003</v>
      </c>
      <c r="W24" s="5">
        <v>0.68691479999999994</v>
      </c>
      <c r="X24" s="5">
        <v>0.71964879999999998</v>
      </c>
      <c r="Y24" s="5">
        <v>0.75197399999999992</v>
      </c>
      <c r="Z24" s="5">
        <v>0.78389249999999999</v>
      </c>
      <c r="AA24" s="5">
        <v>0.81540780000000002</v>
      </c>
      <c r="AB24" s="5">
        <v>0.84652469999999991</v>
      </c>
      <c r="AC24" s="5">
        <v>0.8772489</v>
      </c>
      <c r="AD24" s="5">
        <v>0.90758689999999997</v>
      </c>
      <c r="AE24" s="5">
        <v>0.93754559999999998</v>
      </c>
      <c r="AF24" s="5">
        <v>0.9671324</v>
      </c>
      <c r="AG24" s="5">
        <v>0.99635469999999993</v>
      </c>
      <c r="AH24" s="5">
        <v>1.0252204</v>
      </c>
      <c r="AI24" s="5">
        <v>1.0537372</v>
      </c>
      <c r="AJ24" s="5">
        <v>1.0819128999999998</v>
      </c>
      <c r="AK24" s="5">
        <v>1.1097553</v>
      </c>
      <c r="AL24" s="5">
        <v>1.1372720999999999</v>
      </c>
      <c r="AM24" s="5">
        <v>1.1644709</v>
      </c>
      <c r="AN24" s="5">
        <v>1.1913593</v>
      </c>
      <c r="AO24" s="5">
        <v>1.2179446</v>
      </c>
      <c r="AP24" s="5">
        <v>1.2442339999999998</v>
      </c>
      <c r="AQ24" s="5">
        <v>1.2702344999999999</v>
      </c>
      <c r="AR24" s="5">
        <v>1.2959529999999999</v>
      </c>
      <c r="AS24" s="5">
        <v>1.3213961999999999</v>
      </c>
      <c r="AT24" s="5">
        <v>1.3465706</v>
      </c>
      <c r="AU24" s="5">
        <v>1.3714826</v>
      </c>
      <c r="AV24" s="5">
        <v>1.3961382999999998</v>
      </c>
      <c r="AW24" s="5">
        <v>1.4205437999999999</v>
      </c>
      <c r="AX24" s="5">
        <v>1.4447047</v>
      </c>
      <c r="AY24" s="5">
        <v>1.4686268999999998</v>
      </c>
      <c r="AZ24" s="5">
        <v>1.4923157999999999</v>
      </c>
      <c r="BA24" s="5">
        <v>1.5157765999999999</v>
      </c>
    </row>
    <row r="25" spans="1:53" x14ac:dyDescent="0.35">
      <c r="A25" s="2" t="s">
        <v>2</v>
      </c>
      <c r="B25" s="2" t="s">
        <v>656</v>
      </c>
      <c r="C25" s="3">
        <v>420362</v>
      </c>
      <c r="D25" s="3">
        <v>441380</v>
      </c>
      <c r="E25" s="3">
        <v>462398</v>
      </c>
      <c r="F25" s="3">
        <v>483416</v>
      </c>
      <c r="G25" s="3">
        <v>504434</v>
      </c>
      <c r="H25" s="3">
        <v>525453</v>
      </c>
      <c r="I25" s="3">
        <v>546471</v>
      </c>
      <c r="J25" s="3">
        <v>567489</v>
      </c>
      <c r="K25" s="3">
        <v>588507</v>
      </c>
      <c r="L25" s="3">
        <v>609525</v>
      </c>
      <c r="M25" s="3">
        <v>630543</v>
      </c>
      <c r="N25" s="3">
        <v>651561</v>
      </c>
      <c r="O25" s="3">
        <v>672579</v>
      </c>
      <c r="P25" s="3">
        <v>693597</v>
      </c>
      <c r="Q25" s="3">
        <v>714616</v>
      </c>
      <c r="R25" s="3">
        <v>735634</v>
      </c>
      <c r="S25" s="3">
        <v>756652</v>
      </c>
      <c r="T25" s="3">
        <v>777670</v>
      </c>
      <c r="U25" s="3">
        <v>798688</v>
      </c>
      <c r="V25" s="3">
        <v>819706</v>
      </c>
      <c r="W25" s="3">
        <v>840724</v>
      </c>
      <c r="X25" s="3">
        <v>861742</v>
      </c>
      <c r="Y25" s="3">
        <v>882761</v>
      </c>
      <c r="Z25" s="3">
        <v>903779</v>
      </c>
      <c r="AA25" s="3">
        <v>924797</v>
      </c>
      <c r="AB25" s="3">
        <v>945815</v>
      </c>
      <c r="AC25" s="3">
        <v>966833</v>
      </c>
      <c r="AD25" s="3">
        <v>987851</v>
      </c>
      <c r="AE25" s="3">
        <v>1008869</v>
      </c>
      <c r="AF25" s="3">
        <v>1029887</v>
      </c>
      <c r="AG25" s="3">
        <v>1050906</v>
      </c>
      <c r="AH25" s="3">
        <v>1071924</v>
      </c>
      <c r="AI25" s="3">
        <v>1092942</v>
      </c>
      <c r="AJ25" s="3">
        <v>1113960</v>
      </c>
      <c r="AK25" s="3">
        <v>1134978</v>
      </c>
      <c r="AL25" s="3">
        <v>1155996</v>
      </c>
      <c r="AM25" s="3">
        <v>1177014</v>
      </c>
      <c r="AN25" s="3">
        <v>1198032</v>
      </c>
      <c r="AO25" s="3">
        <v>1219050</v>
      </c>
      <c r="AP25" s="3">
        <v>1240069</v>
      </c>
      <c r="AQ25" s="3">
        <v>1261087</v>
      </c>
      <c r="AR25" s="3">
        <v>1282105</v>
      </c>
      <c r="AS25" s="3">
        <v>1303123</v>
      </c>
      <c r="AT25" s="3">
        <v>1324141</v>
      </c>
      <c r="AU25" s="3">
        <v>1345159</v>
      </c>
      <c r="AV25" s="3">
        <v>1366177</v>
      </c>
      <c r="AW25" s="3">
        <v>1387195</v>
      </c>
      <c r="AX25" s="3">
        <v>1408214</v>
      </c>
      <c r="AY25" s="3">
        <v>1429232</v>
      </c>
      <c r="AZ25" s="3">
        <v>1450250</v>
      </c>
      <c r="BA25" s="4">
        <v>1471268</v>
      </c>
    </row>
    <row r="26" spans="1:53" x14ac:dyDescent="0.35">
      <c r="A26" s="2" t="s">
        <v>4</v>
      </c>
      <c r="B26" s="2" t="s">
        <v>656</v>
      </c>
      <c r="C26" s="3">
        <v>0</v>
      </c>
      <c r="D26" s="3">
        <v>420362</v>
      </c>
      <c r="E26" s="3">
        <v>441380</v>
      </c>
      <c r="F26" s="3">
        <v>462398</v>
      </c>
      <c r="G26" s="3">
        <v>483416</v>
      </c>
      <c r="H26" s="3">
        <v>504434</v>
      </c>
      <c r="I26" s="3">
        <v>525453</v>
      </c>
      <c r="J26" s="3">
        <v>546471</v>
      </c>
      <c r="K26" s="3">
        <v>567489</v>
      </c>
      <c r="L26" s="3">
        <v>588507</v>
      </c>
      <c r="M26" s="3">
        <v>609525</v>
      </c>
      <c r="N26" s="3">
        <v>630543</v>
      </c>
      <c r="O26" s="3">
        <v>651561</v>
      </c>
      <c r="P26" s="3">
        <v>672579</v>
      </c>
      <c r="Q26" s="3">
        <v>693597</v>
      </c>
      <c r="R26" s="3">
        <v>714616</v>
      </c>
      <c r="S26" s="3">
        <v>735634</v>
      </c>
      <c r="T26" s="3">
        <v>756652</v>
      </c>
      <c r="U26" s="3">
        <v>777670</v>
      </c>
      <c r="V26" s="3">
        <v>798688</v>
      </c>
      <c r="W26" s="3">
        <v>819706</v>
      </c>
      <c r="X26" s="3">
        <v>840724</v>
      </c>
      <c r="Y26" s="3">
        <v>861742</v>
      </c>
      <c r="Z26" s="3">
        <v>882761</v>
      </c>
      <c r="AA26" s="3">
        <v>903779</v>
      </c>
      <c r="AB26" s="3">
        <v>924797</v>
      </c>
      <c r="AC26" s="3">
        <v>945815</v>
      </c>
      <c r="AD26" s="3">
        <v>966833</v>
      </c>
      <c r="AE26" s="3">
        <v>987851</v>
      </c>
      <c r="AF26" s="3">
        <v>1008869</v>
      </c>
      <c r="AG26" s="3">
        <v>1029887</v>
      </c>
      <c r="AH26" s="3">
        <v>1050906</v>
      </c>
      <c r="AI26" s="3">
        <v>1071924</v>
      </c>
      <c r="AJ26" s="3">
        <v>1092942</v>
      </c>
      <c r="AK26" s="3">
        <v>1113960</v>
      </c>
      <c r="AL26" s="3">
        <v>1134978</v>
      </c>
      <c r="AM26" s="3">
        <v>1155996</v>
      </c>
      <c r="AN26" s="3">
        <v>1177014</v>
      </c>
      <c r="AO26" s="3">
        <v>1198032</v>
      </c>
      <c r="AP26" s="3">
        <v>1219050</v>
      </c>
      <c r="AQ26" s="3">
        <v>1240069</v>
      </c>
      <c r="AR26" s="3">
        <v>1261087</v>
      </c>
      <c r="AS26" s="3">
        <v>1282105</v>
      </c>
      <c r="AT26" s="3">
        <v>1303123</v>
      </c>
      <c r="AU26" s="3">
        <v>1324141</v>
      </c>
      <c r="AV26" s="3">
        <v>1345159</v>
      </c>
      <c r="AW26" s="3">
        <v>1366177</v>
      </c>
      <c r="AX26" s="3">
        <v>1387195</v>
      </c>
      <c r="AY26" s="3">
        <v>1408214</v>
      </c>
      <c r="AZ26" s="3">
        <v>1429232</v>
      </c>
      <c r="BA26" s="4">
        <v>1450250</v>
      </c>
    </row>
    <row r="27" spans="1:53" x14ac:dyDescent="0.35">
      <c r="A27" s="2" t="s">
        <v>5</v>
      </c>
      <c r="B27" s="2" t="s">
        <v>656</v>
      </c>
      <c r="C27" s="5">
        <v>2.8269199999999998E-2</v>
      </c>
      <c r="D27" s="5">
        <v>3.2541799999999996E-2</v>
      </c>
      <c r="E27" s="5">
        <v>4.9437599999999998E-2</v>
      </c>
      <c r="F27" s="5">
        <v>7.1792099999999998E-2</v>
      </c>
      <c r="G27" s="5">
        <v>9.7296999999999995E-2</v>
      </c>
      <c r="H27" s="5">
        <v>0.1247948</v>
      </c>
      <c r="I27" s="5">
        <v>0.15358149999999998</v>
      </c>
      <c r="J27" s="5">
        <v>0.18319159999999998</v>
      </c>
      <c r="K27" s="5">
        <v>0.2133022</v>
      </c>
      <c r="L27" s="5">
        <v>0.24368299999999998</v>
      </c>
      <c r="M27" s="5">
        <v>0.27416629999999997</v>
      </c>
      <c r="N27" s="5">
        <v>0.30462849999999997</v>
      </c>
      <c r="O27" s="5">
        <v>0.3349779</v>
      </c>
      <c r="P27" s="5">
        <v>0.36514639999999998</v>
      </c>
      <c r="Q27" s="5">
        <v>0.39508309999999996</v>
      </c>
      <c r="R27" s="5">
        <v>0.42475059999999998</v>
      </c>
      <c r="S27" s="5">
        <v>0.45412159999999996</v>
      </c>
      <c r="T27" s="5">
        <v>0.48317659999999996</v>
      </c>
      <c r="U27" s="5">
        <v>0.51190199999999997</v>
      </c>
      <c r="V27" s="5">
        <v>0.54028900000000002</v>
      </c>
      <c r="W27" s="5">
        <v>0.56833259999999997</v>
      </c>
      <c r="X27" s="5">
        <v>0.59603030000000001</v>
      </c>
      <c r="Y27" s="5">
        <v>0.62338229999999994</v>
      </c>
      <c r="Z27" s="5">
        <v>0.65039000000000002</v>
      </c>
      <c r="AA27" s="5">
        <v>0.67705660000000001</v>
      </c>
      <c r="AB27" s="5">
        <v>0.70338619999999996</v>
      </c>
      <c r="AC27" s="5">
        <v>0.72938340000000002</v>
      </c>
      <c r="AD27" s="5">
        <v>0.75505389999999994</v>
      </c>
      <c r="AE27" s="5">
        <v>0.78040339999999997</v>
      </c>
      <c r="AF27" s="5">
        <v>0.80543819999999999</v>
      </c>
      <c r="AG27" s="5">
        <v>0.83016459999999992</v>
      </c>
      <c r="AH27" s="5">
        <v>0.85458919999999994</v>
      </c>
      <c r="AI27" s="5">
        <v>0.87871859999999991</v>
      </c>
      <c r="AJ27" s="5">
        <v>0.90255940000000001</v>
      </c>
      <c r="AK27" s="5">
        <v>0.9261182</v>
      </c>
      <c r="AL27" s="5">
        <v>0.94940150000000001</v>
      </c>
      <c r="AM27" s="5">
        <v>0.97241579999999994</v>
      </c>
      <c r="AN27" s="5">
        <v>0.99516739999999992</v>
      </c>
      <c r="AO27" s="5">
        <v>1.0176624999999999</v>
      </c>
      <c r="AP27" s="5">
        <v>1.0399072</v>
      </c>
      <c r="AQ27" s="5">
        <v>1.0619073999999999</v>
      </c>
      <c r="AR27" s="5">
        <v>1.0836691000000001</v>
      </c>
      <c r="AS27" s="5">
        <v>1.1051978</v>
      </c>
      <c r="AT27" s="5">
        <v>1.1264991</v>
      </c>
      <c r="AU27" s="5">
        <v>1.1475782999999999</v>
      </c>
      <c r="AV27" s="5">
        <v>1.1684406999999999</v>
      </c>
      <c r="AW27" s="5">
        <v>1.1890912999999999</v>
      </c>
      <c r="AX27" s="5">
        <v>1.2095350999999999</v>
      </c>
      <c r="AY27" s="5">
        <v>1.2297768</v>
      </c>
      <c r="AZ27" s="5">
        <v>1.2498210999999999</v>
      </c>
      <c r="BA27" s="5">
        <v>1.2696725</v>
      </c>
    </row>
    <row r="28" spans="1:53" x14ac:dyDescent="0.35">
      <c r="A28" s="2" t="s">
        <v>2</v>
      </c>
      <c r="B28" s="2" t="s">
        <v>12</v>
      </c>
      <c r="C28" s="3">
        <v>5440488</v>
      </c>
      <c r="D28" s="3">
        <v>5712512</v>
      </c>
      <c r="E28" s="3">
        <v>5984536</v>
      </c>
      <c r="F28" s="3">
        <v>6256561</v>
      </c>
      <c r="G28" s="3">
        <v>6528585</v>
      </c>
      <c r="H28" s="3">
        <v>6800610</v>
      </c>
      <c r="I28" s="3">
        <v>7072634</v>
      </c>
      <c r="J28" s="3">
        <v>7344658</v>
      </c>
      <c r="K28" s="3">
        <v>7616683</v>
      </c>
      <c r="L28" s="3">
        <v>7888707</v>
      </c>
      <c r="M28" s="3">
        <v>8160732</v>
      </c>
      <c r="N28" s="3">
        <v>8432756</v>
      </c>
      <c r="O28" s="3">
        <v>8704780</v>
      </c>
      <c r="P28" s="3">
        <v>8976805</v>
      </c>
      <c r="Q28" s="3">
        <v>9248829</v>
      </c>
      <c r="R28" s="3">
        <v>9520854</v>
      </c>
      <c r="S28" s="3">
        <v>9792878</v>
      </c>
      <c r="T28" s="3">
        <v>10064902</v>
      </c>
      <c r="U28" s="3">
        <v>10336927</v>
      </c>
      <c r="V28" s="3">
        <v>10608951</v>
      </c>
      <c r="W28" s="3">
        <v>10880976</v>
      </c>
      <c r="X28" s="3">
        <v>11153000</v>
      </c>
      <c r="Y28" s="3">
        <v>11425024</v>
      </c>
      <c r="Z28" s="3">
        <v>11697049</v>
      </c>
      <c r="AA28" s="3">
        <v>11969073</v>
      </c>
      <c r="AB28" s="3">
        <v>12241098</v>
      </c>
      <c r="AC28" s="3">
        <v>12513122</v>
      </c>
      <c r="AD28" s="3">
        <v>12785146</v>
      </c>
      <c r="AE28" s="3">
        <v>13057171</v>
      </c>
      <c r="AF28" s="3">
        <v>13329195</v>
      </c>
      <c r="AG28" s="3">
        <v>13601220</v>
      </c>
      <c r="AH28" s="3">
        <v>13873244</v>
      </c>
      <c r="AI28" s="3">
        <v>14145268</v>
      </c>
      <c r="AJ28" s="3">
        <v>14417293</v>
      </c>
      <c r="AK28" s="3">
        <v>14689317</v>
      </c>
      <c r="AL28" s="3">
        <v>14961342</v>
      </c>
      <c r="AM28" s="3">
        <v>15233366</v>
      </c>
      <c r="AN28" s="3">
        <v>15505390</v>
      </c>
      <c r="AO28" s="3">
        <v>15777415</v>
      </c>
      <c r="AP28" s="3">
        <v>16049439</v>
      </c>
      <c r="AQ28" s="3">
        <v>16321464</v>
      </c>
      <c r="AR28" s="3">
        <v>16593488</v>
      </c>
      <c r="AS28" s="3">
        <v>16865512</v>
      </c>
      <c r="AT28" s="3">
        <v>17137537</v>
      </c>
      <c r="AU28" s="3">
        <v>17409561</v>
      </c>
      <c r="AV28" s="3">
        <v>17681586</v>
      </c>
      <c r="AW28" s="3">
        <v>17953610</v>
      </c>
      <c r="AX28" s="3">
        <v>18225634</v>
      </c>
      <c r="AY28" s="3">
        <v>18497659</v>
      </c>
      <c r="AZ28" s="3">
        <v>18769683</v>
      </c>
      <c r="BA28" s="4">
        <v>19041708</v>
      </c>
    </row>
    <row r="29" spans="1:53" x14ac:dyDescent="0.35">
      <c r="A29" s="2" t="s">
        <v>4</v>
      </c>
      <c r="B29" s="2" t="s">
        <v>12</v>
      </c>
      <c r="C29" s="3">
        <v>0</v>
      </c>
      <c r="D29" s="3">
        <v>5440488</v>
      </c>
      <c r="E29" s="3">
        <v>5712512</v>
      </c>
      <c r="F29" s="3">
        <v>5984536</v>
      </c>
      <c r="G29" s="3">
        <v>6256561</v>
      </c>
      <c r="H29" s="3">
        <v>6528585</v>
      </c>
      <c r="I29" s="3">
        <v>6800610</v>
      </c>
      <c r="J29" s="3">
        <v>7072634</v>
      </c>
      <c r="K29" s="3">
        <v>7344658</v>
      </c>
      <c r="L29" s="3">
        <v>7616683</v>
      </c>
      <c r="M29" s="3">
        <v>7888707</v>
      </c>
      <c r="N29" s="3">
        <v>8160732</v>
      </c>
      <c r="O29" s="3">
        <v>8432756</v>
      </c>
      <c r="P29" s="3">
        <v>8704780</v>
      </c>
      <c r="Q29" s="3">
        <v>8976805</v>
      </c>
      <c r="R29" s="3">
        <v>9248829</v>
      </c>
      <c r="S29" s="3">
        <v>9520854</v>
      </c>
      <c r="T29" s="3">
        <v>9792878</v>
      </c>
      <c r="U29" s="3">
        <v>10064902</v>
      </c>
      <c r="V29" s="3">
        <v>10336927</v>
      </c>
      <c r="W29" s="3">
        <v>10608951</v>
      </c>
      <c r="X29" s="3">
        <v>10880976</v>
      </c>
      <c r="Y29" s="3">
        <v>11153000</v>
      </c>
      <c r="Z29" s="3">
        <v>11425024</v>
      </c>
      <c r="AA29" s="3">
        <v>11697049</v>
      </c>
      <c r="AB29" s="3">
        <v>11969073</v>
      </c>
      <c r="AC29" s="3">
        <v>12241098</v>
      </c>
      <c r="AD29" s="3">
        <v>12513122</v>
      </c>
      <c r="AE29" s="3">
        <v>12785146</v>
      </c>
      <c r="AF29" s="3">
        <v>13057171</v>
      </c>
      <c r="AG29" s="3">
        <v>13329195</v>
      </c>
      <c r="AH29" s="3">
        <v>13601220</v>
      </c>
      <c r="AI29" s="3">
        <v>13873244</v>
      </c>
      <c r="AJ29" s="3">
        <v>14145268</v>
      </c>
      <c r="AK29" s="3">
        <v>14417293</v>
      </c>
      <c r="AL29" s="3">
        <v>14689317</v>
      </c>
      <c r="AM29" s="3">
        <v>14961342</v>
      </c>
      <c r="AN29" s="3">
        <v>15233366</v>
      </c>
      <c r="AO29" s="3">
        <v>15505390</v>
      </c>
      <c r="AP29" s="3">
        <v>15777415</v>
      </c>
      <c r="AQ29" s="3">
        <v>16049439</v>
      </c>
      <c r="AR29" s="3">
        <v>16321464</v>
      </c>
      <c r="AS29" s="3">
        <v>16593488</v>
      </c>
      <c r="AT29" s="3">
        <v>16865512</v>
      </c>
      <c r="AU29" s="3">
        <v>17137537</v>
      </c>
      <c r="AV29" s="3">
        <v>17409561</v>
      </c>
      <c r="AW29" s="3">
        <v>17681586</v>
      </c>
      <c r="AX29" s="3">
        <v>17953610</v>
      </c>
      <c r="AY29" s="3">
        <v>18225634</v>
      </c>
      <c r="AZ29" s="3">
        <v>18497659</v>
      </c>
      <c r="BA29" s="4">
        <v>18769683</v>
      </c>
    </row>
    <row r="30" spans="1:53" x14ac:dyDescent="0.35">
      <c r="A30" s="2" t="s">
        <v>5</v>
      </c>
      <c r="B30" s="2" t="s">
        <v>12</v>
      </c>
      <c r="C30" s="5">
        <v>5.7307699999999996E-2</v>
      </c>
      <c r="D30" s="5">
        <v>8.0921699999999999E-2</v>
      </c>
      <c r="E30" s="5">
        <v>0.1743027</v>
      </c>
      <c r="F30" s="5">
        <v>0.29785259999999997</v>
      </c>
      <c r="G30" s="5">
        <v>0.43881509999999996</v>
      </c>
      <c r="H30" s="5">
        <v>0.59079169999999992</v>
      </c>
      <c r="I30" s="5">
        <v>0.74989189999999994</v>
      </c>
      <c r="J30" s="5">
        <v>0.91354259999999998</v>
      </c>
      <c r="K30" s="5">
        <v>1.0799599</v>
      </c>
      <c r="L30" s="5">
        <v>1.2478704</v>
      </c>
      <c r="M30" s="5">
        <v>1.4163474</v>
      </c>
      <c r="N30" s="5">
        <v>1.584708</v>
      </c>
      <c r="O30" s="5">
        <v>1.7524453</v>
      </c>
      <c r="P30" s="5">
        <v>1.9191821999999998</v>
      </c>
      <c r="Q30" s="5">
        <v>2.0846383999999998</v>
      </c>
      <c r="R30" s="5">
        <v>2.2486067999999997</v>
      </c>
      <c r="S30" s="5">
        <v>2.4109363999999998</v>
      </c>
      <c r="T30" s="5">
        <v>2.5715192</v>
      </c>
      <c r="U30" s="5">
        <v>2.7302805999999999</v>
      </c>
      <c r="V30" s="5">
        <v>2.8871720999999999</v>
      </c>
      <c r="W30" s="5">
        <v>3.0421649999999998</v>
      </c>
      <c r="X30" s="5">
        <v>3.1952468999999999</v>
      </c>
      <c r="Y30" s="5">
        <v>3.3464172999999997</v>
      </c>
      <c r="Z30" s="5">
        <v>3.4956855999999998</v>
      </c>
      <c r="AA30" s="5">
        <v>3.6430682999999999</v>
      </c>
      <c r="AB30" s="5">
        <v>3.7885879999999998</v>
      </c>
      <c r="AC30" s="5">
        <v>3.9322713</v>
      </c>
      <c r="AD30" s="5">
        <v>4.0741484999999997</v>
      </c>
      <c r="AE30" s="5">
        <v>4.2142517999999995</v>
      </c>
      <c r="AF30" s="5">
        <v>4.3526156999999994</v>
      </c>
      <c r="AG30" s="5">
        <v>4.4892753999999995</v>
      </c>
      <c r="AH30" s="5">
        <v>4.6242669999999997</v>
      </c>
      <c r="AI30" s="5">
        <v>4.7576269999999994</v>
      </c>
      <c r="AJ30" s="5">
        <v>4.8893918999999997</v>
      </c>
      <c r="AK30" s="5">
        <v>5.0195981999999999</v>
      </c>
      <c r="AL30" s="5">
        <v>5.1482818999999997</v>
      </c>
      <c r="AM30" s="5">
        <v>5.2754786999999999</v>
      </c>
      <c r="AN30" s="5">
        <v>5.4012234999999995</v>
      </c>
      <c r="AO30" s="5">
        <v>5.5255507999999995</v>
      </c>
      <c r="AP30" s="5">
        <v>5.6484942999999994</v>
      </c>
      <c r="AQ30" s="5">
        <v>5.7700868999999999</v>
      </c>
      <c r="AR30" s="5">
        <v>5.8903606000000002</v>
      </c>
      <c r="AS30" s="5">
        <v>6.009347</v>
      </c>
      <c r="AT30" s="5">
        <v>6.1270762999999997</v>
      </c>
      <c r="AU30" s="5">
        <v>6.2435783999999996</v>
      </c>
      <c r="AV30" s="5">
        <v>6.3588819999999995</v>
      </c>
      <c r="AW30" s="5">
        <v>6.4730151999999999</v>
      </c>
      <c r="AX30" s="5">
        <v>6.5860050999999995</v>
      </c>
      <c r="AY30" s="5">
        <v>6.6978782999999993</v>
      </c>
      <c r="AZ30" s="5">
        <v>6.8086603999999999</v>
      </c>
      <c r="BA30" s="5">
        <v>6.9183760999999997</v>
      </c>
    </row>
    <row r="31" spans="1:53" x14ac:dyDescent="0.35">
      <c r="A31" s="2" t="s">
        <v>2</v>
      </c>
      <c r="B31" s="2" t="s">
        <v>13</v>
      </c>
      <c r="C31" s="3">
        <v>407182</v>
      </c>
      <c r="D31" s="3">
        <v>427541</v>
      </c>
      <c r="E31" s="3">
        <v>447901</v>
      </c>
      <c r="F31" s="3">
        <v>468260</v>
      </c>
      <c r="G31" s="3">
        <v>488619</v>
      </c>
      <c r="H31" s="3">
        <v>508978</v>
      </c>
      <c r="I31" s="3">
        <v>529337</v>
      </c>
      <c r="J31" s="3">
        <v>549696</v>
      </c>
      <c r="K31" s="3">
        <v>570055</v>
      </c>
      <c r="L31" s="3">
        <v>590415</v>
      </c>
      <c r="M31" s="3">
        <v>610774</v>
      </c>
      <c r="N31" s="3">
        <v>631133</v>
      </c>
      <c r="O31" s="3">
        <v>651492</v>
      </c>
      <c r="P31" s="3">
        <v>671851</v>
      </c>
      <c r="Q31" s="3">
        <v>692210</v>
      </c>
      <c r="R31" s="3">
        <v>712569</v>
      </c>
      <c r="S31" s="3">
        <v>732929</v>
      </c>
      <c r="T31" s="3">
        <v>753288</v>
      </c>
      <c r="U31" s="3">
        <v>773647</v>
      </c>
      <c r="V31" s="3">
        <v>794006</v>
      </c>
      <c r="W31" s="3">
        <v>814365</v>
      </c>
      <c r="X31" s="3">
        <v>834724</v>
      </c>
      <c r="Y31" s="3">
        <v>855083</v>
      </c>
      <c r="Z31" s="3">
        <v>875443</v>
      </c>
      <c r="AA31" s="3">
        <v>895802</v>
      </c>
      <c r="AB31" s="3">
        <v>916161</v>
      </c>
      <c r="AC31" s="3">
        <v>936520</v>
      </c>
      <c r="AD31" s="3">
        <v>956879</v>
      </c>
      <c r="AE31" s="3">
        <v>977238</v>
      </c>
      <c r="AF31" s="3">
        <v>997597</v>
      </c>
      <c r="AG31" s="3">
        <v>1017957</v>
      </c>
      <c r="AH31" s="3">
        <v>1038316</v>
      </c>
      <c r="AI31" s="3">
        <v>1058675</v>
      </c>
      <c r="AJ31" s="3">
        <v>1079034</v>
      </c>
      <c r="AK31" s="3">
        <v>1099393</v>
      </c>
      <c r="AL31" s="3">
        <v>1119752</v>
      </c>
      <c r="AM31" s="3">
        <v>1140111</v>
      </c>
      <c r="AN31" s="3">
        <v>1160470</v>
      </c>
      <c r="AO31" s="3">
        <v>1180830</v>
      </c>
      <c r="AP31" s="3">
        <v>1201189</v>
      </c>
      <c r="AQ31" s="3">
        <v>1221548</v>
      </c>
      <c r="AR31" s="3">
        <v>1241907</v>
      </c>
      <c r="AS31" s="3">
        <v>1262266</v>
      </c>
      <c r="AT31" s="3">
        <v>1282625</v>
      </c>
      <c r="AU31" s="3">
        <v>1302984</v>
      </c>
      <c r="AV31" s="3">
        <v>1323344</v>
      </c>
      <c r="AW31" s="3">
        <v>1343703</v>
      </c>
      <c r="AX31" s="3">
        <v>1364062</v>
      </c>
      <c r="AY31" s="3">
        <v>1384421</v>
      </c>
      <c r="AZ31" s="3">
        <v>1404780</v>
      </c>
      <c r="BA31" s="4">
        <v>1425139</v>
      </c>
    </row>
    <row r="32" spans="1:53" x14ac:dyDescent="0.35">
      <c r="A32" s="2" t="s">
        <v>4</v>
      </c>
      <c r="B32" s="2" t="s">
        <v>13</v>
      </c>
      <c r="C32" s="3">
        <v>0</v>
      </c>
      <c r="D32" s="3">
        <v>407182</v>
      </c>
      <c r="E32" s="3">
        <v>427541</v>
      </c>
      <c r="F32" s="3">
        <v>447901</v>
      </c>
      <c r="G32" s="3">
        <v>468260</v>
      </c>
      <c r="H32" s="3">
        <v>488619</v>
      </c>
      <c r="I32" s="3">
        <v>508978</v>
      </c>
      <c r="J32" s="3">
        <v>529337</v>
      </c>
      <c r="K32" s="3">
        <v>549696</v>
      </c>
      <c r="L32" s="3">
        <v>570055</v>
      </c>
      <c r="M32" s="3">
        <v>590415</v>
      </c>
      <c r="N32" s="3">
        <v>610774</v>
      </c>
      <c r="O32" s="3">
        <v>631133</v>
      </c>
      <c r="P32" s="3">
        <v>651492</v>
      </c>
      <c r="Q32" s="3">
        <v>671851</v>
      </c>
      <c r="R32" s="3">
        <v>692210</v>
      </c>
      <c r="S32" s="3">
        <v>712569</v>
      </c>
      <c r="T32" s="3">
        <v>732929</v>
      </c>
      <c r="U32" s="3">
        <v>753288</v>
      </c>
      <c r="V32" s="3">
        <v>773647</v>
      </c>
      <c r="W32" s="3">
        <v>794006</v>
      </c>
      <c r="X32" s="3">
        <v>814365</v>
      </c>
      <c r="Y32" s="3">
        <v>834724</v>
      </c>
      <c r="Z32" s="3">
        <v>855083</v>
      </c>
      <c r="AA32" s="3">
        <v>875443</v>
      </c>
      <c r="AB32" s="3">
        <v>895802</v>
      </c>
      <c r="AC32" s="3">
        <v>916161</v>
      </c>
      <c r="AD32" s="3">
        <v>936520</v>
      </c>
      <c r="AE32" s="3">
        <v>956879</v>
      </c>
      <c r="AF32" s="3">
        <v>977238</v>
      </c>
      <c r="AG32" s="3">
        <v>997597</v>
      </c>
      <c r="AH32" s="3">
        <v>1017957</v>
      </c>
      <c r="AI32" s="3">
        <v>1038316</v>
      </c>
      <c r="AJ32" s="3">
        <v>1058675</v>
      </c>
      <c r="AK32" s="3">
        <v>1079034</v>
      </c>
      <c r="AL32" s="3">
        <v>1099393</v>
      </c>
      <c r="AM32" s="3">
        <v>1119752</v>
      </c>
      <c r="AN32" s="3">
        <v>1140111</v>
      </c>
      <c r="AO32" s="3">
        <v>1160470</v>
      </c>
      <c r="AP32" s="3">
        <v>1180830</v>
      </c>
      <c r="AQ32" s="3">
        <v>1201189</v>
      </c>
      <c r="AR32" s="3">
        <v>1221548</v>
      </c>
      <c r="AS32" s="3">
        <v>1241907</v>
      </c>
      <c r="AT32" s="3">
        <v>1262266</v>
      </c>
      <c r="AU32" s="3">
        <v>1282625</v>
      </c>
      <c r="AV32" s="3">
        <v>1302984</v>
      </c>
      <c r="AW32" s="3">
        <v>1323344</v>
      </c>
      <c r="AX32" s="3">
        <v>1343703</v>
      </c>
      <c r="AY32" s="3">
        <v>1364062</v>
      </c>
      <c r="AZ32" s="3">
        <v>1384421</v>
      </c>
      <c r="BA32" s="4">
        <v>1404780</v>
      </c>
    </row>
    <row r="33" spans="1:53" x14ac:dyDescent="0.35">
      <c r="A33" s="2" t="s">
        <v>5</v>
      </c>
      <c r="B33" s="2" t="s">
        <v>13</v>
      </c>
      <c r="C33" s="5">
        <v>1.5576899999999999E-2</v>
      </c>
      <c r="D33" s="5">
        <v>1.7116799999999998E-2</v>
      </c>
      <c r="E33" s="5">
        <v>2.3206299999999999E-2</v>
      </c>
      <c r="F33" s="5">
        <v>3.1263100000000002E-2</v>
      </c>
      <c r="G33" s="5">
        <v>4.0455399999999996E-2</v>
      </c>
      <c r="H33" s="5">
        <v>5.0366000000000001E-2</v>
      </c>
      <c r="I33" s="5">
        <v>6.0741099999999999E-2</v>
      </c>
      <c r="J33" s="5">
        <v>7.1412900000000001E-2</v>
      </c>
      <c r="K33" s="5">
        <v>8.2265199999999997E-2</v>
      </c>
      <c r="L33" s="5">
        <v>9.32148E-2</v>
      </c>
      <c r="M33" s="5">
        <v>0.1042014</v>
      </c>
      <c r="N33" s="5">
        <v>0.1151803</v>
      </c>
      <c r="O33" s="5">
        <v>0.1261187</v>
      </c>
      <c r="P33" s="5">
        <v>0.13699169999999999</v>
      </c>
      <c r="Q33" s="5">
        <v>0.1477813</v>
      </c>
      <c r="R33" s="5">
        <v>0.1584739</v>
      </c>
      <c r="S33" s="5">
        <v>0.1690596</v>
      </c>
      <c r="T33" s="5">
        <v>0.1795313</v>
      </c>
      <c r="U33" s="5">
        <v>0.18988429999999998</v>
      </c>
      <c r="V33" s="5">
        <v>0.2001154</v>
      </c>
      <c r="W33" s="5">
        <v>0.21022259999999998</v>
      </c>
      <c r="X33" s="5">
        <v>0.22020529999999999</v>
      </c>
      <c r="Y33" s="5">
        <v>0.2300633</v>
      </c>
      <c r="Z33" s="5">
        <v>0.23979719999999999</v>
      </c>
      <c r="AA33" s="5">
        <v>0.2494082</v>
      </c>
      <c r="AB33" s="5">
        <v>0.25889770000000001</v>
      </c>
      <c r="AC33" s="5">
        <v>0.26826739999999999</v>
      </c>
      <c r="AD33" s="5">
        <v>0.27751939999999997</v>
      </c>
      <c r="AE33" s="5">
        <v>0.28665570000000001</v>
      </c>
      <c r="AF33" s="5">
        <v>0.29567850000000001</v>
      </c>
      <c r="AG33" s="5">
        <v>0.30459029999999998</v>
      </c>
      <c r="AH33" s="5">
        <v>0.31339319999999998</v>
      </c>
      <c r="AI33" s="5">
        <v>0.32208969999999998</v>
      </c>
      <c r="AJ33" s="5">
        <v>0.33068229999999998</v>
      </c>
      <c r="AK33" s="5">
        <v>0.33917320000000001</v>
      </c>
      <c r="AL33" s="5">
        <v>0.34756480000000001</v>
      </c>
      <c r="AM33" s="5">
        <v>0.35585939999999999</v>
      </c>
      <c r="AN33" s="5">
        <v>0.36405939999999998</v>
      </c>
      <c r="AO33" s="5">
        <v>0.37216689999999997</v>
      </c>
      <c r="AP33" s="5">
        <v>0.38018419999999997</v>
      </c>
      <c r="AQ33" s="5">
        <v>0.38811329999999999</v>
      </c>
      <c r="AR33" s="5">
        <v>0.39595649999999999</v>
      </c>
      <c r="AS33" s="5">
        <v>0.40371569999999996</v>
      </c>
      <c r="AT33" s="5">
        <v>0.41139300000000001</v>
      </c>
      <c r="AU33" s="5">
        <v>0.41899019999999998</v>
      </c>
      <c r="AV33" s="5">
        <v>0.42650929999999998</v>
      </c>
      <c r="AW33" s="5">
        <v>0.433952</v>
      </c>
      <c r="AX33" s="5">
        <v>0.4413202</v>
      </c>
      <c r="AY33" s="5">
        <v>0.4486156</v>
      </c>
      <c r="AZ33" s="5">
        <v>0.45583979999999996</v>
      </c>
      <c r="BA33" s="5">
        <v>0.46299449999999998</v>
      </c>
    </row>
    <row r="34" spans="1:53" x14ac:dyDescent="0.35">
      <c r="A34" s="2" t="s">
        <v>2</v>
      </c>
      <c r="B34" s="2" t="s">
        <v>14</v>
      </c>
      <c r="C34" s="3">
        <v>8399625</v>
      </c>
      <c r="D34" s="3">
        <v>8819606</v>
      </c>
      <c r="E34" s="3">
        <v>9239588</v>
      </c>
      <c r="F34" s="3">
        <v>9659569</v>
      </c>
      <c r="G34" s="3">
        <v>10079550</v>
      </c>
      <c r="H34" s="3">
        <v>10499532</v>
      </c>
      <c r="I34" s="3">
        <v>10919513</v>
      </c>
      <c r="J34" s="3">
        <v>11339494</v>
      </c>
      <c r="K34" s="3">
        <v>11759475</v>
      </c>
      <c r="L34" s="3">
        <v>12179457</v>
      </c>
      <c r="M34" s="3">
        <v>12599438</v>
      </c>
      <c r="N34" s="3">
        <v>13019419</v>
      </c>
      <c r="O34" s="3">
        <v>13439400</v>
      </c>
      <c r="P34" s="3">
        <v>13859382</v>
      </c>
      <c r="Q34" s="3">
        <v>14279363</v>
      </c>
      <c r="R34" s="3">
        <v>14699344</v>
      </c>
      <c r="S34" s="3">
        <v>15119326</v>
      </c>
      <c r="T34" s="3">
        <v>15539307</v>
      </c>
      <c r="U34" s="3">
        <v>15959288</v>
      </c>
      <c r="V34" s="3">
        <v>16379269</v>
      </c>
      <c r="W34" s="3">
        <v>16799251</v>
      </c>
      <c r="X34" s="3">
        <v>17219232</v>
      </c>
      <c r="Y34" s="3">
        <v>17639213</v>
      </c>
      <c r="Z34" s="3">
        <v>18059195</v>
      </c>
      <c r="AA34" s="3">
        <v>18479176</v>
      </c>
      <c r="AB34" s="3">
        <v>18899157</v>
      </c>
      <c r="AC34" s="3">
        <v>19319138</v>
      </c>
      <c r="AD34" s="3">
        <v>19739120</v>
      </c>
      <c r="AE34" s="3">
        <v>20159101</v>
      </c>
      <c r="AF34" s="3">
        <v>20579082</v>
      </c>
      <c r="AG34" s="3">
        <v>20999064</v>
      </c>
      <c r="AH34" s="3">
        <v>21419045</v>
      </c>
      <c r="AI34" s="3">
        <v>21839026</v>
      </c>
      <c r="AJ34" s="3">
        <v>22259007</v>
      </c>
      <c r="AK34" s="3">
        <v>22678989</v>
      </c>
      <c r="AL34" s="3">
        <v>23098970</v>
      </c>
      <c r="AM34" s="3">
        <v>23518951</v>
      </c>
      <c r="AN34" s="3">
        <v>23938932</v>
      </c>
      <c r="AO34" s="3">
        <v>24358914</v>
      </c>
      <c r="AP34" s="3">
        <v>24778895</v>
      </c>
      <c r="AQ34" s="3">
        <v>25198876</v>
      </c>
      <c r="AR34" s="3">
        <v>25618858</v>
      </c>
      <c r="AS34" s="3">
        <v>26038839</v>
      </c>
      <c r="AT34" s="3">
        <v>26458820</v>
      </c>
      <c r="AU34" s="3">
        <v>26878801</v>
      </c>
      <c r="AV34" s="3">
        <v>27298783</v>
      </c>
      <c r="AW34" s="3">
        <v>27718764</v>
      </c>
      <c r="AX34" s="3">
        <v>28138745</v>
      </c>
      <c r="AY34" s="3">
        <v>28558727</v>
      </c>
      <c r="AZ34" s="3">
        <v>28978708</v>
      </c>
      <c r="BA34" s="4">
        <v>29398689</v>
      </c>
    </row>
    <row r="35" spans="1:53" x14ac:dyDescent="0.35">
      <c r="A35" s="2" t="s">
        <v>4</v>
      </c>
      <c r="B35" s="2" t="s">
        <v>14</v>
      </c>
      <c r="C35" s="3">
        <v>0</v>
      </c>
      <c r="D35" s="3">
        <v>8399625</v>
      </c>
      <c r="E35" s="3">
        <v>8819606</v>
      </c>
      <c r="F35" s="3">
        <v>9239588</v>
      </c>
      <c r="G35" s="3">
        <v>9659569</v>
      </c>
      <c r="H35" s="3">
        <v>10079550</v>
      </c>
      <c r="I35" s="3">
        <v>10499532</v>
      </c>
      <c r="J35" s="3">
        <v>10919513</v>
      </c>
      <c r="K35" s="3">
        <v>11339494</v>
      </c>
      <c r="L35" s="3">
        <v>11759475</v>
      </c>
      <c r="M35" s="3">
        <v>12179457</v>
      </c>
      <c r="N35" s="3">
        <v>12599438</v>
      </c>
      <c r="O35" s="3">
        <v>13019419</v>
      </c>
      <c r="P35" s="3">
        <v>13439400</v>
      </c>
      <c r="Q35" s="3">
        <v>13859382</v>
      </c>
      <c r="R35" s="3">
        <v>14279363</v>
      </c>
      <c r="S35" s="3">
        <v>14699344</v>
      </c>
      <c r="T35" s="3">
        <v>15119326</v>
      </c>
      <c r="U35" s="3">
        <v>15539307</v>
      </c>
      <c r="V35" s="3">
        <v>15959288</v>
      </c>
      <c r="W35" s="3">
        <v>16379269</v>
      </c>
      <c r="X35" s="3">
        <v>16799251</v>
      </c>
      <c r="Y35" s="3">
        <v>17219232</v>
      </c>
      <c r="Z35" s="3">
        <v>17639213</v>
      </c>
      <c r="AA35" s="3">
        <v>18059195</v>
      </c>
      <c r="AB35" s="3">
        <v>18479176</v>
      </c>
      <c r="AC35" s="3">
        <v>18899157</v>
      </c>
      <c r="AD35" s="3">
        <v>19319138</v>
      </c>
      <c r="AE35" s="3">
        <v>19739120</v>
      </c>
      <c r="AF35" s="3">
        <v>20159101</v>
      </c>
      <c r="AG35" s="3">
        <v>20579082</v>
      </c>
      <c r="AH35" s="3">
        <v>20999064</v>
      </c>
      <c r="AI35" s="3">
        <v>21419045</v>
      </c>
      <c r="AJ35" s="3">
        <v>21839026</v>
      </c>
      <c r="AK35" s="3">
        <v>22259007</v>
      </c>
      <c r="AL35" s="3">
        <v>22678989</v>
      </c>
      <c r="AM35" s="3">
        <v>23098970</v>
      </c>
      <c r="AN35" s="3">
        <v>23518951</v>
      </c>
      <c r="AO35" s="3">
        <v>23938932</v>
      </c>
      <c r="AP35" s="3">
        <v>24358914</v>
      </c>
      <c r="AQ35" s="3">
        <v>24778895</v>
      </c>
      <c r="AR35" s="3">
        <v>25198876</v>
      </c>
      <c r="AS35" s="3">
        <v>25618858</v>
      </c>
      <c r="AT35" s="3">
        <v>26038839</v>
      </c>
      <c r="AU35" s="3">
        <v>26458820</v>
      </c>
      <c r="AV35" s="3">
        <v>26878801</v>
      </c>
      <c r="AW35" s="3">
        <v>27298783</v>
      </c>
      <c r="AX35" s="3">
        <v>27718764</v>
      </c>
      <c r="AY35" s="3">
        <v>28138745</v>
      </c>
      <c r="AZ35" s="3">
        <v>28558727</v>
      </c>
      <c r="BA35" s="4">
        <v>28978708</v>
      </c>
    </row>
    <row r="36" spans="1:53" x14ac:dyDescent="0.35">
      <c r="A36" s="2" t="s">
        <v>5</v>
      </c>
      <c r="B36" s="2" t="s">
        <v>14</v>
      </c>
      <c r="C36" s="5">
        <v>1.4038499999999999E-2</v>
      </c>
      <c r="D36" s="5">
        <v>1.8608599999999999E-2</v>
      </c>
      <c r="E36" s="5">
        <v>3.6680899999999995E-2</v>
      </c>
      <c r="F36" s="5">
        <v>6.0591899999999997E-2</v>
      </c>
      <c r="G36" s="5">
        <v>8.787289999999999E-2</v>
      </c>
      <c r="H36" s="5">
        <v>0.1172854</v>
      </c>
      <c r="I36" s="5">
        <v>0.1480766</v>
      </c>
      <c r="J36" s="5">
        <v>0.17974850000000001</v>
      </c>
      <c r="K36" s="5">
        <v>0.2119558</v>
      </c>
      <c r="L36" s="5">
        <v>0.244452</v>
      </c>
      <c r="M36" s="5">
        <v>0.27705799999999997</v>
      </c>
      <c r="N36" s="5">
        <v>0.30964130000000001</v>
      </c>
      <c r="O36" s="5">
        <v>0.34210409999999997</v>
      </c>
      <c r="P36" s="5">
        <v>0.37437329999999996</v>
      </c>
      <c r="Q36" s="5">
        <v>0.40639449999999999</v>
      </c>
      <c r="R36" s="5">
        <v>0.43812789999999996</v>
      </c>
      <c r="S36" s="5">
        <v>0.46954409999999996</v>
      </c>
      <c r="T36" s="5">
        <v>0.50062220000000002</v>
      </c>
      <c r="U36" s="5">
        <v>0.53134779999999993</v>
      </c>
      <c r="V36" s="5">
        <v>0.56171159999999998</v>
      </c>
      <c r="W36" s="5">
        <v>0.59170789999999995</v>
      </c>
      <c r="X36" s="5">
        <v>0.62133430000000001</v>
      </c>
      <c r="Y36" s="5">
        <v>0.65059080000000002</v>
      </c>
      <c r="Z36" s="5">
        <v>0.67947919999999995</v>
      </c>
      <c r="AA36" s="5">
        <v>0.70800269999999998</v>
      </c>
      <c r="AB36" s="5">
        <v>0.73616559999999998</v>
      </c>
      <c r="AC36" s="5">
        <v>0.76397309999999996</v>
      </c>
      <c r="AD36" s="5">
        <v>0.79143109999999994</v>
      </c>
      <c r="AE36" s="5">
        <v>0.81854569999999993</v>
      </c>
      <c r="AF36" s="5">
        <v>0.84532370000000001</v>
      </c>
      <c r="AG36" s="5">
        <v>0.87177189999999993</v>
      </c>
      <c r="AH36" s="5">
        <v>0.89789730000000001</v>
      </c>
      <c r="AI36" s="5">
        <v>0.9237069</v>
      </c>
      <c r="AJ36" s="5">
        <v>0.94920779999999993</v>
      </c>
      <c r="AK36" s="5">
        <v>0.97440709999999997</v>
      </c>
      <c r="AL36" s="5">
        <v>0.99931169999999991</v>
      </c>
      <c r="AM36" s="5">
        <v>1.0239285</v>
      </c>
      <c r="AN36" s="5">
        <v>1.0482643</v>
      </c>
      <c r="AO36" s="5">
        <v>1.0723258</v>
      </c>
      <c r="AP36" s="5">
        <v>1.0961194999999999</v>
      </c>
      <c r="AQ36" s="5">
        <v>1.1196516999999999</v>
      </c>
      <c r="AR36" s="5">
        <v>1.1429286999999999</v>
      </c>
      <c r="AS36" s="5">
        <v>1.1659564999999998</v>
      </c>
      <c r="AT36" s="5">
        <v>1.188741</v>
      </c>
      <c r="AU36" s="5">
        <v>1.2112881</v>
      </c>
      <c r="AV36" s="5">
        <v>1.2336031999999999</v>
      </c>
      <c r="AW36" s="5">
        <v>1.2556916999999999</v>
      </c>
      <c r="AX36" s="5">
        <v>1.2775590999999999</v>
      </c>
      <c r="AY36" s="5">
        <v>1.2992101999999999</v>
      </c>
      <c r="AZ36" s="5">
        <v>1.3206502999999998</v>
      </c>
      <c r="BA36" s="5">
        <v>1.3418839</v>
      </c>
    </row>
    <row r="37" spans="1:53" x14ac:dyDescent="0.35">
      <c r="A37" s="2" t="s">
        <v>2</v>
      </c>
      <c r="B37" s="2" t="s">
        <v>15</v>
      </c>
      <c r="C37" s="3">
        <v>150049</v>
      </c>
      <c r="D37" s="3">
        <v>157552</v>
      </c>
      <c r="E37" s="3">
        <v>165054</v>
      </c>
      <c r="F37" s="3">
        <v>172557</v>
      </c>
      <c r="G37" s="3">
        <v>180059</v>
      </c>
      <c r="H37" s="3">
        <v>187562</v>
      </c>
      <c r="I37" s="3">
        <v>195064</v>
      </c>
      <c r="J37" s="3">
        <v>202566</v>
      </c>
      <c r="K37" s="3">
        <v>210069</v>
      </c>
      <c r="L37" s="3">
        <v>217571</v>
      </c>
      <c r="M37" s="3">
        <v>225074</v>
      </c>
      <c r="N37" s="3">
        <v>232576</v>
      </c>
      <c r="O37" s="3">
        <v>240079</v>
      </c>
      <c r="P37" s="3">
        <v>247581</v>
      </c>
      <c r="Q37" s="3">
        <v>255084</v>
      </c>
      <c r="R37" s="3">
        <v>262586</v>
      </c>
      <c r="S37" s="3">
        <v>270089</v>
      </c>
      <c r="T37" s="3">
        <v>277591</v>
      </c>
      <c r="U37" s="3">
        <v>285094</v>
      </c>
      <c r="V37" s="3">
        <v>292596</v>
      </c>
      <c r="W37" s="3">
        <v>300099</v>
      </c>
      <c r="X37" s="3">
        <v>307601</v>
      </c>
      <c r="Y37" s="3">
        <v>315104</v>
      </c>
      <c r="Z37" s="3">
        <v>322606</v>
      </c>
      <c r="AA37" s="3">
        <v>330109</v>
      </c>
      <c r="AB37" s="3">
        <v>337611</v>
      </c>
      <c r="AC37" s="3">
        <v>345114</v>
      </c>
      <c r="AD37" s="3">
        <v>352616</v>
      </c>
      <c r="AE37" s="3">
        <v>360119</v>
      </c>
      <c r="AF37" s="3">
        <v>367621</v>
      </c>
      <c r="AG37" s="3">
        <v>375124</v>
      </c>
      <c r="AH37" s="3">
        <v>382626</v>
      </c>
      <c r="AI37" s="3">
        <v>390128</v>
      </c>
      <c r="AJ37" s="3">
        <v>397631</v>
      </c>
      <c r="AK37" s="3">
        <v>405133</v>
      </c>
      <c r="AL37" s="3">
        <v>412636</v>
      </c>
      <c r="AM37" s="3">
        <v>420138</v>
      </c>
      <c r="AN37" s="3">
        <v>427641</v>
      </c>
      <c r="AO37" s="3">
        <v>435143</v>
      </c>
      <c r="AP37" s="3">
        <v>442646</v>
      </c>
      <c r="AQ37" s="3">
        <v>450148</v>
      </c>
      <c r="AR37" s="3">
        <v>457651</v>
      </c>
      <c r="AS37" s="3">
        <v>465153</v>
      </c>
      <c r="AT37" s="3">
        <v>472656</v>
      </c>
      <c r="AU37" s="3">
        <v>480158</v>
      </c>
      <c r="AV37" s="3">
        <v>487661</v>
      </c>
      <c r="AW37" s="3">
        <v>495163</v>
      </c>
      <c r="AX37" s="3">
        <v>502666</v>
      </c>
      <c r="AY37" s="3">
        <v>510168</v>
      </c>
      <c r="AZ37" s="3">
        <v>517671</v>
      </c>
      <c r="BA37" s="4">
        <v>525173</v>
      </c>
    </row>
    <row r="38" spans="1:53" x14ac:dyDescent="0.35">
      <c r="A38" s="2" t="s">
        <v>4</v>
      </c>
      <c r="B38" s="2" t="s">
        <v>15</v>
      </c>
      <c r="C38" s="3">
        <v>0</v>
      </c>
      <c r="D38" s="3">
        <v>150049</v>
      </c>
      <c r="E38" s="3">
        <v>157552</v>
      </c>
      <c r="F38" s="3">
        <v>165054</v>
      </c>
      <c r="G38" s="3">
        <v>172557</v>
      </c>
      <c r="H38" s="3">
        <v>180059</v>
      </c>
      <c r="I38" s="3">
        <v>187562</v>
      </c>
      <c r="J38" s="3">
        <v>195064</v>
      </c>
      <c r="K38" s="3">
        <v>202566</v>
      </c>
      <c r="L38" s="3">
        <v>210069</v>
      </c>
      <c r="M38" s="3">
        <v>217571</v>
      </c>
      <c r="N38" s="3">
        <v>225074</v>
      </c>
      <c r="O38" s="3">
        <v>232576</v>
      </c>
      <c r="P38" s="3">
        <v>240079</v>
      </c>
      <c r="Q38" s="3">
        <v>247581</v>
      </c>
      <c r="R38" s="3">
        <v>255084</v>
      </c>
      <c r="S38" s="3">
        <v>262586</v>
      </c>
      <c r="T38" s="3">
        <v>270089</v>
      </c>
      <c r="U38" s="3">
        <v>277591</v>
      </c>
      <c r="V38" s="3">
        <v>285094</v>
      </c>
      <c r="W38" s="3">
        <v>292596</v>
      </c>
      <c r="X38" s="3">
        <v>300099</v>
      </c>
      <c r="Y38" s="3">
        <v>307601</v>
      </c>
      <c r="Z38" s="3">
        <v>315104</v>
      </c>
      <c r="AA38" s="3">
        <v>322606</v>
      </c>
      <c r="AB38" s="3">
        <v>330109</v>
      </c>
      <c r="AC38" s="3">
        <v>337611</v>
      </c>
      <c r="AD38" s="3">
        <v>345114</v>
      </c>
      <c r="AE38" s="3">
        <v>352616</v>
      </c>
      <c r="AF38" s="3">
        <v>360119</v>
      </c>
      <c r="AG38" s="3">
        <v>367621</v>
      </c>
      <c r="AH38" s="3">
        <v>375124</v>
      </c>
      <c r="AI38" s="3">
        <v>382626</v>
      </c>
      <c r="AJ38" s="3">
        <v>390128</v>
      </c>
      <c r="AK38" s="3">
        <v>397631</v>
      </c>
      <c r="AL38" s="3">
        <v>405133</v>
      </c>
      <c r="AM38" s="3">
        <v>412636</v>
      </c>
      <c r="AN38" s="3">
        <v>420138</v>
      </c>
      <c r="AO38" s="3">
        <v>427641</v>
      </c>
      <c r="AP38" s="3">
        <v>435143</v>
      </c>
      <c r="AQ38" s="3">
        <v>442646</v>
      </c>
      <c r="AR38" s="3">
        <v>450148</v>
      </c>
      <c r="AS38" s="3">
        <v>457651</v>
      </c>
      <c r="AT38" s="3">
        <v>465153</v>
      </c>
      <c r="AU38" s="3">
        <v>472656</v>
      </c>
      <c r="AV38" s="3">
        <v>480158</v>
      </c>
      <c r="AW38" s="3">
        <v>487661</v>
      </c>
      <c r="AX38" s="3">
        <v>495163</v>
      </c>
      <c r="AY38" s="3">
        <v>502666</v>
      </c>
      <c r="AZ38" s="3">
        <v>510168</v>
      </c>
      <c r="BA38" s="4">
        <v>517671</v>
      </c>
    </row>
    <row r="39" spans="1:53" x14ac:dyDescent="0.35">
      <c r="A39" s="2" t="s">
        <v>5</v>
      </c>
      <c r="B39" s="2" t="s">
        <v>15</v>
      </c>
      <c r="C39" s="5">
        <v>0.08</v>
      </c>
      <c r="D39" s="5">
        <v>8.6785299999999996E-2</v>
      </c>
      <c r="E39" s="5">
        <v>0.1136175</v>
      </c>
      <c r="F39" s="5">
        <v>0.14911849999999999</v>
      </c>
      <c r="G39" s="5">
        <v>0.18962289999999998</v>
      </c>
      <c r="H39" s="5">
        <v>0.2332921</v>
      </c>
      <c r="I39" s="5">
        <v>0.27900819999999998</v>
      </c>
      <c r="J39" s="5">
        <v>0.32603179999999998</v>
      </c>
      <c r="K39" s="5">
        <v>0.37385039999999997</v>
      </c>
      <c r="L39" s="5">
        <v>0.42209799999999997</v>
      </c>
      <c r="M39" s="5">
        <v>0.47050839999999999</v>
      </c>
      <c r="N39" s="5">
        <v>0.51888539999999994</v>
      </c>
      <c r="O39" s="5">
        <v>0.56708329999999996</v>
      </c>
      <c r="P39" s="5">
        <v>0.61499369999999998</v>
      </c>
      <c r="Q39" s="5">
        <v>0.66253609999999996</v>
      </c>
      <c r="R39" s="5">
        <v>0.70965109999999998</v>
      </c>
      <c r="S39" s="5">
        <v>0.7562951</v>
      </c>
      <c r="T39" s="5">
        <v>0.80243719999999996</v>
      </c>
      <c r="U39" s="5">
        <v>0.84805589999999997</v>
      </c>
      <c r="V39" s="5">
        <v>0.89313729999999991</v>
      </c>
      <c r="W39" s="5">
        <v>0.93767319999999998</v>
      </c>
      <c r="X39" s="5">
        <v>0.98165999999999998</v>
      </c>
      <c r="Y39" s="5">
        <v>1.0250975</v>
      </c>
      <c r="Z39" s="5">
        <v>1.0679885</v>
      </c>
      <c r="AA39" s="5">
        <v>1.1103376</v>
      </c>
      <c r="AB39" s="5">
        <v>1.1521515</v>
      </c>
      <c r="AC39" s="5">
        <v>1.1934377</v>
      </c>
      <c r="AD39" s="5">
        <v>1.2342047999999999</v>
      </c>
      <c r="AE39" s="5">
        <v>1.2744622999999999</v>
      </c>
      <c r="AF39" s="5">
        <v>1.3142199999999999</v>
      </c>
      <c r="AG39" s="5">
        <v>1.353488</v>
      </c>
      <c r="AH39" s="5">
        <v>1.3922767</v>
      </c>
      <c r="AI39" s="5">
        <v>1.4305964999999998</v>
      </c>
      <c r="AJ39" s="5">
        <v>1.4684580999999999</v>
      </c>
      <c r="AK39" s="5">
        <v>1.5058716999999999</v>
      </c>
      <c r="AL39" s="5">
        <v>1.5428478999999999</v>
      </c>
      <c r="AM39" s="5">
        <v>1.5793967999999998</v>
      </c>
      <c r="AN39" s="5">
        <v>1.6155284999999999</v>
      </c>
      <c r="AO39" s="5">
        <v>1.6512529</v>
      </c>
      <c r="AP39" s="5">
        <v>1.6865796</v>
      </c>
      <c r="AQ39" s="5">
        <v>1.7215182</v>
      </c>
      <c r="AR39" s="5">
        <v>1.7560779</v>
      </c>
      <c r="AS39" s="5">
        <v>1.7902676</v>
      </c>
      <c r="AT39" s="5">
        <v>1.8240961</v>
      </c>
      <c r="AU39" s="5">
        <v>1.857572</v>
      </c>
      <c r="AV39" s="5">
        <v>1.8907034999999999</v>
      </c>
      <c r="AW39" s="5">
        <v>1.9234985999999998</v>
      </c>
      <c r="AX39" s="5">
        <v>1.9559654</v>
      </c>
      <c r="AY39" s="5">
        <v>1.9881111999999999</v>
      </c>
      <c r="AZ39" s="5">
        <v>2.0199433999999998</v>
      </c>
      <c r="BA39" s="5">
        <v>2.0514692999999999</v>
      </c>
    </row>
    <row r="40" spans="1:53" x14ac:dyDescent="0.35">
      <c r="A40" s="2" t="s">
        <v>2</v>
      </c>
      <c r="B40" s="2" t="s">
        <v>16</v>
      </c>
      <c r="C40" s="3">
        <v>426030</v>
      </c>
      <c r="D40" s="3">
        <v>447331</v>
      </c>
      <c r="E40" s="3">
        <v>468633</v>
      </c>
      <c r="F40" s="3">
        <v>489934</v>
      </c>
      <c r="G40" s="3">
        <v>511236</v>
      </c>
      <c r="H40" s="3">
        <v>532538</v>
      </c>
      <c r="I40" s="3">
        <v>553839</v>
      </c>
      <c r="J40" s="3">
        <v>575141</v>
      </c>
      <c r="K40" s="3">
        <v>596442</v>
      </c>
      <c r="L40" s="3">
        <v>617744</v>
      </c>
      <c r="M40" s="3">
        <v>639045</v>
      </c>
      <c r="N40" s="3">
        <v>660347</v>
      </c>
      <c r="O40" s="3">
        <v>681648</v>
      </c>
      <c r="P40" s="3">
        <v>702950</v>
      </c>
      <c r="Q40" s="3">
        <v>724251</v>
      </c>
      <c r="R40" s="3">
        <v>745553</v>
      </c>
      <c r="S40" s="3">
        <v>766854</v>
      </c>
      <c r="T40" s="3">
        <v>788156</v>
      </c>
      <c r="U40" s="3">
        <v>809457</v>
      </c>
      <c r="V40" s="3">
        <v>830759</v>
      </c>
      <c r="W40" s="3">
        <v>852060</v>
      </c>
      <c r="X40" s="3">
        <v>873362</v>
      </c>
      <c r="Y40" s="3">
        <v>894663</v>
      </c>
      <c r="Z40" s="3">
        <v>915965</v>
      </c>
      <c r="AA40" s="3">
        <v>937266</v>
      </c>
      <c r="AB40" s="3">
        <v>958568</v>
      </c>
      <c r="AC40" s="3">
        <v>979869</v>
      </c>
      <c r="AD40" s="3">
        <v>1001171</v>
      </c>
      <c r="AE40" s="3">
        <v>1022472</v>
      </c>
      <c r="AF40" s="3">
        <v>1043774</v>
      </c>
      <c r="AG40" s="3">
        <v>1065076</v>
      </c>
      <c r="AH40" s="3">
        <v>1086377</v>
      </c>
      <c r="AI40" s="3">
        <v>1107679</v>
      </c>
      <c r="AJ40" s="3">
        <v>1128980</v>
      </c>
      <c r="AK40" s="3">
        <v>1150282</v>
      </c>
      <c r="AL40" s="3">
        <v>1171583</v>
      </c>
      <c r="AM40" s="3">
        <v>1192885</v>
      </c>
      <c r="AN40" s="3">
        <v>1214186</v>
      </c>
      <c r="AO40" s="3">
        <v>1235488</v>
      </c>
      <c r="AP40" s="3">
        <v>1256789</v>
      </c>
      <c r="AQ40" s="3">
        <v>1278091</v>
      </c>
      <c r="AR40" s="3">
        <v>1299392</v>
      </c>
      <c r="AS40" s="3">
        <v>1320694</v>
      </c>
      <c r="AT40" s="3">
        <v>1341995</v>
      </c>
      <c r="AU40" s="3">
        <v>1363297</v>
      </c>
      <c r="AV40" s="3">
        <v>1384598</v>
      </c>
      <c r="AW40" s="3">
        <v>1405900</v>
      </c>
      <c r="AX40" s="3">
        <v>1427201</v>
      </c>
      <c r="AY40" s="3">
        <v>1448503</v>
      </c>
      <c r="AZ40" s="3">
        <v>1469804</v>
      </c>
      <c r="BA40" s="4">
        <v>1491106</v>
      </c>
    </row>
    <row r="41" spans="1:53" x14ac:dyDescent="0.35">
      <c r="A41" s="2" t="s">
        <v>4</v>
      </c>
      <c r="B41" s="2" t="s">
        <v>16</v>
      </c>
      <c r="C41" s="3">
        <v>0</v>
      </c>
      <c r="D41" s="3">
        <v>426030</v>
      </c>
      <c r="E41" s="3">
        <v>447331</v>
      </c>
      <c r="F41" s="3">
        <v>468633</v>
      </c>
      <c r="G41" s="3">
        <v>489934</v>
      </c>
      <c r="H41" s="3">
        <v>511236</v>
      </c>
      <c r="I41" s="3">
        <v>532538</v>
      </c>
      <c r="J41" s="3">
        <v>553839</v>
      </c>
      <c r="K41" s="3">
        <v>575141</v>
      </c>
      <c r="L41" s="3">
        <v>596442</v>
      </c>
      <c r="M41" s="3">
        <v>617744</v>
      </c>
      <c r="N41" s="3">
        <v>639045</v>
      </c>
      <c r="O41" s="3">
        <v>660347</v>
      </c>
      <c r="P41" s="3">
        <v>681648</v>
      </c>
      <c r="Q41" s="3">
        <v>702950</v>
      </c>
      <c r="R41" s="3">
        <v>724251</v>
      </c>
      <c r="S41" s="3">
        <v>745553</v>
      </c>
      <c r="T41" s="3">
        <v>766854</v>
      </c>
      <c r="U41" s="3">
        <v>788156</v>
      </c>
      <c r="V41" s="3">
        <v>809457</v>
      </c>
      <c r="W41" s="3">
        <v>830759</v>
      </c>
      <c r="X41" s="3">
        <v>852060</v>
      </c>
      <c r="Y41" s="3">
        <v>873362</v>
      </c>
      <c r="Z41" s="3">
        <v>894663</v>
      </c>
      <c r="AA41" s="3">
        <v>915965</v>
      </c>
      <c r="AB41" s="3">
        <v>937266</v>
      </c>
      <c r="AC41" s="3">
        <v>958568</v>
      </c>
      <c r="AD41" s="3">
        <v>979869</v>
      </c>
      <c r="AE41" s="3">
        <v>1001171</v>
      </c>
      <c r="AF41" s="3">
        <v>1022472</v>
      </c>
      <c r="AG41" s="3">
        <v>1043774</v>
      </c>
      <c r="AH41" s="3">
        <v>1065076</v>
      </c>
      <c r="AI41" s="3">
        <v>1086377</v>
      </c>
      <c r="AJ41" s="3">
        <v>1107679</v>
      </c>
      <c r="AK41" s="3">
        <v>1128980</v>
      </c>
      <c r="AL41" s="3">
        <v>1150282</v>
      </c>
      <c r="AM41" s="3">
        <v>1171583</v>
      </c>
      <c r="AN41" s="3">
        <v>1192885</v>
      </c>
      <c r="AO41" s="3">
        <v>1214186</v>
      </c>
      <c r="AP41" s="3">
        <v>1235488</v>
      </c>
      <c r="AQ41" s="3">
        <v>1256789</v>
      </c>
      <c r="AR41" s="3">
        <v>1278091</v>
      </c>
      <c r="AS41" s="3">
        <v>1299392</v>
      </c>
      <c r="AT41" s="3">
        <v>1320694</v>
      </c>
      <c r="AU41" s="3">
        <v>1341995</v>
      </c>
      <c r="AV41" s="3">
        <v>1363297</v>
      </c>
      <c r="AW41" s="3">
        <v>1384598</v>
      </c>
      <c r="AX41" s="3">
        <v>1405900</v>
      </c>
      <c r="AY41" s="3">
        <v>1427201</v>
      </c>
      <c r="AZ41" s="3">
        <v>1448503</v>
      </c>
      <c r="BA41" s="4">
        <v>1469804</v>
      </c>
    </row>
    <row r="42" spans="1:53" x14ac:dyDescent="0.35">
      <c r="A42" s="2" t="s">
        <v>5</v>
      </c>
      <c r="B42" s="2" t="s">
        <v>16</v>
      </c>
      <c r="C42" s="5">
        <v>1.28846E-2</v>
      </c>
      <c r="D42" s="5">
        <v>1.3700299999999999E-2</v>
      </c>
      <c r="E42" s="5">
        <v>1.6925900000000001E-2</v>
      </c>
      <c r="F42" s="5">
        <v>2.1193699999999999E-2</v>
      </c>
      <c r="G42" s="5">
        <v>2.60629E-2</v>
      </c>
      <c r="H42" s="5">
        <v>3.13125E-2</v>
      </c>
      <c r="I42" s="5">
        <v>3.6808299999999995E-2</v>
      </c>
      <c r="J42" s="5">
        <v>4.2461199999999998E-2</v>
      </c>
      <c r="K42" s="5">
        <v>4.8209700000000001E-2</v>
      </c>
      <c r="L42" s="5">
        <v>5.4009700000000001E-2</v>
      </c>
      <c r="M42" s="5">
        <v>5.9829399999999998E-2</v>
      </c>
      <c r="N42" s="5">
        <v>6.5644999999999995E-2</v>
      </c>
      <c r="O42" s="5">
        <v>7.1439000000000002E-2</v>
      </c>
      <c r="P42" s="5">
        <v>7.7198599999999992E-2</v>
      </c>
      <c r="Q42" s="5">
        <v>8.2913799999999996E-2</v>
      </c>
      <c r="R42" s="5">
        <v>8.8577699999999995E-2</v>
      </c>
      <c r="S42" s="5">
        <v>9.4184999999999991E-2</v>
      </c>
      <c r="T42" s="5">
        <v>9.9732000000000001E-2</v>
      </c>
      <c r="U42" s="5">
        <v>0.10521599999999999</v>
      </c>
      <c r="V42" s="5">
        <v>0.11063539999999999</v>
      </c>
      <c r="W42" s="5">
        <v>0.11598929999999999</v>
      </c>
      <c r="X42" s="5">
        <v>0.1212771</v>
      </c>
      <c r="Y42" s="5">
        <v>0.1264989</v>
      </c>
      <c r="Z42" s="5">
        <v>0.1316551</v>
      </c>
      <c r="AA42" s="5">
        <v>0.13674600000000001</v>
      </c>
      <c r="AB42" s="5">
        <v>0.1417727</v>
      </c>
      <c r="AC42" s="5">
        <v>0.1467359</v>
      </c>
      <c r="AD42" s="5">
        <v>0.15163669999999999</v>
      </c>
      <c r="AE42" s="5">
        <v>0.15647619999999998</v>
      </c>
      <c r="AF42" s="5">
        <v>0.1612556</v>
      </c>
      <c r="AG42" s="5">
        <v>0.16597619999999999</v>
      </c>
      <c r="AH42" s="5">
        <v>0.17063919999999999</v>
      </c>
      <c r="AI42" s="5">
        <v>0.17524579999999998</v>
      </c>
      <c r="AJ42" s="5">
        <v>0.17979729999999999</v>
      </c>
      <c r="AK42" s="5">
        <v>0.18429489999999998</v>
      </c>
      <c r="AL42" s="5">
        <v>0.18873999999999999</v>
      </c>
      <c r="AM42" s="5">
        <v>0.19313369999999999</v>
      </c>
      <c r="AN42" s="5">
        <v>0.19747729999999999</v>
      </c>
      <c r="AO42" s="5">
        <v>0.2017718</v>
      </c>
      <c r="AP42" s="5">
        <v>0.2060186</v>
      </c>
      <c r="AQ42" s="5">
        <v>0.21021869999999998</v>
      </c>
      <c r="AR42" s="5">
        <v>0.21437329999999999</v>
      </c>
      <c r="AS42" s="5">
        <v>0.21848339999999999</v>
      </c>
      <c r="AT42" s="5">
        <v>0.2225501</v>
      </c>
      <c r="AU42" s="5">
        <v>0.22657439999999998</v>
      </c>
      <c r="AV42" s="5">
        <v>0.23055719999999999</v>
      </c>
      <c r="AW42" s="5">
        <v>0.23449969999999998</v>
      </c>
      <c r="AX42" s="5">
        <v>0.2384027</v>
      </c>
      <c r="AY42" s="5">
        <v>0.24226709999999999</v>
      </c>
      <c r="AZ42" s="5">
        <v>0.2460938</v>
      </c>
      <c r="BA42" s="5">
        <v>0.24988359999999998</v>
      </c>
    </row>
    <row r="43" spans="1:53" x14ac:dyDescent="0.35">
      <c r="A43" s="2" t="s">
        <v>2</v>
      </c>
      <c r="B43" s="2" t="s">
        <v>17</v>
      </c>
      <c r="C43" s="3">
        <v>3456226</v>
      </c>
      <c r="D43" s="3">
        <v>3629037</v>
      </c>
      <c r="E43" s="3">
        <v>3801848</v>
      </c>
      <c r="F43" s="3">
        <v>3974659</v>
      </c>
      <c r="G43" s="3">
        <v>4147471</v>
      </c>
      <c r="H43" s="3">
        <v>4320282</v>
      </c>
      <c r="I43" s="3">
        <v>4493093</v>
      </c>
      <c r="J43" s="3">
        <v>4665905</v>
      </c>
      <c r="K43" s="3">
        <v>4838716</v>
      </c>
      <c r="L43" s="3">
        <v>5011527</v>
      </c>
      <c r="M43" s="3">
        <v>5184339</v>
      </c>
      <c r="N43" s="3">
        <v>5357150</v>
      </c>
      <c r="O43" s="3">
        <v>5529961</v>
      </c>
      <c r="P43" s="3">
        <v>5702772</v>
      </c>
      <c r="Q43" s="3">
        <v>5875584</v>
      </c>
      <c r="R43" s="3">
        <v>6048395</v>
      </c>
      <c r="S43" s="3">
        <v>6221206</v>
      </c>
      <c r="T43" s="3">
        <v>6394018</v>
      </c>
      <c r="U43" s="3">
        <v>6566829</v>
      </c>
      <c r="V43" s="3">
        <v>6739640</v>
      </c>
      <c r="W43" s="3">
        <v>6912452</v>
      </c>
      <c r="X43" s="3">
        <v>7085263</v>
      </c>
      <c r="Y43" s="3">
        <v>7258074</v>
      </c>
      <c r="Z43" s="3">
        <v>7430885</v>
      </c>
      <c r="AA43" s="3">
        <v>7603697</v>
      </c>
      <c r="AB43" s="3">
        <v>7776508</v>
      </c>
      <c r="AC43" s="3">
        <v>7949319</v>
      </c>
      <c r="AD43" s="3">
        <v>8122131</v>
      </c>
      <c r="AE43" s="3">
        <v>8294942</v>
      </c>
      <c r="AF43" s="3">
        <v>8467753</v>
      </c>
      <c r="AG43" s="3">
        <v>8640565</v>
      </c>
      <c r="AH43" s="3">
        <v>8813376</v>
      </c>
      <c r="AI43" s="3">
        <v>8986187</v>
      </c>
      <c r="AJ43" s="3">
        <v>9158998</v>
      </c>
      <c r="AK43" s="3">
        <v>9331810</v>
      </c>
      <c r="AL43" s="3">
        <v>9504621</v>
      </c>
      <c r="AM43" s="3">
        <v>9677432</v>
      </c>
      <c r="AN43" s="3">
        <v>9850244</v>
      </c>
      <c r="AO43" s="3">
        <v>10023055</v>
      </c>
      <c r="AP43" s="3">
        <v>10195866</v>
      </c>
      <c r="AQ43" s="3">
        <v>10368678</v>
      </c>
      <c r="AR43" s="3">
        <v>10541489</v>
      </c>
      <c r="AS43" s="3">
        <v>10714300</v>
      </c>
      <c r="AT43" s="3">
        <v>10887111</v>
      </c>
      <c r="AU43" s="3">
        <v>11059923</v>
      </c>
      <c r="AV43" s="3">
        <v>11232734</v>
      </c>
      <c r="AW43" s="3">
        <v>11405545</v>
      </c>
      <c r="AX43" s="3">
        <v>11578357</v>
      </c>
      <c r="AY43" s="3">
        <v>11751168</v>
      </c>
      <c r="AZ43" s="3">
        <v>11923979</v>
      </c>
      <c r="BA43" s="4">
        <v>12096791</v>
      </c>
    </row>
    <row r="44" spans="1:53" x14ac:dyDescent="0.35">
      <c r="A44" s="2" t="s">
        <v>4</v>
      </c>
      <c r="B44" s="2" t="s">
        <v>17</v>
      </c>
      <c r="C44" s="3">
        <v>0</v>
      </c>
      <c r="D44" s="3">
        <v>3456226</v>
      </c>
      <c r="E44" s="3">
        <v>3629037</v>
      </c>
      <c r="F44" s="3">
        <v>3801848</v>
      </c>
      <c r="G44" s="3">
        <v>3974659</v>
      </c>
      <c r="H44" s="3">
        <v>4147471</v>
      </c>
      <c r="I44" s="3">
        <v>4320282</v>
      </c>
      <c r="J44" s="3">
        <v>4493093</v>
      </c>
      <c r="K44" s="3">
        <v>4665905</v>
      </c>
      <c r="L44" s="3">
        <v>4838716</v>
      </c>
      <c r="M44" s="3">
        <v>5011527</v>
      </c>
      <c r="N44" s="3">
        <v>5184339</v>
      </c>
      <c r="O44" s="3">
        <v>5357150</v>
      </c>
      <c r="P44" s="3">
        <v>5529961</v>
      </c>
      <c r="Q44" s="3">
        <v>5702772</v>
      </c>
      <c r="R44" s="3">
        <v>5875584</v>
      </c>
      <c r="S44" s="3">
        <v>6048395</v>
      </c>
      <c r="T44" s="3">
        <v>6221206</v>
      </c>
      <c r="U44" s="3">
        <v>6394018</v>
      </c>
      <c r="V44" s="3">
        <v>6566829</v>
      </c>
      <c r="W44" s="3">
        <v>6739640</v>
      </c>
      <c r="X44" s="3">
        <v>6912452</v>
      </c>
      <c r="Y44" s="3">
        <v>7085263</v>
      </c>
      <c r="Z44" s="3">
        <v>7258074</v>
      </c>
      <c r="AA44" s="3">
        <v>7430885</v>
      </c>
      <c r="AB44" s="3">
        <v>7603697</v>
      </c>
      <c r="AC44" s="3">
        <v>7776508</v>
      </c>
      <c r="AD44" s="3">
        <v>7949319</v>
      </c>
      <c r="AE44" s="3">
        <v>8122131</v>
      </c>
      <c r="AF44" s="3">
        <v>8294942</v>
      </c>
      <c r="AG44" s="3">
        <v>8467753</v>
      </c>
      <c r="AH44" s="3">
        <v>8640565</v>
      </c>
      <c r="AI44" s="3">
        <v>8813376</v>
      </c>
      <c r="AJ44" s="3">
        <v>8986187</v>
      </c>
      <c r="AK44" s="3">
        <v>9158998</v>
      </c>
      <c r="AL44" s="3">
        <v>9331810</v>
      </c>
      <c r="AM44" s="3">
        <v>9504621</v>
      </c>
      <c r="AN44" s="3">
        <v>9677432</v>
      </c>
      <c r="AO44" s="3">
        <v>9850244</v>
      </c>
      <c r="AP44" s="3">
        <v>10023055</v>
      </c>
      <c r="AQ44" s="3">
        <v>10195866</v>
      </c>
      <c r="AR44" s="3">
        <v>10368678</v>
      </c>
      <c r="AS44" s="3">
        <v>10541489</v>
      </c>
      <c r="AT44" s="3">
        <v>10714300</v>
      </c>
      <c r="AU44" s="3">
        <v>10887111</v>
      </c>
      <c r="AV44" s="3">
        <v>11059923</v>
      </c>
      <c r="AW44" s="3">
        <v>11232734</v>
      </c>
      <c r="AX44" s="3">
        <v>11405545</v>
      </c>
      <c r="AY44" s="3">
        <v>11578357</v>
      </c>
      <c r="AZ44" s="3">
        <v>11751168</v>
      </c>
      <c r="BA44" s="4">
        <v>11923979</v>
      </c>
    </row>
    <row r="45" spans="1:53" x14ac:dyDescent="0.35">
      <c r="A45" s="2" t="s">
        <v>5</v>
      </c>
      <c r="B45" s="2" t="s">
        <v>17</v>
      </c>
      <c r="C45" s="5">
        <v>1.59615E-2</v>
      </c>
      <c r="D45" s="5">
        <v>2.08863E-2</v>
      </c>
      <c r="E45" s="5">
        <v>4.0361000000000001E-2</v>
      </c>
      <c r="F45" s="5">
        <v>6.6127599999999995E-2</v>
      </c>
      <c r="G45" s="5">
        <v>9.5525600000000002E-2</v>
      </c>
      <c r="H45" s="5">
        <v>0.12722059999999999</v>
      </c>
      <c r="I45" s="5">
        <v>0.16040119999999999</v>
      </c>
      <c r="J45" s="5">
        <v>0.1945308</v>
      </c>
      <c r="K45" s="5">
        <v>0.22923739999999998</v>
      </c>
      <c r="L45" s="5">
        <v>0.26425549999999998</v>
      </c>
      <c r="M45" s="5">
        <v>0.29939159999999998</v>
      </c>
      <c r="N45" s="5">
        <v>0.33450350000000001</v>
      </c>
      <c r="O45" s="5">
        <v>0.36948539999999996</v>
      </c>
      <c r="P45" s="5">
        <v>0.40425869999999997</v>
      </c>
      <c r="Q45" s="5">
        <v>0.43876489999999996</v>
      </c>
      <c r="R45" s="5">
        <v>0.47296079999999996</v>
      </c>
      <c r="S45" s="5">
        <v>0.50681489999999996</v>
      </c>
      <c r="T45" s="5">
        <v>0.54030469999999997</v>
      </c>
      <c r="U45" s="5">
        <v>0.57341469999999994</v>
      </c>
      <c r="V45" s="5">
        <v>0.60613459999999997</v>
      </c>
      <c r="W45" s="5">
        <v>0.63845869999999993</v>
      </c>
      <c r="X45" s="5">
        <v>0.67038419999999999</v>
      </c>
      <c r="Y45" s="5">
        <v>0.70191099999999995</v>
      </c>
      <c r="Z45" s="5">
        <v>0.73304119999999995</v>
      </c>
      <c r="AA45" s="5">
        <v>0.76377810000000002</v>
      </c>
      <c r="AB45" s="5">
        <v>0.79412649999999996</v>
      </c>
      <c r="AC45" s="5">
        <v>0.82409189999999999</v>
      </c>
      <c r="AD45" s="5">
        <v>0.85368060000000001</v>
      </c>
      <c r="AE45" s="5">
        <v>0.8828994</v>
      </c>
      <c r="AF45" s="5">
        <v>0.91175539999999999</v>
      </c>
      <c r="AG45" s="5">
        <v>0.94025609999999993</v>
      </c>
      <c r="AH45" s="5">
        <v>0.96840879999999996</v>
      </c>
      <c r="AI45" s="5">
        <v>0.99622119999999992</v>
      </c>
      <c r="AJ45" s="5">
        <v>1.0237011</v>
      </c>
      <c r="AK45" s="5">
        <v>1.0508557999999999</v>
      </c>
      <c r="AL45" s="5">
        <v>1.077693</v>
      </c>
      <c r="AM45" s="5">
        <v>1.1042201</v>
      </c>
      <c r="AN45" s="5">
        <v>1.1304444</v>
      </c>
      <c r="AO45" s="5">
        <v>1.1563730999999999</v>
      </c>
      <c r="AP45" s="5">
        <v>1.1820131999999999</v>
      </c>
      <c r="AQ45" s="5">
        <v>1.2073715</v>
      </c>
      <c r="AR45" s="5">
        <v>1.2324548</v>
      </c>
      <c r="AS45" s="5">
        <v>1.2572695999999999</v>
      </c>
      <c r="AT45" s="5">
        <v>1.2818223</v>
      </c>
      <c r="AU45" s="5">
        <v>1.306119</v>
      </c>
      <c r="AV45" s="5">
        <v>1.3301657</v>
      </c>
      <c r="AW45" s="5">
        <v>1.3539683999999998</v>
      </c>
      <c r="AX45" s="5">
        <v>1.3775326999999999</v>
      </c>
      <c r="AY45" s="5">
        <v>1.4008639999999999</v>
      </c>
      <c r="AZ45" s="5">
        <v>1.4239678</v>
      </c>
      <c r="BA45" s="5">
        <v>1.4468491999999999</v>
      </c>
    </row>
    <row r="46" spans="1:53" x14ac:dyDescent="0.35">
      <c r="A46" s="2" t="s">
        <v>2</v>
      </c>
      <c r="B46" s="2" t="s">
        <v>18</v>
      </c>
      <c r="C46" s="3">
        <v>17300059</v>
      </c>
      <c r="D46" s="3">
        <v>18165062</v>
      </c>
      <c r="E46" s="3">
        <v>19030065</v>
      </c>
      <c r="F46" s="3">
        <v>19895068</v>
      </c>
      <c r="G46" s="3">
        <v>20760071</v>
      </c>
      <c r="H46" s="3">
        <v>21625074</v>
      </c>
      <c r="I46" s="3">
        <v>22490076</v>
      </c>
      <c r="J46" s="3">
        <v>23355079</v>
      </c>
      <c r="K46" s="3">
        <v>24220082</v>
      </c>
      <c r="L46" s="3">
        <v>25085085</v>
      </c>
      <c r="M46" s="3">
        <v>25950088</v>
      </c>
      <c r="N46" s="3">
        <v>26815091</v>
      </c>
      <c r="O46" s="3">
        <v>27680094</v>
      </c>
      <c r="P46" s="3">
        <v>28545097</v>
      </c>
      <c r="Q46" s="3">
        <v>29410100</v>
      </c>
      <c r="R46" s="3">
        <v>30275103</v>
      </c>
      <c r="S46" s="3">
        <v>31140106</v>
      </c>
      <c r="T46" s="3">
        <v>32005109</v>
      </c>
      <c r="U46" s="3">
        <v>32870112</v>
      </c>
      <c r="V46" s="3">
        <v>33735115</v>
      </c>
      <c r="W46" s="3">
        <v>34600118</v>
      </c>
      <c r="X46" s="3">
        <v>35465121</v>
      </c>
      <c r="Y46" s="3">
        <v>36330124</v>
      </c>
      <c r="Z46" s="3">
        <v>37195127</v>
      </c>
      <c r="AA46" s="3">
        <v>38060130</v>
      </c>
      <c r="AB46" s="3">
        <v>38925133</v>
      </c>
      <c r="AC46" s="3">
        <v>39790136</v>
      </c>
      <c r="AD46" s="3">
        <v>40655139</v>
      </c>
      <c r="AE46" s="3">
        <v>41520142</v>
      </c>
      <c r="AF46" s="3">
        <v>42385145</v>
      </c>
      <c r="AG46" s="3">
        <v>43250148</v>
      </c>
      <c r="AH46" s="3">
        <v>44115150</v>
      </c>
      <c r="AI46" s="3">
        <v>44980153</v>
      </c>
      <c r="AJ46" s="3">
        <v>45845156</v>
      </c>
      <c r="AK46" s="3">
        <v>46710159</v>
      </c>
      <c r="AL46" s="3">
        <v>47575162</v>
      </c>
      <c r="AM46" s="3">
        <v>48440165</v>
      </c>
      <c r="AN46" s="3">
        <v>49305168</v>
      </c>
      <c r="AO46" s="3">
        <v>50170171</v>
      </c>
      <c r="AP46" s="3">
        <v>51035174</v>
      </c>
      <c r="AQ46" s="3">
        <v>51900177</v>
      </c>
      <c r="AR46" s="3">
        <v>52765180</v>
      </c>
      <c r="AS46" s="3">
        <v>53630183</v>
      </c>
      <c r="AT46" s="3">
        <v>54495186</v>
      </c>
      <c r="AU46" s="3">
        <v>55360189</v>
      </c>
      <c r="AV46" s="3">
        <v>56225192</v>
      </c>
      <c r="AW46" s="3">
        <v>57090195</v>
      </c>
      <c r="AX46" s="3">
        <v>57955198</v>
      </c>
      <c r="AY46" s="3">
        <v>58820201</v>
      </c>
      <c r="AZ46" s="3">
        <v>59685204</v>
      </c>
      <c r="BA46" s="4">
        <v>60550207</v>
      </c>
    </row>
    <row r="47" spans="1:53" x14ac:dyDescent="0.35">
      <c r="A47" s="2" t="s">
        <v>4</v>
      </c>
      <c r="B47" s="2" t="s">
        <v>18</v>
      </c>
      <c r="C47" s="3">
        <v>0</v>
      </c>
      <c r="D47" s="3">
        <v>17300059</v>
      </c>
      <c r="E47" s="3">
        <v>18165062</v>
      </c>
      <c r="F47" s="3">
        <v>19030065</v>
      </c>
      <c r="G47" s="3">
        <v>19895068</v>
      </c>
      <c r="H47" s="3">
        <v>20760071</v>
      </c>
      <c r="I47" s="3">
        <v>21625074</v>
      </c>
      <c r="J47" s="3">
        <v>22490076</v>
      </c>
      <c r="K47" s="3">
        <v>23355079</v>
      </c>
      <c r="L47" s="3">
        <v>24220082</v>
      </c>
      <c r="M47" s="3">
        <v>25085085</v>
      </c>
      <c r="N47" s="3">
        <v>25950088</v>
      </c>
      <c r="O47" s="3">
        <v>26815091</v>
      </c>
      <c r="P47" s="3">
        <v>27680094</v>
      </c>
      <c r="Q47" s="3">
        <v>28545097</v>
      </c>
      <c r="R47" s="3">
        <v>29410100</v>
      </c>
      <c r="S47" s="3">
        <v>30275103</v>
      </c>
      <c r="T47" s="3">
        <v>31140106</v>
      </c>
      <c r="U47" s="3">
        <v>32005109</v>
      </c>
      <c r="V47" s="3">
        <v>32870112</v>
      </c>
      <c r="W47" s="3">
        <v>33735115</v>
      </c>
      <c r="X47" s="3">
        <v>34600118</v>
      </c>
      <c r="Y47" s="3">
        <v>35465121</v>
      </c>
      <c r="Z47" s="3">
        <v>36330124</v>
      </c>
      <c r="AA47" s="3">
        <v>37195127</v>
      </c>
      <c r="AB47" s="3">
        <v>38060130</v>
      </c>
      <c r="AC47" s="3">
        <v>38925133</v>
      </c>
      <c r="AD47" s="3">
        <v>39790136</v>
      </c>
      <c r="AE47" s="3">
        <v>40655139</v>
      </c>
      <c r="AF47" s="3">
        <v>41520142</v>
      </c>
      <c r="AG47" s="3">
        <v>42385145</v>
      </c>
      <c r="AH47" s="3">
        <v>43250148</v>
      </c>
      <c r="AI47" s="3">
        <v>44115150</v>
      </c>
      <c r="AJ47" s="3">
        <v>44980153</v>
      </c>
      <c r="AK47" s="3">
        <v>45845156</v>
      </c>
      <c r="AL47" s="3">
        <v>46710159</v>
      </c>
      <c r="AM47" s="3">
        <v>47575162</v>
      </c>
      <c r="AN47" s="3">
        <v>48440165</v>
      </c>
      <c r="AO47" s="3">
        <v>49305168</v>
      </c>
      <c r="AP47" s="3">
        <v>50170171</v>
      </c>
      <c r="AQ47" s="3">
        <v>51035174</v>
      </c>
      <c r="AR47" s="3">
        <v>51900177</v>
      </c>
      <c r="AS47" s="3">
        <v>52765180</v>
      </c>
      <c r="AT47" s="3">
        <v>53630183</v>
      </c>
      <c r="AU47" s="3">
        <v>54495186</v>
      </c>
      <c r="AV47" s="3">
        <v>55360189</v>
      </c>
      <c r="AW47" s="3">
        <v>56225192</v>
      </c>
      <c r="AX47" s="3">
        <v>57090195</v>
      </c>
      <c r="AY47" s="3">
        <v>57955198</v>
      </c>
      <c r="AZ47" s="3">
        <v>58820201</v>
      </c>
      <c r="BA47" s="4">
        <v>59685204</v>
      </c>
    </row>
    <row r="48" spans="1:53" x14ac:dyDescent="0.35">
      <c r="A48" s="2" t="s">
        <v>5</v>
      </c>
      <c r="B48" s="2" t="s">
        <v>18</v>
      </c>
      <c r="C48" s="5">
        <v>1.26923E-2</v>
      </c>
      <c r="D48" s="5">
        <v>1.5297499999999999E-2</v>
      </c>
      <c r="E48" s="5">
        <v>2.5599399999999998E-2</v>
      </c>
      <c r="F48" s="5">
        <v>3.9229699999999999E-2</v>
      </c>
      <c r="G48" s="5">
        <v>5.4780999999999996E-2</v>
      </c>
      <c r="H48" s="5">
        <v>7.1547399999999997E-2</v>
      </c>
      <c r="I48" s="5">
        <v>8.9099600000000001E-2</v>
      </c>
      <c r="J48" s="5">
        <v>0.1071539</v>
      </c>
      <c r="K48" s="5">
        <v>0.1255134</v>
      </c>
      <c r="L48" s="5">
        <v>0.14403759999999999</v>
      </c>
      <c r="M48" s="5">
        <v>0.1626244</v>
      </c>
      <c r="N48" s="5">
        <v>0.18119829999999998</v>
      </c>
      <c r="O48" s="5">
        <v>0.1997034</v>
      </c>
      <c r="P48" s="5">
        <v>0.21809819999999999</v>
      </c>
      <c r="Q48" s="5">
        <v>0.2363516</v>
      </c>
      <c r="R48" s="5">
        <v>0.25444099999999997</v>
      </c>
      <c r="S48" s="5">
        <v>0.27234949999999997</v>
      </c>
      <c r="T48" s="5">
        <v>0.29006529999999997</v>
      </c>
      <c r="U48" s="5">
        <v>0.30758019999999997</v>
      </c>
      <c r="V48" s="5">
        <v>0.32488879999999998</v>
      </c>
      <c r="W48" s="5">
        <v>0.34198790000000001</v>
      </c>
      <c r="X48" s="5">
        <v>0.35887619999999998</v>
      </c>
      <c r="Y48" s="5">
        <v>0.37555369999999999</v>
      </c>
      <c r="Z48" s="5">
        <v>0.39202129999999996</v>
      </c>
      <c r="AA48" s="5">
        <v>0.4082808</v>
      </c>
      <c r="AB48" s="5">
        <v>0.42433489999999996</v>
      </c>
      <c r="AC48" s="5">
        <v>0.44018629999999997</v>
      </c>
      <c r="AD48" s="5">
        <v>0.45583849999999998</v>
      </c>
      <c r="AE48" s="5">
        <v>0.47129499999999996</v>
      </c>
      <c r="AF48" s="5">
        <v>0.48655959999999998</v>
      </c>
      <c r="AG48" s="5">
        <v>0.50163610000000003</v>
      </c>
      <c r="AH48" s="5">
        <v>0.51652869999999995</v>
      </c>
      <c r="AI48" s="5">
        <v>0.53124119999999997</v>
      </c>
      <c r="AJ48" s="5">
        <v>0.54577779999999998</v>
      </c>
      <c r="AK48" s="5">
        <v>0.56014239999999993</v>
      </c>
      <c r="AL48" s="5">
        <v>0.57433909999999999</v>
      </c>
      <c r="AM48" s="5">
        <v>0.58837169999999994</v>
      </c>
      <c r="AN48" s="5">
        <v>0.60224409999999995</v>
      </c>
      <c r="AO48" s="5">
        <v>0.61596019999999996</v>
      </c>
      <c r="AP48" s="5">
        <v>0.62952359999999996</v>
      </c>
      <c r="AQ48" s="5">
        <v>0.64293789999999995</v>
      </c>
      <c r="AR48" s="5">
        <v>0.65620679999999998</v>
      </c>
      <c r="AS48" s="5">
        <v>0.66933359999999997</v>
      </c>
      <c r="AT48" s="5">
        <v>0.68232169999999992</v>
      </c>
      <c r="AU48" s="5">
        <v>0.69517449999999992</v>
      </c>
      <c r="AV48" s="5">
        <v>0.70789499999999994</v>
      </c>
      <c r="AW48" s="5">
        <v>0.72048639999999997</v>
      </c>
      <c r="AX48" s="5">
        <v>0.73295169999999998</v>
      </c>
      <c r="AY48" s="5">
        <v>0.74529380000000001</v>
      </c>
      <c r="AZ48" s="5">
        <v>0.75751550000000001</v>
      </c>
      <c r="BA48" s="5">
        <v>0.76961950000000001</v>
      </c>
    </row>
    <row r="49" spans="1:53" x14ac:dyDescent="0.35">
      <c r="A49" s="2" t="s">
        <v>2</v>
      </c>
      <c r="B49" s="2" t="s">
        <v>19</v>
      </c>
      <c r="C49" s="3">
        <v>714422</v>
      </c>
      <c r="D49" s="3">
        <v>750143</v>
      </c>
      <c r="E49" s="3">
        <v>785864</v>
      </c>
      <c r="F49" s="3">
        <v>821585</v>
      </c>
      <c r="G49" s="3">
        <v>857306</v>
      </c>
      <c r="H49" s="3">
        <v>893028</v>
      </c>
      <c r="I49" s="3">
        <v>928749</v>
      </c>
      <c r="J49" s="3">
        <v>964470</v>
      </c>
      <c r="K49" s="3">
        <v>1000191</v>
      </c>
      <c r="L49" s="3">
        <v>1035912</v>
      </c>
      <c r="M49" s="3">
        <v>1071633</v>
      </c>
      <c r="N49" s="3">
        <v>1107354</v>
      </c>
      <c r="O49" s="3">
        <v>1143075</v>
      </c>
      <c r="P49" s="3">
        <v>1178796</v>
      </c>
      <c r="Q49" s="3">
        <v>1214518</v>
      </c>
      <c r="R49" s="3">
        <v>1250239</v>
      </c>
      <c r="S49" s="3">
        <v>1285960</v>
      </c>
      <c r="T49" s="3">
        <v>1321681</v>
      </c>
      <c r="U49" s="3">
        <v>1357402</v>
      </c>
      <c r="V49" s="3">
        <v>1393123</v>
      </c>
      <c r="W49" s="3">
        <v>1428844</v>
      </c>
      <c r="X49" s="3">
        <v>1464565</v>
      </c>
      <c r="Y49" s="3">
        <v>1500287</v>
      </c>
      <c r="Z49" s="3">
        <v>1536008</v>
      </c>
      <c r="AA49" s="3">
        <v>1571729</v>
      </c>
      <c r="AB49" s="3">
        <v>1607450</v>
      </c>
      <c r="AC49" s="3">
        <v>1643171</v>
      </c>
      <c r="AD49" s="3">
        <v>1678892</v>
      </c>
      <c r="AE49" s="3">
        <v>1714613</v>
      </c>
      <c r="AF49" s="3">
        <v>1750334</v>
      </c>
      <c r="AG49" s="3">
        <v>1786056</v>
      </c>
      <c r="AH49" s="3">
        <v>1821777</v>
      </c>
      <c r="AI49" s="3">
        <v>1857498</v>
      </c>
      <c r="AJ49" s="3">
        <v>1893219</v>
      </c>
      <c r="AK49" s="3">
        <v>1928940</v>
      </c>
      <c r="AL49" s="3">
        <v>1964661</v>
      </c>
      <c r="AM49" s="3">
        <v>2000382</v>
      </c>
      <c r="AN49" s="3">
        <v>2036103</v>
      </c>
      <c r="AO49" s="3">
        <v>2071824</v>
      </c>
      <c r="AP49" s="3">
        <v>2107546</v>
      </c>
      <c r="AQ49" s="3">
        <v>2143267</v>
      </c>
      <c r="AR49" s="3">
        <v>2178988</v>
      </c>
      <c r="AS49" s="3">
        <v>2214709</v>
      </c>
      <c r="AT49" s="3">
        <v>2250430</v>
      </c>
      <c r="AU49" s="3">
        <v>2286151</v>
      </c>
      <c r="AV49" s="3">
        <v>2321872</v>
      </c>
      <c r="AW49" s="3">
        <v>2357593</v>
      </c>
      <c r="AX49" s="3">
        <v>2393315</v>
      </c>
      <c r="AY49" s="3">
        <v>2429036</v>
      </c>
      <c r="AZ49" s="3">
        <v>2464757</v>
      </c>
      <c r="BA49" s="4">
        <v>2500478</v>
      </c>
    </row>
    <row r="50" spans="1:53" x14ac:dyDescent="0.35">
      <c r="A50" s="2" t="s">
        <v>4</v>
      </c>
      <c r="B50" s="2" t="s">
        <v>19</v>
      </c>
      <c r="C50" s="3">
        <v>0</v>
      </c>
      <c r="D50" s="3">
        <v>714422</v>
      </c>
      <c r="E50" s="3">
        <v>750143</v>
      </c>
      <c r="F50" s="3">
        <v>785864</v>
      </c>
      <c r="G50" s="3">
        <v>821585</v>
      </c>
      <c r="H50" s="3">
        <v>857306</v>
      </c>
      <c r="I50" s="3">
        <v>893028</v>
      </c>
      <c r="J50" s="3">
        <v>928749</v>
      </c>
      <c r="K50" s="3">
        <v>964470</v>
      </c>
      <c r="L50" s="3">
        <v>1000191</v>
      </c>
      <c r="M50" s="3">
        <v>1035912</v>
      </c>
      <c r="N50" s="3">
        <v>1071633</v>
      </c>
      <c r="O50" s="3">
        <v>1107354</v>
      </c>
      <c r="P50" s="3">
        <v>1143075</v>
      </c>
      <c r="Q50" s="3">
        <v>1178796</v>
      </c>
      <c r="R50" s="3">
        <v>1214518</v>
      </c>
      <c r="S50" s="3">
        <v>1250239</v>
      </c>
      <c r="T50" s="3">
        <v>1285960</v>
      </c>
      <c r="U50" s="3">
        <v>1321681</v>
      </c>
      <c r="V50" s="3">
        <v>1357402</v>
      </c>
      <c r="W50" s="3">
        <v>1393123</v>
      </c>
      <c r="X50" s="3">
        <v>1428844</v>
      </c>
      <c r="Y50" s="3">
        <v>1464565</v>
      </c>
      <c r="Z50" s="3">
        <v>1500287</v>
      </c>
      <c r="AA50" s="3">
        <v>1536008</v>
      </c>
      <c r="AB50" s="3">
        <v>1571729</v>
      </c>
      <c r="AC50" s="3">
        <v>1607450</v>
      </c>
      <c r="AD50" s="3">
        <v>1643171</v>
      </c>
      <c r="AE50" s="3">
        <v>1678892</v>
      </c>
      <c r="AF50" s="3">
        <v>1714613</v>
      </c>
      <c r="AG50" s="3">
        <v>1750334</v>
      </c>
      <c r="AH50" s="3">
        <v>1786056</v>
      </c>
      <c r="AI50" s="3">
        <v>1821777</v>
      </c>
      <c r="AJ50" s="3">
        <v>1857498</v>
      </c>
      <c r="AK50" s="3">
        <v>1893219</v>
      </c>
      <c r="AL50" s="3">
        <v>1928940</v>
      </c>
      <c r="AM50" s="3">
        <v>1964661</v>
      </c>
      <c r="AN50" s="3">
        <v>2000382</v>
      </c>
      <c r="AO50" s="3">
        <v>2036103</v>
      </c>
      <c r="AP50" s="3">
        <v>2071824</v>
      </c>
      <c r="AQ50" s="3">
        <v>2107546</v>
      </c>
      <c r="AR50" s="3">
        <v>2143267</v>
      </c>
      <c r="AS50" s="3">
        <v>2178988</v>
      </c>
      <c r="AT50" s="3">
        <v>2214709</v>
      </c>
      <c r="AU50" s="3">
        <v>2250430</v>
      </c>
      <c r="AV50" s="3">
        <v>2286151</v>
      </c>
      <c r="AW50" s="3">
        <v>2321872</v>
      </c>
      <c r="AX50" s="3">
        <v>2357593</v>
      </c>
      <c r="AY50" s="3">
        <v>2393315</v>
      </c>
      <c r="AZ50" s="3">
        <v>2429036</v>
      </c>
      <c r="BA50" s="4">
        <v>2464757</v>
      </c>
    </row>
    <row r="51" spans="1:53" x14ac:dyDescent="0.35">
      <c r="A51" s="2" t="s">
        <v>5</v>
      </c>
      <c r="B51" s="2" t="s">
        <v>19</v>
      </c>
      <c r="C51" s="5">
        <v>4.4999999999999998E-2</v>
      </c>
      <c r="D51" s="5">
        <v>5.2885799999999997E-2</v>
      </c>
      <c r="E51" s="5">
        <v>8.40698E-2</v>
      </c>
      <c r="F51" s="5">
        <v>0.12532849999999998</v>
      </c>
      <c r="G51" s="5">
        <v>0.1724021</v>
      </c>
      <c r="H51" s="5">
        <v>0.22315379999999999</v>
      </c>
      <c r="I51" s="5">
        <v>0.27628429999999998</v>
      </c>
      <c r="J51" s="5">
        <v>0.33093439999999996</v>
      </c>
      <c r="K51" s="5">
        <v>0.38650849999999998</v>
      </c>
      <c r="L51" s="5">
        <v>0.44258119999999995</v>
      </c>
      <c r="M51" s="5">
        <v>0.49884309999999998</v>
      </c>
      <c r="N51" s="5">
        <v>0.55506610000000001</v>
      </c>
      <c r="O51" s="5">
        <v>0.61108089999999993</v>
      </c>
      <c r="P51" s="5">
        <v>0.66676170000000001</v>
      </c>
      <c r="Q51" s="5">
        <v>0.72201479999999996</v>
      </c>
      <c r="R51" s="5">
        <v>0.77677099999999999</v>
      </c>
      <c r="S51" s="5">
        <v>0.83097999999999994</v>
      </c>
      <c r="T51" s="5">
        <v>0.88460569999999994</v>
      </c>
      <c r="U51" s="5">
        <v>0.93762309999999993</v>
      </c>
      <c r="V51" s="5">
        <v>0.99001600000000001</v>
      </c>
      <c r="W51" s="5">
        <v>1.0417749999999999</v>
      </c>
      <c r="X51" s="5">
        <v>1.0928958</v>
      </c>
      <c r="Y51" s="5">
        <v>1.1433781999999999</v>
      </c>
      <c r="Z51" s="5">
        <v>1.1932254</v>
      </c>
      <c r="AA51" s="5">
        <v>1.242443</v>
      </c>
      <c r="AB51" s="5">
        <v>1.2910383999999999</v>
      </c>
      <c r="AC51" s="5">
        <v>1.3390206</v>
      </c>
      <c r="AD51" s="5">
        <v>1.3863995999999998</v>
      </c>
      <c r="AE51" s="5">
        <v>1.4331863</v>
      </c>
      <c r="AF51" s="5">
        <v>1.479392</v>
      </c>
      <c r="AG51" s="5">
        <v>1.5250287</v>
      </c>
      <c r="AH51" s="5">
        <v>1.5701083</v>
      </c>
      <c r="AI51" s="5">
        <v>1.6146430999999999</v>
      </c>
      <c r="AJ51" s="5">
        <v>1.6586451999999998</v>
      </c>
      <c r="AK51" s="5">
        <v>1.7021267999999998</v>
      </c>
      <c r="AL51" s="5">
        <v>1.7450999999999999</v>
      </c>
      <c r="AM51" s="5">
        <v>1.7875764999999999</v>
      </c>
      <c r="AN51" s="5">
        <v>1.8295682999999998</v>
      </c>
      <c r="AO51" s="5">
        <v>1.8710865999999999</v>
      </c>
      <c r="AP51" s="5">
        <v>1.9121427999999998</v>
      </c>
      <c r="AQ51" s="5">
        <v>1.9527478999999999</v>
      </c>
      <c r="AR51" s="5">
        <v>1.9929125999999999</v>
      </c>
      <c r="AS51" s="5">
        <v>2.0326474000000001</v>
      </c>
      <c r="AT51" s="5">
        <v>2.0719623999999999</v>
      </c>
      <c r="AU51" s="5">
        <v>2.1108675999999997</v>
      </c>
      <c r="AV51" s="5">
        <v>2.1493724999999997</v>
      </c>
      <c r="AW51" s="5">
        <v>2.1874865999999997</v>
      </c>
      <c r="AX51" s="5">
        <v>2.2252188999999998</v>
      </c>
      <c r="AY51" s="5">
        <v>2.2625782999999999</v>
      </c>
      <c r="AZ51" s="5">
        <v>2.2995733</v>
      </c>
      <c r="BA51" s="5">
        <v>2.3362121999999999</v>
      </c>
    </row>
    <row r="52" spans="1:53" x14ac:dyDescent="0.35">
      <c r="A52" s="2" t="s">
        <v>2</v>
      </c>
      <c r="B52" s="2" t="s">
        <v>20</v>
      </c>
      <c r="C52" s="3">
        <v>6246202</v>
      </c>
      <c r="D52" s="3">
        <v>6558512</v>
      </c>
      <c r="E52" s="3">
        <v>6870823</v>
      </c>
      <c r="F52" s="3">
        <v>7183133</v>
      </c>
      <c r="G52" s="3">
        <v>7495443</v>
      </c>
      <c r="H52" s="3">
        <v>7807753</v>
      </c>
      <c r="I52" s="3">
        <v>8120063</v>
      </c>
      <c r="J52" s="3">
        <v>8432373</v>
      </c>
      <c r="K52" s="3">
        <v>8744683</v>
      </c>
      <c r="L52" s="3">
        <v>9056994</v>
      </c>
      <c r="M52" s="3">
        <v>9369304</v>
      </c>
      <c r="N52" s="3">
        <v>9681614</v>
      </c>
      <c r="O52" s="3">
        <v>9993924</v>
      </c>
      <c r="P52" s="3">
        <v>10306234</v>
      </c>
      <c r="Q52" s="3">
        <v>10618544</v>
      </c>
      <c r="R52" s="3">
        <v>10930854</v>
      </c>
      <c r="S52" s="3">
        <v>11243165</v>
      </c>
      <c r="T52" s="3">
        <v>11555475</v>
      </c>
      <c r="U52" s="3">
        <v>11867785</v>
      </c>
      <c r="V52" s="3">
        <v>12180095</v>
      </c>
      <c r="W52" s="3">
        <v>12492405</v>
      </c>
      <c r="X52" s="3">
        <v>12804715</v>
      </c>
      <c r="Y52" s="3">
        <v>13117025</v>
      </c>
      <c r="Z52" s="3">
        <v>13429336</v>
      </c>
      <c r="AA52" s="3">
        <v>13741646</v>
      </c>
      <c r="AB52" s="3">
        <v>14053956</v>
      </c>
      <c r="AC52" s="3">
        <v>14366266</v>
      </c>
      <c r="AD52" s="3">
        <v>14678576</v>
      </c>
      <c r="AE52" s="3">
        <v>14990886</v>
      </c>
      <c r="AF52" s="3">
        <v>15303196</v>
      </c>
      <c r="AG52" s="3">
        <v>15615507</v>
      </c>
      <c r="AH52" s="3">
        <v>15927817</v>
      </c>
      <c r="AI52" s="3">
        <v>16240127</v>
      </c>
      <c r="AJ52" s="3">
        <v>16552437</v>
      </c>
      <c r="AK52" s="3">
        <v>16864747</v>
      </c>
      <c r="AL52" s="3">
        <v>17177057</v>
      </c>
      <c r="AM52" s="3">
        <v>17489367</v>
      </c>
      <c r="AN52" s="3">
        <v>17801677</v>
      </c>
      <c r="AO52" s="3">
        <v>18113988</v>
      </c>
      <c r="AP52" s="3">
        <v>18426298</v>
      </c>
      <c r="AQ52" s="3">
        <v>18738608</v>
      </c>
      <c r="AR52" s="3">
        <v>19050918</v>
      </c>
      <c r="AS52" s="3">
        <v>19363228</v>
      </c>
      <c r="AT52" s="3">
        <v>19675538</v>
      </c>
      <c r="AU52" s="3">
        <v>19987848</v>
      </c>
      <c r="AV52" s="3">
        <v>20300159</v>
      </c>
      <c r="AW52" s="3">
        <v>20612469</v>
      </c>
      <c r="AX52" s="3">
        <v>20924779</v>
      </c>
      <c r="AY52" s="3">
        <v>21237089</v>
      </c>
      <c r="AZ52" s="3">
        <v>21549399</v>
      </c>
      <c r="BA52" s="4">
        <v>21861709</v>
      </c>
    </row>
    <row r="53" spans="1:53" x14ac:dyDescent="0.35">
      <c r="A53" s="2" t="s">
        <v>4</v>
      </c>
      <c r="B53" s="2" t="s">
        <v>20</v>
      </c>
      <c r="C53" s="3">
        <v>0</v>
      </c>
      <c r="D53" s="3">
        <v>6246202</v>
      </c>
      <c r="E53" s="3">
        <v>6558512</v>
      </c>
      <c r="F53" s="3">
        <v>6870823</v>
      </c>
      <c r="G53" s="3">
        <v>7183133</v>
      </c>
      <c r="H53" s="3">
        <v>7495443</v>
      </c>
      <c r="I53" s="3">
        <v>7807753</v>
      </c>
      <c r="J53" s="3">
        <v>8120063</v>
      </c>
      <c r="K53" s="3">
        <v>8432373</v>
      </c>
      <c r="L53" s="3">
        <v>8744683</v>
      </c>
      <c r="M53" s="3">
        <v>9056994</v>
      </c>
      <c r="N53" s="3">
        <v>9369304</v>
      </c>
      <c r="O53" s="3">
        <v>9681614</v>
      </c>
      <c r="P53" s="3">
        <v>9993924</v>
      </c>
      <c r="Q53" s="3">
        <v>10306234</v>
      </c>
      <c r="R53" s="3">
        <v>10618544</v>
      </c>
      <c r="S53" s="3">
        <v>10930854</v>
      </c>
      <c r="T53" s="3">
        <v>11243165</v>
      </c>
      <c r="U53" s="3">
        <v>11555475</v>
      </c>
      <c r="V53" s="3">
        <v>11867785</v>
      </c>
      <c r="W53" s="3">
        <v>12180095</v>
      </c>
      <c r="X53" s="3">
        <v>12492405</v>
      </c>
      <c r="Y53" s="3">
        <v>12804715</v>
      </c>
      <c r="Z53" s="3">
        <v>13117025</v>
      </c>
      <c r="AA53" s="3">
        <v>13429336</v>
      </c>
      <c r="AB53" s="3">
        <v>13741646</v>
      </c>
      <c r="AC53" s="3">
        <v>14053956</v>
      </c>
      <c r="AD53" s="3">
        <v>14366266</v>
      </c>
      <c r="AE53" s="3">
        <v>14678576</v>
      </c>
      <c r="AF53" s="3">
        <v>14990886</v>
      </c>
      <c r="AG53" s="3">
        <v>15303196</v>
      </c>
      <c r="AH53" s="3">
        <v>15615507</v>
      </c>
      <c r="AI53" s="3">
        <v>15927817</v>
      </c>
      <c r="AJ53" s="3">
        <v>16240127</v>
      </c>
      <c r="AK53" s="3">
        <v>16552437</v>
      </c>
      <c r="AL53" s="3">
        <v>16864747</v>
      </c>
      <c r="AM53" s="3">
        <v>17177057</v>
      </c>
      <c r="AN53" s="3">
        <v>17489367</v>
      </c>
      <c r="AO53" s="3">
        <v>17801677</v>
      </c>
      <c r="AP53" s="3">
        <v>18113988</v>
      </c>
      <c r="AQ53" s="3">
        <v>18426298</v>
      </c>
      <c r="AR53" s="3">
        <v>18738608</v>
      </c>
      <c r="AS53" s="3">
        <v>19050918</v>
      </c>
      <c r="AT53" s="3">
        <v>19363228</v>
      </c>
      <c r="AU53" s="3">
        <v>19675538</v>
      </c>
      <c r="AV53" s="3">
        <v>19987848</v>
      </c>
      <c r="AW53" s="3">
        <v>20300159</v>
      </c>
      <c r="AX53" s="3">
        <v>20612469</v>
      </c>
      <c r="AY53" s="3">
        <v>20924779</v>
      </c>
      <c r="AZ53" s="3">
        <v>21237089</v>
      </c>
      <c r="BA53" s="4">
        <v>21549399</v>
      </c>
    </row>
    <row r="54" spans="1:53" x14ac:dyDescent="0.35">
      <c r="A54" s="2" t="s">
        <v>5</v>
      </c>
      <c r="B54" s="2" t="s">
        <v>20</v>
      </c>
      <c r="C54" s="5">
        <v>1.26923E-2</v>
      </c>
      <c r="D54" s="5">
        <v>1.6243799999999999E-2</v>
      </c>
      <c r="E54" s="5">
        <v>3.0288199999999998E-2</v>
      </c>
      <c r="F54" s="5">
        <v>4.8869900000000001E-2</v>
      </c>
      <c r="G54" s="5">
        <v>7.0070399999999991E-2</v>
      </c>
      <c r="H54" s="5">
        <v>9.2927399999999993E-2</v>
      </c>
      <c r="I54" s="5">
        <v>0.1168559</v>
      </c>
      <c r="J54" s="5">
        <v>0.1414687</v>
      </c>
      <c r="K54" s="5">
        <v>0.1664976</v>
      </c>
      <c r="L54" s="5">
        <v>0.191751</v>
      </c>
      <c r="M54" s="5">
        <v>0.2170897</v>
      </c>
      <c r="N54" s="5">
        <v>0.24241079999999998</v>
      </c>
      <c r="O54" s="5">
        <v>0.2676383</v>
      </c>
      <c r="P54" s="5">
        <v>0.29271520000000001</v>
      </c>
      <c r="Q54" s="5">
        <v>0.31759959999999998</v>
      </c>
      <c r="R54" s="5">
        <v>0.34226019999999996</v>
      </c>
      <c r="S54" s="5">
        <v>0.36667430000000001</v>
      </c>
      <c r="T54" s="5">
        <v>0.3908257</v>
      </c>
      <c r="U54" s="5">
        <v>0.41470309999999999</v>
      </c>
      <c r="V54" s="5">
        <v>0.4382993</v>
      </c>
      <c r="W54" s="5">
        <v>0.46160999999999996</v>
      </c>
      <c r="X54" s="5">
        <v>0.48463329999999999</v>
      </c>
      <c r="Y54" s="5">
        <v>0.50736910000000002</v>
      </c>
      <c r="Z54" s="5">
        <v>0.52981879999999992</v>
      </c>
      <c r="AA54" s="5">
        <v>0.5519849</v>
      </c>
      <c r="AB54" s="5">
        <v>0.57387080000000001</v>
      </c>
      <c r="AC54" s="5">
        <v>0.59548060000000003</v>
      </c>
      <c r="AD54" s="5">
        <v>0.61681869999999994</v>
      </c>
      <c r="AE54" s="5">
        <v>0.63788999999999996</v>
      </c>
      <c r="AF54" s="5">
        <v>0.6586997</v>
      </c>
      <c r="AG54" s="5">
        <v>0.67925309999999994</v>
      </c>
      <c r="AH54" s="5">
        <v>0.69955559999999994</v>
      </c>
      <c r="AI54" s="5">
        <v>0.71961279999999994</v>
      </c>
      <c r="AJ54" s="5">
        <v>0.73942999999999992</v>
      </c>
      <c r="AK54" s="5">
        <v>0.75901279999999993</v>
      </c>
      <c r="AL54" s="5">
        <v>0.77836660000000002</v>
      </c>
      <c r="AM54" s="5">
        <v>0.79749680000000001</v>
      </c>
      <c r="AN54" s="5">
        <v>0.81640859999999993</v>
      </c>
      <c r="AO54" s="5">
        <v>0.8351073</v>
      </c>
      <c r="AP54" s="5">
        <v>0.85359779999999996</v>
      </c>
      <c r="AQ54" s="5">
        <v>0.87188509999999997</v>
      </c>
      <c r="AR54" s="5">
        <v>0.88997409999999999</v>
      </c>
      <c r="AS54" s="5">
        <v>0.90786939999999994</v>
      </c>
      <c r="AT54" s="5">
        <v>0.9255757</v>
      </c>
      <c r="AU54" s="5">
        <v>0.94309739999999997</v>
      </c>
      <c r="AV54" s="5">
        <v>0.96043889999999998</v>
      </c>
      <c r="AW54" s="5">
        <v>0.97760439999999993</v>
      </c>
      <c r="AX54" s="5">
        <v>0.99459789999999992</v>
      </c>
      <c r="AY54" s="5">
        <v>1.0114234</v>
      </c>
      <c r="AZ54" s="5">
        <v>1.0280848999999999</v>
      </c>
      <c r="BA54" s="5">
        <v>1.0445859</v>
      </c>
    </row>
    <row r="55" spans="1:53" x14ac:dyDescent="0.35">
      <c r="A55" s="2" t="s">
        <v>2</v>
      </c>
      <c r="B55" s="2" t="s">
        <v>21</v>
      </c>
      <c r="C55" s="3">
        <v>603301</v>
      </c>
      <c r="D55" s="3">
        <v>633466</v>
      </c>
      <c r="E55" s="3">
        <v>663631</v>
      </c>
      <c r="F55" s="3">
        <v>693796</v>
      </c>
      <c r="G55" s="3">
        <v>723961</v>
      </c>
      <c r="H55" s="3">
        <v>754126</v>
      </c>
      <c r="I55" s="3">
        <v>784291</v>
      </c>
      <c r="J55" s="3">
        <v>814456</v>
      </c>
      <c r="K55" s="3">
        <v>844621</v>
      </c>
      <c r="L55" s="3">
        <v>874786</v>
      </c>
      <c r="M55" s="3">
        <v>904951</v>
      </c>
      <c r="N55" s="3">
        <v>935116</v>
      </c>
      <c r="O55" s="3">
        <v>965281</v>
      </c>
      <c r="P55" s="3">
        <v>995446</v>
      </c>
      <c r="Q55" s="3">
        <v>1025612</v>
      </c>
      <c r="R55" s="3">
        <v>1055777</v>
      </c>
      <c r="S55" s="3">
        <v>1085942</v>
      </c>
      <c r="T55" s="3">
        <v>1116107</v>
      </c>
      <c r="U55" s="3">
        <v>1146272</v>
      </c>
      <c r="V55" s="3">
        <v>1176437</v>
      </c>
      <c r="W55" s="3">
        <v>1206602</v>
      </c>
      <c r="X55" s="3">
        <v>1236767</v>
      </c>
      <c r="Y55" s="3">
        <v>1266932</v>
      </c>
      <c r="Z55" s="3">
        <v>1297097</v>
      </c>
      <c r="AA55" s="3">
        <v>1327262</v>
      </c>
      <c r="AB55" s="3">
        <v>1357427</v>
      </c>
      <c r="AC55" s="3">
        <v>1387592</v>
      </c>
      <c r="AD55" s="3">
        <v>1417757</v>
      </c>
      <c r="AE55" s="3">
        <v>1447922</v>
      </c>
      <c r="AF55" s="3">
        <v>1478087</v>
      </c>
      <c r="AG55" s="3">
        <v>1508253</v>
      </c>
      <c r="AH55" s="3">
        <v>1538418</v>
      </c>
      <c r="AI55" s="3">
        <v>1568583</v>
      </c>
      <c r="AJ55" s="3">
        <v>1598748</v>
      </c>
      <c r="AK55" s="3">
        <v>1628913</v>
      </c>
      <c r="AL55" s="3">
        <v>1659078</v>
      </c>
      <c r="AM55" s="3">
        <v>1689243</v>
      </c>
      <c r="AN55" s="3">
        <v>1719408</v>
      </c>
      <c r="AO55" s="3">
        <v>1749573</v>
      </c>
      <c r="AP55" s="3">
        <v>1779738</v>
      </c>
      <c r="AQ55" s="3">
        <v>1809903</v>
      </c>
      <c r="AR55" s="3">
        <v>1840068</v>
      </c>
      <c r="AS55" s="3">
        <v>1870233</v>
      </c>
      <c r="AT55" s="3">
        <v>1900398</v>
      </c>
      <c r="AU55" s="3">
        <v>1930563</v>
      </c>
      <c r="AV55" s="3">
        <v>1960728</v>
      </c>
      <c r="AW55" s="3">
        <v>1990893</v>
      </c>
      <c r="AX55" s="3">
        <v>2021059</v>
      </c>
      <c r="AY55" s="3">
        <v>2051224</v>
      </c>
      <c r="AZ55" s="3">
        <v>2081389</v>
      </c>
      <c r="BA55" s="4">
        <v>2111554</v>
      </c>
    </row>
    <row r="56" spans="1:53" x14ac:dyDescent="0.35">
      <c r="A56" s="2" t="s">
        <v>4</v>
      </c>
      <c r="B56" s="2" t="s">
        <v>21</v>
      </c>
      <c r="C56" s="3">
        <v>0</v>
      </c>
      <c r="D56" s="3">
        <v>603301</v>
      </c>
      <c r="E56" s="3">
        <v>633466</v>
      </c>
      <c r="F56" s="3">
        <v>663631</v>
      </c>
      <c r="G56" s="3">
        <v>693796</v>
      </c>
      <c r="H56" s="3">
        <v>723961</v>
      </c>
      <c r="I56" s="3">
        <v>754126</v>
      </c>
      <c r="J56" s="3">
        <v>784291</v>
      </c>
      <c r="K56" s="3">
        <v>814456</v>
      </c>
      <c r="L56" s="3">
        <v>844621</v>
      </c>
      <c r="M56" s="3">
        <v>874786</v>
      </c>
      <c r="N56" s="3">
        <v>904951</v>
      </c>
      <c r="O56" s="3">
        <v>935116</v>
      </c>
      <c r="P56" s="3">
        <v>965281</v>
      </c>
      <c r="Q56" s="3">
        <v>995446</v>
      </c>
      <c r="R56" s="3">
        <v>1025612</v>
      </c>
      <c r="S56" s="3">
        <v>1055777</v>
      </c>
      <c r="T56" s="3">
        <v>1085942</v>
      </c>
      <c r="U56" s="3">
        <v>1116107</v>
      </c>
      <c r="V56" s="3">
        <v>1146272</v>
      </c>
      <c r="W56" s="3">
        <v>1176437</v>
      </c>
      <c r="X56" s="3">
        <v>1206602</v>
      </c>
      <c r="Y56" s="3">
        <v>1236767</v>
      </c>
      <c r="Z56" s="3">
        <v>1266932</v>
      </c>
      <c r="AA56" s="3">
        <v>1297097</v>
      </c>
      <c r="AB56" s="3">
        <v>1327262</v>
      </c>
      <c r="AC56" s="3">
        <v>1357427</v>
      </c>
      <c r="AD56" s="3">
        <v>1387592</v>
      </c>
      <c r="AE56" s="3">
        <v>1417757</v>
      </c>
      <c r="AF56" s="3">
        <v>1447922</v>
      </c>
      <c r="AG56" s="3">
        <v>1478087</v>
      </c>
      <c r="AH56" s="3">
        <v>1508253</v>
      </c>
      <c r="AI56" s="3">
        <v>1538418</v>
      </c>
      <c r="AJ56" s="3">
        <v>1568583</v>
      </c>
      <c r="AK56" s="3">
        <v>1598748</v>
      </c>
      <c r="AL56" s="3">
        <v>1628913</v>
      </c>
      <c r="AM56" s="3">
        <v>1659078</v>
      </c>
      <c r="AN56" s="3">
        <v>1689243</v>
      </c>
      <c r="AO56" s="3">
        <v>1719408</v>
      </c>
      <c r="AP56" s="3">
        <v>1749573</v>
      </c>
      <c r="AQ56" s="3">
        <v>1779738</v>
      </c>
      <c r="AR56" s="3">
        <v>1809903</v>
      </c>
      <c r="AS56" s="3">
        <v>1840068</v>
      </c>
      <c r="AT56" s="3">
        <v>1870233</v>
      </c>
      <c r="AU56" s="3">
        <v>1900398</v>
      </c>
      <c r="AV56" s="3">
        <v>1930563</v>
      </c>
      <c r="AW56" s="3">
        <v>1960728</v>
      </c>
      <c r="AX56" s="3">
        <v>1990893</v>
      </c>
      <c r="AY56" s="3">
        <v>2021059</v>
      </c>
      <c r="AZ56" s="3">
        <v>2051224</v>
      </c>
      <c r="BA56" s="4">
        <v>2081389</v>
      </c>
    </row>
    <row r="57" spans="1:53" x14ac:dyDescent="0.35">
      <c r="A57" s="2" t="s">
        <v>5</v>
      </c>
      <c r="B57" s="2" t="s">
        <v>21</v>
      </c>
      <c r="C57" s="5">
        <v>2.5192299999999997E-2</v>
      </c>
      <c r="D57" s="5">
        <v>2.7601199999999999E-2</v>
      </c>
      <c r="E57" s="5">
        <v>3.7127E-2</v>
      </c>
      <c r="F57" s="5">
        <v>4.9730400000000001E-2</v>
      </c>
      <c r="G57" s="5">
        <v>6.411E-2</v>
      </c>
      <c r="H57" s="5">
        <v>7.9613199999999995E-2</v>
      </c>
      <c r="I57" s="5">
        <v>9.5842999999999998E-2</v>
      </c>
      <c r="J57" s="5">
        <v>0.1125371</v>
      </c>
      <c r="K57" s="5">
        <v>0.1295134</v>
      </c>
      <c r="L57" s="5">
        <v>0.14664199999999999</v>
      </c>
      <c r="M57" s="5">
        <v>0.16382839999999999</v>
      </c>
      <c r="N57" s="5">
        <v>0.18100289999999999</v>
      </c>
      <c r="O57" s="5">
        <v>0.19811379999999998</v>
      </c>
      <c r="P57" s="5">
        <v>0.2151227</v>
      </c>
      <c r="Q57" s="5">
        <v>0.23200099999999999</v>
      </c>
      <c r="R57" s="5">
        <v>0.24872739999999999</v>
      </c>
      <c r="S57" s="5">
        <v>0.26528669999999999</v>
      </c>
      <c r="T57" s="5">
        <v>0.28166779999999997</v>
      </c>
      <c r="U57" s="5">
        <v>0.29786309999999999</v>
      </c>
      <c r="V57" s="5">
        <v>0.31386769999999997</v>
      </c>
      <c r="W57" s="5">
        <v>0.32967859999999999</v>
      </c>
      <c r="X57" s="5">
        <v>0.3452945</v>
      </c>
      <c r="Y57" s="5">
        <v>0.36071539999999996</v>
      </c>
      <c r="Z57" s="5">
        <v>0.37594230000000001</v>
      </c>
      <c r="AA57" s="5">
        <v>0.39097689999999996</v>
      </c>
      <c r="AB57" s="5">
        <v>0.4058214</v>
      </c>
      <c r="AC57" s="5">
        <v>0.42047859999999998</v>
      </c>
      <c r="AD57" s="5">
        <v>0.43495149999999999</v>
      </c>
      <c r="AE57" s="5">
        <v>0.44924349999999996</v>
      </c>
      <c r="AF57" s="5">
        <v>0.46335799999999999</v>
      </c>
      <c r="AG57" s="5">
        <v>0.47729869999999996</v>
      </c>
      <c r="AH57" s="5">
        <v>0.49106929999999999</v>
      </c>
      <c r="AI57" s="5">
        <v>0.50467339999999994</v>
      </c>
      <c r="AJ57" s="5">
        <v>0.51811479999999999</v>
      </c>
      <c r="AK57" s="5">
        <v>0.53139709999999996</v>
      </c>
      <c r="AL57" s="5">
        <v>0.54452420000000001</v>
      </c>
      <c r="AM57" s="5">
        <v>0.55749959999999998</v>
      </c>
      <c r="AN57" s="5">
        <v>0.57032689999999997</v>
      </c>
      <c r="AO57" s="5">
        <v>0.58300949999999996</v>
      </c>
      <c r="AP57" s="5">
        <v>0.59555099999999994</v>
      </c>
      <c r="AQ57" s="5">
        <v>0.60795469999999996</v>
      </c>
      <c r="AR57" s="5">
        <v>0.62022389999999994</v>
      </c>
      <c r="AS57" s="5">
        <v>0.63236170000000003</v>
      </c>
      <c r="AT57" s="5">
        <v>0.64437129999999998</v>
      </c>
      <c r="AU57" s="5">
        <v>0.65625579999999994</v>
      </c>
      <c r="AV57" s="5">
        <v>0.66801789999999994</v>
      </c>
      <c r="AW57" s="5">
        <v>0.67966070000000001</v>
      </c>
      <c r="AX57" s="5">
        <v>0.69118679999999999</v>
      </c>
      <c r="AY57" s="5">
        <v>0.70259899999999997</v>
      </c>
      <c r="AZ57" s="5">
        <v>0.71389989999999992</v>
      </c>
      <c r="BA57" s="5">
        <v>0.72509210000000002</v>
      </c>
    </row>
    <row r="58" spans="1:53" x14ac:dyDescent="0.35">
      <c r="A58" s="2" t="s">
        <v>2</v>
      </c>
      <c r="B58" s="2" t="s">
        <v>22</v>
      </c>
      <c r="C58" s="3">
        <v>5860606</v>
      </c>
      <c r="D58" s="3">
        <v>6153636</v>
      </c>
      <c r="E58" s="3">
        <v>6446666</v>
      </c>
      <c r="F58" s="3">
        <v>6739696</v>
      </c>
      <c r="G58" s="3">
        <v>7032727</v>
      </c>
      <c r="H58" s="3">
        <v>7325757</v>
      </c>
      <c r="I58" s="3">
        <v>7618787</v>
      </c>
      <c r="J58" s="3">
        <v>7911818</v>
      </c>
      <c r="K58" s="3">
        <v>8204848</v>
      </c>
      <c r="L58" s="3">
        <v>8497878</v>
      </c>
      <c r="M58" s="3">
        <v>8790909</v>
      </c>
      <c r="N58" s="3">
        <v>9083939</v>
      </c>
      <c r="O58" s="3">
        <v>9376969</v>
      </c>
      <c r="P58" s="3">
        <v>9669999</v>
      </c>
      <c r="Q58" s="3">
        <v>9963030</v>
      </c>
      <c r="R58" s="3">
        <v>10256060</v>
      </c>
      <c r="S58" s="3">
        <v>10549090</v>
      </c>
      <c r="T58" s="3">
        <v>10842121</v>
      </c>
      <c r="U58" s="3">
        <v>11135151</v>
      </c>
      <c r="V58" s="3">
        <v>11428181</v>
      </c>
      <c r="W58" s="3">
        <v>11721212</v>
      </c>
      <c r="X58" s="3">
        <v>12014242</v>
      </c>
      <c r="Y58" s="3">
        <v>12307272</v>
      </c>
      <c r="Z58" s="3">
        <v>12600302</v>
      </c>
      <c r="AA58" s="3">
        <v>12893333</v>
      </c>
      <c r="AB58" s="3">
        <v>13186363</v>
      </c>
      <c r="AC58" s="3">
        <v>13479393</v>
      </c>
      <c r="AD58" s="3">
        <v>13772424</v>
      </c>
      <c r="AE58" s="3">
        <v>14065454</v>
      </c>
      <c r="AF58" s="3">
        <v>14358484</v>
      </c>
      <c r="AG58" s="3">
        <v>14651515</v>
      </c>
      <c r="AH58" s="3">
        <v>14944545</v>
      </c>
      <c r="AI58" s="3">
        <v>15237575</v>
      </c>
      <c r="AJ58" s="3">
        <v>15530605</v>
      </c>
      <c r="AK58" s="3">
        <v>15823636</v>
      </c>
      <c r="AL58" s="3">
        <v>16116666</v>
      </c>
      <c r="AM58" s="3">
        <v>16409696</v>
      </c>
      <c r="AN58" s="3">
        <v>16702727</v>
      </c>
      <c r="AO58" s="3">
        <v>16995757</v>
      </c>
      <c r="AP58" s="3">
        <v>17288787</v>
      </c>
      <c r="AQ58" s="3">
        <v>17581818</v>
      </c>
      <c r="AR58" s="3">
        <v>17874848</v>
      </c>
      <c r="AS58" s="3">
        <v>18167878</v>
      </c>
      <c r="AT58" s="3">
        <v>18460908</v>
      </c>
      <c r="AU58" s="3">
        <v>18753939</v>
      </c>
      <c r="AV58" s="3">
        <v>19046969</v>
      </c>
      <c r="AW58" s="3">
        <v>19339999</v>
      </c>
      <c r="AX58" s="3">
        <v>19633030</v>
      </c>
      <c r="AY58" s="3">
        <v>19926060</v>
      </c>
      <c r="AZ58" s="3">
        <v>20219090</v>
      </c>
      <c r="BA58" s="4">
        <v>20512121</v>
      </c>
    </row>
    <row r="59" spans="1:53" x14ac:dyDescent="0.35">
      <c r="A59" s="2" t="s">
        <v>4</v>
      </c>
      <c r="B59" s="2" t="s">
        <v>22</v>
      </c>
      <c r="C59" s="3">
        <v>0</v>
      </c>
      <c r="D59" s="3">
        <v>5860606</v>
      </c>
      <c r="E59" s="3">
        <v>6153636</v>
      </c>
      <c r="F59" s="3">
        <v>6446666</v>
      </c>
      <c r="G59" s="3">
        <v>6739696</v>
      </c>
      <c r="H59" s="3">
        <v>7032727</v>
      </c>
      <c r="I59" s="3">
        <v>7325757</v>
      </c>
      <c r="J59" s="3">
        <v>7618787</v>
      </c>
      <c r="K59" s="3">
        <v>7911818</v>
      </c>
      <c r="L59" s="3">
        <v>8204848</v>
      </c>
      <c r="M59" s="3">
        <v>8497878</v>
      </c>
      <c r="N59" s="3">
        <v>8790909</v>
      </c>
      <c r="O59" s="3">
        <v>9083939</v>
      </c>
      <c r="P59" s="3">
        <v>9376969</v>
      </c>
      <c r="Q59" s="3">
        <v>9669999</v>
      </c>
      <c r="R59" s="3">
        <v>9963030</v>
      </c>
      <c r="S59" s="3">
        <v>10256060</v>
      </c>
      <c r="T59" s="3">
        <v>10549090</v>
      </c>
      <c r="U59" s="3">
        <v>10842121</v>
      </c>
      <c r="V59" s="3">
        <v>11135151</v>
      </c>
      <c r="W59" s="3">
        <v>11428181</v>
      </c>
      <c r="X59" s="3">
        <v>11721212</v>
      </c>
      <c r="Y59" s="3">
        <v>12014242</v>
      </c>
      <c r="Z59" s="3">
        <v>12307272</v>
      </c>
      <c r="AA59" s="3">
        <v>12600302</v>
      </c>
      <c r="AB59" s="3">
        <v>12893333</v>
      </c>
      <c r="AC59" s="3">
        <v>13186363</v>
      </c>
      <c r="AD59" s="3">
        <v>13479393</v>
      </c>
      <c r="AE59" s="3">
        <v>13772424</v>
      </c>
      <c r="AF59" s="3">
        <v>14065454</v>
      </c>
      <c r="AG59" s="3">
        <v>14358484</v>
      </c>
      <c r="AH59" s="3">
        <v>14651515</v>
      </c>
      <c r="AI59" s="3">
        <v>14944545</v>
      </c>
      <c r="AJ59" s="3">
        <v>15237575</v>
      </c>
      <c r="AK59" s="3">
        <v>15530605</v>
      </c>
      <c r="AL59" s="3">
        <v>15823636</v>
      </c>
      <c r="AM59" s="3">
        <v>16116666</v>
      </c>
      <c r="AN59" s="3">
        <v>16409696</v>
      </c>
      <c r="AO59" s="3">
        <v>16702727</v>
      </c>
      <c r="AP59" s="3">
        <v>16995757</v>
      </c>
      <c r="AQ59" s="3">
        <v>17288787</v>
      </c>
      <c r="AR59" s="3">
        <v>17581818</v>
      </c>
      <c r="AS59" s="3">
        <v>17874848</v>
      </c>
      <c r="AT59" s="3">
        <v>18167878</v>
      </c>
      <c r="AU59" s="3">
        <v>18460908</v>
      </c>
      <c r="AV59" s="3">
        <v>18753939</v>
      </c>
      <c r="AW59" s="3">
        <v>19046969</v>
      </c>
      <c r="AX59" s="3">
        <v>19339999</v>
      </c>
      <c r="AY59" s="3">
        <v>19633030</v>
      </c>
      <c r="AZ59" s="3">
        <v>19926060</v>
      </c>
      <c r="BA59" s="4">
        <v>20219090</v>
      </c>
    </row>
    <row r="60" spans="1:53" x14ac:dyDescent="0.35">
      <c r="A60" s="2" t="s">
        <v>5</v>
      </c>
      <c r="B60" s="2" t="s">
        <v>22</v>
      </c>
      <c r="C60" s="5">
        <v>1.2499999999999999E-2</v>
      </c>
      <c r="D60" s="5">
        <v>1.42358E-2</v>
      </c>
      <c r="E60" s="5">
        <v>2.11001E-2</v>
      </c>
      <c r="F60" s="5">
        <v>3.01821E-2</v>
      </c>
      <c r="G60" s="5">
        <v>4.05441E-2</v>
      </c>
      <c r="H60" s="5">
        <v>5.1715699999999996E-2</v>
      </c>
      <c r="I60" s="5">
        <v>6.3410899999999992E-2</v>
      </c>
      <c r="J60" s="5">
        <v>7.5440699999999999E-2</v>
      </c>
      <c r="K60" s="5">
        <v>8.7673799999999996E-2</v>
      </c>
      <c r="L60" s="5">
        <v>0.1000167</v>
      </c>
      <c r="M60" s="5">
        <v>0.11240119999999999</v>
      </c>
      <c r="N60" s="5">
        <v>0.12477709999999999</v>
      </c>
      <c r="O60" s="5">
        <v>0.13710729999999999</v>
      </c>
      <c r="P60" s="5">
        <v>0.14936389999999999</v>
      </c>
      <c r="Q60" s="5">
        <v>0.16152629999999998</v>
      </c>
      <c r="R60" s="5">
        <v>0.17357939999999999</v>
      </c>
      <c r="S60" s="5">
        <v>0.18551199999999998</v>
      </c>
      <c r="T60" s="5">
        <v>0.1973163</v>
      </c>
      <c r="U60" s="5">
        <v>0.20898659999999999</v>
      </c>
      <c r="V60" s="5">
        <v>0.22051949999999998</v>
      </c>
      <c r="W60" s="5">
        <v>0.2319128</v>
      </c>
      <c r="X60" s="5">
        <v>0.24316559999999998</v>
      </c>
      <c r="Y60" s="5">
        <v>0.254278</v>
      </c>
      <c r="Z60" s="5">
        <v>0.2652505</v>
      </c>
      <c r="AA60" s="5">
        <v>0.27608440000000001</v>
      </c>
      <c r="AB60" s="5">
        <v>0.28678129999999996</v>
      </c>
      <c r="AC60" s="5">
        <v>0.29734329999999998</v>
      </c>
      <c r="AD60" s="5">
        <v>0.3077725</v>
      </c>
      <c r="AE60" s="5">
        <v>0.3180713</v>
      </c>
      <c r="AF60" s="5">
        <v>0.32824229999999999</v>
      </c>
      <c r="AG60" s="5">
        <v>0.33828789999999997</v>
      </c>
      <c r="AH60" s="5">
        <v>0.34821099999999999</v>
      </c>
      <c r="AI60" s="5">
        <v>0.3580141</v>
      </c>
      <c r="AJ60" s="5">
        <v>0.36769989999999997</v>
      </c>
      <c r="AK60" s="5">
        <v>0.37727119999999997</v>
      </c>
      <c r="AL60" s="5">
        <v>0.38673059999999998</v>
      </c>
      <c r="AM60" s="5">
        <v>0.39608070000000001</v>
      </c>
      <c r="AN60" s="5">
        <v>0.40532399999999996</v>
      </c>
      <c r="AO60" s="5">
        <v>0.41446309999999997</v>
      </c>
      <c r="AP60" s="5">
        <v>0.4235005</v>
      </c>
      <c r="AQ60" s="5">
        <v>0.43243860000000001</v>
      </c>
      <c r="AR60" s="5">
        <v>0.4412798</v>
      </c>
      <c r="AS60" s="5">
        <v>0.45002629999999999</v>
      </c>
      <c r="AT60" s="5">
        <v>0.45868039999999999</v>
      </c>
      <c r="AU60" s="5">
        <v>0.4672444</v>
      </c>
      <c r="AV60" s="5">
        <v>0.47572019999999998</v>
      </c>
      <c r="AW60" s="5">
        <v>0.48410989999999998</v>
      </c>
      <c r="AX60" s="5">
        <v>0.49241569999999996</v>
      </c>
      <c r="AY60" s="5">
        <v>0.50063930000000001</v>
      </c>
      <c r="AZ60" s="5">
        <v>0.50878279999999998</v>
      </c>
      <c r="BA60" s="5">
        <v>0.51684779999999997</v>
      </c>
    </row>
    <row r="61" spans="1:53" x14ac:dyDescent="0.35">
      <c r="A61" s="2" t="s">
        <v>2</v>
      </c>
      <c r="B61" s="2" t="s">
        <v>23</v>
      </c>
      <c r="C61" s="3">
        <v>2742280</v>
      </c>
      <c r="D61" s="3">
        <v>2879394</v>
      </c>
      <c r="E61" s="3">
        <v>3016508</v>
      </c>
      <c r="F61" s="3">
        <v>3153622</v>
      </c>
      <c r="G61" s="3">
        <v>3290736</v>
      </c>
      <c r="H61" s="3">
        <v>3427851</v>
      </c>
      <c r="I61" s="3">
        <v>3564965</v>
      </c>
      <c r="J61" s="3">
        <v>3702079</v>
      </c>
      <c r="K61" s="3">
        <v>3839193</v>
      </c>
      <c r="L61" s="3">
        <v>3976307</v>
      </c>
      <c r="M61" s="3">
        <v>4113421</v>
      </c>
      <c r="N61" s="3">
        <v>4250535</v>
      </c>
      <c r="O61" s="3">
        <v>4387649</v>
      </c>
      <c r="P61" s="3">
        <v>4524763</v>
      </c>
      <c r="Q61" s="3">
        <v>4661877</v>
      </c>
      <c r="R61" s="3">
        <v>4798991</v>
      </c>
      <c r="S61" s="3">
        <v>4936105</v>
      </c>
      <c r="T61" s="3">
        <v>5073219</v>
      </c>
      <c r="U61" s="3">
        <v>5210333</v>
      </c>
      <c r="V61" s="3">
        <v>5347447</v>
      </c>
      <c r="W61" s="3">
        <v>5484561</v>
      </c>
      <c r="X61" s="3">
        <v>5621675</v>
      </c>
      <c r="Y61" s="3">
        <v>5758789</v>
      </c>
      <c r="Z61" s="3">
        <v>5895903</v>
      </c>
      <c r="AA61" s="3">
        <v>6033017</v>
      </c>
      <c r="AB61" s="3">
        <v>6170131</v>
      </c>
      <c r="AC61" s="3">
        <v>6307245</v>
      </c>
      <c r="AD61" s="3">
        <v>6444359</v>
      </c>
      <c r="AE61" s="3">
        <v>6581473</v>
      </c>
      <c r="AF61" s="3">
        <v>6718587</v>
      </c>
      <c r="AG61" s="3">
        <v>6855702</v>
      </c>
      <c r="AH61" s="3">
        <v>6992816</v>
      </c>
      <c r="AI61" s="3">
        <v>7129930</v>
      </c>
      <c r="AJ61" s="3">
        <v>7267044</v>
      </c>
      <c r="AK61" s="3">
        <v>7404158</v>
      </c>
      <c r="AL61" s="3">
        <v>7541272</v>
      </c>
      <c r="AM61" s="3">
        <v>7678386</v>
      </c>
      <c r="AN61" s="3">
        <v>7815500</v>
      </c>
      <c r="AO61" s="3">
        <v>7952614</v>
      </c>
      <c r="AP61" s="3">
        <v>8089728</v>
      </c>
      <c r="AQ61" s="3">
        <v>8226842</v>
      </c>
      <c r="AR61" s="3">
        <v>8363956</v>
      </c>
      <c r="AS61" s="3">
        <v>8501070</v>
      </c>
      <c r="AT61" s="3">
        <v>8638184</v>
      </c>
      <c r="AU61" s="3">
        <v>8775298</v>
      </c>
      <c r="AV61" s="3">
        <v>8912412</v>
      </c>
      <c r="AW61" s="3">
        <v>9049526</v>
      </c>
      <c r="AX61" s="3">
        <v>9186640</v>
      </c>
      <c r="AY61" s="3">
        <v>9323754</v>
      </c>
      <c r="AZ61" s="3">
        <v>9460868</v>
      </c>
      <c r="BA61" s="4">
        <v>9597982</v>
      </c>
    </row>
    <row r="62" spans="1:53" x14ac:dyDescent="0.35">
      <c r="A62" s="2" t="s">
        <v>4</v>
      </c>
      <c r="B62" s="2" t="s">
        <v>23</v>
      </c>
      <c r="C62" s="3">
        <v>0</v>
      </c>
      <c r="D62" s="3">
        <v>2742280</v>
      </c>
      <c r="E62" s="3">
        <v>2879394</v>
      </c>
      <c r="F62" s="3">
        <v>3016508</v>
      </c>
      <c r="G62" s="3">
        <v>3153622</v>
      </c>
      <c r="H62" s="3">
        <v>3290736</v>
      </c>
      <c r="I62" s="3">
        <v>3427851</v>
      </c>
      <c r="J62" s="3">
        <v>3564965</v>
      </c>
      <c r="K62" s="3">
        <v>3702079</v>
      </c>
      <c r="L62" s="3">
        <v>3839193</v>
      </c>
      <c r="M62" s="3">
        <v>3976307</v>
      </c>
      <c r="N62" s="3">
        <v>4113421</v>
      </c>
      <c r="O62" s="3">
        <v>4250535</v>
      </c>
      <c r="P62" s="3">
        <v>4387649</v>
      </c>
      <c r="Q62" s="3">
        <v>4524763</v>
      </c>
      <c r="R62" s="3">
        <v>4661877</v>
      </c>
      <c r="S62" s="3">
        <v>4798991</v>
      </c>
      <c r="T62" s="3">
        <v>4936105</v>
      </c>
      <c r="U62" s="3">
        <v>5073219</v>
      </c>
      <c r="V62" s="3">
        <v>5210333</v>
      </c>
      <c r="W62" s="3">
        <v>5347447</v>
      </c>
      <c r="X62" s="3">
        <v>5484561</v>
      </c>
      <c r="Y62" s="3">
        <v>5621675</v>
      </c>
      <c r="Z62" s="3">
        <v>5758789</v>
      </c>
      <c r="AA62" s="3">
        <v>5895903</v>
      </c>
      <c r="AB62" s="3">
        <v>6033017</v>
      </c>
      <c r="AC62" s="3">
        <v>6170131</v>
      </c>
      <c r="AD62" s="3">
        <v>6307245</v>
      </c>
      <c r="AE62" s="3">
        <v>6444359</v>
      </c>
      <c r="AF62" s="3">
        <v>6581473</v>
      </c>
      <c r="AG62" s="3">
        <v>6718587</v>
      </c>
      <c r="AH62" s="3">
        <v>6855702</v>
      </c>
      <c r="AI62" s="3">
        <v>6992816</v>
      </c>
      <c r="AJ62" s="3">
        <v>7129930</v>
      </c>
      <c r="AK62" s="3">
        <v>7267044</v>
      </c>
      <c r="AL62" s="3">
        <v>7404158</v>
      </c>
      <c r="AM62" s="3">
        <v>7541272</v>
      </c>
      <c r="AN62" s="3">
        <v>7678386</v>
      </c>
      <c r="AO62" s="3">
        <v>7815500</v>
      </c>
      <c r="AP62" s="3">
        <v>7952614</v>
      </c>
      <c r="AQ62" s="3">
        <v>8089728</v>
      </c>
      <c r="AR62" s="3">
        <v>8226842</v>
      </c>
      <c r="AS62" s="3">
        <v>8363956</v>
      </c>
      <c r="AT62" s="3">
        <v>8501070</v>
      </c>
      <c r="AU62" s="3">
        <v>8638184</v>
      </c>
      <c r="AV62" s="3">
        <v>8775298</v>
      </c>
      <c r="AW62" s="3">
        <v>8912412</v>
      </c>
      <c r="AX62" s="3">
        <v>9049526</v>
      </c>
      <c r="AY62" s="3">
        <v>9186640</v>
      </c>
      <c r="AZ62" s="3">
        <v>9323754</v>
      </c>
      <c r="BA62" s="4">
        <v>9460868</v>
      </c>
    </row>
    <row r="63" spans="1:53" x14ac:dyDescent="0.35">
      <c r="A63" s="2" t="s">
        <v>5</v>
      </c>
      <c r="B63" s="2" t="s">
        <v>23</v>
      </c>
      <c r="C63" s="5">
        <v>1.3653799999999999E-2</v>
      </c>
      <c r="D63" s="5">
        <v>1.6823599999999998E-2</v>
      </c>
      <c r="E63" s="5">
        <v>2.93584E-2</v>
      </c>
      <c r="F63" s="5">
        <v>4.5942899999999995E-2</v>
      </c>
      <c r="G63" s="5">
        <v>6.48648E-2</v>
      </c>
      <c r="H63" s="5">
        <v>8.5264999999999994E-2</v>
      </c>
      <c r="I63" s="5">
        <v>0.10662149999999999</v>
      </c>
      <c r="J63" s="5">
        <v>0.12858890000000001</v>
      </c>
      <c r="K63" s="5">
        <v>0.1509276</v>
      </c>
      <c r="L63" s="5">
        <v>0.1734667</v>
      </c>
      <c r="M63" s="5">
        <v>0.1960819</v>
      </c>
      <c r="N63" s="5">
        <v>0.2186815</v>
      </c>
      <c r="O63" s="5">
        <v>0.24119739999999998</v>
      </c>
      <c r="P63" s="5">
        <v>0.26357900000000001</v>
      </c>
      <c r="Q63" s="5">
        <v>0.2857886</v>
      </c>
      <c r="R63" s="5">
        <v>0.30779859999999998</v>
      </c>
      <c r="S63" s="5">
        <v>0.32958860000000001</v>
      </c>
      <c r="T63" s="5">
        <v>0.35114409999999996</v>
      </c>
      <c r="U63" s="5">
        <v>0.37245519999999999</v>
      </c>
      <c r="V63" s="5">
        <v>0.39351520000000001</v>
      </c>
      <c r="W63" s="5">
        <v>0.41432039999999998</v>
      </c>
      <c r="X63" s="5">
        <v>0.43486900000000001</v>
      </c>
      <c r="Y63" s="5">
        <v>0.45516109999999999</v>
      </c>
      <c r="Z63" s="5">
        <v>0.4751978</v>
      </c>
      <c r="AA63" s="5">
        <v>0.49498149999999996</v>
      </c>
      <c r="AB63" s="5">
        <v>0.51451499999999994</v>
      </c>
      <c r="AC63" s="5">
        <v>0.53380209999999995</v>
      </c>
      <c r="AD63" s="5">
        <v>0.55284670000000002</v>
      </c>
      <c r="AE63" s="5">
        <v>0.57165319999999997</v>
      </c>
      <c r="AF63" s="5">
        <v>0.59022619999999992</v>
      </c>
      <c r="AG63" s="5">
        <v>0.60857039999999996</v>
      </c>
      <c r="AH63" s="5">
        <v>0.62669079999999999</v>
      </c>
      <c r="AI63" s="5">
        <v>0.6445921</v>
      </c>
      <c r="AJ63" s="5">
        <v>0.66227930000000002</v>
      </c>
      <c r="AK63" s="5">
        <v>0.67975730000000001</v>
      </c>
      <c r="AL63" s="5">
        <v>0.69703090000000001</v>
      </c>
      <c r="AM63" s="5">
        <v>0.71410489999999993</v>
      </c>
      <c r="AN63" s="5">
        <v>0.73098399999999997</v>
      </c>
      <c r="AO63" s="5">
        <v>0.74767279999999992</v>
      </c>
      <c r="AP63" s="5">
        <v>0.76417590000000002</v>
      </c>
      <c r="AQ63" s="5">
        <v>0.78049769999999996</v>
      </c>
      <c r="AR63" s="5">
        <v>0.79664239999999997</v>
      </c>
      <c r="AS63" s="5">
        <v>0.81261430000000001</v>
      </c>
      <c r="AT63" s="5">
        <v>0.82841739999999997</v>
      </c>
      <c r="AU63" s="5">
        <v>0.84405589999999997</v>
      </c>
      <c r="AV63" s="5">
        <v>0.8595334</v>
      </c>
      <c r="AW63" s="5">
        <v>0.87485389999999996</v>
      </c>
      <c r="AX63" s="5">
        <v>0.8900209</v>
      </c>
      <c r="AY63" s="5">
        <v>0.90503789999999995</v>
      </c>
      <c r="AZ63" s="5">
        <v>0.91990859999999997</v>
      </c>
      <c r="BA63" s="5">
        <v>0.93463599999999991</v>
      </c>
    </row>
    <row r="64" spans="1:53" x14ac:dyDescent="0.35">
      <c r="A64" s="2" t="s">
        <v>2</v>
      </c>
      <c r="B64" s="2" t="s">
        <v>24</v>
      </c>
      <c r="C64" s="3">
        <v>753337</v>
      </c>
      <c r="D64" s="3">
        <v>791004</v>
      </c>
      <c r="E64" s="3">
        <v>828670</v>
      </c>
      <c r="F64" s="3">
        <v>866337</v>
      </c>
      <c r="G64" s="3">
        <v>904004</v>
      </c>
      <c r="H64" s="3">
        <v>941671</v>
      </c>
      <c r="I64" s="3">
        <v>979338</v>
      </c>
      <c r="J64" s="3">
        <v>1017005</v>
      </c>
      <c r="K64" s="3">
        <v>1054672</v>
      </c>
      <c r="L64" s="3">
        <v>1092338</v>
      </c>
      <c r="M64" s="3">
        <v>1130005</v>
      </c>
      <c r="N64" s="3">
        <v>1167672</v>
      </c>
      <c r="O64" s="3">
        <v>1205339</v>
      </c>
      <c r="P64" s="3">
        <v>1243006</v>
      </c>
      <c r="Q64" s="3">
        <v>1280673</v>
      </c>
      <c r="R64" s="3">
        <v>1318340</v>
      </c>
      <c r="S64" s="3">
        <v>1356006</v>
      </c>
      <c r="T64" s="3">
        <v>1393673</v>
      </c>
      <c r="U64" s="3">
        <v>1431340</v>
      </c>
      <c r="V64" s="3">
        <v>1469007</v>
      </c>
      <c r="W64" s="3">
        <v>1506674</v>
      </c>
      <c r="X64" s="3">
        <v>1544341</v>
      </c>
      <c r="Y64" s="3">
        <v>1582008</v>
      </c>
      <c r="Z64" s="3">
        <v>1619674</v>
      </c>
      <c r="AA64" s="3">
        <v>1657341</v>
      </c>
      <c r="AB64" s="3">
        <v>1695008</v>
      </c>
      <c r="AC64" s="3">
        <v>1732675</v>
      </c>
      <c r="AD64" s="3">
        <v>1770342</v>
      </c>
      <c r="AE64" s="3">
        <v>1808009</v>
      </c>
      <c r="AF64" s="3">
        <v>1845676</v>
      </c>
      <c r="AG64" s="3">
        <v>1883343</v>
      </c>
      <c r="AH64" s="3">
        <v>1921009</v>
      </c>
      <c r="AI64" s="3">
        <v>1958676</v>
      </c>
      <c r="AJ64" s="3">
        <v>1996343</v>
      </c>
      <c r="AK64" s="3">
        <v>2034010</v>
      </c>
      <c r="AL64" s="3">
        <v>2071677</v>
      </c>
      <c r="AM64" s="3">
        <v>2109344</v>
      </c>
      <c r="AN64" s="3">
        <v>2147011</v>
      </c>
      <c r="AO64" s="3">
        <v>2184677</v>
      </c>
      <c r="AP64" s="3">
        <v>2222344</v>
      </c>
      <c r="AQ64" s="3">
        <v>2260011</v>
      </c>
      <c r="AR64" s="3">
        <v>2297678</v>
      </c>
      <c r="AS64" s="3">
        <v>2335345</v>
      </c>
      <c r="AT64" s="3">
        <v>2373012</v>
      </c>
      <c r="AU64" s="3">
        <v>2410679</v>
      </c>
      <c r="AV64" s="3">
        <v>2448345</v>
      </c>
      <c r="AW64" s="3">
        <v>2486012</v>
      </c>
      <c r="AX64" s="3">
        <v>2523679</v>
      </c>
      <c r="AY64" s="3">
        <v>2561346</v>
      </c>
      <c r="AZ64" s="3">
        <v>2599013</v>
      </c>
      <c r="BA64" s="4">
        <v>2636680</v>
      </c>
    </row>
    <row r="65" spans="1:53" x14ac:dyDescent="0.35">
      <c r="A65" s="2" t="s">
        <v>4</v>
      </c>
      <c r="B65" s="2" t="s">
        <v>24</v>
      </c>
      <c r="C65" s="3">
        <v>0</v>
      </c>
      <c r="D65" s="3">
        <v>753337</v>
      </c>
      <c r="E65" s="3">
        <v>791004</v>
      </c>
      <c r="F65" s="3">
        <v>828670</v>
      </c>
      <c r="G65" s="3">
        <v>866337</v>
      </c>
      <c r="H65" s="3">
        <v>904004</v>
      </c>
      <c r="I65" s="3">
        <v>941671</v>
      </c>
      <c r="J65" s="3">
        <v>979338</v>
      </c>
      <c r="K65" s="3">
        <v>1017005</v>
      </c>
      <c r="L65" s="3">
        <v>1054672</v>
      </c>
      <c r="M65" s="3">
        <v>1092338</v>
      </c>
      <c r="N65" s="3">
        <v>1130005</v>
      </c>
      <c r="O65" s="3">
        <v>1167672</v>
      </c>
      <c r="P65" s="3">
        <v>1205339</v>
      </c>
      <c r="Q65" s="3">
        <v>1243006</v>
      </c>
      <c r="R65" s="3">
        <v>1280673</v>
      </c>
      <c r="S65" s="3">
        <v>1318340</v>
      </c>
      <c r="T65" s="3">
        <v>1356006</v>
      </c>
      <c r="U65" s="3">
        <v>1393673</v>
      </c>
      <c r="V65" s="3">
        <v>1431340</v>
      </c>
      <c r="W65" s="3">
        <v>1469007</v>
      </c>
      <c r="X65" s="3">
        <v>1506674</v>
      </c>
      <c r="Y65" s="3">
        <v>1544341</v>
      </c>
      <c r="Z65" s="3">
        <v>1582008</v>
      </c>
      <c r="AA65" s="3">
        <v>1619674</v>
      </c>
      <c r="AB65" s="3">
        <v>1657341</v>
      </c>
      <c r="AC65" s="3">
        <v>1695008</v>
      </c>
      <c r="AD65" s="3">
        <v>1732675</v>
      </c>
      <c r="AE65" s="3">
        <v>1770342</v>
      </c>
      <c r="AF65" s="3">
        <v>1808009</v>
      </c>
      <c r="AG65" s="3">
        <v>1845676</v>
      </c>
      <c r="AH65" s="3">
        <v>1883343</v>
      </c>
      <c r="AI65" s="3">
        <v>1921009</v>
      </c>
      <c r="AJ65" s="3">
        <v>1958676</v>
      </c>
      <c r="AK65" s="3">
        <v>1996343</v>
      </c>
      <c r="AL65" s="3">
        <v>2034010</v>
      </c>
      <c r="AM65" s="3">
        <v>2071677</v>
      </c>
      <c r="AN65" s="3">
        <v>2109344</v>
      </c>
      <c r="AO65" s="3">
        <v>2147011</v>
      </c>
      <c r="AP65" s="3">
        <v>2184677</v>
      </c>
      <c r="AQ65" s="3">
        <v>2222344</v>
      </c>
      <c r="AR65" s="3">
        <v>2260011</v>
      </c>
      <c r="AS65" s="3">
        <v>2297678</v>
      </c>
      <c r="AT65" s="3">
        <v>2335345</v>
      </c>
      <c r="AU65" s="3">
        <v>2373012</v>
      </c>
      <c r="AV65" s="3">
        <v>2410679</v>
      </c>
      <c r="AW65" s="3">
        <v>2448345</v>
      </c>
      <c r="AX65" s="3">
        <v>2486012</v>
      </c>
      <c r="AY65" s="3">
        <v>2523679</v>
      </c>
      <c r="AZ65" s="3">
        <v>2561346</v>
      </c>
      <c r="BA65" s="4">
        <v>2599013</v>
      </c>
    </row>
    <row r="66" spans="1:53" x14ac:dyDescent="0.35">
      <c r="A66" s="2" t="s">
        <v>5</v>
      </c>
      <c r="B66" s="2" t="s">
        <v>24</v>
      </c>
      <c r="C66" s="5">
        <v>2.5961499999999998E-2</v>
      </c>
      <c r="D66" s="5">
        <v>2.8760499999999998E-2</v>
      </c>
      <c r="E66" s="5">
        <v>3.98289E-2</v>
      </c>
      <c r="F66" s="5">
        <v>5.4473199999999999E-2</v>
      </c>
      <c r="G66" s="5">
        <v>7.1181399999999992E-2</v>
      </c>
      <c r="H66" s="5">
        <v>8.9195099999999999E-2</v>
      </c>
      <c r="I66" s="5">
        <v>0.1080531</v>
      </c>
      <c r="J66" s="5">
        <v>0.12745049999999999</v>
      </c>
      <c r="K66" s="5">
        <v>0.1471759</v>
      </c>
      <c r="L66" s="5">
        <v>0.16707819999999998</v>
      </c>
      <c r="M66" s="5">
        <v>0.18704769999999998</v>
      </c>
      <c r="N66" s="5">
        <v>0.2070034</v>
      </c>
      <c r="O66" s="5">
        <v>0.22688519999999998</v>
      </c>
      <c r="P66" s="5">
        <v>0.24664839999999999</v>
      </c>
      <c r="Q66" s="5">
        <v>0.26625979999999999</v>
      </c>
      <c r="R66" s="5">
        <v>0.28569489999999997</v>
      </c>
      <c r="S66" s="5">
        <v>0.30493569999999998</v>
      </c>
      <c r="T66" s="5">
        <v>0.32396949999999997</v>
      </c>
      <c r="U66" s="5">
        <v>0.34278739999999996</v>
      </c>
      <c r="V66" s="5">
        <v>0.36138369999999997</v>
      </c>
      <c r="W66" s="5">
        <v>0.37975490000000001</v>
      </c>
      <c r="X66" s="5">
        <v>0.39789959999999996</v>
      </c>
      <c r="Y66" s="5">
        <v>0.41581769999999996</v>
      </c>
      <c r="Z66" s="5">
        <v>0.43351039999999996</v>
      </c>
      <c r="AA66" s="5">
        <v>0.45097959999999998</v>
      </c>
      <c r="AB66" s="5">
        <v>0.46822789999999997</v>
      </c>
      <c r="AC66" s="5">
        <v>0.48525869999999999</v>
      </c>
      <c r="AD66" s="5">
        <v>0.5020753</v>
      </c>
      <c r="AE66" s="5">
        <v>0.51868159999999996</v>
      </c>
      <c r="AF66" s="5">
        <v>0.53508179999999994</v>
      </c>
      <c r="AG66" s="5">
        <v>0.55127999999999999</v>
      </c>
      <c r="AH66" s="5">
        <v>0.56728049999999997</v>
      </c>
      <c r="AI66" s="5">
        <v>0.58308759999999993</v>
      </c>
      <c r="AJ66" s="5">
        <v>0.59870559999999995</v>
      </c>
      <c r="AK66" s="5">
        <v>0.61413889999999993</v>
      </c>
      <c r="AL66" s="5">
        <v>0.6293917</v>
      </c>
      <c r="AM66" s="5">
        <v>0.64446819999999994</v>
      </c>
      <c r="AN66" s="5">
        <v>0.65937269999999992</v>
      </c>
      <c r="AO66" s="5">
        <v>0.67410910000000002</v>
      </c>
      <c r="AP66" s="5">
        <v>0.68868149999999995</v>
      </c>
      <c r="AQ66" s="5">
        <v>0.70309379999999999</v>
      </c>
      <c r="AR66" s="5">
        <v>0.71734979999999993</v>
      </c>
      <c r="AS66" s="5">
        <v>0.73145319999999991</v>
      </c>
      <c r="AT66" s="5">
        <v>0.74540759999999995</v>
      </c>
      <c r="AU66" s="5">
        <v>0.75921649999999996</v>
      </c>
      <c r="AV66" s="5">
        <v>0.7728834</v>
      </c>
      <c r="AW66" s="5">
        <v>0.78641149999999993</v>
      </c>
      <c r="AX66" s="5">
        <v>0.79980410000000002</v>
      </c>
      <c r="AY66" s="5">
        <v>0.81306439999999991</v>
      </c>
      <c r="AZ66" s="5">
        <v>0.82619529999999997</v>
      </c>
      <c r="BA66" s="5">
        <v>0.8391999</v>
      </c>
    </row>
    <row r="67" spans="1:53" x14ac:dyDescent="0.35">
      <c r="A67" s="2" t="s">
        <v>2</v>
      </c>
      <c r="B67" s="2" t="s">
        <v>25</v>
      </c>
      <c r="C67" s="3">
        <v>4579782</v>
      </c>
      <c r="D67" s="3">
        <v>4808771</v>
      </c>
      <c r="E67" s="3">
        <v>5037760</v>
      </c>
      <c r="F67" s="3">
        <v>5266749</v>
      </c>
      <c r="G67" s="3">
        <v>5495738</v>
      </c>
      <c r="H67" s="3">
        <v>5724727</v>
      </c>
      <c r="I67" s="3">
        <v>5953716</v>
      </c>
      <c r="J67" s="3">
        <v>6182705</v>
      </c>
      <c r="K67" s="3">
        <v>6411694</v>
      </c>
      <c r="L67" s="3">
        <v>6640683</v>
      </c>
      <c r="M67" s="3">
        <v>6869673</v>
      </c>
      <c r="N67" s="3">
        <v>7098662</v>
      </c>
      <c r="O67" s="3">
        <v>7327651</v>
      </c>
      <c r="P67" s="3">
        <v>7556640</v>
      </c>
      <c r="Q67" s="3">
        <v>7785629</v>
      </c>
      <c r="R67" s="3">
        <v>8014618</v>
      </c>
      <c r="S67" s="3">
        <v>8243607</v>
      </c>
      <c r="T67" s="3">
        <v>8472596</v>
      </c>
      <c r="U67" s="3">
        <v>8701585</v>
      </c>
      <c r="V67" s="3">
        <v>8930574</v>
      </c>
      <c r="W67" s="3">
        <v>9159564</v>
      </c>
      <c r="X67" s="3">
        <v>9388553</v>
      </c>
      <c r="Y67" s="3">
        <v>9617542</v>
      </c>
      <c r="Z67" s="3">
        <v>9846531</v>
      </c>
      <c r="AA67" s="3">
        <v>10075520</v>
      </c>
      <c r="AB67" s="3">
        <v>10304509</v>
      </c>
      <c r="AC67" s="3">
        <v>10533498</v>
      </c>
      <c r="AD67" s="3">
        <v>10762487</v>
      </c>
      <c r="AE67" s="3">
        <v>10991476</v>
      </c>
      <c r="AF67" s="3">
        <v>11220465</v>
      </c>
      <c r="AG67" s="3">
        <v>11449455</v>
      </c>
      <c r="AH67" s="3">
        <v>11678444</v>
      </c>
      <c r="AI67" s="3">
        <v>11907433</v>
      </c>
      <c r="AJ67" s="3">
        <v>12136422</v>
      </c>
      <c r="AK67" s="3">
        <v>12365411</v>
      </c>
      <c r="AL67" s="3">
        <v>12594400</v>
      </c>
      <c r="AM67" s="3">
        <v>12823389</v>
      </c>
      <c r="AN67" s="3">
        <v>13052378</v>
      </c>
      <c r="AO67" s="3">
        <v>13281367</v>
      </c>
      <c r="AP67" s="3">
        <v>13510356</v>
      </c>
      <c r="AQ67" s="3">
        <v>13739346</v>
      </c>
      <c r="AR67" s="3">
        <v>13968335</v>
      </c>
      <c r="AS67" s="3">
        <v>14197324</v>
      </c>
      <c r="AT67" s="3">
        <v>14426313</v>
      </c>
      <c r="AU67" s="3">
        <v>14655302</v>
      </c>
      <c r="AV67" s="3">
        <v>14884291</v>
      </c>
      <c r="AW67" s="3">
        <v>15113280</v>
      </c>
      <c r="AX67" s="3">
        <v>15342269</v>
      </c>
      <c r="AY67" s="3">
        <v>15571258</v>
      </c>
      <c r="AZ67" s="3">
        <v>15800247</v>
      </c>
      <c r="BA67" s="4">
        <v>16029237</v>
      </c>
    </row>
    <row r="68" spans="1:53" x14ac:dyDescent="0.35">
      <c r="A68" s="2" t="s">
        <v>4</v>
      </c>
      <c r="B68" s="2" t="s">
        <v>25</v>
      </c>
      <c r="C68" s="3">
        <v>0</v>
      </c>
      <c r="D68" s="3">
        <v>4579782</v>
      </c>
      <c r="E68" s="3">
        <v>4808771</v>
      </c>
      <c r="F68" s="3">
        <v>5037760</v>
      </c>
      <c r="G68" s="3">
        <v>5266749</v>
      </c>
      <c r="H68" s="3">
        <v>5495738</v>
      </c>
      <c r="I68" s="3">
        <v>5724727</v>
      </c>
      <c r="J68" s="3">
        <v>5953716</v>
      </c>
      <c r="K68" s="3">
        <v>6182705</v>
      </c>
      <c r="L68" s="3">
        <v>6411694</v>
      </c>
      <c r="M68" s="3">
        <v>6640683</v>
      </c>
      <c r="N68" s="3">
        <v>6869673</v>
      </c>
      <c r="O68" s="3">
        <v>7098662</v>
      </c>
      <c r="P68" s="3">
        <v>7327651</v>
      </c>
      <c r="Q68" s="3">
        <v>7556640</v>
      </c>
      <c r="R68" s="3">
        <v>7785629</v>
      </c>
      <c r="S68" s="3">
        <v>8014618</v>
      </c>
      <c r="T68" s="3">
        <v>8243607</v>
      </c>
      <c r="U68" s="3">
        <v>8472596</v>
      </c>
      <c r="V68" s="3">
        <v>8701585</v>
      </c>
      <c r="W68" s="3">
        <v>8930574</v>
      </c>
      <c r="X68" s="3">
        <v>9159564</v>
      </c>
      <c r="Y68" s="3">
        <v>9388553</v>
      </c>
      <c r="Z68" s="3">
        <v>9617542</v>
      </c>
      <c r="AA68" s="3">
        <v>9846531</v>
      </c>
      <c r="AB68" s="3">
        <v>10075520</v>
      </c>
      <c r="AC68" s="3">
        <v>10304509</v>
      </c>
      <c r="AD68" s="3">
        <v>10533498</v>
      </c>
      <c r="AE68" s="3">
        <v>10762487</v>
      </c>
      <c r="AF68" s="3">
        <v>10991476</v>
      </c>
      <c r="AG68" s="3">
        <v>11220465</v>
      </c>
      <c r="AH68" s="3">
        <v>11449455</v>
      </c>
      <c r="AI68" s="3">
        <v>11678444</v>
      </c>
      <c r="AJ68" s="3">
        <v>11907433</v>
      </c>
      <c r="AK68" s="3">
        <v>12136422</v>
      </c>
      <c r="AL68" s="3">
        <v>12365411</v>
      </c>
      <c r="AM68" s="3">
        <v>12594400</v>
      </c>
      <c r="AN68" s="3">
        <v>12823389</v>
      </c>
      <c r="AO68" s="3">
        <v>13052378</v>
      </c>
      <c r="AP68" s="3">
        <v>13281367</v>
      </c>
      <c r="AQ68" s="3">
        <v>13510356</v>
      </c>
      <c r="AR68" s="3">
        <v>13739346</v>
      </c>
      <c r="AS68" s="3">
        <v>13968335</v>
      </c>
      <c r="AT68" s="3">
        <v>14197324</v>
      </c>
      <c r="AU68" s="3">
        <v>14426313</v>
      </c>
      <c r="AV68" s="3">
        <v>14655302</v>
      </c>
      <c r="AW68" s="3">
        <v>14884291</v>
      </c>
      <c r="AX68" s="3">
        <v>15113280</v>
      </c>
      <c r="AY68" s="3">
        <v>15342269</v>
      </c>
      <c r="AZ68" s="3">
        <v>15571258</v>
      </c>
      <c r="BA68" s="4">
        <v>15800247</v>
      </c>
    </row>
    <row r="69" spans="1:53" x14ac:dyDescent="0.35">
      <c r="A69" s="2" t="s">
        <v>5</v>
      </c>
      <c r="B69" s="2" t="s">
        <v>25</v>
      </c>
      <c r="C69" s="5">
        <v>2.44231E-2</v>
      </c>
      <c r="D69" s="5">
        <v>3.2196700000000002E-2</v>
      </c>
      <c r="E69" s="5">
        <v>6.2936999999999993E-2</v>
      </c>
      <c r="F69" s="5">
        <v>0.10360889999999999</v>
      </c>
      <c r="G69" s="5">
        <v>0.1500128</v>
      </c>
      <c r="H69" s="5">
        <v>0.20004249999999998</v>
      </c>
      <c r="I69" s="5">
        <v>0.25241720000000001</v>
      </c>
      <c r="J69" s="5">
        <v>0.3062899</v>
      </c>
      <c r="K69" s="5">
        <v>0.36107339999999999</v>
      </c>
      <c r="L69" s="5">
        <v>0.41634840000000001</v>
      </c>
      <c r="M69" s="5">
        <v>0.4718099</v>
      </c>
      <c r="N69" s="5">
        <v>0.52723310000000001</v>
      </c>
      <c r="O69" s="5">
        <v>0.5824511</v>
      </c>
      <c r="P69" s="5">
        <v>0.63733980000000001</v>
      </c>
      <c r="Q69" s="5">
        <v>0.6918069</v>
      </c>
      <c r="R69" s="5">
        <v>0.74578420000000001</v>
      </c>
      <c r="S69" s="5">
        <v>0.79922199999999999</v>
      </c>
      <c r="T69" s="5">
        <v>0.85208479999999998</v>
      </c>
      <c r="U69" s="5">
        <v>0.90434799999999993</v>
      </c>
      <c r="V69" s="5">
        <v>0.95599559999999995</v>
      </c>
      <c r="W69" s="5">
        <v>1.0070181999999999</v>
      </c>
      <c r="X69" s="5">
        <v>1.0574117999999999</v>
      </c>
      <c r="Y69" s="5">
        <v>1.1071761</v>
      </c>
      <c r="Z69" s="5">
        <v>1.1563142</v>
      </c>
      <c r="AA69" s="5">
        <v>1.2048315999999999</v>
      </c>
      <c r="AB69" s="5">
        <v>1.2527356999999999</v>
      </c>
      <c r="AC69" s="5">
        <v>1.3000353</v>
      </c>
      <c r="AD69" s="5">
        <v>1.3467403</v>
      </c>
      <c r="AE69" s="5">
        <v>1.3928613999999999</v>
      </c>
      <c r="AF69" s="5">
        <v>1.4384098999999999</v>
      </c>
      <c r="AG69" s="5">
        <v>1.4833973</v>
      </c>
      <c r="AH69" s="5">
        <v>1.5278357</v>
      </c>
      <c r="AI69" s="5">
        <v>1.5717368999999999</v>
      </c>
      <c r="AJ69" s="5">
        <v>1.615113</v>
      </c>
      <c r="AK69" s="5">
        <v>1.6579761</v>
      </c>
      <c r="AL69" s="5">
        <v>1.7003378999999998</v>
      </c>
      <c r="AM69" s="5">
        <v>1.7422101999999999</v>
      </c>
      <c r="AN69" s="5">
        <v>1.7836045999999999</v>
      </c>
      <c r="AO69" s="5">
        <v>1.8245323</v>
      </c>
      <c r="AP69" s="5">
        <v>1.8650045</v>
      </c>
      <c r="AQ69" s="5">
        <v>1.9050319</v>
      </c>
      <c r="AR69" s="5">
        <v>1.9446253</v>
      </c>
      <c r="AS69" s="5">
        <v>1.9837947999999999</v>
      </c>
      <c r="AT69" s="5">
        <v>2.0225504999999999</v>
      </c>
      <c r="AU69" s="5">
        <v>2.0609022000000001</v>
      </c>
      <c r="AV69" s="5">
        <v>2.0988593999999998</v>
      </c>
      <c r="AW69" s="5">
        <v>2.1364312999999999</v>
      </c>
      <c r="AX69" s="5">
        <v>2.1736268000000001</v>
      </c>
      <c r="AY69" s="5">
        <v>2.2104547000000001</v>
      </c>
      <c r="AZ69" s="5">
        <v>2.2469234</v>
      </c>
      <c r="BA69" s="5">
        <v>2.2830410999999997</v>
      </c>
    </row>
    <row r="70" spans="1:53" x14ac:dyDescent="0.35">
      <c r="A70" s="2" t="s">
        <v>2</v>
      </c>
      <c r="B70" s="2" t="s">
        <v>26</v>
      </c>
      <c r="C70" s="3">
        <v>886819</v>
      </c>
      <c r="D70" s="3">
        <v>931160</v>
      </c>
      <c r="E70" s="3">
        <v>975501</v>
      </c>
      <c r="F70" s="3">
        <v>1019842</v>
      </c>
      <c r="G70" s="3">
        <v>1064183</v>
      </c>
      <c r="H70" s="3">
        <v>1108524</v>
      </c>
      <c r="I70" s="3">
        <v>1152864</v>
      </c>
      <c r="J70" s="3">
        <v>1197205</v>
      </c>
      <c r="K70" s="3">
        <v>1241546</v>
      </c>
      <c r="L70" s="3">
        <v>1285887</v>
      </c>
      <c r="M70" s="3">
        <v>1330228</v>
      </c>
      <c r="N70" s="3">
        <v>1374569</v>
      </c>
      <c r="O70" s="3">
        <v>1418910</v>
      </c>
      <c r="P70" s="3">
        <v>1463251</v>
      </c>
      <c r="Q70" s="3">
        <v>1507592</v>
      </c>
      <c r="R70" s="3">
        <v>1551933</v>
      </c>
      <c r="S70" s="3">
        <v>1596274</v>
      </c>
      <c r="T70" s="3">
        <v>1640615</v>
      </c>
      <c r="U70" s="3">
        <v>1684956</v>
      </c>
      <c r="V70" s="3">
        <v>1729297</v>
      </c>
      <c r="W70" s="3">
        <v>1773638</v>
      </c>
      <c r="X70" s="3">
        <v>1817979</v>
      </c>
      <c r="Y70" s="3">
        <v>1862320</v>
      </c>
      <c r="Z70" s="3">
        <v>1906661</v>
      </c>
      <c r="AA70" s="3">
        <v>1951002</v>
      </c>
      <c r="AB70" s="3">
        <v>1995343</v>
      </c>
      <c r="AC70" s="3">
        <v>2039684</v>
      </c>
      <c r="AD70" s="3">
        <v>2084025</v>
      </c>
      <c r="AE70" s="3">
        <v>2128366</v>
      </c>
      <c r="AF70" s="3">
        <v>2172707</v>
      </c>
      <c r="AG70" s="3">
        <v>2217048</v>
      </c>
      <c r="AH70" s="3">
        <v>2261388</v>
      </c>
      <c r="AI70" s="3">
        <v>2305729</v>
      </c>
      <c r="AJ70" s="3">
        <v>2350070</v>
      </c>
      <c r="AK70" s="3">
        <v>2394411</v>
      </c>
      <c r="AL70" s="3">
        <v>2438752</v>
      </c>
      <c r="AM70" s="3">
        <v>2483093</v>
      </c>
      <c r="AN70" s="3">
        <v>2527434</v>
      </c>
      <c r="AO70" s="3">
        <v>2571775</v>
      </c>
      <c r="AP70" s="3">
        <v>2616116</v>
      </c>
      <c r="AQ70" s="3">
        <v>2660457</v>
      </c>
      <c r="AR70" s="3">
        <v>2704798</v>
      </c>
      <c r="AS70" s="3">
        <v>2749139</v>
      </c>
      <c r="AT70" s="3">
        <v>2793480</v>
      </c>
      <c r="AU70" s="3">
        <v>2837821</v>
      </c>
      <c r="AV70" s="3">
        <v>2882162</v>
      </c>
      <c r="AW70" s="3">
        <v>2926503</v>
      </c>
      <c r="AX70" s="3">
        <v>2970844</v>
      </c>
      <c r="AY70" s="3">
        <v>3015185</v>
      </c>
      <c r="AZ70" s="3">
        <v>3059526</v>
      </c>
      <c r="BA70" s="4">
        <v>3103867</v>
      </c>
    </row>
    <row r="71" spans="1:53" x14ac:dyDescent="0.35">
      <c r="A71" s="2" t="s">
        <v>4</v>
      </c>
      <c r="B71" s="2" t="s">
        <v>26</v>
      </c>
      <c r="C71" s="3">
        <v>0</v>
      </c>
      <c r="D71" s="3">
        <v>886819</v>
      </c>
      <c r="E71" s="3">
        <v>931160</v>
      </c>
      <c r="F71" s="3">
        <v>975501</v>
      </c>
      <c r="G71" s="3">
        <v>1019842</v>
      </c>
      <c r="H71" s="3">
        <v>1064183</v>
      </c>
      <c r="I71" s="3">
        <v>1108524</v>
      </c>
      <c r="J71" s="3">
        <v>1152864</v>
      </c>
      <c r="K71" s="3">
        <v>1197205</v>
      </c>
      <c r="L71" s="3">
        <v>1241546</v>
      </c>
      <c r="M71" s="3">
        <v>1285887</v>
      </c>
      <c r="N71" s="3">
        <v>1330228</v>
      </c>
      <c r="O71" s="3">
        <v>1374569</v>
      </c>
      <c r="P71" s="3">
        <v>1418910</v>
      </c>
      <c r="Q71" s="3">
        <v>1463251</v>
      </c>
      <c r="R71" s="3">
        <v>1507592</v>
      </c>
      <c r="S71" s="3">
        <v>1551933</v>
      </c>
      <c r="T71" s="3">
        <v>1596274</v>
      </c>
      <c r="U71" s="3">
        <v>1640615</v>
      </c>
      <c r="V71" s="3">
        <v>1684956</v>
      </c>
      <c r="W71" s="3">
        <v>1729297</v>
      </c>
      <c r="X71" s="3">
        <v>1773638</v>
      </c>
      <c r="Y71" s="3">
        <v>1817979</v>
      </c>
      <c r="Z71" s="3">
        <v>1862320</v>
      </c>
      <c r="AA71" s="3">
        <v>1906661</v>
      </c>
      <c r="AB71" s="3">
        <v>1951002</v>
      </c>
      <c r="AC71" s="3">
        <v>1995343</v>
      </c>
      <c r="AD71" s="3">
        <v>2039684</v>
      </c>
      <c r="AE71" s="3">
        <v>2084025</v>
      </c>
      <c r="AF71" s="3">
        <v>2128366</v>
      </c>
      <c r="AG71" s="3">
        <v>2172707</v>
      </c>
      <c r="AH71" s="3">
        <v>2217048</v>
      </c>
      <c r="AI71" s="3">
        <v>2261388</v>
      </c>
      <c r="AJ71" s="3">
        <v>2305729</v>
      </c>
      <c r="AK71" s="3">
        <v>2350070</v>
      </c>
      <c r="AL71" s="3">
        <v>2394411</v>
      </c>
      <c r="AM71" s="3">
        <v>2438752</v>
      </c>
      <c r="AN71" s="3">
        <v>2483093</v>
      </c>
      <c r="AO71" s="3">
        <v>2527434</v>
      </c>
      <c r="AP71" s="3">
        <v>2571775</v>
      </c>
      <c r="AQ71" s="3">
        <v>2616116</v>
      </c>
      <c r="AR71" s="3">
        <v>2660457</v>
      </c>
      <c r="AS71" s="3">
        <v>2704798</v>
      </c>
      <c r="AT71" s="3">
        <v>2749139</v>
      </c>
      <c r="AU71" s="3">
        <v>2793480</v>
      </c>
      <c r="AV71" s="3">
        <v>2837821</v>
      </c>
      <c r="AW71" s="3">
        <v>2882162</v>
      </c>
      <c r="AX71" s="3">
        <v>2926503</v>
      </c>
      <c r="AY71" s="3">
        <v>2970844</v>
      </c>
      <c r="AZ71" s="3">
        <v>3015185</v>
      </c>
      <c r="BA71" s="4">
        <v>3059526</v>
      </c>
    </row>
    <row r="72" spans="1:53" x14ac:dyDescent="0.35">
      <c r="A72" s="2" t="s">
        <v>5</v>
      </c>
      <c r="B72" s="2" t="s">
        <v>26</v>
      </c>
      <c r="C72" s="5">
        <v>2.0961499999999997E-2</v>
      </c>
      <c r="D72" s="5">
        <v>2.1408299999999998E-2</v>
      </c>
      <c r="E72" s="5">
        <v>2.31752E-2</v>
      </c>
      <c r="F72" s="5">
        <v>2.5512999999999997E-2</v>
      </c>
      <c r="G72" s="5">
        <v>2.8180199999999999E-2</v>
      </c>
      <c r="H72" s="5">
        <v>3.1055799999999998E-2</v>
      </c>
      <c r="I72" s="5">
        <v>3.4066199999999998E-2</v>
      </c>
      <c r="J72" s="5">
        <v>3.71627E-2</v>
      </c>
      <c r="K72" s="5">
        <v>4.0311599999999996E-2</v>
      </c>
      <c r="L72" s="5">
        <v>4.3488699999999998E-2</v>
      </c>
      <c r="M72" s="5">
        <v>4.6676499999999996E-2</v>
      </c>
      <c r="N72" s="5">
        <v>4.9862099999999999E-2</v>
      </c>
      <c r="O72" s="5">
        <v>5.3035899999999997E-2</v>
      </c>
      <c r="P72" s="5">
        <v>5.6190799999999999E-2</v>
      </c>
      <c r="Q72" s="5">
        <v>5.9321499999999999E-2</v>
      </c>
      <c r="R72" s="5">
        <v>6.2424E-2</v>
      </c>
      <c r="S72" s="5">
        <v>6.5495499999999998E-2</v>
      </c>
      <c r="T72" s="5">
        <v>6.8533899999999995E-2</v>
      </c>
      <c r="U72" s="5">
        <v>7.1537900000000001E-2</v>
      </c>
      <c r="V72" s="5">
        <v>7.4506500000000003E-2</v>
      </c>
      <c r="W72" s="5">
        <v>7.74392E-2</v>
      </c>
      <c r="X72" s="5">
        <v>8.0335799999999999E-2</v>
      </c>
      <c r="Y72" s="5">
        <v>8.3196099999999995E-2</v>
      </c>
      <c r="Z72" s="5">
        <v>8.60205E-2</v>
      </c>
      <c r="AA72" s="5">
        <v>8.8809199999999991E-2</v>
      </c>
      <c r="AB72" s="5">
        <v>9.1562599999999994E-2</v>
      </c>
      <c r="AC72" s="5">
        <v>9.4281299999999998E-2</v>
      </c>
      <c r="AD72" s="5">
        <v>9.6965799999999991E-2</v>
      </c>
      <c r="AE72" s="5">
        <v>9.9616799999999991E-2</v>
      </c>
      <c r="AF72" s="5">
        <v>0.1022348</v>
      </c>
      <c r="AG72" s="5">
        <v>0.1048206</v>
      </c>
      <c r="AH72" s="5">
        <v>0.10737479999999999</v>
      </c>
      <c r="AI72" s="5">
        <v>0.1098982</v>
      </c>
      <c r="AJ72" s="5">
        <v>0.11239139999999999</v>
      </c>
      <c r="AK72" s="5">
        <v>0.114855</v>
      </c>
      <c r="AL72" s="5">
        <v>0.11728989999999999</v>
      </c>
      <c r="AM72" s="5">
        <v>0.11969669999999999</v>
      </c>
      <c r="AN72" s="5">
        <v>0.1220759</v>
      </c>
      <c r="AO72" s="5">
        <v>0.12442839999999999</v>
      </c>
      <c r="AP72" s="5">
        <v>0.1267546</v>
      </c>
      <c r="AQ72" s="5">
        <v>0.12905529999999998</v>
      </c>
      <c r="AR72" s="5">
        <v>0.13133110000000001</v>
      </c>
      <c r="AS72" s="5">
        <v>0.13358249999999999</v>
      </c>
      <c r="AT72" s="5">
        <v>0.13581009999999999</v>
      </c>
      <c r="AU72" s="5">
        <v>0.13801449999999998</v>
      </c>
      <c r="AV72" s="5">
        <v>0.14019619999999999</v>
      </c>
      <c r="AW72" s="5">
        <v>0.1423557</v>
      </c>
      <c r="AX72" s="5">
        <v>0.1444937</v>
      </c>
      <c r="AY72" s="5">
        <v>0.1466105</v>
      </c>
      <c r="AZ72" s="5">
        <v>0.14870659999999999</v>
      </c>
      <c r="BA72" s="5">
        <v>0.15078259999999999</v>
      </c>
    </row>
    <row r="73" spans="1:53" x14ac:dyDescent="0.35">
      <c r="A73" s="2" t="s">
        <v>2</v>
      </c>
      <c r="B73" s="2" t="s">
        <v>27</v>
      </c>
      <c r="C73" s="3">
        <v>647931</v>
      </c>
      <c r="D73" s="3">
        <v>680328</v>
      </c>
      <c r="E73" s="3">
        <v>712724</v>
      </c>
      <c r="F73" s="3">
        <v>745121</v>
      </c>
      <c r="G73" s="3">
        <v>777517</v>
      </c>
      <c r="H73" s="3">
        <v>809914</v>
      </c>
      <c r="I73" s="3">
        <v>842311</v>
      </c>
      <c r="J73" s="3">
        <v>874707</v>
      </c>
      <c r="K73" s="3">
        <v>907104</v>
      </c>
      <c r="L73" s="3">
        <v>939500</v>
      </c>
      <c r="M73" s="3">
        <v>971897</v>
      </c>
      <c r="N73" s="3">
        <v>1004293</v>
      </c>
      <c r="O73" s="3">
        <v>1036690</v>
      </c>
      <c r="P73" s="3">
        <v>1069087</v>
      </c>
      <c r="Q73" s="3">
        <v>1101483</v>
      </c>
      <c r="R73" s="3">
        <v>1133880</v>
      </c>
      <c r="S73" s="3">
        <v>1166276</v>
      </c>
      <c r="T73" s="3">
        <v>1198673</v>
      </c>
      <c r="U73" s="3">
        <v>1231070</v>
      </c>
      <c r="V73" s="3">
        <v>1263466</v>
      </c>
      <c r="W73" s="3">
        <v>1295863</v>
      </c>
      <c r="X73" s="3">
        <v>1328259</v>
      </c>
      <c r="Y73" s="3">
        <v>1360656</v>
      </c>
      <c r="Z73" s="3">
        <v>1393052</v>
      </c>
      <c r="AA73" s="3">
        <v>1425449</v>
      </c>
      <c r="AB73" s="3">
        <v>1457846</v>
      </c>
      <c r="AC73" s="3">
        <v>1490242</v>
      </c>
      <c r="AD73" s="3">
        <v>1522639</v>
      </c>
      <c r="AE73" s="3">
        <v>1555035</v>
      </c>
      <c r="AF73" s="3">
        <v>1587432</v>
      </c>
      <c r="AG73" s="3">
        <v>1619829</v>
      </c>
      <c r="AH73" s="3">
        <v>1652225</v>
      </c>
      <c r="AI73" s="3">
        <v>1684622</v>
      </c>
      <c r="AJ73" s="3">
        <v>1717018</v>
      </c>
      <c r="AK73" s="3">
        <v>1749415</v>
      </c>
      <c r="AL73" s="3">
        <v>1781811</v>
      </c>
      <c r="AM73" s="3">
        <v>1814208</v>
      </c>
      <c r="AN73" s="3">
        <v>1846605</v>
      </c>
      <c r="AO73" s="3">
        <v>1879001</v>
      </c>
      <c r="AP73" s="3">
        <v>1911398</v>
      </c>
      <c r="AQ73" s="3">
        <v>1943794</v>
      </c>
      <c r="AR73" s="3">
        <v>1976191</v>
      </c>
      <c r="AS73" s="3">
        <v>2008587</v>
      </c>
      <c r="AT73" s="3">
        <v>2040984</v>
      </c>
      <c r="AU73" s="3">
        <v>2073381</v>
      </c>
      <c r="AV73" s="3">
        <v>2105777</v>
      </c>
      <c r="AW73" s="3">
        <v>2138174</v>
      </c>
      <c r="AX73" s="3">
        <v>2170570</v>
      </c>
      <c r="AY73" s="3">
        <v>2202967</v>
      </c>
      <c r="AZ73" s="3">
        <v>2235364</v>
      </c>
      <c r="BA73" s="4">
        <v>2267760</v>
      </c>
    </row>
    <row r="74" spans="1:53" x14ac:dyDescent="0.35">
      <c r="A74" s="2" t="s">
        <v>4</v>
      </c>
      <c r="B74" s="2" t="s">
        <v>27</v>
      </c>
      <c r="C74" s="3">
        <v>0</v>
      </c>
      <c r="D74" s="3">
        <v>647931</v>
      </c>
      <c r="E74" s="3">
        <v>680328</v>
      </c>
      <c r="F74" s="3">
        <v>712724</v>
      </c>
      <c r="G74" s="3">
        <v>745121</v>
      </c>
      <c r="H74" s="3">
        <v>777517</v>
      </c>
      <c r="I74" s="3">
        <v>809914</v>
      </c>
      <c r="J74" s="3">
        <v>842311</v>
      </c>
      <c r="K74" s="3">
        <v>874707</v>
      </c>
      <c r="L74" s="3">
        <v>907104</v>
      </c>
      <c r="M74" s="3">
        <v>939500</v>
      </c>
      <c r="N74" s="3">
        <v>971897</v>
      </c>
      <c r="O74" s="3">
        <v>1004293</v>
      </c>
      <c r="P74" s="3">
        <v>1036690</v>
      </c>
      <c r="Q74" s="3">
        <v>1069087</v>
      </c>
      <c r="R74" s="3">
        <v>1101483</v>
      </c>
      <c r="S74" s="3">
        <v>1133880</v>
      </c>
      <c r="T74" s="3">
        <v>1166276</v>
      </c>
      <c r="U74" s="3">
        <v>1198673</v>
      </c>
      <c r="V74" s="3">
        <v>1231070</v>
      </c>
      <c r="W74" s="3">
        <v>1263466</v>
      </c>
      <c r="X74" s="3">
        <v>1295863</v>
      </c>
      <c r="Y74" s="3">
        <v>1328259</v>
      </c>
      <c r="Z74" s="3">
        <v>1360656</v>
      </c>
      <c r="AA74" s="3">
        <v>1393052</v>
      </c>
      <c r="AB74" s="3">
        <v>1425449</v>
      </c>
      <c r="AC74" s="3">
        <v>1457846</v>
      </c>
      <c r="AD74" s="3">
        <v>1490242</v>
      </c>
      <c r="AE74" s="3">
        <v>1522639</v>
      </c>
      <c r="AF74" s="3">
        <v>1555035</v>
      </c>
      <c r="AG74" s="3">
        <v>1587432</v>
      </c>
      <c r="AH74" s="3">
        <v>1619829</v>
      </c>
      <c r="AI74" s="3">
        <v>1652225</v>
      </c>
      <c r="AJ74" s="3">
        <v>1684622</v>
      </c>
      <c r="AK74" s="3">
        <v>1717018</v>
      </c>
      <c r="AL74" s="3">
        <v>1749415</v>
      </c>
      <c r="AM74" s="3">
        <v>1781811</v>
      </c>
      <c r="AN74" s="3">
        <v>1814208</v>
      </c>
      <c r="AO74" s="3">
        <v>1846605</v>
      </c>
      <c r="AP74" s="3">
        <v>1879001</v>
      </c>
      <c r="AQ74" s="3">
        <v>1911398</v>
      </c>
      <c r="AR74" s="3">
        <v>1943794</v>
      </c>
      <c r="AS74" s="3">
        <v>1976191</v>
      </c>
      <c r="AT74" s="3">
        <v>2008587</v>
      </c>
      <c r="AU74" s="3">
        <v>2040984</v>
      </c>
      <c r="AV74" s="3">
        <v>2073381</v>
      </c>
      <c r="AW74" s="3">
        <v>2105777</v>
      </c>
      <c r="AX74" s="3">
        <v>2138174</v>
      </c>
      <c r="AY74" s="3">
        <v>2170570</v>
      </c>
      <c r="AZ74" s="3">
        <v>2202967</v>
      </c>
      <c r="BA74" s="4">
        <v>2235364</v>
      </c>
    </row>
    <row r="75" spans="1:53" x14ac:dyDescent="0.35">
      <c r="A75" s="2" t="s">
        <v>5</v>
      </c>
      <c r="B75" s="2" t="s">
        <v>27</v>
      </c>
      <c r="C75" s="5">
        <v>5.2307699999999999E-2</v>
      </c>
      <c r="D75" s="5">
        <v>5.68952E-2</v>
      </c>
      <c r="E75" s="5">
        <v>7.5036199999999997E-2</v>
      </c>
      <c r="F75" s="5">
        <v>9.9038199999999993E-2</v>
      </c>
      <c r="G75" s="5">
        <v>0.1264229</v>
      </c>
      <c r="H75" s="5">
        <v>0.15594739999999999</v>
      </c>
      <c r="I75" s="5">
        <v>0.18685569999999999</v>
      </c>
      <c r="J75" s="5">
        <v>0.21864799999999998</v>
      </c>
      <c r="K75" s="5">
        <v>0.25097779999999997</v>
      </c>
      <c r="L75" s="5">
        <v>0.28359770000000001</v>
      </c>
      <c r="M75" s="5">
        <v>0.31632759999999999</v>
      </c>
      <c r="N75" s="5">
        <v>0.34903499999999998</v>
      </c>
      <c r="O75" s="5">
        <v>0.38162119999999999</v>
      </c>
      <c r="P75" s="5">
        <v>0.41401309999999997</v>
      </c>
      <c r="Q75" s="5">
        <v>0.4461562</v>
      </c>
      <c r="R75" s="5">
        <v>0.4780102</v>
      </c>
      <c r="S75" s="5">
        <v>0.5095459</v>
      </c>
      <c r="T75" s="5">
        <v>0.54074230000000001</v>
      </c>
      <c r="U75" s="5">
        <v>0.5715848</v>
      </c>
      <c r="V75" s="5">
        <v>0.60206399999999993</v>
      </c>
      <c r="W75" s="5">
        <v>0.63217440000000003</v>
      </c>
      <c r="X75" s="5">
        <v>0.66191349999999993</v>
      </c>
      <c r="Y75" s="5">
        <v>0.69128129999999999</v>
      </c>
      <c r="Z75" s="5">
        <v>0.72027960000000002</v>
      </c>
      <c r="AA75" s="5">
        <v>0.74891149999999995</v>
      </c>
      <c r="AB75" s="5">
        <v>0.77718159999999992</v>
      </c>
      <c r="AC75" s="5">
        <v>0.80509489999999995</v>
      </c>
      <c r="AD75" s="5">
        <v>0.83265729999999993</v>
      </c>
      <c r="AE75" s="5">
        <v>0.8598751</v>
      </c>
      <c r="AF75" s="5">
        <v>0.88675490000000001</v>
      </c>
      <c r="AG75" s="5">
        <v>0.9133038</v>
      </c>
      <c r="AH75" s="5">
        <v>0.93952849999999999</v>
      </c>
      <c r="AI75" s="5">
        <v>0.96543629999999991</v>
      </c>
      <c r="AJ75" s="5">
        <v>0.99103419999999998</v>
      </c>
      <c r="AK75" s="5">
        <v>1.0163293</v>
      </c>
      <c r="AL75" s="5">
        <v>1.0413285999999999</v>
      </c>
      <c r="AM75" s="5">
        <v>1.0660391</v>
      </c>
      <c r="AN75" s="5">
        <v>1.0904673999999999</v>
      </c>
      <c r="AO75" s="5">
        <v>1.1146204</v>
      </c>
      <c r="AP75" s="5">
        <v>1.1385045999999999</v>
      </c>
      <c r="AQ75" s="5">
        <v>1.1621262999999999</v>
      </c>
      <c r="AR75" s="5">
        <v>1.1854918999999999</v>
      </c>
      <c r="AS75" s="5">
        <v>1.2086072999999999</v>
      </c>
      <c r="AT75" s="5">
        <v>1.2314784999999999</v>
      </c>
      <c r="AU75" s="5">
        <v>1.2541112999999999</v>
      </c>
      <c r="AV75" s="5">
        <v>1.2765112999999999</v>
      </c>
      <c r="AW75" s="5">
        <v>1.2986838999999999</v>
      </c>
      <c r="AX75" s="5">
        <v>1.3206343999999999</v>
      </c>
      <c r="AY75" s="5">
        <v>1.3423678999999999</v>
      </c>
      <c r="AZ75" s="5">
        <v>1.3638895</v>
      </c>
      <c r="BA75" s="5">
        <v>1.3852039</v>
      </c>
    </row>
    <row r="76" spans="1:53" x14ac:dyDescent="0.35">
      <c r="A76" s="2" t="s">
        <v>2</v>
      </c>
      <c r="B76" s="2" t="s">
        <v>28</v>
      </c>
      <c r="C76" s="3">
        <v>459491</v>
      </c>
      <c r="D76" s="3">
        <v>482465</v>
      </c>
      <c r="E76" s="3">
        <v>505440</v>
      </c>
      <c r="F76" s="3">
        <v>528414</v>
      </c>
      <c r="G76" s="3">
        <v>551389</v>
      </c>
      <c r="H76" s="3">
        <v>574364</v>
      </c>
      <c r="I76" s="3">
        <v>597338</v>
      </c>
      <c r="J76" s="3">
        <v>620313</v>
      </c>
      <c r="K76" s="3">
        <v>643287</v>
      </c>
      <c r="L76" s="3">
        <v>666262</v>
      </c>
      <c r="M76" s="3">
        <v>689236</v>
      </c>
      <c r="N76" s="3">
        <v>712211</v>
      </c>
      <c r="O76" s="3">
        <v>735185</v>
      </c>
      <c r="P76" s="3">
        <v>758160</v>
      </c>
      <c r="Q76" s="3">
        <v>781135</v>
      </c>
      <c r="R76" s="3">
        <v>804109</v>
      </c>
      <c r="S76" s="3">
        <v>827084</v>
      </c>
      <c r="T76" s="3">
        <v>850058</v>
      </c>
      <c r="U76" s="3">
        <v>873033</v>
      </c>
      <c r="V76" s="3">
        <v>896007</v>
      </c>
      <c r="W76" s="3">
        <v>918982</v>
      </c>
      <c r="X76" s="3">
        <v>941956</v>
      </c>
      <c r="Y76" s="3">
        <v>964931</v>
      </c>
      <c r="Z76" s="3">
        <v>987906</v>
      </c>
      <c r="AA76" s="3">
        <v>1010880</v>
      </c>
      <c r="AB76" s="3">
        <v>1033855</v>
      </c>
      <c r="AC76" s="3">
        <v>1056829</v>
      </c>
      <c r="AD76" s="3">
        <v>1079804</v>
      </c>
      <c r="AE76" s="3">
        <v>1102778</v>
      </c>
      <c r="AF76" s="3">
        <v>1125753</v>
      </c>
      <c r="AG76" s="3">
        <v>1148728</v>
      </c>
      <c r="AH76" s="3">
        <v>1171702</v>
      </c>
      <c r="AI76" s="3">
        <v>1194677</v>
      </c>
      <c r="AJ76" s="3">
        <v>1217651</v>
      </c>
      <c r="AK76" s="3">
        <v>1240626</v>
      </c>
      <c r="AL76" s="3">
        <v>1263600</v>
      </c>
      <c r="AM76" s="3">
        <v>1286575</v>
      </c>
      <c r="AN76" s="3">
        <v>1309549</v>
      </c>
      <c r="AO76" s="3">
        <v>1332524</v>
      </c>
      <c r="AP76" s="3">
        <v>1355499</v>
      </c>
      <c r="AQ76" s="3">
        <v>1378473</v>
      </c>
      <c r="AR76" s="3">
        <v>1401448</v>
      </c>
      <c r="AS76" s="3">
        <v>1424422</v>
      </c>
      <c r="AT76" s="3">
        <v>1447397</v>
      </c>
      <c r="AU76" s="3">
        <v>1470371</v>
      </c>
      <c r="AV76" s="3">
        <v>1493346</v>
      </c>
      <c r="AW76" s="3">
        <v>1516320</v>
      </c>
      <c r="AX76" s="3">
        <v>1539295</v>
      </c>
      <c r="AY76" s="3">
        <v>1562270</v>
      </c>
      <c r="AZ76" s="3">
        <v>1585244</v>
      </c>
      <c r="BA76" s="4">
        <v>1608219</v>
      </c>
    </row>
    <row r="77" spans="1:53" x14ac:dyDescent="0.35">
      <c r="A77" s="2" t="s">
        <v>4</v>
      </c>
      <c r="B77" s="2" t="s">
        <v>28</v>
      </c>
      <c r="C77" s="3">
        <v>0</v>
      </c>
      <c r="D77" s="3">
        <v>459491</v>
      </c>
      <c r="E77" s="3">
        <v>482465</v>
      </c>
      <c r="F77" s="3">
        <v>505440</v>
      </c>
      <c r="G77" s="3">
        <v>528414</v>
      </c>
      <c r="H77" s="3">
        <v>551389</v>
      </c>
      <c r="I77" s="3">
        <v>574364</v>
      </c>
      <c r="J77" s="3">
        <v>597338</v>
      </c>
      <c r="K77" s="3">
        <v>620313</v>
      </c>
      <c r="L77" s="3">
        <v>643287</v>
      </c>
      <c r="M77" s="3">
        <v>666262</v>
      </c>
      <c r="N77" s="3">
        <v>689236</v>
      </c>
      <c r="O77" s="3">
        <v>712211</v>
      </c>
      <c r="P77" s="3">
        <v>735185</v>
      </c>
      <c r="Q77" s="3">
        <v>758160</v>
      </c>
      <c r="R77" s="3">
        <v>781135</v>
      </c>
      <c r="S77" s="3">
        <v>804109</v>
      </c>
      <c r="T77" s="3">
        <v>827084</v>
      </c>
      <c r="U77" s="3">
        <v>850058</v>
      </c>
      <c r="V77" s="3">
        <v>873033</v>
      </c>
      <c r="W77" s="3">
        <v>896007</v>
      </c>
      <c r="X77" s="3">
        <v>918982</v>
      </c>
      <c r="Y77" s="3">
        <v>941956</v>
      </c>
      <c r="Z77" s="3">
        <v>964931</v>
      </c>
      <c r="AA77" s="3">
        <v>987906</v>
      </c>
      <c r="AB77" s="3">
        <v>1010880</v>
      </c>
      <c r="AC77" s="3">
        <v>1033855</v>
      </c>
      <c r="AD77" s="3">
        <v>1056829</v>
      </c>
      <c r="AE77" s="3">
        <v>1079804</v>
      </c>
      <c r="AF77" s="3">
        <v>1102778</v>
      </c>
      <c r="AG77" s="3">
        <v>1125753</v>
      </c>
      <c r="AH77" s="3">
        <v>1148728</v>
      </c>
      <c r="AI77" s="3">
        <v>1171702</v>
      </c>
      <c r="AJ77" s="3">
        <v>1194677</v>
      </c>
      <c r="AK77" s="3">
        <v>1217651</v>
      </c>
      <c r="AL77" s="3">
        <v>1240626</v>
      </c>
      <c r="AM77" s="3">
        <v>1263600</v>
      </c>
      <c r="AN77" s="3">
        <v>1286575</v>
      </c>
      <c r="AO77" s="3">
        <v>1309549</v>
      </c>
      <c r="AP77" s="3">
        <v>1332524</v>
      </c>
      <c r="AQ77" s="3">
        <v>1355499</v>
      </c>
      <c r="AR77" s="3">
        <v>1378473</v>
      </c>
      <c r="AS77" s="3">
        <v>1401448</v>
      </c>
      <c r="AT77" s="3">
        <v>1424422</v>
      </c>
      <c r="AU77" s="3">
        <v>1447397</v>
      </c>
      <c r="AV77" s="3">
        <v>1470371</v>
      </c>
      <c r="AW77" s="3">
        <v>1493346</v>
      </c>
      <c r="AX77" s="3">
        <v>1516320</v>
      </c>
      <c r="AY77" s="3">
        <v>1539295</v>
      </c>
      <c r="AZ77" s="3">
        <v>1562270</v>
      </c>
      <c r="BA77" s="4">
        <v>1585244</v>
      </c>
    </row>
    <row r="78" spans="1:53" x14ac:dyDescent="0.35">
      <c r="A78" s="2" t="s">
        <v>5</v>
      </c>
      <c r="B78" s="2" t="s">
        <v>28</v>
      </c>
      <c r="C78" s="5">
        <v>1.5576899999999999E-2</v>
      </c>
      <c r="D78" s="5">
        <v>1.7604499999999999E-2</v>
      </c>
      <c r="E78" s="5">
        <v>2.5622699999999998E-2</v>
      </c>
      <c r="F78" s="5">
        <v>3.6231300000000001E-2</v>
      </c>
      <c r="G78" s="5">
        <v>4.8334999999999996E-2</v>
      </c>
      <c r="H78" s="5">
        <v>6.1384399999999999E-2</v>
      </c>
      <c r="I78" s="5">
        <v>7.5045500000000001E-2</v>
      </c>
      <c r="J78" s="5">
        <v>8.9097399999999993E-2</v>
      </c>
      <c r="K78" s="5">
        <v>0.1033868</v>
      </c>
      <c r="L78" s="5">
        <v>0.11780439999999999</v>
      </c>
      <c r="M78" s="5">
        <v>0.13227059999999999</v>
      </c>
      <c r="N78" s="5">
        <v>0.14672689999999999</v>
      </c>
      <c r="O78" s="5">
        <v>0.16112959999999998</v>
      </c>
      <c r="P78" s="5">
        <v>0.17544650000000001</v>
      </c>
      <c r="Q78" s="5">
        <v>0.1896533</v>
      </c>
      <c r="R78" s="5">
        <v>0.20373239999999998</v>
      </c>
      <c r="S78" s="5">
        <v>0.2176708</v>
      </c>
      <c r="T78" s="5">
        <v>0.23145919999999998</v>
      </c>
      <c r="U78" s="5">
        <v>0.24509129999999998</v>
      </c>
      <c r="V78" s="5">
        <v>0.25856269999999998</v>
      </c>
      <c r="W78" s="5">
        <v>0.27187119999999998</v>
      </c>
      <c r="X78" s="5">
        <v>0.28501549999999998</v>
      </c>
      <c r="Y78" s="5">
        <v>0.29799569999999997</v>
      </c>
      <c r="Z78" s="5">
        <v>0.31081259999999999</v>
      </c>
      <c r="AA78" s="5">
        <v>0.32346759999999997</v>
      </c>
      <c r="AB78" s="5">
        <v>0.3359626</v>
      </c>
      <c r="AC78" s="5">
        <v>0.3483</v>
      </c>
      <c r="AD78" s="5">
        <v>0.36048219999999997</v>
      </c>
      <c r="AE78" s="5">
        <v>0.37251219999999996</v>
      </c>
      <c r="AF78" s="5">
        <v>0.38439279999999998</v>
      </c>
      <c r="AG78" s="5">
        <v>0.39612700000000001</v>
      </c>
      <c r="AH78" s="5">
        <v>0.40771809999999997</v>
      </c>
      <c r="AI78" s="5">
        <v>0.41916899999999996</v>
      </c>
      <c r="AJ78" s="5">
        <v>0.430483</v>
      </c>
      <c r="AK78" s="5">
        <v>0.44166309999999998</v>
      </c>
      <c r="AL78" s="5">
        <v>0.45271249999999996</v>
      </c>
      <c r="AM78" s="5">
        <v>0.4636342</v>
      </c>
      <c r="AN78" s="5">
        <v>0.4744313</v>
      </c>
      <c r="AO78" s="5">
        <v>0.4851066</v>
      </c>
      <c r="AP78" s="5">
        <v>0.49566319999999997</v>
      </c>
      <c r="AQ78" s="5">
        <v>0.50610369999999993</v>
      </c>
      <c r="AR78" s="5">
        <v>0.51643099999999997</v>
      </c>
      <c r="AS78" s="5">
        <v>0.52664769999999994</v>
      </c>
      <c r="AT78" s="5">
        <v>0.53675649999999997</v>
      </c>
      <c r="AU78" s="5">
        <v>0.54676000000000002</v>
      </c>
      <c r="AV78" s="5">
        <v>0.5566605</v>
      </c>
      <c r="AW78" s="5">
        <v>0.56646049999999992</v>
      </c>
      <c r="AX78" s="5">
        <v>0.57616239999999996</v>
      </c>
      <c r="AY78" s="5">
        <v>0.58576830000000002</v>
      </c>
      <c r="AZ78" s="5">
        <v>0.59528059999999994</v>
      </c>
      <c r="BA78" s="5">
        <v>0.6047013</v>
      </c>
    </row>
    <row r="79" spans="1:53" x14ac:dyDescent="0.35">
      <c r="A79" s="2" t="s">
        <v>2</v>
      </c>
      <c r="B79" s="2" t="s">
        <v>29</v>
      </c>
      <c r="C79" s="3">
        <v>208174</v>
      </c>
      <c r="D79" s="3">
        <v>218583</v>
      </c>
      <c r="E79" s="3">
        <v>228992</v>
      </c>
      <c r="F79" s="3">
        <v>239401</v>
      </c>
      <c r="G79" s="3">
        <v>249809</v>
      </c>
      <c r="H79" s="3">
        <v>260218</v>
      </c>
      <c r="I79" s="3">
        <v>270627</v>
      </c>
      <c r="J79" s="3">
        <v>281035</v>
      </c>
      <c r="K79" s="3">
        <v>291444</v>
      </c>
      <c r="L79" s="3">
        <v>301853</v>
      </c>
      <c r="M79" s="3">
        <v>312262</v>
      </c>
      <c r="N79" s="3">
        <v>322670</v>
      </c>
      <c r="O79" s="3">
        <v>333079</v>
      </c>
      <c r="P79" s="3">
        <v>343488</v>
      </c>
      <c r="Q79" s="3">
        <v>353897</v>
      </c>
      <c r="R79" s="3">
        <v>364305</v>
      </c>
      <c r="S79" s="3">
        <v>374714</v>
      </c>
      <c r="T79" s="3">
        <v>385123</v>
      </c>
      <c r="U79" s="3">
        <v>395532</v>
      </c>
      <c r="V79" s="3">
        <v>405940</v>
      </c>
      <c r="W79" s="3">
        <v>416349</v>
      </c>
      <c r="X79" s="3">
        <v>426758</v>
      </c>
      <c r="Y79" s="3">
        <v>437167</v>
      </c>
      <c r="Z79" s="3">
        <v>447575</v>
      </c>
      <c r="AA79" s="3">
        <v>457984</v>
      </c>
      <c r="AB79" s="3">
        <v>468393</v>
      </c>
      <c r="AC79" s="3">
        <v>478802</v>
      </c>
      <c r="AD79" s="3">
        <v>489210</v>
      </c>
      <c r="AE79" s="3">
        <v>499619</v>
      </c>
      <c r="AF79" s="3">
        <v>510028</v>
      </c>
      <c r="AG79" s="3">
        <v>520437</v>
      </c>
      <c r="AH79" s="3">
        <v>530845</v>
      </c>
      <c r="AI79" s="3">
        <v>541254</v>
      </c>
      <c r="AJ79" s="3">
        <v>551663</v>
      </c>
      <c r="AK79" s="3">
        <v>562071</v>
      </c>
      <c r="AL79" s="3">
        <v>572480</v>
      </c>
      <c r="AM79" s="3">
        <v>582889</v>
      </c>
      <c r="AN79" s="3">
        <v>593298</v>
      </c>
      <c r="AO79" s="3">
        <v>603706</v>
      </c>
      <c r="AP79" s="3">
        <v>614115</v>
      </c>
      <c r="AQ79" s="3">
        <v>624524</v>
      </c>
      <c r="AR79" s="3">
        <v>634933</v>
      </c>
      <c r="AS79" s="3">
        <v>645341</v>
      </c>
      <c r="AT79" s="3">
        <v>655750</v>
      </c>
      <c r="AU79" s="3">
        <v>666159</v>
      </c>
      <c r="AV79" s="3">
        <v>676568</v>
      </c>
      <c r="AW79" s="3">
        <v>686976</v>
      </c>
      <c r="AX79" s="3">
        <v>697385</v>
      </c>
      <c r="AY79" s="3">
        <v>707794</v>
      </c>
      <c r="AZ79" s="3">
        <v>718203</v>
      </c>
      <c r="BA79" s="4">
        <v>728611</v>
      </c>
    </row>
    <row r="80" spans="1:53" x14ac:dyDescent="0.35">
      <c r="A80" s="2" t="s">
        <v>4</v>
      </c>
      <c r="B80" s="2" t="s">
        <v>29</v>
      </c>
      <c r="C80" s="3">
        <v>0</v>
      </c>
      <c r="D80" s="3">
        <v>208174</v>
      </c>
      <c r="E80" s="3">
        <v>218583</v>
      </c>
      <c r="F80" s="3">
        <v>228992</v>
      </c>
      <c r="G80" s="3">
        <v>239401</v>
      </c>
      <c r="H80" s="3">
        <v>249809</v>
      </c>
      <c r="I80" s="3">
        <v>260218</v>
      </c>
      <c r="J80" s="3">
        <v>270627</v>
      </c>
      <c r="K80" s="3">
        <v>281035</v>
      </c>
      <c r="L80" s="3">
        <v>291444</v>
      </c>
      <c r="M80" s="3">
        <v>301853</v>
      </c>
      <c r="N80" s="3">
        <v>312262</v>
      </c>
      <c r="O80" s="3">
        <v>322670</v>
      </c>
      <c r="P80" s="3">
        <v>333079</v>
      </c>
      <c r="Q80" s="3">
        <v>343488</v>
      </c>
      <c r="R80" s="3">
        <v>353897</v>
      </c>
      <c r="S80" s="3">
        <v>364305</v>
      </c>
      <c r="T80" s="3">
        <v>374714</v>
      </c>
      <c r="U80" s="3">
        <v>385123</v>
      </c>
      <c r="V80" s="3">
        <v>395532</v>
      </c>
      <c r="W80" s="3">
        <v>405940</v>
      </c>
      <c r="X80" s="3">
        <v>416349</v>
      </c>
      <c r="Y80" s="3">
        <v>426758</v>
      </c>
      <c r="Z80" s="3">
        <v>437167</v>
      </c>
      <c r="AA80" s="3">
        <v>447575</v>
      </c>
      <c r="AB80" s="3">
        <v>457984</v>
      </c>
      <c r="AC80" s="3">
        <v>468393</v>
      </c>
      <c r="AD80" s="3">
        <v>478802</v>
      </c>
      <c r="AE80" s="3">
        <v>489210</v>
      </c>
      <c r="AF80" s="3">
        <v>499619</v>
      </c>
      <c r="AG80" s="3">
        <v>510028</v>
      </c>
      <c r="AH80" s="3">
        <v>520437</v>
      </c>
      <c r="AI80" s="3">
        <v>530845</v>
      </c>
      <c r="AJ80" s="3">
        <v>541254</v>
      </c>
      <c r="AK80" s="3">
        <v>551663</v>
      </c>
      <c r="AL80" s="3">
        <v>562071</v>
      </c>
      <c r="AM80" s="3">
        <v>572480</v>
      </c>
      <c r="AN80" s="3">
        <v>582889</v>
      </c>
      <c r="AO80" s="3">
        <v>593298</v>
      </c>
      <c r="AP80" s="3">
        <v>603706</v>
      </c>
      <c r="AQ80" s="3">
        <v>614115</v>
      </c>
      <c r="AR80" s="3">
        <v>624524</v>
      </c>
      <c r="AS80" s="3">
        <v>634933</v>
      </c>
      <c r="AT80" s="3">
        <v>645341</v>
      </c>
      <c r="AU80" s="3">
        <v>655750</v>
      </c>
      <c r="AV80" s="3">
        <v>666159</v>
      </c>
      <c r="AW80" s="3">
        <v>676568</v>
      </c>
      <c r="AX80" s="3">
        <v>686976</v>
      </c>
      <c r="AY80" s="3">
        <v>697385</v>
      </c>
      <c r="AZ80" s="3">
        <v>707794</v>
      </c>
      <c r="BA80" s="4">
        <v>718203</v>
      </c>
    </row>
    <row r="81" spans="1:54" x14ac:dyDescent="0.35">
      <c r="A81" s="2" t="s">
        <v>5</v>
      </c>
      <c r="B81" s="2" t="s">
        <v>29</v>
      </c>
      <c r="C81" s="5">
        <v>6.4807699999999996E-2</v>
      </c>
      <c r="D81" s="5">
        <v>7.0530799999999991E-2</v>
      </c>
      <c r="E81" s="5">
        <v>9.3162899999999993E-2</v>
      </c>
      <c r="F81" s="5">
        <v>0.12310679999999999</v>
      </c>
      <c r="G81" s="5">
        <v>0.15727079999999999</v>
      </c>
      <c r="H81" s="5">
        <v>0.1941042</v>
      </c>
      <c r="I81" s="5">
        <v>0.23266409999999998</v>
      </c>
      <c r="J81" s="5">
        <v>0.27232689999999998</v>
      </c>
      <c r="K81" s="5">
        <v>0.3126602</v>
      </c>
      <c r="L81" s="5">
        <v>0.35335549999999999</v>
      </c>
      <c r="M81" s="5">
        <v>0.39418799999999998</v>
      </c>
      <c r="N81" s="5">
        <v>0.4349923</v>
      </c>
      <c r="O81" s="5">
        <v>0.4756455</v>
      </c>
      <c r="P81" s="5">
        <v>0.51605630000000002</v>
      </c>
      <c r="Q81" s="5">
        <v>0.55615669999999995</v>
      </c>
      <c r="R81" s="5">
        <v>0.59589649999999994</v>
      </c>
      <c r="S81" s="5">
        <v>0.63523909999999995</v>
      </c>
      <c r="T81" s="5">
        <v>0.67415829999999999</v>
      </c>
      <c r="U81" s="5">
        <v>0.71263609999999999</v>
      </c>
      <c r="V81" s="5">
        <v>0.75066069999999996</v>
      </c>
      <c r="W81" s="5">
        <v>0.78822519999999996</v>
      </c>
      <c r="X81" s="5">
        <v>0.82532649999999996</v>
      </c>
      <c r="Y81" s="5">
        <v>0.86196459999999997</v>
      </c>
      <c r="Z81" s="5">
        <v>0.89814159999999998</v>
      </c>
      <c r="AA81" s="5">
        <v>0.93386159999999996</v>
      </c>
      <c r="AB81" s="5">
        <v>0.96913009999999999</v>
      </c>
      <c r="AC81" s="5">
        <v>1.0039536</v>
      </c>
      <c r="AD81" s="5">
        <v>1.0383392999999999</v>
      </c>
      <c r="AE81" s="5">
        <v>1.0722951000000001</v>
      </c>
      <c r="AF81" s="5">
        <v>1.1058292999999999</v>
      </c>
      <c r="AG81" s="5">
        <v>1.1389505</v>
      </c>
      <c r="AH81" s="5">
        <v>1.1716674</v>
      </c>
      <c r="AI81" s="5">
        <v>1.2039888999999999</v>
      </c>
      <c r="AJ81" s="5">
        <v>1.2359237999999999</v>
      </c>
      <c r="AK81" s="5">
        <v>1.2674809</v>
      </c>
      <c r="AL81" s="5">
        <v>1.2986689999999999</v>
      </c>
      <c r="AM81" s="5">
        <v>1.3294967</v>
      </c>
      <c r="AN81" s="5">
        <v>1.3599725</v>
      </c>
      <c r="AO81" s="5">
        <v>1.3901048</v>
      </c>
      <c r="AP81" s="5">
        <v>1.4199017</v>
      </c>
      <c r="AQ81" s="5">
        <v>1.4493711999999999</v>
      </c>
      <c r="AR81" s="5">
        <v>1.478521</v>
      </c>
      <c r="AS81" s="5">
        <v>1.5073588999999998</v>
      </c>
      <c r="AT81" s="5">
        <v>1.5358920999999999</v>
      </c>
      <c r="AU81" s="5">
        <v>1.5641277999999998</v>
      </c>
      <c r="AV81" s="5">
        <v>1.5920730999999999</v>
      </c>
      <c r="AW81" s="5">
        <v>1.6197347</v>
      </c>
      <c r="AX81" s="5">
        <v>1.6471191999999999</v>
      </c>
      <c r="AY81" s="5">
        <v>1.6742330999999999</v>
      </c>
      <c r="AZ81" s="5">
        <v>1.7010824999999998</v>
      </c>
      <c r="BA81" s="5">
        <v>1.7276734999999999</v>
      </c>
    </row>
    <row r="82" spans="1:54" x14ac:dyDescent="0.35">
      <c r="A82" s="2" t="s">
        <v>2</v>
      </c>
      <c r="B82" s="2" t="s">
        <v>657</v>
      </c>
      <c r="C82" s="3">
        <v>10012144</v>
      </c>
      <c r="D82" s="3">
        <v>10512751</v>
      </c>
      <c r="E82" s="3">
        <v>11013358</v>
      </c>
      <c r="F82" s="3">
        <v>11513965</v>
      </c>
      <c r="G82" s="3">
        <v>12014572</v>
      </c>
      <c r="H82" s="3">
        <v>12515180</v>
      </c>
      <c r="I82" s="3">
        <v>13015787</v>
      </c>
      <c r="J82" s="3">
        <v>13516394</v>
      </c>
      <c r="K82" s="3">
        <v>14017001</v>
      </c>
      <c r="L82" s="3">
        <v>14517608</v>
      </c>
      <c r="M82" s="3">
        <v>15018216</v>
      </c>
      <c r="N82" s="3">
        <v>15518823</v>
      </c>
      <c r="O82" s="3">
        <v>16019430</v>
      </c>
      <c r="P82" s="3">
        <v>16520037</v>
      </c>
      <c r="Q82" s="3">
        <v>17020644</v>
      </c>
      <c r="R82" s="3">
        <v>17521252</v>
      </c>
      <c r="S82" s="3">
        <v>18021859</v>
      </c>
      <c r="T82" s="3">
        <v>18522466</v>
      </c>
      <c r="U82" s="3">
        <v>19023073</v>
      </c>
      <c r="V82" s="3">
        <v>19523680</v>
      </c>
      <c r="W82" s="3">
        <v>20024288</v>
      </c>
      <c r="X82" s="3">
        <v>20524895</v>
      </c>
      <c r="Y82" s="3">
        <v>21025502</v>
      </c>
      <c r="Z82" s="3">
        <v>21526109</v>
      </c>
      <c r="AA82" s="3">
        <v>22026716</v>
      </c>
      <c r="AB82" s="3">
        <v>22527324</v>
      </c>
      <c r="AC82" s="3">
        <v>23027931</v>
      </c>
      <c r="AD82" s="3">
        <v>23528538</v>
      </c>
      <c r="AE82" s="3">
        <v>24029145</v>
      </c>
      <c r="AF82" s="3">
        <v>24529752</v>
      </c>
      <c r="AG82" s="3">
        <v>25030360</v>
      </c>
      <c r="AH82" s="3">
        <v>25530967</v>
      </c>
      <c r="AI82" s="3">
        <v>26031574</v>
      </c>
      <c r="AJ82" s="3">
        <v>26532181</v>
      </c>
      <c r="AK82" s="3">
        <v>27032788</v>
      </c>
      <c r="AL82" s="3">
        <v>27533396</v>
      </c>
      <c r="AM82" s="3">
        <v>28034003</v>
      </c>
      <c r="AN82" s="3">
        <v>28534610</v>
      </c>
      <c r="AO82" s="3">
        <v>29035217</v>
      </c>
      <c r="AP82" s="3">
        <v>29535824</v>
      </c>
      <c r="AQ82" s="3">
        <v>30036432</v>
      </c>
      <c r="AR82" s="3">
        <v>30537039</v>
      </c>
      <c r="AS82" s="3">
        <v>31037646</v>
      </c>
      <c r="AT82" s="3">
        <v>31538253</v>
      </c>
      <c r="AU82" s="3">
        <v>32038860</v>
      </c>
      <c r="AV82" s="3">
        <v>32539468</v>
      </c>
      <c r="AW82" s="3">
        <v>33040075</v>
      </c>
      <c r="AX82" s="3">
        <v>33540682</v>
      </c>
      <c r="AY82" s="3">
        <v>34041289</v>
      </c>
      <c r="AZ82" s="3">
        <v>34541896</v>
      </c>
      <c r="BA82" s="4">
        <v>35042504</v>
      </c>
    </row>
    <row r="83" spans="1:54" x14ac:dyDescent="0.35">
      <c r="A83" s="2" t="s">
        <v>4</v>
      </c>
      <c r="B83" s="2" t="s">
        <v>657</v>
      </c>
      <c r="C83" s="3">
        <v>0</v>
      </c>
      <c r="D83" s="3">
        <v>10012144</v>
      </c>
      <c r="E83" s="3">
        <v>10512751</v>
      </c>
      <c r="F83" s="3">
        <v>11013358</v>
      </c>
      <c r="G83" s="3">
        <v>11513965</v>
      </c>
      <c r="H83" s="3">
        <v>12014572</v>
      </c>
      <c r="I83" s="3">
        <v>12515180</v>
      </c>
      <c r="J83" s="3">
        <v>13015787</v>
      </c>
      <c r="K83" s="3">
        <v>13516394</v>
      </c>
      <c r="L83" s="3">
        <v>14017001</v>
      </c>
      <c r="M83" s="3">
        <v>14517608</v>
      </c>
      <c r="N83" s="3">
        <v>15018216</v>
      </c>
      <c r="O83" s="3">
        <v>15518823</v>
      </c>
      <c r="P83" s="3">
        <v>16019430</v>
      </c>
      <c r="Q83" s="3">
        <v>16520037</v>
      </c>
      <c r="R83" s="3">
        <v>17020644</v>
      </c>
      <c r="S83" s="3">
        <v>17521252</v>
      </c>
      <c r="T83" s="3">
        <v>18021859</v>
      </c>
      <c r="U83" s="3">
        <v>18522466</v>
      </c>
      <c r="V83" s="3">
        <v>19023073</v>
      </c>
      <c r="W83" s="3">
        <v>19523680</v>
      </c>
      <c r="X83" s="3">
        <v>20024288</v>
      </c>
      <c r="Y83" s="3">
        <v>20524895</v>
      </c>
      <c r="Z83" s="3">
        <v>21025502</v>
      </c>
      <c r="AA83" s="3">
        <v>21526109</v>
      </c>
      <c r="AB83" s="3">
        <v>22026716</v>
      </c>
      <c r="AC83" s="3">
        <v>22527324</v>
      </c>
      <c r="AD83" s="3">
        <v>23027931</v>
      </c>
      <c r="AE83" s="3">
        <v>23528538</v>
      </c>
      <c r="AF83" s="3">
        <v>24029145</v>
      </c>
      <c r="AG83" s="3">
        <v>24529752</v>
      </c>
      <c r="AH83" s="3">
        <v>25030360</v>
      </c>
      <c r="AI83" s="3">
        <v>25530967</v>
      </c>
      <c r="AJ83" s="3">
        <v>26031574</v>
      </c>
      <c r="AK83" s="3">
        <v>26532181</v>
      </c>
      <c r="AL83" s="3">
        <v>27032788</v>
      </c>
      <c r="AM83" s="3">
        <v>27533396</v>
      </c>
      <c r="AN83" s="3">
        <v>28034003</v>
      </c>
      <c r="AO83" s="3">
        <v>28534610</v>
      </c>
      <c r="AP83" s="3">
        <v>29035217</v>
      </c>
      <c r="AQ83" s="3">
        <v>29535824</v>
      </c>
      <c r="AR83" s="3">
        <v>30036432</v>
      </c>
      <c r="AS83" s="3">
        <v>30537039</v>
      </c>
      <c r="AT83" s="3">
        <v>31037646</v>
      </c>
      <c r="AU83" s="3">
        <v>31538253</v>
      </c>
      <c r="AV83" s="3">
        <v>32038860</v>
      </c>
      <c r="AW83" s="3">
        <v>32539468</v>
      </c>
      <c r="AX83" s="3">
        <v>33040075</v>
      </c>
      <c r="AY83" s="3">
        <v>33540682</v>
      </c>
      <c r="AZ83" s="3">
        <v>34041289</v>
      </c>
      <c r="BA83" s="4">
        <v>34541896</v>
      </c>
    </row>
    <row r="84" spans="1:54" x14ac:dyDescent="0.35">
      <c r="A84" s="2" t="s">
        <v>5</v>
      </c>
      <c r="B84" s="2" t="s">
        <v>657</v>
      </c>
      <c r="C84" s="5">
        <v>1.9230799999999999E-2</v>
      </c>
      <c r="D84" s="5">
        <v>2.87613E-2</v>
      </c>
      <c r="E84" s="5">
        <v>6.6449399999999992E-2</v>
      </c>
      <c r="F84" s="5">
        <v>0.11631359999999999</v>
      </c>
      <c r="G84" s="5">
        <v>0.17320539999999998</v>
      </c>
      <c r="H84" s="5">
        <v>0.23454249999999999</v>
      </c>
      <c r="I84" s="5">
        <v>0.29875459999999998</v>
      </c>
      <c r="J84" s="5">
        <v>0.3648033</v>
      </c>
      <c r="K84" s="5">
        <v>0.43196859999999998</v>
      </c>
      <c r="L84" s="5">
        <v>0.49973649999999997</v>
      </c>
      <c r="M84" s="5">
        <v>0.56773299999999993</v>
      </c>
      <c r="N84" s="5">
        <v>0.63568259999999999</v>
      </c>
      <c r="O84" s="5">
        <v>0.70338060000000002</v>
      </c>
      <c r="P84" s="5">
        <v>0.77067489999999994</v>
      </c>
      <c r="Q84" s="5">
        <v>0.83745219999999998</v>
      </c>
      <c r="R84" s="5">
        <v>0.90362909999999996</v>
      </c>
      <c r="S84" s="5">
        <v>0.96914459999999991</v>
      </c>
      <c r="T84" s="5">
        <v>1.0339551</v>
      </c>
      <c r="U84" s="5">
        <v>1.0980304999999999</v>
      </c>
      <c r="V84" s="5">
        <v>1.1613511999999999</v>
      </c>
      <c r="W84" s="5">
        <v>1.2239055999999999</v>
      </c>
      <c r="X84" s="5">
        <v>1.2856888</v>
      </c>
      <c r="Y84" s="5">
        <v>1.3467004999999999</v>
      </c>
      <c r="Z84" s="5">
        <v>1.4069445</v>
      </c>
      <c r="AA84" s="5">
        <v>1.4664275</v>
      </c>
      <c r="AB84" s="5">
        <v>1.5251584999999999</v>
      </c>
      <c r="AC84" s="5">
        <v>1.5831484999999998</v>
      </c>
      <c r="AD84" s="5">
        <v>1.6404094999999999</v>
      </c>
      <c r="AE84" s="5">
        <v>1.6969544999999999</v>
      </c>
      <c r="AF84" s="5">
        <v>1.7527975999999998</v>
      </c>
      <c r="AG84" s="5">
        <v>1.8079528</v>
      </c>
      <c r="AH84" s="5">
        <v>1.8624347999999999</v>
      </c>
      <c r="AI84" s="5">
        <v>1.9162583</v>
      </c>
      <c r="AJ84" s="5">
        <v>1.9694379999999998</v>
      </c>
      <c r="AK84" s="5">
        <v>2.0219887000000001</v>
      </c>
      <c r="AL84" s="5">
        <v>2.0739247999999999</v>
      </c>
      <c r="AM84" s="5">
        <v>2.1252608999999998</v>
      </c>
      <c r="AN84" s="5">
        <v>2.1760109000000001</v>
      </c>
      <c r="AO84" s="5">
        <v>2.2261888999999999</v>
      </c>
      <c r="AP84" s="5">
        <v>2.2758083</v>
      </c>
      <c r="AQ84" s="5">
        <v>2.3248824999999997</v>
      </c>
      <c r="AR84" s="5">
        <v>2.3734243999999998</v>
      </c>
      <c r="AS84" s="5">
        <v>2.4214468</v>
      </c>
      <c r="AT84" s="5">
        <v>2.4689617999999998</v>
      </c>
      <c r="AU84" s="5">
        <v>2.5159815000000001</v>
      </c>
      <c r="AV84" s="5">
        <v>2.5625174999999998</v>
      </c>
      <c r="AW84" s="5">
        <v>2.6085811999999997</v>
      </c>
      <c r="AX84" s="5">
        <v>2.6541834</v>
      </c>
      <c r="AY84" s="5">
        <v>2.6993348999999998</v>
      </c>
      <c r="AZ84" s="5">
        <v>2.744046</v>
      </c>
      <c r="BA84" s="5">
        <v>2.7883267999999997</v>
      </c>
    </row>
    <row r="85" spans="1:54" x14ac:dyDescent="0.35">
      <c r="A85" s="2" t="s">
        <v>2</v>
      </c>
      <c r="B85" t="s">
        <v>658</v>
      </c>
      <c r="C85" s="3">
        <v>10012144</v>
      </c>
      <c r="D85" s="3">
        <v>10512751</v>
      </c>
      <c r="E85" s="3">
        <v>11013358</v>
      </c>
      <c r="F85" s="3">
        <v>11513965</v>
      </c>
      <c r="G85" s="3">
        <v>12014572</v>
      </c>
      <c r="H85" s="3">
        <v>12515180</v>
      </c>
      <c r="I85" s="3">
        <v>13015787</v>
      </c>
      <c r="J85" s="3">
        <v>13516394</v>
      </c>
      <c r="K85" s="3">
        <v>14017001</v>
      </c>
      <c r="L85" s="3">
        <v>14517608</v>
      </c>
      <c r="M85" s="3">
        <v>15018216</v>
      </c>
      <c r="N85" s="3">
        <v>15518823</v>
      </c>
      <c r="O85" s="3">
        <v>16019430</v>
      </c>
      <c r="P85" s="3">
        <v>16520037</v>
      </c>
      <c r="Q85" s="3">
        <v>17020644</v>
      </c>
      <c r="R85" s="3">
        <v>17521252</v>
      </c>
      <c r="S85" s="3">
        <v>18021859</v>
      </c>
      <c r="T85" s="3">
        <v>18522466</v>
      </c>
      <c r="U85" s="3">
        <v>19023073</v>
      </c>
      <c r="V85" s="3">
        <v>19523680</v>
      </c>
      <c r="W85" s="3">
        <v>20024288</v>
      </c>
      <c r="X85" s="3">
        <v>20524895</v>
      </c>
      <c r="Y85" s="3">
        <v>21025502</v>
      </c>
      <c r="Z85" s="3">
        <v>21526109</v>
      </c>
      <c r="AA85" s="3">
        <v>22026716</v>
      </c>
      <c r="AB85" s="3">
        <v>22527324</v>
      </c>
      <c r="AC85" s="3">
        <v>23027931</v>
      </c>
      <c r="AD85" s="3">
        <v>23528538</v>
      </c>
      <c r="AE85" s="3">
        <v>24029145</v>
      </c>
      <c r="AF85" s="3">
        <v>24529752</v>
      </c>
      <c r="AG85" s="3">
        <v>25030360</v>
      </c>
      <c r="AH85" s="3">
        <v>25530967</v>
      </c>
      <c r="AI85" s="3">
        <v>26031574</v>
      </c>
      <c r="AJ85" s="3">
        <v>26532181</v>
      </c>
      <c r="AK85" s="3">
        <v>27032788</v>
      </c>
      <c r="AL85" s="3">
        <v>27533396</v>
      </c>
      <c r="AM85" s="3">
        <v>28034003</v>
      </c>
      <c r="AN85" s="3">
        <v>28534610</v>
      </c>
      <c r="AO85" s="3">
        <v>29035217</v>
      </c>
      <c r="AP85" s="3">
        <v>29535824</v>
      </c>
      <c r="AQ85" s="3">
        <v>30036432</v>
      </c>
      <c r="AR85" s="3">
        <v>30537039</v>
      </c>
      <c r="AS85" s="3">
        <v>31037646</v>
      </c>
      <c r="AT85" s="3">
        <v>31538253</v>
      </c>
      <c r="AU85" s="3">
        <v>32038860</v>
      </c>
      <c r="AV85" s="3">
        <v>32539468</v>
      </c>
      <c r="AW85" s="3">
        <v>33040075</v>
      </c>
      <c r="AX85" s="3">
        <v>33540682</v>
      </c>
      <c r="AY85" s="3">
        <v>34041289</v>
      </c>
      <c r="AZ85" s="3">
        <v>34541896</v>
      </c>
      <c r="BA85" s="4">
        <v>35042504</v>
      </c>
    </row>
    <row r="86" spans="1:54" x14ac:dyDescent="0.35">
      <c r="A86" s="2" t="s">
        <v>4</v>
      </c>
      <c r="B86" t="s">
        <v>658</v>
      </c>
      <c r="C86" s="3">
        <v>0</v>
      </c>
      <c r="D86" s="3">
        <v>10012144</v>
      </c>
      <c r="E86" s="3">
        <v>10512751</v>
      </c>
      <c r="F86" s="3">
        <v>11013358</v>
      </c>
      <c r="G86" s="3">
        <v>11513965</v>
      </c>
      <c r="H86" s="3">
        <v>12014572</v>
      </c>
      <c r="I86" s="3">
        <v>12515180</v>
      </c>
      <c r="J86" s="3">
        <v>13015787</v>
      </c>
      <c r="K86" s="3">
        <v>13516394</v>
      </c>
      <c r="L86" s="3">
        <v>14017001</v>
      </c>
      <c r="M86" s="3">
        <v>14517608</v>
      </c>
      <c r="N86" s="3">
        <v>15018216</v>
      </c>
      <c r="O86" s="3">
        <v>15518823</v>
      </c>
      <c r="P86" s="3">
        <v>16019430</v>
      </c>
      <c r="Q86" s="3">
        <v>16520037</v>
      </c>
      <c r="R86" s="3">
        <v>17020644</v>
      </c>
      <c r="S86" s="3">
        <v>17521252</v>
      </c>
      <c r="T86" s="3">
        <v>18021859</v>
      </c>
      <c r="U86" s="3">
        <v>18522466</v>
      </c>
      <c r="V86" s="3">
        <v>19023073</v>
      </c>
      <c r="W86" s="3">
        <v>19523680</v>
      </c>
      <c r="X86" s="3">
        <v>20024288</v>
      </c>
      <c r="Y86" s="3">
        <v>20524895</v>
      </c>
      <c r="Z86" s="3">
        <v>21025502</v>
      </c>
      <c r="AA86" s="3">
        <v>21526109</v>
      </c>
      <c r="AB86" s="3">
        <v>22026716</v>
      </c>
      <c r="AC86" s="3">
        <v>22527324</v>
      </c>
      <c r="AD86" s="3">
        <v>23027931</v>
      </c>
      <c r="AE86" s="3">
        <v>23528538</v>
      </c>
      <c r="AF86" s="3">
        <v>24029145</v>
      </c>
      <c r="AG86" s="3">
        <v>24529752</v>
      </c>
      <c r="AH86" s="3">
        <v>25030360</v>
      </c>
      <c r="AI86" s="3">
        <v>25530967</v>
      </c>
      <c r="AJ86" s="3">
        <v>26031574</v>
      </c>
      <c r="AK86" s="3">
        <v>26532181</v>
      </c>
      <c r="AL86" s="3">
        <v>27032788</v>
      </c>
      <c r="AM86" s="3">
        <v>27533396</v>
      </c>
      <c r="AN86" s="3">
        <v>28034003</v>
      </c>
      <c r="AO86" s="3">
        <v>28534610</v>
      </c>
      <c r="AP86" s="3">
        <v>29035217</v>
      </c>
      <c r="AQ86" s="3">
        <v>29535824</v>
      </c>
      <c r="AR86" s="3">
        <v>30036432</v>
      </c>
      <c r="AS86" s="3">
        <v>30537039</v>
      </c>
      <c r="AT86" s="3">
        <v>31037646</v>
      </c>
      <c r="AU86" s="3">
        <v>31538253</v>
      </c>
      <c r="AV86" s="3">
        <v>32038860</v>
      </c>
      <c r="AW86" s="3">
        <v>32539468</v>
      </c>
      <c r="AX86" s="3">
        <v>33040075</v>
      </c>
      <c r="AY86" s="3">
        <v>33540682</v>
      </c>
      <c r="AZ86" s="3">
        <v>34041289</v>
      </c>
      <c r="BA86" s="4">
        <v>34541896</v>
      </c>
      <c r="BB86"/>
    </row>
    <row r="87" spans="1:54" x14ac:dyDescent="0.35">
      <c r="A87" s="2" t="s">
        <v>5</v>
      </c>
      <c r="B87" t="s">
        <v>658</v>
      </c>
      <c r="C87" s="5">
        <v>2.8846199999999999E-2</v>
      </c>
      <c r="D87" s="5">
        <v>4.3141949999999998E-2</v>
      </c>
      <c r="E87" s="5">
        <v>9.9674100000000002E-2</v>
      </c>
      <c r="F87" s="5">
        <v>0.1744704</v>
      </c>
      <c r="G87" s="5">
        <v>0.25980809999999999</v>
      </c>
      <c r="H87" s="5">
        <v>0.35181374999999998</v>
      </c>
      <c r="I87" s="5">
        <v>0.44813190000000003</v>
      </c>
      <c r="J87" s="5">
        <v>0.54720495000000002</v>
      </c>
      <c r="K87" s="5">
        <v>0.64795290000000005</v>
      </c>
      <c r="L87" s="5">
        <v>0.74960475000000004</v>
      </c>
      <c r="M87" s="5">
        <v>0.85159949999999995</v>
      </c>
      <c r="N87" s="5">
        <v>0.95352389999999998</v>
      </c>
      <c r="O87" s="5">
        <v>1.0550709</v>
      </c>
      <c r="P87" s="5">
        <v>1.1560123499999999</v>
      </c>
      <c r="Q87" s="5">
        <v>1.2561783</v>
      </c>
      <c r="R87" s="5">
        <v>1.35544365</v>
      </c>
      <c r="S87" s="5">
        <v>1.4537169000000001</v>
      </c>
      <c r="T87" s="5">
        <v>1.55093265</v>
      </c>
      <c r="U87" s="5">
        <v>1.64704575</v>
      </c>
      <c r="V87" s="5">
        <v>1.7420268000000001</v>
      </c>
      <c r="W87" s="5">
        <v>1.8358584</v>
      </c>
      <c r="X87" s="5">
        <v>1.9285331999999999</v>
      </c>
      <c r="Y87" s="5">
        <v>2.0200507499999998</v>
      </c>
      <c r="Z87" s="5">
        <v>2.1104167500000002</v>
      </c>
      <c r="AA87" s="5">
        <v>2.19964125</v>
      </c>
      <c r="AB87" s="5">
        <v>2.2877377499999998</v>
      </c>
      <c r="AC87" s="5">
        <v>2.3747227500000001</v>
      </c>
      <c r="AD87" s="5">
        <v>2.4606142499999999</v>
      </c>
      <c r="AE87" s="5">
        <v>2.5454317500000001</v>
      </c>
      <c r="AF87" s="5">
        <v>2.6291964000000001</v>
      </c>
      <c r="AG87" s="5">
        <v>2.7119292000000002</v>
      </c>
      <c r="AH87" s="5">
        <v>2.7936521999999999</v>
      </c>
      <c r="AI87" s="5">
        <v>2.87438745</v>
      </c>
      <c r="AJ87" s="5">
        <v>2.9541569999999999</v>
      </c>
      <c r="AK87" s="5">
        <v>3.0329830499999999</v>
      </c>
      <c r="AL87" s="5">
        <v>3.1108872000000001</v>
      </c>
      <c r="AM87" s="5">
        <v>3.1878913500000001</v>
      </c>
      <c r="AN87" s="5">
        <v>3.2640163499999999</v>
      </c>
      <c r="AO87" s="5">
        <v>3.3392833500000001</v>
      </c>
      <c r="AP87" s="5">
        <v>3.4137124499999998</v>
      </c>
      <c r="AQ87" s="5">
        <v>3.4873237499999998</v>
      </c>
      <c r="AR87" s="5">
        <v>3.5601365999999999</v>
      </c>
      <c r="AS87" s="5">
        <v>3.6321702</v>
      </c>
      <c r="AT87" s="5">
        <v>3.7034427000000001</v>
      </c>
      <c r="AU87" s="5">
        <v>3.7739722499999999</v>
      </c>
      <c r="AV87" s="5">
        <v>3.8437762499999999</v>
      </c>
      <c r="AW87" s="5">
        <v>3.9128718</v>
      </c>
      <c r="AX87" s="5">
        <v>3.9812751</v>
      </c>
      <c r="AY87" s="5">
        <v>4.0490023500000003</v>
      </c>
      <c r="AZ87" s="5">
        <v>4.1160690000000004</v>
      </c>
      <c r="BA87" s="5">
        <v>4.1824902000000002</v>
      </c>
    </row>
    <row r="88" spans="1:54" x14ac:dyDescent="0.35">
      <c r="A88" s="2" t="s">
        <v>2</v>
      </c>
      <c r="B88" s="2" t="s">
        <v>30</v>
      </c>
      <c r="C88" s="3">
        <v>15304366</v>
      </c>
      <c r="D88" s="3">
        <v>16069584</v>
      </c>
      <c r="E88" s="3">
        <v>16834802</v>
      </c>
      <c r="F88" s="3">
        <v>17600020</v>
      </c>
      <c r="G88" s="3">
        <v>18365239</v>
      </c>
      <c r="H88" s="3">
        <v>19130457</v>
      </c>
      <c r="I88" s="3">
        <v>19895675</v>
      </c>
      <c r="J88" s="3">
        <v>20660894</v>
      </c>
      <c r="K88" s="3">
        <v>21426112</v>
      </c>
      <c r="L88" s="3">
        <v>22191330</v>
      </c>
      <c r="M88" s="3">
        <v>22956549</v>
      </c>
      <c r="N88" s="3">
        <v>23721767</v>
      </c>
      <c r="O88" s="3">
        <v>24486985</v>
      </c>
      <c r="P88" s="3">
        <v>25252203</v>
      </c>
      <c r="Q88" s="3">
        <v>26017422</v>
      </c>
      <c r="R88" s="3">
        <v>26782640</v>
      </c>
      <c r="S88" s="3">
        <v>27547858</v>
      </c>
      <c r="T88" s="3">
        <v>28313077</v>
      </c>
      <c r="U88" s="3">
        <v>29078295</v>
      </c>
      <c r="V88" s="3">
        <v>29843513</v>
      </c>
      <c r="W88" s="3">
        <v>30608732</v>
      </c>
      <c r="X88" s="3">
        <v>31373950</v>
      </c>
      <c r="Y88" s="3">
        <v>32139168</v>
      </c>
      <c r="Z88" s="3">
        <v>32904386</v>
      </c>
      <c r="AA88" s="3">
        <v>33669605</v>
      </c>
      <c r="AB88" s="3">
        <v>34434823</v>
      </c>
      <c r="AC88" s="3">
        <v>35200041</v>
      </c>
      <c r="AD88" s="3">
        <v>35965260</v>
      </c>
      <c r="AE88" s="3">
        <v>36730478</v>
      </c>
      <c r="AF88" s="3">
        <v>37495696</v>
      </c>
      <c r="AG88" s="3">
        <v>38260915</v>
      </c>
      <c r="AH88" s="3">
        <v>39026133</v>
      </c>
      <c r="AI88" s="3">
        <v>39791351</v>
      </c>
      <c r="AJ88" s="3">
        <v>40556569</v>
      </c>
      <c r="AK88" s="3">
        <v>41321788</v>
      </c>
      <c r="AL88" s="3">
        <v>42087006</v>
      </c>
      <c r="AM88" s="3">
        <v>42852224</v>
      </c>
      <c r="AN88" s="3">
        <v>43617443</v>
      </c>
      <c r="AO88" s="3">
        <v>44382661</v>
      </c>
      <c r="AP88" s="3">
        <v>45147879</v>
      </c>
      <c r="AQ88" s="3">
        <v>45913098</v>
      </c>
      <c r="AR88" s="3">
        <v>46678316</v>
      </c>
      <c r="AS88" s="3">
        <v>47443534</v>
      </c>
      <c r="AT88" s="3">
        <v>48208752</v>
      </c>
      <c r="AU88" s="3">
        <v>48973971</v>
      </c>
      <c r="AV88" s="3">
        <v>49739189</v>
      </c>
      <c r="AW88" s="3">
        <v>50504407</v>
      </c>
      <c r="AX88" s="3">
        <v>51269626</v>
      </c>
      <c r="AY88" s="3">
        <v>52034844</v>
      </c>
      <c r="AZ88" s="3">
        <v>52800062</v>
      </c>
      <c r="BA88" s="4">
        <v>53565281</v>
      </c>
    </row>
    <row r="89" spans="1:54" x14ac:dyDescent="0.35">
      <c r="A89" s="2" t="s">
        <v>4</v>
      </c>
      <c r="B89" s="2" t="s">
        <v>30</v>
      </c>
      <c r="C89" s="3">
        <v>0</v>
      </c>
      <c r="D89" s="3">
        <v>15304366</v>
      </c>
      <c r="E89" s="3">
        <v>16069584</v>
      </c>
      <c r="F89" s="3">
        <v>16834802</v>
      </c>
      <c r="G89" s="3">
        <v>17600020</v>
      </c>
      <c r="H89" s="3">
        <v>18365239</v>
      </c>
      <c r="I89" s="3">
        <v>19130457</v>
      </c>
      <c r="J89" s="3">
        <v>19895675</v>
      </c>
      <c r="K89" s="3">
        <v>20660894</v>
      </c>
      <c r="L89" s="3">
        <v>21426112</v>
      </c>
      <c r="M89" s="3">
        <v>22191330</v>
      </c>
      <c r="N89" s="3">
        <v>22956549</v>
      </c>
      <c r="O89" s="3">
        <v>23721767</v>
      </c>
      <c r="P89" s="3">
        <v>24486985</v>
      </c>
      <c r="Q89" s="3">
        <v>25252203</v>
      </c>
      <c r="R89" s="3">
        <v>26017422</v>
      </c>
      <c r="S89" s="3">
        <v>26782640</v>
      </c>
      <c r="T89" s="3">
        <v>27547858</v>
      </c>
      <c r="U89" s="3">
        <v>28313077</v>
      </c>
      <c r="V89" s="3">
        <v>29078295</v>
      </c>
      <c r="W89" s="3">
        <v>29843513</v>
      </c>
      <c r="X89" s="3">
        <v>30608732</v>
      </c>
      <c r="Y89" s="3">
        <v>31373950</v>
      </c>
      <c r="Z89" s="3">
        <v>32139168</v>
      </c>
      <c r="AA89" s="3">
        <v>32904386</v>
      </c>
      <c r="AB89" s="3">
        <v>33669605</v>
      </c>
      <c r="AC89" s="3">
        <v>34434823</v>
      </c>
      <c r="AD89" s="3">
        <v>35200041</v>
      </c>
      <c r="AE89" s="3">
        <v>35965260</v>
      </c>
      <c r="AF89" s="3">
        <v>36730478</v>
      </c>
      <c r="AG89" s="3">
        <v>37495696</v>
      </c>
      <c r="AH89" s="3">
        <v>38260915</v>
      </c>
      <c r="AI89" s="3">
        <v>39026133</v>
      </c>
      <c r="AJ89" s="3">
        <v>39791351</v>
      </c>
      <c r="AK89" s="3">
        <v>40556569</v>
      </c>
      <c r="AL89" s="3">
        <v>41321788</v>
      </c>
      <c r="AM89" s="3">
        <v>42087006</v>
      </c>
      <c r="AN89" s="3">
        <v>42852224</v>
      </c>
      <c r="AO89" s="3">
        <v>43617443</v>
      </c>
      <c r="AP89" s="3">
        <v>44382661</v>
      </c>
      <c r="AQ89" s="3">
        <v>45147879</v>
      </c>
      <c r="AR89" s="3">
        <v>45913098</v>
      </c>
      <c r="AS89" s="3">
        <v>46678316</v>
      </c>
      <c r="AT89" s="3">
        <v>47443534</v>
      </c>
      <c r="AU89" s="3">
        <v>48208752</v>
      </c>
      <c r="AV89" s="3">
        <v>48973971</v>
      </c>
      <c r="AW89" s="3">
        <v>49739189</v>
      </c>
      <c r="AX89" s="3">
        <v>50504407</v>
      </c>
      <c r="AY89" s="3">
        <v>51269626</v>
      </c>
      <c r="AZ89" s="3">
        <v>52034844</v>
      </c>
      <c r="BA89" s="4">
        <v>52800062</v>
      </c>
    </row>
    <row r="90" spans="1:54" x14ac:dyDescent="0.35">
      <c r="A90" s="2" t="s">
        <v>5</v>
      </c>
      <c r="B90" s="2" t="s">
        <v>30</v>
      </c>
      <c r="C90" s="5">
        <v>1.26923E-2</v>
      </c>
      <c r="D90" s="5">
        <v>1.4412699999999999E-2</v>
      </c>
      <c r="E90" s="5">
        <v>2.12158E-2</v>
      </c>
      <c r="F90" s="5">
        <v>3.0216799999999999E-2</v>
      </c>
      <c r="G90" s="5">
        <v>4.0486399999999999E-2</v>
      </c>
      <c r="H90" s="5">
        <v>5.1558399999999997E-2</v>
      </c>
      <c r="I90" s="5">
        <v>6.3149299999999992E-2</v>
      </c>
      <c r="J90" s="5">
        <v>7.5071799999999994E-2</v>
      </c>
      <c r="K90" s="5">
        <v>8.7195899999999993E-2</v>
      </c>
      <c r="L90" s="5">
        <v>9.9428699999999995E-2</v>
      </c>
      <c r="M90" s="5">
        <v>0.11170279999999999</v>
      </c>
      <c r="N90" s="5">
        <v>0.12396839999999999</v>
      </c>
      <c r="O90" s="5">
        <v>0.13618859999999999</v>
      </c>
      <c r="P90" s="5">
        <v>0.148336</v>
      </c>
      <c r="Q90" s="5">
        <v>0.16039</v>
      </c>
      <c r="R90" s="5">
        <v>0.17233560000000001</v>
      </c>
      <c r="S90" s="5">
        <v>0.18416189999999999</v>
      </c>
      <c r="T90" s="5">
        <v>0.1958609</v>
      </c>
      <c r="U90" s="5">
        <v>0.20742719999999998</v>
      </c>
      <c r="V90" s="5">
        <v>0.2188572</v>
      </c>
      <c r="W90" s="5">
        <v>0.23014899999999999</v>
      </c>
      <c r="X90" s="5">
        <v>0.2413015</v>
      </c>
      <c r="Y90" s="5">
        <v>0.2523147</v>
      </c>
      <c r="Z90" s="5">
        <v>0.26318939999999996</v>
      </c>
      <c r="AA90" s="5">
        <v>0.27392669999999997</v>
      </c>
      <c r="AB90" s="5">
        <v>0.28452830000000001</v>
      </c>
      <c r="AC90" s="5">
        <v>0.29499609999999998</v>
      </c>
      <c r="AD90" s="5">
        <v>0.3053323</v>
      </c>
      <c r="AE90" s="5">
        <v>0.31553929999999997</v>
      </c>
      <c r="AF90" s="5">
        <v>0.32561960000000001</v>
      </c>
      <c r="AG90" s="5">
        <v>0.33557569999999998</v>
      </c>
      <c r="AH90" s="5">
        <v>0.3454103</v>
      </c>
      <c r="AI90" s="5">
        <v>0.355126</v>
      </c>
      <c r="AJ90" s="5">
        <v>0.36472549999999998</v>
      </c>
      <c r="AK90" s="5">
        <v>0.37421149999999997</v>
      </c>
      <c r="AL90" s="5">
        <v>0.3835865</v>
      </c>
      <c r="AM90" s="5">
        <v>0.39285319999999996</v>
      </c>
      <c r="AN90" s="5">
        <v>0.40201409999999999</v>
      </c>
      <c r="AO90" s="5">
        <v>0.41107179999999999</v>
      </c>
      <c r="AP90" s="5">
        <v>0.42002859999999997</v>
      </c>
      <c r="AQ90" s="5">
        <v>0.42888699999999996</v>
      </c>
      <c r="AR90" s="5">
        <v>0.43764939999999997</v>
      </c>
      <c r="AS90" s="5">
        <v>0.44631789999999999</v>
      </c>
      <c r="AT90" s="5">
        <v>0.45489489999999999</v>
      </c>
      <c r="AU90" s="5">
        <v>0.46338239999999997</v>
      </c>
      <c r="AV90" s="5">
        <v>0.4717827</v>
      </c>
      <c r="AW90" s="5">
        <v>0.48009769999999996</v>
      </c>
      <c r="AX90" s="5">
        <v>0.48832929999999997</v>
      </c>
      <c r="AY90" s="5">
        <v>0.49647969999999997</v>
      </c>
      <c r="AZ90" s="5">
        <v>0.50455050000000001</v>
      </c>
      <c r="BA90" s="5">
        <v>0.51254369999999994</v>
      </c>
    </row>
    <row r="91" spans="1:54" x14ac:dyDescent="0.35">
      <c r="A91" s="2" t="s">
        <v>2</v>
      </c>
      <c r="B91" s="2" t="s">
        <v>31</v>
      </c>
      <c r="C91" s="3">
        <v>50076326</v>
      </c>
      <c r="D91" s="3">
        <v>52580142</v>
      </c>
      <c r="E91" s="3">
        <v>55083958</v>
      </c>
      <c r="F91" s="3">
        <v>57587774</v>
      </c>
      <c r="G91" s="3">
        <v>60091591</v>
      </c>
      <c r="H91" s="3">
        <v>62595407</v>
      </c>
      <c r="I91" s="3">
        <v>65099223</v>
      </c>
      <c r="J91" s="3">
        <v>67603040</v>
      </c>
      <c r="K91" s="3">
        <v>70106856</v>
      </c>
      <c r="L91" s="3">
        <v>72610672</v>
      </c>
      <c r="M91" s="3">
        <v>75114489</v>
      </c>
      <c r="N91" s="3">
        <v>77618305</v>
      </c>
      <c r="O91" s="3">
        <v>80122121</v>
      </c>
      <c r="P91" s="3">
        <v>82625937</v>
      </c>
      <c r="Q91" s="3">
        <v>85129754</v>
      </c>
      <c r="R91" s="3">
        <v>87633570</v>
      </c>
      <c r="S91" s="3">
        <v>90137386</v>
      </c>
      <c r="T91" s="3">
        <v>92641203</v>
      </c>
      <c r="U91" s="3">
        <v>95145019</v>
      </c>
      <c r="V91" s="3">
        <v>97648835</v>
      </c>
      <c r="W91" s="3">
        <v>100152652</v>
      </c>
      <c r="X91" s="3">
        <v>102656468</v>
      </c>
      <c r="Y91" s="3">
        <v>105160284</v>
      </c>
      <c r="Z91" s="3">
        <v>107664100</v>
      </c>
      <c r="AA91" s="3">
        <v>110167917</v>
      </c>
      <c r="AB91" s="3">
        <v>112671733</v>
      </c>
      <c r="AC91" s="3">
        <v>115175549</v>
      </c>
      <c r="AD91" s="3">
        <v>117679366</v>
      </c>
      <c r="AE91" s="3">
        <v>120183182</v>
      </c>
      <c r="AF91" s="3">
        <v>122686998</v>
      </c>
      <c r="AG91" s="3">
        <v>125190815</v>
      </c>
      <c r="AH91" s="3">
        <v>127694631</v>
      </c>
      <c r="AI91" s="3">
        <v>130198447</v>
      </c>
      <c r="AJ91" s="3">
        <v>132702263</v>
      </c>
      <c r="AK91" s="3">
        <v>135206080</v>
      </c>
      <c r="AL91" s="3">
        <v>137709896</v>
      </c>
      <c r="AM91" s="3">
        <v>140213712</v>
      </c>
      <c r="AN91" s="3">
        <v>142717529</v>
      </c>
      <c r="AO91" s="3">
        <v>145221345</v>
      </c>
      <c r="AP91" s="3">
        <v>147725161</v>
      </c>
      <c r="AQ91" s="3">
        <v>150228978</v>
      </c>
      <c r="AR91" s="3">
        <v>152732794</v>
      </c>
      <c r="AS91" s="3">
        <v>155236610</v>
      </c>
      <c r="AT91" s="3">
        <v>157740426</v>
      </c>
      <c r="AU91" s="3">
        <v>160244243</v>
      </c>
      <c r="AV91" s="3">
        <v>162748059</v>
      </c>
      <c r="AW91" s="3">
        <v>165251875</v>
      </c>
      <c r="AX91" s="3">
        <v>167755692</v>
      </c>
      <c r="AY91" s="3">
        <v>170259508</v>
      </c>
      <c r="AZ91" s="3">
        <v>172763324</v>
      </c>
      <c r="BA91" s="4">
        <v>175267141</v>
      </c>
    </row>
    <row r="92" spans="1:54" x14ac:dyDescent="0.35">
      <c r="A92" s="2" t="s">
        <v>4</v>
      </c>
      <c r="B92" s="2" t="s">
        <v>31</v>
      </c>
      <c r="C92" s="3">
        <v>0</v>
      </c>
      <c r="D92" s="3">
        <v>50076326</v>
      </c>
      <c r="E92" s="3">
        <v>52580142</v>
      </c>
      <c r="F92" s="3">
        <v>55083958</v>
      </c>
      <c r="G92" s="3">
        <v>57587774</v>
      </c>
      <c r="H92" s="3">
        <v>60091591</v>
      </c>
      <c r="I92" s="3">
        <v>62595407</v>
      </c>
      <c r="J92" s="3">
        <v>65099223</v>
      </c>
      <c r="K92" s="3">
        <v>67603040</v>
      </c>
      <c r="L92" s="3">
        <v>70106856</v>
      </c>
      <c r="M92" s="3">
        <v>72610672</v>
      </c>
      <c r="N92" s="3">
        <v>75114489</v>
      </c>
      <c r="O92" s="3">
        <v>77618305</v>
      </c>
      <c r="P92" s="3">
        <v>80122121</v>
      </c>
      <c r="Q92" s="3">
        <v>82625937</v>
      </c>
      <c r="R92" s="3">
        <v>85129754</v>
      </c>
      <c r="S92" s="3">
        <v>87633570</v>
      </c>
      <c r="T92" s="3">
        <v>90137386</v>
      </c>
      <c r="U92" s="3">
        <v>92641203</v>
      </c>
      <c r="V92" s="3">
        <v>95145019</v>
      </c>
      <c r="W92" s="3">
        <v>97648835</v>
      </c>
      <c r="X92" s="3">
        <v>100152652</v>
      </c>
      <c r="Y92" s="3">
        <v>102656468</v>
      </c>
      <c r="Z92" s="3">
        <v>105160284</v>
      </c>
      <c r="AA92" s="3">
        <v>107664100</v>
      </c>
      <c r="AB92" s="3">
        <v>110167917</v>
      </c>
      <c r="AC92" s="3">
        <v>112671733</v>
      </c>
      <c r="AD92" s="3">
        <v>115175549</v>
      </c>
      <c r="AE92" s="3">
        <v>117679366</v>
      </c>
      <c r="AF92" s="3">
        <v>120183182</v>
      </c>
      <c r="AG92" s="3">
        <v>122686998</v>
      </c>
      <c r="AH92" s="3">
        <v>125190815</v>
      </c>
      <c r="AI92" s="3">
        <v>127694631</v>
      </c>
      <c r="AJ92" s="3">
        <v>130198447</v>
      </c>
      <c r="AK92" s="3">
        <v>132702263</v>
      </c>
      <c r="AL92" s="3">
        <v>135206080</v>
      </c>
      <c r="AM92" s="3">
        <v>137709896</v>
      </c>
      <c r="AN92" s="3">
        <v>140213712</v>
      </c>
      <c r="AO92" s="3">
        <v>142717529</v>
      </c>
      <c r="AP92" s="3">
        <v>145221345</v>
      </c>
      <c r="AQ92" s="3">
        <v>147725161</v>
      </c>
      <c r="AR92" s="3">
        <v>150228978</v>
      </c>
      <c r="AS92" s="3">
        <v>152732794</v>
      </c>
      <c r="AT92" s="3">
        <v>155236610</v>
      </c>
      <c r="AU92" s="3">
        <v>157740426</v>
      </c>
      <c r="AV92" s="3">
        <v>160244243</v>
      </c>
      <c r="AW92" s="3">
        <v>162748059</v>
      </c>
      <c r="AX92" s="3">
        <v>165251875</v>
      </c>
      <c r="AY92" s="3">
        <v>167755692</v>
      </c>
      <c r="AZ92" s="3">
        <v>170259508</v>
      </c>
      <c r="BA92" s="4">
        <v>172763324</v>
      </c>
    </row>
    <row r="93" spans="1:54" x14ac:dyDescent="0.35">
      <c r="A93" s="2" t="s">
        <v>5</v>
      </c>
      <c r="B93" s="2" t="s">
        <v>31</v>
      </c>
      <c r="C93" s="5">
        <v>7.3076999999999994E-3</v>
      </c>
      <c r="D93" s="5">
        <v>7.5088999999999998E-3</v>
      </c>
      <c r="E93" s="5">
        <v>8.3045999999999988E-3</v>
      </c>
      <c r="F93" s="5">
        <v>9.3574000000000001E-3</v>
      </c>
      <c r="G93" s="5">
        <v>1.05585E-2</v>
      </c>
      <c r="H93" s="5">
        <v>1.1853499999999999E-2</v>
      </c>
      <c r="I93" s="5">
        <v>1.32091E-2</v>
      </c>
      <c r="J93" s="5">
        <v>1.46036E-2</v>
      </c>
      <c r="K93" s="5">
        <v>1.60216E-2</v>
      </c>
      <c r="L93" s="5">
        <v>1.74524E-2</v>
      </c>
      <c r="M93" s="5">
        <v>1.8887999999999999E-2</v>
      </c>
      <c r="N93" s="5">
        <v>2.03225E-2</v>
      </c>
      <c r="O93" s="5">
        <v>2.1751799999999998E-2</v>
      </c>
      <c r="P93" s="5">
        <v>2.3172599999999998E-2</v>
      </c>
      <c r="Q93" s="5">
        <v>2.4582399999999997E-2</v>
      </c>
      <c r="R93" s="5">
        <v>2.5979599999999999E-2</v>
      </c>
      <c r="S93" s="5">
        <v>2.73628E-2</v>
      </c>
      <c r="T93" s="5">
        <v>2.8731099999999999E-2</v>
      </c>
      <c r="U93" s="5">
        <v>3.00839E-2</v>
      </c>
      <c r="V93" s="5">
        <v>3.1420699999999996E-2</v>
      </c>
      <c r="W93" s="5">
        <v>3.2741399999999997E-2</v>
      </c>
      <c r="X93" s="5">
        <v>3.4045800000000001E-2</v>
      </c>
      <c r="Y93" s="5">
        <v>3.5333900000000001E-2</v>
      </c>
      <c r="Z93" s="5">
        <v>3.6605800000000001E-2</v>
      </c>
      <c r="AA93" s="5">
        <v>3.7861699999999998E-2</v>
      </c>
      <c r="AB93" s="5">
        <v>3.91016E-2</v>
      </c>
      <c r="AC93" s="5">
        <v>4.0325899999999998E-2</v>
      </c>
      <c r="AD93" s="5">
        <v>4.15349E-2</v>
      </c>
      <c r="AE93" s="5">
        <v>4.2728700000000001E-2</v>
      </c>
      <c r="AF93" s="5">
        <v>4.3907700000000001E-2</v>
      </c>
      <c r="AG93" s="5">
        <v>4.5072099999999997E-2</v>
      </c>
      <c r="AH93" s="5">
        <v>4.6222399999999997E-2</v>
      </c>
      <c r="AI93" s="5">
        <v>4.7358699999999997E-2</v>
      </c>
      <c r="AJ93" s="5">
        <v>4.8481499999999997E-2</v>
      </c>
      <c r="AK93" s="5">
        <v>4.9590999999999996E-2</v>
      </c>
      <c r="AL93" s="5">
        <v>5.0687499999999996E-2</v>
      </c>
      <c r="AM93" s="5">
        <v>5.1771299999999999E-2</v>
      </c>
      <c r="AN93" s="5">
        <v>5.2842799999999995E-2</v>
      </c>
      <c r="AO93" s="5">
        <v>5.3902099999999994E-2</v>
      </c>
      <c r="AP93" s="5">
        <v>5.4949699999999997E-2</v>
      </c>
      <c r="AQ93" s="5">
        <v>5.5985799999999995E-2</v>
      </c>
      <c r="AR93" s="5">
        <v>5.7010699999999997E-2</v>
      </c>
      <c r="AS93" s="5">
        <v>5.80245E-2</v>
      </c>
      <c r="AT93" s="5">
        <v>5.9027699999999995E-2</v>
      </c>
      <c r="AU93" s="5">
        <v>6.0020399999999995E-2</v>
      </c>
      <c r="AV93" s="5">
        <v>6.1002899999999999E-2</v>
      </c>
      <c r="AW93" s="5">
        <v>6.19754E-2</v>
      </c>
      <c r="AX93" s="5">
        <v>6.29382E-2</v>
      </c>
      <c r="AY93" s="5">
        <v>6.3891500000000004E-2</v>
      </c>
      <c r="AZ93" s="5">
        <v>6.4835400000000001E-2</v>
      </c>
      <c r="BA93" s="5">
        <v>6.5770300000000004E-2</v>
      </c>
    </row>
    <row r="94" spans="1:54" x14ac:dyDescent="0.35">
      <c r="A94" s="2" t="s">
        <v>2</v>
      </c>
      <c r="B94" s="2" t="s">
        <v>32</v>
      </c>
      <c r="C94" s="3">
        <v>176304</v>
      </c>
      <c r="D94" s="3">
        <v>185119</v>
      </c>
      <c r="E94" s="3">
        <v>193934</v>
      </c>
      <c r="F94" s="3">
        <v>202749</v>
      </c>
      <c r="G94" s="3">
        <v>211564</v>
      </c>
      <c r="H94" s="3">
        <v>220380</v>
      </c>
      <c r="I94" s="3">
        <v>229195</v>
      </c>
      <c r="J94" s="3">
        <v>238010</v>
      </c>
      <c r="K94" s="3">
        <v>246825</v>
      </c>
      <c r="L94" s="3">
        <v>255640</v>
      </c>
      <c r="M94" s="3">
        <v>264456</v>
      </c>
      <c r="N94" s="3">
        <v>273271</v>
      </c>
      <c r="O94" s="3">
        <v>282086</v>
      </c>
      <c r="P94" s="3">
        <v>290901</v>
      </c>
      <c r="Q94" s="3">
        <v>299716</v>
      </c>
      <c r="R94" s="3">
        <v>308532</v>
      </c>
      <c r="S94" s="3">
        <v>317347</v>
      </c>
      <c r="T94" s="3">
        <v>326162</v>
      </c>
      <c r="U94" s="3">
        <v>334977</v>
      </c>
      <c r="V94" s="3">
        <v>343792</v>
      </c>
      <c r="W94" s="3">
        <v>352608</v>
      </c>
      <c r="X94" s="3">
        <v>361423</v>
      </c>
      <c r="Y94" s="3">
        <v>370238</v>
      </c>
      <c r="Z94" s="3">
        <v>379053</v>
      </c>
      <c r="AA94" s="3">
        <v>387868</v>
      </c>
      <c r="AB94" s="3">
        <v>396684</v>
      </c>
      <c r="AC94" s="3">
        <v>405499</v>
      </c>
      <c r="AD94" s="3">
        <v>414314</v>
      </c>
      <c r="AE94" s="3">
        <v>423129</v>
      </c>
      <c r="AF94" s="3">
        <v>431944</v>
      </c>
      <c r="AG94" s="3">
        <v>440760</v>
      </c>
      <c r="AH94" s="3">
        <v>449575</v>
      </c>
      <c r="AI94" s="3">
        <v>458390</v>
      </c>
      <c r="AJ94" s="3">
        <v>467205</v>
      </c>
      <c r="AK94" s="3">
        <v>476020</v>
      </c>
      <c r="AL94" s="3">
        <v>484836</v>
      </c>
      <c r="AM94" s="3">
        <v>493651</v>
      </c>
      <c r="AN94" s="3">
        <v>502466</v>
      </c>
      <c r="AO94" s="3">
        <v>511281</v>
      </c>
      <c r="AP94" s="3">
        <v>520096</v>
      </c>
      <c r="AQ94" s="3">
        <v>528912</v>
      </c>
      <c r="AR94" s="3">
        <v>537727</v>
      </c>
      <c r="AS94" s="3">
        <v>546542</v>
      </c>
      <c r="AT94" s="3">
        <v>555357</v>
      </c>
      <c r="AU94" s="3">
        <v>564172</v>
      </c>
      <c r="AV94" s="3">
        <v>572988</v>
      </c>
      <c r="AW94" s="3">
        <v>581803</v>
      </c>
      <c r="AX94" s="3">
        <v>590618</v>
      </c>
      <c r="AY94" s="3">
        <v>599433</v>
      </c>
      <c r="AZ94" s="3">
        <v>608248</v>
      </c>
      <c r="BA94" s="4">
        <v>617064</v>
      </c>
    </row>
    <row r="95" spans="1:54" x14ac:dyDescent="0.35">
      <c r="A95" s="2" t="s">
        <v>4</v>
      </c>
      <c r="B95" s="2" t="s">
        <v>32</v>
      </c>
      <c r="C95" s="3">
        <v>0</v>
      </c>
      <c r="D95" s="3">
        <v>176304</v>
      </c>
      <c r="E95" s="3">
        <v>185119</v>
      </c>
      <c r="F95" s="3">
        <v>193934</v>
      </c>
      <c r="G95" s="3">
        <v>202749</v>
      </c>
      <c r="H95" s="3">
        <v>211564</v>
      </c>
      <c r="I95" s="3">
        <v>220380</v>
      </c>
      <c r="J95" s="3">
        <v>229195</v>
      </c>
      <c r="K95" s="3">
        <v>238010</v>
      </c>
      <c r="L95" s="3">
        <v>246825</v>
      </c>
      <c r="M95" s="3">
        <v>255640</v>
      </c>
      <c r="N95" s="3">
        <v>264456</v>
      </c>
      <c r="O95" s="3">
        <v>273271</v>
      </c>
      <c r="P95" s="3">
        <v>282086</v>
      </c>
      <c r="Q95" s="3">
        <v>290901</v>
      </c>
      <c r="R95" s="3">
        <v>299716</v>
      </c>
      <c r="S95" s="3">
        <v>308532</v>
      </c>
      <c r="T95" s="3">
        <v>317347</v>
      </c>
      <c r="U95" s="3">
        <v>326162</v>
      </c>
      <c r="V95" s="3">
        <v>334977</v>
      </c>
      <c r="W95" s="3">
        <v>343792</v>
      </c>
      <c r="X95" s="3">
        <v>352608</v>
      </c>
      <c r="Y95" s="3">
        <v>361423</v>
      </c>
      <c r="Z95" s="3">
        <v>370238</v>
      </c>
      <c r="AA95" s="3">
        <v>379053</v>
      </c>
      <c r="AB95" s="3">
        <v>387868</v>
      </c>
      <c r="AC95" s="3">
        <v>396684</v>
      </c>
      <c r="AD95" s="3">
        <v>405499</v>
      </c>
      <c r="AE95" s="3">
        <v>414314</v>
      </c>
      <c r="AF95" s="3">
        <v>423129</v>
      </c>
      <c r="AG95" s="3">
        <v>431944</v>
      </c>
      <c r="AH95" s="3">
        <v>440760</v>
      </c>
      <c r="AI95" s="3">
        <v>449575</v>
      </c>
      <c r="AJ95" s="3">
        <v>458390</v>
      </c>
      <c r="AK95" s="3">
        <v>467205</v>
      </c>
      <c r="AL95" s="3">
        <v>476020</v>
      </c>
      <c r="AM95" s="3">
        <v>484836</v>
      </c>
      <c r="AN95" s="3">
        <v>493651</v>
      </c>
      <c r="AO95" s="3">
        <v>502466</v>
      </c>
      <c r="AP95" s="3">
        <v>511281</v>
      </c>
      <c r="AQ95" s="3">
        <v>520096</v>
      </c>
      <c r="AR95" s="3">
        <v>528912</v>
      </c>
      <c r="AS95" s="3">
        <v>537727</v>
      </c>
      <c r="AT95" s="3">
        <v>546542</v>
      </c>
      <c r="AU95" s="3">
        <v>555357</v>
      </c>
      <c r="AV95" s="3">
        <v>564172</v>
      </c>
      <c r="AW95" s="3">
        <v>572988</v>
      </c>
      <c r="AX95" s="3">
        <v>581803</v>
      </c>
      <c r="AY95" s="3">
        <v>590618</v>
      </c>
      <c r="AZ95" s="3">
        <v>599433</v>
      </c>
      <c r="BA95" s="4">
        <v>608248</v>
      </c>
    </row>
    <row r="96" spans="1:54" x14ac:dyDescent="0.35">
      <c r="A96" s="2" t="s">
        <v>5</v>
      </c>
      <c r="B96" s="2" t="s">
        <v>32</v>
      </c>
      <c r="C96" s="5">
        <v>0.2817308</v>
      </c>
      <c r="D96" s="5">
        <v>0.29044819999999999</v>
      </c>
      <c r="E96" s="5">
        <v>0.32492119999999997</v>
      </c>
      <c r="F96" s="5">
        <v>0.37053149999999996</v>
      </c>
      <c r="G96" s="5">
        <v>0.4225698</v>
      </c>
      <c r="H96" s="5">
        <v>0.47867419999999999</v>
      </c>
      <c r="I96" s="5">
        <v>0.53740840000000001</v>
      </c>
      <c r="J96" s="5">
        <v>0.59782239999999998</v>
      </c>
      <c r="K96" s="5">
        <v>0.6592578</v>
      </c>
      <c r="L96" s="5">
        <v>0.72124440000000001</v>
      </c>
      <c r="M96" s="5">
        <v>0.78344019999999992</v>
      </c>
      <c r="N96" s="5">
        <v>0.84559289999999998</v>
      </c>
      <c r="O96" s="5">
        <v>0.90751559999999998</v>
      </c>
      <c r="P96" s="5">
        <v>0.96906899999999996</v>
      </c>
      <c r="Q96" s="5">
        <v>1.0301495999999999</v>
      </c>
      <c r="R96" s="5">
        <v>1.0906809</v>
      </c>
      <c r="S96" s="5">
        <v>1.1506072000000001</v>
      </c>
      <c r="T96" s="5">
        <v>1.2098887</v>
      </c>
      <c r="U96" s="5">
        <v>1.2684978</v>
      </c>
      <c r="V96" s="5">
        <v>1.3264165999999999</v>
      </c>
      <c r="W96" s="5">
        <v>1.3836344999999999</v>
      </c>
      <c r="X96" s="5">
        <v>1.4401469</v>
      </c>
      <c r="Y96" s="5">
        <v>1.4959536999999998</v>
      </c>
      <c r="Z96" s="5">
        <v>1.5510583</v>
      </c>
      <c r="AA96" s="5">
        <v>1.6054667</v>
      </c>
      <c r="AB96" s="5">
        <v>1.6591874999999998</v>
      </c>
      <c r="AC96" s="5">
        <v>1.7122302999999999</v>
      </c>
      <c r="AD96" s="5">
        <v>1.7646062999999998</v>
      </c>
      <c r="AE96" s="5">
        <v>1.8163274999999999</v>
      </c>
      <c r="AF96" s="5">
        <v>1.8674065</v>
      </c>
      <c r="AG96" s="5">
        <v>1.9178564</v>
      </c>
      <c r="AH96" s="5">
        <v>1.9676905999999998</v>
      </c>
      <c r="AI96" s="5">
        <v>2.0169223999999999</v>
      </c>
      <c r="AJ96" s="5">
        <v>2.0655652999999998</v>
      </c>
      <c r="AK96" s="5">
        <v>2.1136328999999998</v>
      </c>
      <c r="AL96" s="5">
        <v>2.1611384</v>
      </c>
      <c r="AM96" s="5">
        <v>2.2080948999999999</v>
      </c>
      <c r="AN96" s="5">
        <v>2.2545153999999998</v>
      </c>
      <c r="AO96" s="5">
        <v>2.3004126999999999</v>
      </c>
      <c r="AP96" s="5">
        <v>2.3457990999999998</v>
      </c>
      <c r="AQ96" s="5">
        <v>2.3906866999999998</v>
      </c>
      <c r="AR96" s="5">
        <v>2.4350875999999997</v>
      </c>
      <c r="AS96" s="5">
        <v>2.4790131</v>
      </c>
      <c r="AT96" s="5">
        <v>2.5224745999999998</v>
      </c>
      <c r="AU96" s="5">
        <v>2.5654830999999998</v>
      </c>
      <c r="AV96" s="5">
        <v>2.6080490999999997</v>
      </c>
      <c r="AW96" s="5">
        <v>2.6501829999999997</v>
      </c>
      <c r="AX96" s="5">
        <v>2.6918948999999999</v>
      </c>
      <c r="AY96" s="5">
        <v>2.7331944999999997</v>
      </c>
      <c r="AZ96" s="5">
        <v>2.7740912999999998</v>
      </c>
      <c r="BA96" s="5">
        <v>2.8145944999999997</v>
      </c>
    </row>
    <row r="97" spans="1:54" x14ac:dyDescent="0.35">
      <c r="A97" s="2" t="s">
        <v>2</v>
      </c>
      <c r="B97" s="2" t="s">
        <v>33</v>
      </c>
      <c r="C97" s="3">
        <v>8792568</v>
      </c>
      <c r="D97" s="3">
        <v>9232196</v>
      </c>
      <c r="E97" s="3">
        <v>9671824</v>
      </c>
      <c r="F97" s="3">
        <v>10111453</v>
      </c>
      <c r="G97" s="3">
        <v>10551081</v>
      </c>
      <c r="H97" s="3">
        <v>10990710</v>
      </c>
      <c r="I97" s="3">
        <v>11430338</v>
      </c>
      <c r="J97" s="3">
        <v>11869966</v>
      </c>
      <c r="K97" s="3">
        <v>12309595</v>
      </c>
      <c r="L97" s="3">
        <v>12749223</v>
      </c>
      <c r="M97" s="3">
        <v>13188852</v>
      </c>
      <c r="N97" s="3">
        <v>13628480</v>
      </c>
      <c r="O97" s="3">
        <v>14068108</v>
      </c>
      <c r="P97" s="3">
        <v>14507737</v>
      </c>
      <c r="Q97" s="3">
        <v>14947365</v>
      </c>
      <c r="R97" s="3">
        <v>15386994</v>
      </c>
      <c r="S97" s="3">
        <v>15826622</v>
      </c>
      <c r="T97" s="3">
        <v>16266250</v>
      </c>
      <c r="U97" s="3">
        <v>16705879</v>
      </c>
      <c r="V97" s="3">
        <v>17145507</v>
      </c>
      <c r="W97" s="3">
        <v>17585136</v>
      </c>
      <c r="X97" s="3">
        <v>18024764</v>
      </c>
      <c r="Y97" s="3">
        <v>18464392</v>
      </c>
      <c r="Z97" s="3">
        <v>18904021</v>
      </c>
      <c r="AA97" s="3">
        <v>19343649</v>
      </c>
      <c r="AB97" s="3">
        <v>19783278</v>
      </c>
      <c r="AC97" s="3">
        <v>20222906</v>
      </c>
      <c r="AD97" s="3">
        <v>20662534</v>
      </c>
      <c r="AE97" s="3">
        <v>21102163</v>
      </c>
      <c r="AF97" s="3">
        <v>21541791</v>
      </c>
      <c r="AG97" s="3">
        <v>21981420</v>
      </c>
      <c r="AH97" s="3">
        <v>22421048</v>
      </c>
      <c r="AI97" s="3">
        <v>22860676</v>
      </c>
      <c r="AJ97" s="3">
        <v>23300305</v>
      </c>
      <c r="AK97" s="3">
        <v>23739933</v>
      </c>
      <c r="AL97" s="3">
        <v>24179562</v>
      </c>
      <c r="AM97" s="3">
        <v>24619190</v>
      </c>
      <c r="AN97" s="3">
        <v>25058818</v>
      </c>
      <c r="AO97" s="3">
        <v>25498447</v>
      </c>
      <c r="AP97" s="3">
        <v>25938075</v>
      </c>
      <c r="AQ97" s="3">
        <v>26377704</v>
      </c>
      <c r="AR97" s="3">
        <v>26817332</v>
      </c>
      <c r="AS97" s="3">
        <v>27256960</v>
      </c>
      <c r="AT97" s="3">
        <v>27696589</v>
      </c>
      <c r="AU97" s="3">
        <v>28136217</v>
      </c>
      <c r="AV97" s="3">
        <v>28575846</v>
      </c>
      <c r="AW97" s="3">
        <v>29015474</v>
      </c>
      <c r="AX97" s="3">
        <v>29455102</v>
      </c>
      <c r="AY97" s="3">
        <v>29894731</v>
      </c>
      <c r="AZ97" s="3">
        <v>30334359</v>
      </c>
      <c r="BA97" s="4">
        <v>30773988</v>
      </c>
    </row>
    <row r="98" spans="1:54" x14ac:dyDescent="0.35">
      <c r="A98" s="2" t="s">
        <v>4</v>
      </c>
      <c r="B98" s="2" t="s">
        <v>33</v>
      </c>
      <c r="C98" s="3">
        <v>0</v>
      </c>
      <c r="D98" s="3">
        <v>8792568</v>
      </c>
      <c r="E98" s="3">
        <v>9232196</v>
      </c>
      <c r="F98" s="3">
        <v>9671824</v>
      </c>
      <c r="G98" s="3">
        <v>10111453</v>
      </c>
      <c r="H98" s="3">
        <v>10551081</v>
      </c>
      <c r="I98" s="3">
        <v>10990710</v>
      </c>
      <c r="J98" s="3">
        <v>11430338</v>
      </c>
      <c r="K98" s="3">
        <v>11869966</v>
      </c>
      <c r="L98" s="3">
        <v>12309595</v>
      </c>
      <c r="M98" s="3">
        <v>12749223</v>
      </c>
      <c r="N98" s="3">
        <v>13188852</v>
      </c>
      <c r="O98" s="3">
        <v>13628480</v>
      </c>
      <c r="P98" s="3">
        <v>14068108</v>
      </c>
      <c r="Q98" s="3">
        <v>14507737</v>
      </c>
      <c r="R98" s="3">
        <v>14947365</v>
      </c>
      <c r="S98" s="3">
        <v>15386994</v>
      </c>
      <c r="T98" s="3">
        <v>15826622</v>
      </c>
      <c r="U98" s="3">
        <v>16266250</v>
      </c>
      <c r="V98" s="3">
        <v>16705879</v>
      </c>
      <c r="W98" s="3">
        <v>17145507</v>
      </c>
      <c r="X98" s="3">
        <v>17585136</v>
      </c>
      <c r="Y98" s="3">
        <v>18024764</v>
      </c>
      <c r="Z98" s="3">
        <v>18464392</v>
      </c>
      <c r="AA98" s="3">
        <v>18904021</v>
      </c>
      <c r="AB98" s="3">
        <v>19343649</v>
      </c>
      <c r="AC98" s="3">
        <v>19783278</v>
      </c>
      <c r="AD98" s="3">
        <v>20222906</v>
      </c>
      <c r="AE98" s="3">
        <v>20662534</v>
      </c>
      <c r="AF98" s="3">
        <v>21102163</v>
      </c>
      <c r="AG98" s="3">
        <v>21541791</v>
      </c>
      <c r="AH98" s="3">
        <v>21981420</v>
      </c>
      <c r="AI98" s="3">
        <v>22421048</v>
      </c>
      <c r="AJ98" s="3">
        <v>22860676</v>
      </c>
      <c r="AK98" s="3">
        <v>23300305</v>
      </c>
      <c r="AL98" s="3">
        <v>23739933</v>
      </c>
      <c r="AM98" s="3">
        <v>24179562</v>
      </c>
      <c r="AN98" s="3">
        <v>24619190</v>
      </c>
      <c r="AO98" s="3">
        <v>25058818</v>
      </c>
      <c r="AP98" s="3">
        <v>25498447</v>
      </c>
      <c r="AQ98" s="3">
        <v>25938075</v>
      </c>
      <c r="AR98" s="3">
        <v>26377704</v>
      </c>
      <c r="AS98" s="3">
        <v>26817332</v>
      </c>
      <c r="AT98" s="3">
        <v>27256960</v>
      </c>
      <c r="AU98" s="3">
        <v>27696589</v>
      </c>
      <c r="AV98" s="3">
        <v>28136217</v>
      </c>
      <c r="AW98" s="3">
        <v>28575846</v>
      </c>
      <c r="AX98" s="3">
        <v>29015474</v>
      </c>
      <c r="AY98" s="3">
        <v>29455102</v>
      </c>
      <c r="AZ98" s="3">
        <v>29894731</v>
      </c>
      <c r="BA98" s="4">
        <v>30334359</v>
      </c>
    </row>
    <row r="99" spans="1:54" x14ac:dyDescent="0.35">
      <c r="A99" s="2" t="s">
        <v>5</v>
      </c>
      <c r="B99" s="2" t="s">
        <v>33</v>
      </c>
      <c r="C99" s="5">
        <v>1.53846E-2</v>
      </c>
      <c r="D99" s="5">
        <v>2.36489E-2</v>
      </c>
      <c r="E99" s="5">
        <v>5.6329699999999996E-2</v>
      </c>
      <c r="F99" s="5">
        <v>9.9568900000000002E-2</v>
      </c>
      <c r="G99" s="5">
        <v>0.1489019</v>
      </c>
      <c r="H99" s="5">
        <v>0.20208969999999998</v>
      </c>
      <c r="I99" s="5">
        <v>0.25777040000000001</v>
      </c>
      <c r="J99" s="5">
        <v>0.31504379999999998</v>
      </c>
      <c r="K99" s="5">
        <v>0.37328529999999999</v>
      </c>
      <c r="L99" s="5">
        <v>0.43204949999999998</v>
      </c>
      <c r="M99" s="5">
        <v>0.4910119</v>
      </c>
      <c r="N99" s="5">
        <v>0.54993360000000002</v>
      </c>
      <c r="O99" s="5">
        <v>0.60863709999999993</v>
      </c>
      <c r="P99" s="5">
        <v>0.66699049999999993</v>
      </c>
      <c r="Q99" s="5">
        <v>0.72489579999999998</v>
      </c>
      <c r="R99" s="5">
        <v>0.78228029999999993</v>
      </c>
      <c r="S99" s="5">
        <v>0.83909119999999993</v>
      </c>
      <c r="T99" s="5">
        <v>0.8952909</v>
      </c>
      <c r="U99" s="5">
        <v>0.95085310000000001</v>
      </c>
      <c r="V99" s="5">
        <v>1.0057608999999998</v>
      </c>
      <c r="W99" s="5">
        <v>1.0600042999999999</v>
      </c>
      <c r="X99" s="5">
        <v>1.1135788</v>
      </c>
      <c r="Y99" s="5">
        <v>1.1664843999999999</v>
      </c>
      <c r="Z99" s="5">
        <v>1.2187242</v>
      </c>
      <c r="AA99" s="5">
        <v>1.2703042</v>
      </c>
      <c r="AB99" s="5">
        <v>1.3212321999999999</v>
      </c>
      <c r="AC99" s="5">
        <v>1.3715174999999999</v>
      </c>
      <c r="AD99" s="5">
        <v>1.4211707</v>
      </c>
      <c r="AE99" s="5">
        <v>1.4702031</v>
      </c>
      <c r="AF99" s="5">
        <v>1.5186267</v>
      </c>
      <c r="AG99" s="5">
        <v>1.5664539</v>
      </c>
      <c r="AH99" s="5">
        <v>1.6136972999999999</v>
      </c>
      <c r="AI99" s="5">
        <v>1.6603696999999999</v>
      </c>
      <c r="AJ99" s="5">
        <v>1.7064838999999998</v>
      </c>
      <c r="AK99" s="5">
        <v>1.7520525999999998</v>
      </c>
      <c r="AL99" s="5">
        <v>1.7970883999999998</v>
      </c>
      <c r="AM99" s="5">
        <v>1.8416039</v>
      </c>
      <c r="AN99" s="5">
        <v>1.8856111999999998</v>
      </c>
      <c r="AO99" s="5">
        <v>1.9291224</v>
      </c>
      <c r="AP99" s="5">
        <v>1.9721492999999999</v>
      </c>
      <c r="AQ99" s="5">
        <v>2.0147033999999997</v>
      </c>
      <c r="AR99" s="5">
        <v>2.0567959999999998</v>
      </c>
      <c r="AS99" s="5">
        <v>2.0984379999999998</v>
      </c>
      <c r="AT99" s="5">
        <v>2.1396400999999998</v>
      </c>
      <c r="AU99" s="5">
        <v>2.1804126999999998</v>
      </c>
      <c r="AV99" s="5">
        <v>2.2207657999999997</v>
      </c>
      <c r="AW99" s="5">
        <v>2.2607094000000001</v>
      </c>
      <c r="AX99" s="5">
        <v>2.3002528</v>
      </c>
      <c r="AY99" s="5">
        <v>2.3394054</v>
      </c>
      <c r="AZ99" s="5">
        <v>2.3781760999999997</v>
      </c>
      <c r="BA99" s="5">
        <v>2.4165736999999998</v>
      </c>
    </row>
    <row r="100" spans="1:54" x14ac:dyDescent="0.35">
      <c r="A100" s="2" t="s">
        <v>2</v>
      </c>
      <c r="B100" s="2" t="s">
        <v>34</v>
      </c>
      <c r="C100" s="3">
        <v>386946</v>
      </c>
      <c r="D100" s="3">
        <v>406293</v>
      </c>
      <c r="E100" s="3">
        <v>425640</v>
      </c>
      <c r="F100" s="3">
        <v>444987</v>
      </c>
      <c r="G100" s="3">
        <v>464335</v>
      </c>
      <c r="H100" s="3">
        <v>483682</v>
      </c>
      <c r="I100" s="3">
        <v>503029</v>
      </c>
      <c r="J100" s="3">
        <v>522377</v>
      </c>
      <c r="K100" s="3">
        <v>541724</v>
      </c>
      <c r="L100" s="3">
        <v>561071</v>
      </c>
      <c r="M100" s="3">
        <v>580419</v>
      </c>
      <c r="N100" s="3">
        <v>599766</v>
      </c>
      <c r="O100" s="3">
        <v>619113</v>
      </c>
      <c r="P100" s="3">
        <v>638460</v>
      </c>
      <c r="Q100" s="3">
        <v>657808</v>
      </c>
      <c r="R100" s="3">
        <v>677155</v>
      </c>
      <c r="S100" s="3">
        <v>696502</v>
      </c>
      <c r="T100" s="3">
        <v>715850</v>
      </c>
      <c r="U100" s="3">
        <v>735197</v>
      </c>
      <c r="V100" s="3">
        <v>754544</v>
      </c>
      <c r="W100" s="3">
        <v>773892</v>
      </c>
      <c r="X100" s="3">
        <v>793239</v>
      </c>
      <c r="Y100" s="3">
        <v>812586</v>
      </c>
      <c r="Z100" s="3">
        <v>831933</v>
      </c>
      <c r="AA100" s="3">
        <v>851281</v>
      </c>
      <c r="AB100" s="3">
        <v>870628</v>
      </c>
      <c r="AC100" s="3">
        <v>889975</v>
      </c>
      <c r="AD100" s="3">
        <v>909323</v>
      </c>
      <c r="AE100" s="3">
        <v>928670</v>
      </c>
      <c r="AF100" s="3">
        <v>948017</v>
      </c>
      <c r="AG100" s="3">
        <v>967365</v>
      </c>
      <c r="AH100" s="3">
        <v>986712</v>
      </c>
      <c r="AI100" s="3">
        <v>1006059</v>
      </c>
      <c r="AJ100" s="3">
        <v>1025406</v>
      </c>
      <c r="AK100" s="3">
        <v>1044754</v>
      </c>
      <c r="AL100" s="3">
        <v>1064101</v>
      </c>
      <c r="AM100" s="3">
        <v>1083448</v>
      </c>
      <c r="AN100" s="3">
        <v>1102796</v>
      </c>
      <c r="AO100" s="3">
        <v>1122143</v>
      </c>
      <c r="AP100" s="3">
        <v>1141490</v>
      </c>
      <c r="AQ100" s="3">
        <v>1160838</v>
      </c>
      <c r="AR100" s="3">
        <v>1180185</v>
      </c>
      <c r="AS100" s="3">
        <v>1199532</v>
      </c>
      <c r="AT100" s="3">
        <v>1218879</v>
      </c>
      <c r="AU100" s="3">
        <v>1238227</v>
      </c>
      <c r="AV100" s="3">
        <v>1257574</v>
      </c>
      <c r="AW100" s="3">
        <v>1276921</v>
      </c>
      <c r="AX100" s="3">
        <v>1296269</v>
      </c>
      <c r="AY100" s="3">
        <v>1315616</v>
      </c>
      <c r="AZ100" s="3">
        <v>1334963</v>
      </c>
      <c r="BA100" s="4">
        <v>1354311</v>
      </c>
    </row>
    <row r="101" spans="1:54" x14ac:dyDescent="0.35">
      <c r="A101" s="2" t="s">
        <v>4</v>
      </c>
      <c r="B101" s="2" t="s">
        <v>34</v>
      </c>
      <c r="C101" s="3">
        <v>0</v>
      </c>
      <c r="D101" s="3">
        <v>386946</v>
      </c>
      <c r="E101" s="3">
        <v>406293</v>
      </c>
      <c r="F101" s="3">
        <v>425640</v>
      </c>
      <c r="G101" s="3">
        <v>444987</v>
      </c>
      <c r="H101" s="3">
        <v>464335</v>
      </c>
      <c r="I101" s="3">
        <v>483682</v>
      </c>
      <c r="J101" s="3">
        <v>503029</v>
      </c>
      <c r="K101" s="3">
        <v>522377</v>
      </c>
      <c r="L101" s="3">
        <v>541724</v>
      </c>
      <c r="M101" s="3">
        <v>561071</v>
      </c>
      <c r="N101" s="3">
        <v>580419</v>
      </c>
      <c r="O101" s="3">
        <v>599766</v>
      </c>
      <c r="P101" s="3">
        <v>619113</v>
      </c>
      <c r="Q101" s="3">
        <v>638460</v>
      </c>
      <c r="R101" s="3">
        <v>657808</v>
      </c>
      <c r="S101" s="3">
        <v>677155</v>
      </c>
      <c r="T101" s="3">
        <v>696502</v>
      </c>
      <c r="U101" s="3">
        <v>715850</v>
      </c>
      <c r="V101" s="3">
        <v>735197</v>
      </c>
      <c r="W101" s="3">
        <v>754544</v>
      </c>
      <c r="X101" s="3">
        <v>773892</v>
      </c>
      <c r="Y101" s="3">
        <v>793239</v>
      </c>
      <c r="Z101" s="3">
        <v>812586</v>
      </c>
      <c r="AA101" s="3">
        <v>831933</v>
      </c>
      <c r="AB101" s="3">
        <v>851281</v>
      </c>
      <c r="AC101" s="3">
        <v>870628</v>
      </c>
      <c r="AD101" s="3">
        <v>889975</v>
      </c>
      <c r="AE101" s="3">
        <v>909323</v>
      </c>
      <c r="AF101" s="3">
        <v>928670</v>
      </c>
      <c r="AG101" s="3">
        <v>948017</v>
      </c>
      <c r="AH101" s="3">
        <v>967365</v>
      </c>
      <c r="AI101" s="3">
        <v>986712</v>
      </c>
      <c r="AJ101" s="3">
        <v>1006059</v>
      </c>
      <c r="AK101" s="3">
        <v>1025406</v>
      </c>
      <c r="AL101" s="3">
        <v>1044754</v>
      </c>
      <c r="AM101" s="3">
        <v>1064101</v>
      </c>
      <c r="AN101" s="3">
        <v>1083448</v>
      </c>
      <c r="AO101" s="3">
        <v>1102796</v>
      </c>
      <c r="AP101" s="3">
        <v>1122143</v>
      </c>
      <c r="AQ101" s="3">
        <v>1141490</v>
      </c>
      <c r="AR101" s="3">
        <v>1160838</v>
      </c>
      <c r="AS101" s="3">
        <v>1180185</v>
      </c>
      <c r="AT101" s="3">
        <v>1199532</v>
      </c>
      <c r="AU101" s="3">
        <v>1218879</v>
      </c>
      <c r="AV101" s="3">
        <v>1238227</v>
      </c>
      <c r="AW101" s="3">
        <v>1257574</v>
      </c>
      <c r="AX101" s="3">
        <v>1276921</v>
      </c>
      <c r="AY101" s="3">
        <v>1296269</v>
      </c>
      <c r="AZ101" s="3">
        <v>1315616</v>
      </c>
      <c r="BA101" s="4">
        <v>1334963</v>
      </c>
    </row>
    <row r="102" spans="1:54" x14ac:dyDescent="0.35">
      <c r="A102" s="2" t="s">
        <v>5</v>
      </c>
      <c r="B102" s="2" t="s">
        <v>34</v>
      </c>
      <c r="C102" s="5">
        <v>6.9615399999999994E-2</v>
      </c>
      <c r="D102" s="5">
        <v>7.8442399999999995E-2</v>
      </c>
      <c r="E102" s="5">
        <v>0.1133488</v>
      </c>
      <c r="F102" s="5">
        <v>0.15953249999999999</v>
      </c>
      <c r="G102" s="5">
        <v>0.2122251</v>
      </c>
      <c r="H102" s="5">
        <v>0.26903489999999997</v>
      </c>
      <c r="I102" s="5">
        <v>0.32850750000000001</v>
      </c>
      <c r="J102" s="5">
        <v>0.3896811</v>
      </c>
      <c r="K102" s="5">
        <v>0.45188879999999998</v>
      </c>
      <c r="L102" s="5">
        <v>0.51465479999999997</v>
      </c>
      <c r="M102" s="5">
        <v>0.57763249999999999</v>
      </c>
      <c r="N102" s="5">
        <v>0.64056669999999993</v>
      </c>
      <c r="O102" s="5">
        <v>0.70326789999999995</v>
      </c>
      <c r="P102" s="5">
        <v>0.76559509999999997</v>
      </c>
      <c r="Q102" s="5">
        <v>0.82744359999999995</v>
      </c>
      <c r="R102" s="5">
        <v>0.88873599999999997</v>
      </c>
      <c r="S102" s="5">
        <v>0.94941569999999997</v>
      </c>
      <c r="T102" s="5">
        <v>1.0094425</v>
      </c>
      <c r="U102" s="5">
        <v>1.0687884999999999</v>
      </c>
      <c r="V102" s="5">
        <v>1.1274354</v>
      </c>
      <c r="W102" s="5">
        <v>1.1853727000000001</v>
      </c>
      <c r="X102" s="5">
        <v>1.2425956</v>
      </c>
      <c r="Y102" s="5">
        <v>1.299104</v>
      </c>
      <c r="Z102" s="5">
        <v>1.3549013999999999</v>
      </c>
      <c r="AA102" s="5">
        <v>1.4099938999999999</v>
      </c>
      <c r="AB102" s="5">
        <v>1.4643899999999999</v>
      </c>
      <c r="AC102" s="5">
        <v>1.5180996999999998</v>
      </c>
      <c r="AD102" s="5">
        <v>1.5711341999999999</v>
      </c>
      <c r="AE102" s="5">
        <v>1.6235056999999999</v>
      </c>
      <c r="AF102" s="5">
        <v>1.6752269</v>
      </c>
      <c r="AG102" s="5">
        <v>1.7263111</v>
      </c>
      <c r="AH102" s="5">
        <v>1.7767717999999999</v>
      </c>
      <c r="AI102" s="5">
        <v>1.8266225999999999</v>
      </c>
      <c r="AJ102" s="5">
        <v>1.8758770999999999</v>
      </c>
      <c r="AK102" s="5">
        <v>1.9245489999999998</v>
      </c>
      <c r="AL102" s="5">
        <v>1.9726516999999999</v>
      </c>
      <c r="AM102" s="5">
        <v>2.0201986000000001</v>
      </c>
      <c r="AN102" s="5">
        <v>2.0672026999999997</v>
      </c>
      <c r="AO102" s="5">
        <v>2.113677</v>
      </c>
      <c r="AP102" s="5">
        <v>2.1596340000000001</v>
      </c>
      <c r="AQ102" s="5">
        <v>2.2050860999999999</v>
      </c>
      <c r="AR102" s="5">
        <v>2.2500450999999999</v>
      </c>
      <c r="AS102" s="5">
        <v>2.2945229</v>
      </c>
      <c r="AT102" s="5">
        <v>2.3385308</v>
      </c>
      <c r="AU102" s="5">
        <v>2.3820799999999998</v>
      </c>
      <c r="AV102" s="5">
        <v>2.4251811999999999</v>
      </c>
      <c r="AW102" s="5">
        <v>2.4678447999999999</v>
      </c>
      <c r="AX102" s="5">
        <v>2.5100810999999998</v>
      </c>
      <c r="AY102" s="5">
        <v>2.5518999999999998</v>
      </c>
      <c r="AZ102" s="5">
        <v>2.5933109999999999</v>
      </c>
      <c r="BA102" s="5">
        <v>2.6343234</v>
      </c>
    </row>
    <row r="103" spans="1:54" x14ac:dyDescent="0.35">
      <c r="A103" s="2" t="s">
        <v>2</v>
      </c>
      <c r="B103" s="2" t="s">
        <v>35</v>
      </c>
      <c r="C103" s="3">
        <v>3216838</v>
      </c>
      <c r="D103" s="3">
        <v>3377679</v>
      </c>
      <c r="E103" s="3">
        <v>3538521</v>
      </c>
      <c r="F103" s="3">
        <v>3699363</v>
      </c>
      <c r="G103" s="3">
        <v>3860205</v>
      </c>
      <c r="H103" s="3">
        <v>4021047</v>
      </c>
      <c r="I103" s="3">
        <v>4181889</v>
      </c>
      <c r="J103" s="3">
        <v>4342731</v>
      </c>
      <c r="K103" s="3">
        <v>4503573</v>
      </c>
      <c r="L103" s="3">
        <v>4664415</v>
      </c>
      <c r="M103" s="3">
        <v>4825257</v>
      </c>
      <c r="N103" s="3">
        <v>4986098</v>
      </c>
      <c r="O103" s="3">
        <v>5146940</v>
      </c>
      <c r="P103" s="3">
        <v>5307782</v>
      </c>
      <c r="Q103" s="3">
        <v>5468624</v>
      </c>
      <c r="R103" s="3">
        <v>5629466</v>
      </c>
      <c r="S103" s="3">
        <v>5790308</v>
      </c>
      <c r="T103" s="3">
        <v>5951150</v>
      </c>
      <c r="U103" s="3">
        <v>6111992</v>
      </c>
      <c r="V103" s="3">
        <v>6272834</v>
      </c>
      <c r="W103" s="3">
        <v>6433676</v>
      </c>
      <c r="X103" s="3">
        <v>6594517</v>
      </c>
      <c r="Y103" s="3">
        <v>6755359</v>
      </c>
      <c r="Z103" s="3">
        <v>6916201</v>
      </c>
      <c r="AA103" s="3">
        <v>7077043</v>
      </c>
      <c r="AB103" s="3">
        <v>7237885</v>
      </c>
      <c r="AC103" s="3">
        <v>7398727</v>
      </c>
      <c r="AD103" s="3">
        <v>7559569</v>
      </c>
      <c r="AE103" s="3">
        <v>7720411</v>
      </c>
      <c r="AF103" s="3">
        <v>7881253</v>
      </c>
      <c r="AG103" s="3">
        <v>8042095</v>
      </c>
      <c r="AH103" s="3">
        <v>8202936</v>
      </c>
      <c r="AI103" s="3">
        <v>8363778</v>
      </c>
      <c r="AJ103" s="3">
        <v>8524620</v>
      </c>
      <c r="AK103" s="3">
        <v>8685462</v>
      </c>
      <c r="AL103" s="3">
        <v>8846304</v>
      </c>
      <c r="AM103" s="3">
        <v>9007146</v>
      </c>
      <c r="AN103" s="3">
        <v>9167988</v>
      </c>
      <c r="AO103" s="3">
        <v>9328830</v>
      </c>
      <c r="AP103" s="3">
        <v>9489672</v>
      </c>
      <c r="AQ103" s="3">
        <v>9650514</v>
      </c>
      <c r="AR103" s="3">
        <v>9811355</v>
      </c>
      <c r="AS103" s="3">
        <v>9972197</v>
      </c>
      <c r="AT103" s="3">
        <v>10133039</v>
      </c>
      <c r="AU103" s="3">
        <v>10293881</v>
      </c>
      <c r="AV103" s="3">
        <v>10454723</v>
      </c>
      <c r="AW103" s="3">
        <v>10615565</v>
      </c>
      <c r="AX103" s="3">
        <v>10776407</v>
      </c>
      <c r="AY103" s="3">
        <v>10937249</v>
      </c>
      <c r="AZ103" s="3">
        <v>11098091</v>
      </c>
      <c r="BA103" s="4">
        <v>11258933</v>
      </c>
    </row>
    <row r="104" spans="1:54" x14ac:dyDescent="0.35">
      <c r="A104" s="2" t="s">
        <v>4</v>
      </c>
      <c r="B104" s="2" t="s">
        <v>35</v>
      </c>
      <c r="C104" s="3">
        <v>0</v>
      </c>
      <c r="D104" s="3">
        <v>3216838</v>
      </c>
      <c r="E104" s="3">
        <v>3377679</v>
      </c>
      <c r="F104" s="3">
        <v>3538521</v>
      </c>
      <c r="G104" s="3">
        <v>3699363</v>
      </c>
      <c r="H104" s="3">
        <v>3860205</v>
      </c>
      <c r="I104" s="3">
        <v>4021047</v>
      </c>
      <c r="J104" s="3">
        <v>4181889</v>
      </c>
      <c r="K104" s="3">
        <v>4342731</v>
      </c>
      <c r="L104" s="3">
        <v>4503573</v>
      </c>
      <c r="M104" s="3">
        <v>4664415</v>
      </c>
      <c r="N104" s="3">
        <v>4825257</v>
      </c>
      <c r="O104" s="3">
        <v>4986098</v>
      </c>
      <c r="P104" s="3">
        <v>5146940</v>
      </c>
      <c r="Q104" s="3">
        <v>5307782</v>
      </c>
      <c r="R104" s="3">
        <v>5468624</v>
      </c>
      <c r="S104" s="3">
        <v>5629466</v>
      </c>
      <c r="T104" s="3">
        <v>5790308</v>
      </c>
      <c r="U104" s="3">
        <v>5951150</v>
      </c>
      <c r="V104" s="3">
        <v>6111992</v>
      </c>
      <c r="W104" s="3">
        <v>6272834</v>
      </c>
      <c r="X104" s="3">
        <v>6433676</v>
      </c>
      <c r="Y104" s="3">
        <v>6594517</v>
      </c>
      <c r="Z104" s="3">
        <v>6755359</v>
      </c>
      <c r="AA104" s="3">
        <v>6916201</v>
      </c>
      <c r="AB104" s="3">
        <v>7077043</v>
      </c>
      <c r="AC104" s="3">
        <v>7237885</v>
      </c>
      <c r="AD104" s="3">
        <v>7398727</v>
      </c>
      <c r="AE104" s="3">
        <v>7559569</v>
      </c>
      <c r="AF104" s="3">
        <v>7720411</v>
      </c>
      <c r="AG104" s="3">
        <v>7881253</v>
      </c>
      <c r="AH104" s="3">
        <v>8042095</v>
      </c>
      <c r="AI104" s="3">
        <v>8202936</v>
      </c>
      <c r="AJ104" s="3">
        <v>8363778</v>
      </c>
      <c r="AK104" s="3">
        <v>8524620</v>
      </c>
      <c r="AL104" s="3">
        <v>8685462</v>
      </c>
      <c r="AM104" s="3">
        <v>8846304</v>
      </c>
      <c r="AN104" s="3">
        <v>9007146</v>
      </c>
      <c r="AO104" s="3">
        <v>9167988</v>
      </c>
      <c r="AP104" s="3">
        <v>9328830</v>
      </c>
      <c r="AQ104" s="3">
        <v>9489672</v>
      </c>
      <c r="AR104" s="3">
        <v>9650514</v>
      </c>
      <c r="AS104" s="3">
        <v>9811355</v>
      </c>
      <c r="AT104" s="3">
        <v>9972197</v>
      </c>
      <c r="AU104" s="3">
        <v>10133039</v>
      </c>
      <c r="AV104" s="3">
        <v>10293881</v>
      </c>
      <c r="AW104" s="3">
        <v>10454723</v>
      </c>
      <c r="AX104" s="3">
        <v>10615565</v>
      </c>
      <c r="AY104" s="3">
        <v>10776407</v>
      </c>
      <c r="AZ104" s="3">
        <v>10937249</v>
      </c>
      <c r="BA104" s="4">
        <v>11098091</v>
      </c>
    </row>
    <row r="105" spans="1:54" x14ac:dyDescent="0.35">
      <c r="A105" s="2" t="s">
        <v>5</v>
      </c>
      <c r="B105" s="2" t="s">
        <v>35</v>
      </c>
      <c r="C105" s="5">
        <v>0.47979040000000001</v>
      </c>
      <c r="D105" s="5">
        <v>0.49583239999999995</v>
      </c>
      <c r="E105" s="5">
        <v>0.55926999999999993</v>
      </c>
      <c r="F105" s="5">
        <v>0.64320279999999996</v>
      </c>
      <c r="G105" s="5">
        <v>0.73896449999999991</v>
      </c>
      <c r="H105" s="5">
        <v>0.84220869999999992</v>
      </c>
      <c r="I105" s="5">
        <v>0.95029219999999992</v>
      </c>
      <c r="J105" s="5">
        <v>1.0614669999999999</v>
      </c>
      <c r="K105" s="5">
        <v>1.1745212999999999</v>
      </c>
      <c r="L105" s="5">
        <v>1.2885901</v>
      </c>
      <c r="M105" s="5">
        <v>1.4030435999999999</v>
      </c>
      <c r="N105" s="5">
        <v>1.5174181</v>
      </c>
      <c r="O105" s="5">
        <v>1.6313692</v>
      </c>
      <c r="P105" s="5">
        <v>1.7446405999999999</v>
      </c>
      <c r="Q105" s="5">
        <v>1.8570419999999999</v>
      </c>
      <c r="R105" s="5">
        <v>1.9684326999999999</v>
      </c>
      <c r="S105" s="5">
        <v>2.0787100000000001</v>
      </c>
      <c r="T105" s="5">
        <v>2.1878006999999999</v>
      </c>
      <c r="U105" s="5">
        <v>2.2956540999999997</v>
      </c>
      <c r="V105" s="5">
        <v>2.4022370999999998</v>
      </c>
      <c r="W105" s="5">
        <v>2.5075303999999998</v>
      </c>
      <c r="X105" s="5">
        <v>2.6115253999999997</v>
      </c>
      <c r="Y105" s="5">
        <v>2.7142217999999998</v>
      </c>
      <c r="Z105" s="5">
        <v>2.8156260999999998</v>
      </c>
      <c r="AA105" s="5">
        <v>2.9157493999999997</v>
      </c>
      <c r="AB105" s="5">
        <v>3.0146070999999997</v>
      </c>
      <c r="AC105" s="5">
        <v>3.1122172999999997</v>
      </c>
      <c r="AD105" s="5">
        <v>3.2086003999999999</v>
      </c>
      <c r="AE105" s="5">
        <v>3.3037785999999998</v>
      </c>
      <c r="AF105" s="5">
        <v>3.3977749999999998</v>
      </c>
      <c r="AG105" s="5">
        <v>3.4906136999999999</v>
      </c>
      <c r="AH105" s="5">
        <v>3.5823191999999997</v>
      </c>
      <c r="AI105" s="5">
        <v>3.6729162999999998</v>
      </c>
      <c r="AJ105" s="5">
        <v>3.7624298</v>
      </c>
      <c r="AK105" s="5">
        <v>3.8508844</v>
      </c>
      <c r="AL105" s="5">
        <v>3.9383046999999998</v>
      </c>
      <c r="AM105" s="5">
        <v>4.0247149000000002</v>
      </c>
      <c r="AN105" s="5">
        <v>4.1101387000000003</v>
      </c>
      <c r="AO105" s="5">
        <v>4.1945994999999998</v>
      </c>
      <c r="AP105" s="5">
        <v>4.2781202</v>
      </c>
      <c r="AQ105" s="5">
        <v>4.3607231999999998</v>
      </c>
      <c r="AR105" s="5">
        <v>4.4424301999999996</v>
      </c>
      <c r="AS105" s="5">
        <v>4.5232627000000001</v>
      </c>
      <c r="AT105" s="5">
        <v>4.6032411999999994</v>
      </c>
      <c r="AU105" s="5">
        <v>4.6823860000000002</v>
      </c>
      <c r="AV105" s="5">
        <v>4.7607165999999994</v>
      </c>
      <c r="AW105" s="5">
        <v>4.8382521000000001</v>
      </c>
      <c r="AX105" s="5">
        <v>4.9150109999999998</v>
      </c>
      <c r="AY105" s="5">
        <v>4.9910112</v>
      </c>
      <c r="AZ105" s="5">
        <v>5.0662700999999997</v>
      </c>
      <c r="BA105" s="5">
        <v>5.1408046999999994</v>
      </c>
    </row>
    <row r="106" spans="1:54" x14ac:dyDescent="0.35">
      <c r="A106" s="2" t="s">
        <v>2</v>
      </c>
      <c r="B106" s="2" t="s">
        <v>659</v>
      </c>
      <c r="C106" s="3">
        <v>1724705</v>
      </c>
      <c r="D106" s="3">
        <v>1810940</v>
      </c>
      <c r="E106" s="3">
        <v>1897176</v>
      </c>
      <c r="F106" s="3">
        <v>1983411</v>
      </c>
      <c r="G106" s="3">
        <v>2069646</v>
      </c>
      <c r="H106" s="3">
        <v>2155882</v>
      </c>
      <c r="I106" s="3">
        <v>2242117</v>
      </c>
      <c r="J106" s="3">
        <v>2328352</v>
      </c>
      <c r="K106" s="3">
        <v>2414587</v>
      </c>
      <c r="L106" s="3">
        <v>2500823</v>
      </c>
      <c r="M106" s="3">
        <v>2587058</v>
      </c>
      <c r="N106" s="3">
        <v>2673293</v>
      </c>
      <c r="O106" s="3">
        <v>2759528</v>
      </c>
      <c r="P106" s="3">
        <v>2845764</v>
      </c>
      <c r="Q106" s="3">
        <v>2931999</v>
      </c>
      <c r="R106" s="3">
        <v>3018234</v>
      </c>
      <c r="S106" s="3">
        <v>3104470</v>
      </c>
      <c r="T106" s="3">
        <v>3190705</v>
      </c>
      <c r="U106" s="3">
        <v>3276940</v>
      </c>
      <c r="V106" s="3">
        <v>3363175</v>
      </c>
      <c r="W106" s="3">
        <v>3449411</v>
      </c>
      <c r="X106" s="3">
        <v>3535646</v>
      </c>
      <c r="Y106" s="3">
        <v>3621881</v>
      </c>
      <c r="Z106" s="3">
        <v>3708117</v>
      </c>
      <c r="AA106" s="3">
        <v>3794352</v>
      </c>
      <c r="AB106" s="3">
        <v>3880587</v>
      </c>
      <c r="AC106" s="3">
        <v>3966822</v>
      </c>
      <c r="AD106" s="3">
        <v>4053058</v>
      </c>
      <c r="AE106" s="3">
        <v>4139293</v>
      </c>
      <c r="AF106" s="3">
        <v>4225528</v>
      </c>
      <c r="AG106" s="3">
        <v>4311764</v>
      </c>
      <c r="AH106" s="3">
        <v>4397999</v>
      </c>
      <c r="AI106" s="3">
        <v>4484234</v>
      </c>
      <c r="AJ106" s="3">
        <v>4570469</v>
      </c>
      <c r="AK106" s="3">
        <v>4656705</v>
      </c>
      <c r="AL106" s="3">
        <v>4742940</v>
      </c>
      <c r="AM106" s="3">
        <v>4829175</v>
      </c>
      <c r="AN106" s="3">
        <v>4915410</v>
      </c>
      <c r="AO106" s="3">
        <v>5001646</v>
      </c>
      <c r="AP106" s="3">
        <v>5087881</v>
      </c>
      <c r="AQ106" s="3">
        <v>5174116</v>
      </c>
      <c r="AR106" s="3">
        <v>5260352</v>
      </c>
      <c r="AS106" s="3">
        <v>5346587</v>
      </c>
      <c r="AT106" s="3">
        <v>5432822</v>
      </c>
      <c r="AU106" s="3">
        <v>5519057</v>
      </c>
      <c r="AV106" s="3">
        <v>5605293</v>
      </c>
      <c r="AW106" s="3">
        <v>5691528</v>
      </c>
      <c r="AX106" s="3">
        <v>5777763</v>
      </c>
      <c r="AY106" s="3">
        <v>5863999</v>
      </c>
      <c r="AZ106" s="3">
        <v>5950234</v>
      </c>
      <c r="BA106" s="3">
        <v>6036469</v>
      </c>
    </row>
    <row r="107" spans="1:54" x14ac:dyDescent="0.35">
      <c r="A107" s="2" t="s">
        <v>4</v>
      </c>
      <c r="B107" s="2" t="s">
        <v>659</v>
      </c>
      <c r="C107" s="3">
        <v>0</v>
      </c>
      <c r="D107" s="3">
        <v>1724705</v>
      </c>
      <c r="E107" s="3">
        <v>1810940</v>
      </c>
      <c r="F107" s="3">
        <v>1897176</v>
      </c>
      <c r="G107" s="3">
        <v>1983411</v>
      </c>
      <c r="H107" s="3">
        <v>2069646</v>
      </c>
      <c r="I107" s="3">
        <v>2155882</v>
      </c>
      <c r="J107" s="3">
        <v>2242117</v>
      </c>
      <c r="K107" s="3">
        <v>2328352</v>
      </c>
      <c r="L107" s="3">
        <v>2414587</v>
      </c>
      <c r="M107" s="3">
        <v>2500823</v>
      </c>
      <c r="N107" s="3">
        <v>2587058</v>
      </c>
      <c r="O107" s="3">
        <v>2673293</v>
      </c>
      <c r="P107" s="3">
        <v>2759528</v>
      </c>
      <c r="Q107" s="3">
        <v>2845764</v>
      </c>
      <c r="R107" s="3">
        <v>2931999</v>
      </c>
      <c r="S107" s="3">
        <v>3018234</v>
      </c>
      <c r="T107" s="3">
        <v>3104470</v>
      </c>
      <c r="U107" s="3">
        <v>3190705</v>
      </c>
      <c r="V107" s="3">
        <v>3276940</v>
      </c>
      <c r="W107" s="3">
        <v>3363175</v>
      </c>
      <c r="X107" s="3">
        <v>3449411</v>
      </c>
      <c r="Y107" s="3">
        <v>3535646</v>
      </c>
      <c r="Z107" s="3">
        <v>3621881</v>
      </c>
      <c r="AA107" s="3">
        <v>3708117</v>
      </c>
      <c r="AB107" s="3">
        <v>3794352</v>
      </c>
      <c r="AC107" s="3">
        <v>3880587</v>
      </c>
      <c r="AD107" s="3">
        <v>3966822</v>
      </c>
      <c r="AE107" s="3">
        <v>4053058</v>
      </c>
      <c r="AF107" s="3">
        <v>4139293</v>
      </c>
      <c r="AG107" s="3">
        <v>4225528</v>
      </c>
      <c r="AH107" s="3">
        <v>4311764</v>
      </c>
      <c r="AI107" s="3">
        <v>4397999</v>
      </c>
      <c r="AJ107" s="3">
        <v>4484234</v>
      </c>
      <c r="AK107" s="3">
        <v>4570469</v>
      </c>
      <c r="AL107" s="3">
        <v>4656705</v>
      </c>
      <c r="AM107" s="3">
        <v>4742940</v>
      </c>
      <c r="AN107" s="3">
        <v>4829175</v>
      </c>
      <c r="AO107" s="3">
        <v>4915410</v>
      </c>
      <c r="AP107" s="3">
        <v>5001646</v>
      </c>
      <c r="AQ107" s="3">
        <v>5087881</v>
      </c>
      <c r="AR107" s="3">
        <v>5174116</v>
      </c>
      <c r="AS107" s="3">
        <v>5260352</v>
      </c>
      <c r="AT107" s="3">
        <v>5346587</v>
      </c>
      <c r="AU107" s="3">
        <v>5432822</v>
      </c>
      <c r="AV107" s="3">
        <v>5519057</v>
      </c>
      <c r="AW107" s="3">
        <v>5605293</v>
      </c>
      <c r="AX107" s="3">
        <v>5691528</v>
      </c>
      <c r="AY107" s="3">
        <v>5777763</v>
      </c>
      <c r="AZ107" s="3">
        <v>5863999</v>
      </c>
      <c r="BA107" s="3">
        <v>5950234</v>
      </c>
      <c r="BB107"/>
    </row>
    <row r="108" spans="1:54" x14ac:dyDescent="0.35">
      <c r="A108" s="2" t="s">
        <v>5</v>
      </c>
      <c r="B108" s="2" t="s">
        <v>659</v>
      </c>
      <c r="C108" s="5">
        <v>0.46463460000000001</v>
      </c>
      <c r="D108" s="5">
        <v>0.47667080000000001</v>
      </c>
      <c r="E108" s="5">
        <v>0.5242677</v>
      </c>
      <c r="F108" s="5">
        <v>0.58724189999999998</v>
      </c>
      <c r="G108" s="5">
        <v>0.65909130000000005</v>
      </c>
      <c r="H108" s="5">
        <v>0.73655470000000001</v>
      </c>
      <c r="I108" s="5">
        <v>0.81764910000000002</v>
      </c>
      <c r="J108" s="5">
        <v>0.90106280000000005</v>
      </c>
      <c r="K108" s="5">
        <v>0.98588679999999995</v>
      </c>
      <c r="L108" s="5">
        <v>1.0714718000000001</v>
      </c>
      <c r="M108" s="5">
        <v>1.1573456</v>
      </c>
      <c r="N108" s="5">
        <v>1.24316</v>
      </c>
      <c r="O108" s="5">
        <v>1.3286567</v>
      </c>
      <c r="P108" s="5">
        <v>1.4136435999999999</v>
      </c>
      <c r="Q108" s="5">
        <v>1.4979776</v>
      </c>
      <c r="R108" s="5">
        <v>1.5815532999999999</v>
      </c>
      <c r="S108" s="5">
        <v>1.6642937</v>
      </c>
      <c r="T108" s="5">
        <v>1.7461437</v>
      </c>
      <c r="U108" s="5">
        <v>1.8270654</v>
      </c>
      <c r="V108" s="5">
        <v>1.9070339999999999</v>
      </c>
      <c r="W108" s="5">
        <v>1.9860348000000001</v>
      </c>
      <c r="X108" s="5">
        <v>2.0640616000000001</v>
      </c>
      <c r="Y108" s="5">
        <v>2.1411140999999998</v>
      </c>
      <c r="Z108" s="5">
        <v>2.2171970999999999</v>
      </c>
      <c r="AA108" s="5">
        <v>2.292319</v>
      </c>
      <c r="AB108" s="5">
        <v>2.3664912</v>
      </c>
      <c r="AC108" s="5">
        <v>2.4397275</v>
      </c>
      <c r="AD108" s="5">
        <v>2.5120431999999999</v>
      </c>
      <c r="AE108" s="5">
        <v>2.5834546999999999</v>
      </c>
      <c r="AF108" s="5">
        <v>2.6539796</v>
      </c>
      <c r="AG108" s="5">
        <v>2.7236359000000001</v>
      </c>
      <c r="AH108" s="5">
        <v>2.7924419999999999</v>
      </c>
      <c r="AI108" s="5">
        <v>2.8604164000000001</v>
      </c>
      <c r="AJ108" s="5">
        <v>2.9275777999999999</v>
      </c>
      <c r="AK108" s="5">
        <v>2.9939447000000001</v>
      </c>
      <c r="AL108" s="5">
        <v>3.0595355999999998</v>
      </c>
      <c r="AM108" s="5">
        <v>3.1243685999999999</v>
      </c>
      <c r="AN108" s="5">
        <v>3.1884614999999998</v>
      </c>
      <c r="AO108" s="5">
        <v>3.2518319</v>
      </c>
      <c r="AP108" s="5">
        <v>3.3144969999999998</v>
      </c>
      <c r="AQ108" s="5">
        <v>3.3764734000000001</v>
      </c>
      <c r="AR108" s="5">
        <v>3.4377776999999998</v>
      </c>
      <c r="AS108" s="5">
        <v>3.4984258000000001</v>
      </c>
      <c r="AT108" s="5">
        <v>3.5584332000000001</v>
      </c>
      <c r="AU108" s="5">
        <v>3.6178149999999998</v>
      </c>
      <c r="AV108" s="5">
        <v>3.6765859000000001</v>
      </c>
      <c r="AW108" s="5">
        <v>3.7347603</v>
      </c>
      <c r="AX108" s="5">
        <v>3.7923520000000002</v>
      </c>
      <c r="AY108" s="5">
        <v>3.8493745000000001</v>
      </c>
      <c r="AZ108" s="5">
        <v>3.9058408</v>
      </c>
      <c r="BA108" s="5">
        <v>3.9617635999999998</v>
      </c>
    </row>
    <row r="109" spans="1:54" x14ac:dyDescent="0.35">
      <c r="A109" s="2" t="s">
        <v>2</v>
      </c>
      <c r="B109" s="2" t="s">
        <v>36</v>
      </c>
      <c r="C109" s="3">
        <v>6939900</v>
      </c>
      <c r="D109" s="3">
        <v>7286895</v>
      </c>
      <c r="E109" s="3">
        <v>7633890</v>
      </c>
      <c r="F109" s="3">
        <v>7980885</v>
      </c>
      <c r="G109" s="3">
        <v>8327880</v>
      </c>
      <c r="H109" s="3">
        <v>8674875</v>
      </c>
      <c r="I109" s="3">
        <v>9021870</v>
      </c>
      <c r="J109" s="3">
        <v>9368865</v>
      </c>
      <c r="K109" s="3">
        <v>9715860</v>
      </c>
      <c r="L109" s="3">
        <v>10062855</v>
      </c>
      <c r="M109" s="3">
        <v>10409850</v>
      </c>
      <c r="N109" s="3">
        <v>10756845</v>
      </c>
      <c r="O109" s="3">
        <v>11103840</v>
      </c>
      <c r="P109" s="3">
        <v>11450835</v>
      </c>
      <c r="Q109" s="3">
        <v>11797830</v>
      </c>
      <c r="R109" s="3">
        <v>12144825</v>
      </c>
      <c r="S109" s="3">
        <v>12491820</v>
      </c>
      <c r="T109" s="3">
        <v>12838815</v>
      </c>
      <c r="U109" s="3">
        <v>13185810</v>
      </c>
      <c r="V109" s="3">
        <v>13532805</v>
      </c>
      <c r="W109" s="3">
        <v>13879800</v>
      </c>
      <c r="X109" s="3">
        <v>14226795</v>
      </c>
      <c r="Y109" s="3">
        <v>14573790</v>
      </c>
      <c r="Z109" s="3">
        <v>14920785</v>
      </c>
      <c r="AA109" s="3">
        <v>15267780</v>
      </c>
      <c r="AB109" s="3">
        <v>15614775</v>
      </c>
      <c r="AC109" s="3">
        <v>15961770</v>
      </c>
      <c r="AD109" s="3">
        <v>16308765</v>
      </c>
      <c r="AE109" s="3">
        <v>16655760</v>
      </c>
      <c r="AF109" s="3">
        <v>17002755</v>
      </c>
      <c r="AG109" s="3">
        <v>17349750</v>
      </c>
      <c r="AH109" s="3">
        <v>17696745</v>
      </c>
      <c r="AI109" s="3">
        <v>18043740</v>
      </c>
      <c r="AJ109" s="3">
        <v>18390735</v>
      </c>
      <c r="AK109" s="3">
        <v>18737730</v>
      </c>
      <c r="AL109" s="3">
        <v>19084725</v>
      </c>
      <c r="AM109" s="3">
        <v>19431720</v>
      </c>
      <c r="AN109" s="3">
        <v>19778715</v>
      </c>
      <c r="AO109" s="3">
        <v>20125710</v>
      </c>
      <c r="AP109" s="3">
        <v>20472705</v>
      </c>
      <c r="AQ109" s="3">
        <v>20819700</v>
      </c>
      <c r="AR109" s="3">
        <v>21166695</v>
      </c>
      <c r="AS109" s="3">
        <v>21513690</v>
      </c>
      <c r="AT109" s="3">
        <v>21860685</v>
      </c>
      <c r="AU109" s="3">
        <v>22207680</v>
      </c>
      <c r="AV109" s="3">
        <v>22554675</v>
      </c>
      <c r="AW109" s="3">
        <v>22901670</v>
      </c>
      <c r="AX109" s="3">
        <v>23248665</v>
      </c>
      <c r="AY109" s="3">
        <v>23595660</v>
      </c>
      <c r="AZ109" s="3">
        <v>23942655</v>
      </c>
      <c r="BA109" s="4">
        <v>24289650</v>
      </c>
    </row>
    <row r="110" spans="1:54" x14ac:dyDescent="0.35">
      <c r="A110" s="2" t="s">
        <v>4</v>
      </c>
      <c r="B110" s="2" t="s">
        <v>36</v>
      </c>
      <c r="C110" s="3">
        <v>0</v>
      </c>
      <c r="D110" s="3">
        <v>6939900</v>
      </c>
      <c r="E110" s="3">
        <v>7286895</v>
      </c>
      <c r="F110" s="3">
        <v>7633890</v>
      </c>
      <c r="G110" s="3">
        <v>7980885</v>
      </c>
      <c r="H110" s="3">
        <v>8327880</v>
      </c>
      <c r="I110" s="3">
        <v>8674875</v>
      </c>
      <c r="J110" s="3">
        <v>9021870</v>
      </c>
      <c r="K110" s="3">
        <v>9368865</v>
      </c>
      <c r="L110" s="3">
        <v>9715860</v>
      </c>
      <c r="M110" s="3">
        <v>10062855</v>
      </c>
      <c r="N110" s="3">
        <v>10409850</v>
      </c>
      <c r="O110" s="3">
        <v>10756845</v>
      </c>
      <c r="P110" s="3">
        <v>11103840</v>
      </c>
      <c r="Q110" s="3">
        <v>11450835</v>
      </c>
      <c r="R110" s="3">
        <v>11797830</v>
      </c>
      <c r="S110" s="3">
        <v>12144825</v>
      </c>
      <c r="T110" s="3">
        <v>12491820</v>
      </c>
      <c r="U110" s="3">
        <v>12838815</v>
      </c>
      <c r="V110" s="3">
        <v>13185810</v>
      </c>
      <c r="W110" s="3">
        <v>13532805</v>
      </c>
      <c r="X110" s="3">
        <v>13879800</v>
      </c>
      <c r="Y110" s="3">
        <v>14226795</v>
      </c>
      <c r="Z110" s="3">
        <v>14573790</v>
      </c>
      <c r="AA110" s="3">
        <v>14920785</v>
      </c>
      <c r="AB110" s="3">
        <v>15267780</v>
      </c>
      <c r="AC110" s="3">
        <v>15614775</v>
      </c>
      <c r="AD110" s="3">
        <v>15961770</v>
      </c>
      <c r="AE110" s="3">
        <v>16308765</v>
      </c>
      <c r="AF110" s="3">
        <v>16655760</v>
      </c>
      <c r="AG110" s="3">
        <v>17002755</v>
      </c>
      <c r="AH110" s="3">
        <v>17349750</v>
      </c>
      <c r="AI110" s="3">
        <v>17696745</v>
      </c>
      <c r="AJ110" s="3">
        <v>18043740</v>
      </c>
      <c r="AK110" s="3">
        <v>18390735</v>
      </c>
      <c r="AL110" s="3">
        <v>18737730</v>
      </c>
      <c r="AM110" s="3">
        <v>19084725</v>
      </c>
      <c r="AN110" s="3">
        <v>19431720</v>
      </c>
      <c r="AO110" s="3">
        <v>19778715</v>
      </c>
      <c r="AP110" s="3">
        <v>20125710</v>
      </c>
      <c r="AQ110" s="3">
        <v>20472705</v>
      </c>
      <c r="AR110" s="3">
        <v>20819700</v>
      </c>
      <c r="AS110" s="3">
        <v>21166695</v>
      </c>
      <c r="AT110" s="3">
        <v>21513690</v>
      </c>
      <c r="AU110" s="3">
        <v>21860685</v>
      </c>
      <c r="AV110" s="3">
        <v>22207680</v>
      </c>
      <c r="AW110" s="3">
        <v>22554675</v>
      </c>
      <c r="AX110" s="3">
        <v>22901670</v>
      </c>
      <c r="AY110" s="3">
        <v>23248665</v>
      </c>
      <c r="AZ110" s="3">
        <v>23595660</v>
      </c>
      <c r="BA110" s="4">
        <v>23942655</v>
      </c>
    </row>
    <row r="111" spans="1:54" x14ac:dyDescent="0.35">
      <c r="A111" s="2" t="s">
        <v>5</v>
      </c>
      <c r="B111" s="2" t="s">
        <v>36</v>
      </c>
      <c r="C111" s="5">
        <v>2.34615E-2</v>
      </c>
      <c r="D111" s="5">
        <v>3.0525E-2</v>
      </c>
      <c r="E111" s="5">
        <v>5.8457199999999994E-2</v>
      </c>
      <c r="F111" s="5">
        <v>9.5413600000000001E-2</v>
      </c>
      <c r="G111" s="5">
        <v>0.13757849999999999</v>
      </c>
      <c r="H111" s="5">
        <v>0.1830379</v>
      </c>
      <c r="I111" s="5">
        <v>0.2306281</v>
      </c>
      <c r="J111" s="5">
        <v>0.27957949999999998</v>
      </c>
      <c r="K111" s="5">
        <v>0.3293584</v>
      </c>
      <c r="L111" s="5">
        <v>0.37958399999999998</v>
      </c>
      <c r="M111" s="5">
        <v>0.4299791</v>
      </c>
      <c r="N111" s="5">
        <v>0.48033929999999997</v>
      </c>
      <c r="O111" s="5">
        <v>0.53051300000000001</v>
      </c>
      <c r="P111" s="5">
        <v>0.5803876</v>
      </c>
      <c r="Q111" s="5">
        <v>0.62987899999999997</v>
      </c>
      <c r="R111" s="5">
        <v>0.67892540000000001</v>
      </c>
      <c r="S111" s="5">
        <v>0.72748170000000001</v>
      </c>
      <c r="T111" s="5">
        <v>0.77551539999999997</v>
      </c>
      <c r="U111" s="5">
        <v>0.82300429999999991</v>
      </c>
      <c r="V111" s="5">
        <v>0.86993379999999998</v>
      </c>
      <c r="W111" s="5">
        <v>0.91629549999999993</v>
      </c>
      <c r="X111" s="5">
        <v>0.96208549999999993</v>
      </c>
      <c r="Y111" s="5">
        <v>1.0073037999999999</v>
      </c>
      <c r="Z111" s="5">
        <v>1.0519531</v>
      </c>
      <c r="AA111" s="5">
        <v>1.0960383999999999</v>
      </c>
      <c r="AB111" s="5">
        <v>1.1395663999999999</v>
      </c>
      <c r="AC111" s="5">
        <v>1.1825451</v>
      </c>
      <c r="AD111" s="5">
        <v>1.2249835999999998</v>
      </c>
      <c r="AE111" s="5">
        <v>1.2668914</v>
      </c>
      <c r="AF111" s="5">
        <v>1.308279</v>
      </c>
      <c r="AG111" s="5">
        <v>1.3491568</v>
      </c>
      <c r="AH111" s="5">
        <v>1.3895355999999999</v>
      </c>
      <c r="AI111" s="5">
        <v>1.4294263999999999</v>
      </c>
      <c r="AJ111" s="5">
        <v>1.4688401</v>
      </c>
      <c r="AK111" s="5">
        <v>1.5077875999999999</v>
      </c>
      <c r="AL111" s="5">
        <v>1.5462795999999999</v>
      </c>
      <c r="AM111" s="5">
        <v>1.5843267999999999</v>
      </c>
      <c r="AN111" s="5">
        <v>1.6219397999999998</v>
      </c>
      <c r="AO111" s="5">
        <v>1.6591286999999999</v>
      </c>
      <c r="AP111" s="5">
        <v>1.6959036999999999</v>
      </c>
      <c r="AQ111" s="5">
        <v>1.7322746</v>
      </c>
      <c r="AR111" s="5">
        <v>1.768251</v>
      </c>
      <c r="AS111" s="5">
        <v>1.8038422999999999</v>
      </c>
      <c r="AT111" s="5">
        <v>1.8390576999999999</v>
      </c>
      <c r="AU111" s="5">
        <v>1.8739059</v>
      </c>
      <c r="AV111" s="5">
        <v>1.9083956999999998</v>
      </c>
      <c r="AW111" s="5">
        <v>1.9425352999999999</v>
      </c>
      <c r="AX111" s="5">
        <v>1.9763329999999999</v>
      </c>
      <c r="AY111" s="5">
        <v>2.0097966</v>
      </c>
      <c r="AZ111" s="5">
        <v>2.0429339</v>
      </c>
      <c r="BA111" s="5">
        <v>2.0757521999999997</v>
      </c>
    </row>
    <row r="112" spans="1:54" x14ac:dyDescent="0.35">
      <c r="A112" s="2" t="s">
        <v>2</v>
      </c>
      <c r="B112" s="2" t="s">
        <v>37</v>
      </c>
      <c r="C112" s="3">
        <v>3133665</v>
      </c>
      <c r="D112" s="3">
        <v>3290348</v>
      </c>
      <c r="E112" s="3">
        <v>3447032</v>
      </c>
      <c r="F112" s="3">
        <v>3603715</v>
      </c>
      <c r="G112" s="3">
        <v>3760398</v>
      </c>
      <c r="H112" s="3">
        <v>3917082</v>
      </c>
      <c r="I112" s="3">
        <v>4073765</v>
      </c>
      <c r="J112" s="3">
        <v>4230448</v>
      </c>
      <c r="K112" s="3">
        <v>4387131</v>
      </c>
      <c r="L112" s="3">
        <v>4543815</v>
      </c>
      <c r="M112" s="3">
        <v>4700498</v>
      </c>
      <c r="N112" s="3">
        <v>4857181</v>
      </c>
      <c r="O112" s="3">
        <v>5013864</v>
      </c>
      <c r="P112" s="3">
        <v>5170548</v>
      </c>
      <c r="Q112" s="3">
        <v>5327231</v>
      </c>
      <c r="R112" s="3">
        <v>5483914</v>
      </c>
      <c r="S112" s="3">
        <v>5640598</v>
      </c>
      <c r="T112" s="3">
        <v>5797281</v>
      </c>
      <c r="U112" s="3">
        <v>5953964</v>
      </c>
      <c r="V112" s="3">
        <v>6110647</v>
      </c>
      <c r="W112" s="3">
        <v>6267331</v>
      </c>
      <c r="X112" s="3">
        <v>6424014</v>
      </c>
      <c r="Y112" s="3">
        <v>6580697</v>
      </c>
      <c r="Z112" s="3">
        <v>6737381</v>
      </c>
      <c r="AA112" s="3">
        <v>6894064</v>
      </c>
      <c r="AB112" s="3">
        <v>7050747</v>
      </c>
      <c r="AC112" s="3">
        <v>7207430</v>
      </c>
      <c r="AD112" s="3">
        <v>7364114</v>
      </c>
      <c r="AE112" s="3">
        <v>7520797</v>
      </c>
      <c r="AF112" s="3">
        <v>7677480</v>
      </c>
      <c r="AG112" s="3">
        <v>7834164</v>
      </c>
      <c r="AH112" s="3">
        <v>7990847</v>
      </c>
      <c r="AI112" s="3">
        <v>8147530</v>
      </c>
      <c r="AJ112" s="3">
        <v>8304213</v>
      </c>
      <c r="AK112" s="3">
        <v>8460897</v>
      </c>
      <c r="AL112" s="3">
        <v>8617580</v>
      </c>
      <c r="AM112" s="3">
        <v>8774263</v>
      </c>
      <c r="AN112" s="3">
        <v>8930946</v>
      </c>
      <c r="AO112" s="3">
        <v>9087630</v>
      </c>
      <c r="AP112" s="3">
        <v>9244313</v>
      </c>
      <c r="AQ112" s="3">
        <v>9400996</v>
      </c>
      <c r="AR112" s="3">
        <v>9557680</v>
      </c>
      <c r="AS112" s="3">
        <v>9714363</v>
      </c>
      <c r="AT112" s="3">
        <v>9871046</v>
      </c>
      <c r="AU112" s="3">
        <v>10027729</v>
      </c>
      <c r="AV112" s="3">
        <v>10184413</v>
      </c>
      <c r="AW112" s="3">
        <v>10341096</v>
      </c>
      <c r="AX112" s="3">
        <v>10497779</v>
      </c>
      <c r="AY112" s="3">
        <v>10654463</v>
      </c>
      <c r="AZ112" s="3">
        <v>10811146</v>
      </c>
      <c r="BA112" s="4">
        <v>10967829</v>
      </c>
    </row>
    <row r="113" spans="1:53" x14ac:dyDescent="0.35">
      <c r="A113" s="2" t="s">
        <v>4</v>
      </c>
      <c r="B113" s="2" t="s">
        <v>37</v>
      </c>
      <c r="C113" s="3">
        <v>0</v>
      </c>
      <c r="D113" s="3">
        <v>3133665</v>
      </c>
      <c r="E113" s="3">
        <v>3290348</v>
      </c>
      <c r="F113" s="3">
        <v>3447032</v>
      </c>
      <c r="G113" s="3">
        <v>3603715</v>
      </c>
      <c r="H113" s="3">
        <v>3760398</v>
      </c>
      <c r="I113" s="3">
        <v>3917082</v>
      </c>
      <c r="J113" s="3">
        <v>4073765</v>
      </c>
      <c r="K113" s="3">
        <v>4230448</v>
      </c>
      <c r="L113" s="3">
        <v>4387131</v>
      </c>
      <c r="M113" s="3">
        <v>4543815</v>
      </c>
      <c r="N113" s="3">
        <v>4700498</v>
      </c>
      <c r="O113" s="3">
        <v>4857181</v>
      </c>
      <c r="P113" s="3">
        <v>5013864</v>
      </c>
      <c r="Q113" s="3">
        <v>5170548</v>
      </c>
      <c r="R113" s="3">
        <v>5327231</v>
      </c>
      <c r="S113" s="3">
        <v>5483914</v>
      </c>
      <c r="T113" s="3">
        <v>5640598</v>
      </c>
      <c r="U113" s="3">
        <v>5797281</v>
      </c>
      <c r="V113" s="3">
        <v>5953964</v>
      </c>
      <c r="W113" s="3">
        <v>6110647</v>
      </c>
      <c r="X113" s="3">
        <v>6267331</v>
      </c>
      <c r="Y113" s="3">
        <v>6424014</v>
      </c>
      <c r="Z113" s="3">
        <v>6580697</v>
      </c>
      <c r="AA113" s="3">
        <v>6737381</v>
      </c>
      <c r="AB113" s="3">
        <v>6894064</v>
      </c>
      <c r="AC113" s="3">
        <v>7050747</v>
      </c>
      <c r="AD113" s="3">
        <v>7207430</v>
      </c>
      <c r="AE113" s="3">
        <v>7364114</v>
      </c>
      <c r="AF113" s="3">
        <v>7520797</v>
      </c>
      <c r="AG113" s="3">
        <v>7677480</v>
      </c>
      <c r="AH113" s="3">
        <v>7834164</v>
      </c>
      <c r="AI113" s="3">
        <v>7990847</v>
      </c>
      <c r="AJ113" s="3">
        <v>8147530</v>
      </c>
      <c r="AK113" s="3">
        <v>8304213</v>
      </c>
      <c r="AL113" s="3">
        <v>8460897</v>
      </c>
      <c r="AM113" s="3">
        <v>8617580</v>
      </c>
      <c r="AN113" s="3">
        <v>8774263</v>
      </c>
      <c r="AO113" s="3">
        <v>8930946</v>
      </c>
      <c r="AP113" s="3">
        <v>9087630</v>
      </c>
      <c r="AQ113" s="3">
        <v>9244313</v>
      </c>
      <c r="AR113" s="3">
        <v>9400996</v>
      </c>
      <c r="AS113" s="3">
        <v>9557680</v>
      </c>
      <c r="AT113" s="3">
        <v>9714363</v>
      </c>
      <c r="AU113" s="3">
        <v>9871046</v>
      </c>
      <c r="AV113" s="3">
        <v>10027729</v>
      </c>
      <c r="AW113" s="3">
        <v>10184413</v>
      </c>
      <c r="AX113" s="3">
        <v>10341096</v>
      </c>
      <c r="AY113" s="3">
        <v>10497779</v>
      </c>
      <c r="AZ113" s="3">
        <v>10654463</v>
      </c>
      <c r="BA113" s="4">
        <v>10811146</v>
      </c>
    </row>
    <row r="114" spans="1:53" x14ac:dyDescent="0.35">
      <c r="A114" s="2" t="s">
        <v>5</v>
      </c>
      <c r="B114" s="2" t="s">
        <v>37</v>
      </c>
      <c r="C114" s="5">
        <v>0.47670379999999996</v>
      </c>
      <c r="D114" s="5">
        <v>0.49178839999999996</v>
      </c>
      <c r="E114" s="5">
        <v>0.55143999999999993</v>
      </c>
      <c r="F114" s="5">
        <v>0.63036360000000002</v>
      </c>
      <c r="G114" s="5">
        <v>0.7204102</v>
      </c>
      <c r="H114" s="5">
        <v>0.81749260000000001</v>
      </c>
      <c r="I114" s="5">
        <v>0.91912559999999999</v>
      </c>
      <c r="J114" s="5">
        <v>1.0236653</v>
      </c>
      <c r="K114" s="5">
        <v>1.1299724</v>
      </c>
      <c r="L114" s="5">
        <v>1.2372334</v>
      </c>
      <c r="M114" s="5">
        <v>1.3448561999999999</v>
      </c>
      <c r="N114" s="5">
        <v>1.4524047</v>
      </c>
      <c r="O114" s="5">
        <v>1.5595550999999999</v>
      </c>
      <c r="P114" s="5">
        <v>1.6660663</v>
      </c>
      <c r="Q114" s="5">
        <v>1.7717594999999999</v>
      </c>
      <c r="R114" s="5">
        <v>1.8765022</v>
      </c>
      <c r="S114" s="5">
        <v>1.9801981</v>
      </c>
      <c r="T114" s="5">
        <v>2.0827781000000001</v>
      </c>
      <c r="U114" s="5">
        <v>2.1841946999999999</v>
      </c>
      <c r="V114" s="5">
        <v>2.2844167</v>
      </c>
      <c r="W114" s="5">
        <v>2.3834258999999998</v>
      </c>
      <c r="X114" s="5">
        <v>2.4812143999999998</v>
      </c>
      <c r="Y114" s="5">
        <v>2.5777817999999999</v>
      </c>
      <c r="Z114" s="5">
        <v>2.6731341</v>
      </c>
      <c r="AA114" s="5">
        <v>2.7672819999999998</v>
      </c>
      <c r="AB114" s="5">
        <v>2.8602396999999997</v>
      </c>
      <c r="AC114" s="5">
        <v>2.9520244</v>
      </c>
      <c r="AD114" s="5">
        <v>3.0426552999999998</v>
      </c>
      <c r="AE114" s="5">
        <v>3.1321531</v>
      </c>
      <c r="AF114" s="5">
        <v>3.2205396999999998</v>
      </c>
      <c r="AG114" s="5">
        <v>3.3078376999999999</v>
      </c>
      <c r="AH114" s="5">
        <v>3.3940701</v>
      </c>
      <c r="AI114" s="5">
        <v>3.4792603</v>
      </c>
      <c r="AJ114" s="5">
        <v>3.5634314999999996</v>
      </c>
      <c r="AK114" s="5">
        <v>3.6466070999999998</v>
      </c>
      <c r="AL114" s="5">
        <v>3.7288099999999997</v>
      </c>
      <c r="AM114" s="5">
        <v>3.8100630999999998</v>
      </c>
      <c r="AN114" s="5">
        <v>3.8903886999999999</v>
      </c>
      <c r="AO114" s="5">
        <v>3.9698088</v>
      </c>
      <c r="AP114" s="5">
        <v>4.0483449</v>
      </c>
      <c r="AQ114" s="5">
        <v>4.1260180000000002</v>
      </c>
      <c r="AR114" s="5">
        <v>4.2028486999999997</v>
      </c>
      <c r="AS114" s="5">
        <v>4.2788569999999995</v>
      </c>
      <c r="AT114" s="5">
        <v>4.3540622999999998</v>
      </c>
      <c r="AU114" s="5">
        <v>4.4284837000000001</v>
      </c>
      <c r="AV114" s="5">
        <v>4.5021393999999999</v>
      </c>
      <c r="AW114" s="5">
        <v>4.5750475000000002</v>
      </c>
      <c r="AX114" s="5">
        <v>4.6472252999999997</v>
      </c>
      <c r="AY114" s="5">
        <v>4.7186896999999997</v>
      </c>
      <c r="AZ114" s="5">
        <v>4.7894570999999999</v>
      </c>
      <c r="BA114" s="5">
        <v>4.8595433999999997</v>
      </c>
    </row>
    <row r="115" spans="1:53" x14ac:dyDescent="0.35">
      <c r="A115" s="2" t="s">
        <v>2</v>
      </c>
      <c r="B115" s="2" t="s">
        <v>38</v>
      </c>
      <c r="C115" s="3">
        <v>1226893</v>
      </c>
      <c r="D115" s="3">
        <v>1288237</v>
      </c>
      <c r="E115" s="3">
        <v>1349582</v>
      </c>
      <c r="F115" s="3">
        <v>1410927</v>
      </c>
      <c r="G115" s="3">
        <v>1472271</v>
      </c>
      <c r="H115" s="3">
        <v>1533616</v>
      </c>
      <c r="I115" s="3">
        <v>1594961</v>
      </c>
      <c r="J115" s="3">
        <v>1656305</v>
      </c>
      <c r="K115" s="3">
        <v>1717650</v>
      </c>
      <c r="L115" s="3">
        <v>1778995</v>
      </c>
      <c r="M115" s="3">
        <v>1840339</v>
      </c>
      <c r="N115" s="3">
        <v>1901684</v>
      </c>
      <c r="O115" s="3">
        <v>1963029</v>
      </c>
      <c r="P115" s="3">
        <v>2024373</v>
      </c>
      <c r="Q115" s="3">
        <v>2085718</v>
      </c>
      <c r="R115" s="3">
        <v>2147063</v>
      </c>
      <c r="S115" s="3">
        <v>2208407</v>
      </c>
      <c r="T115" s="3">
        <v>2269752</v>
      </c>
      <c r="U115" s="3">
        <v>2331097</v>
      </c>
      <c r="V115" s="3">
        <v>2392441</v>
      </c>
      <c r="W115" s="3">
        <v>2453786</v>
      </c>
      <c r="X115" s="3">
        <v>2515131</v>
      </c>
      <c r="Y115" s="3">
        <v>2576475</v>
      </c>
      <c r="Z115" s="3">
        <v>2637820</v>
      </c>
      <c r="AA115" s="3">
        <v>2699165</v>
      </c>
      <c r="AB115" s="3">
        <v>2760509</v>
      </c>
      <c r="AC115" s="3">
        <v>2821854</v>
      </c>
      <c r="AD115" s="3">
        <v>2883199</v>
      </c>
      <c r="AE115" s="3">
        <v>2944543</v>
      </c>
      <c r="AF115" s="3">
        <v>3005888</v>
      </c>
      <c r="AG115" s="3">
        <v>3067233</v>
      </c>
      <c r="AH115" s="3">
        <v>3128577</v>
      </c>
      <c r="AI115" s="3">
        <v>3189922</v>
      </c>
      <c r="AJ115" s="3">
        <v>3251266</v>
      </c>
      <c r="AK115" s="3">
        <v>3312611</v>
      </c>
      <c r="AL115" s="3">
        <v>3373956</v>
      </c>
      <c r="AM115" s="3">
        <v>3435300</v>
      </c>
      <c r="AN115" s="3">
        <v>3496645</v>
      </c>
      <c r="AO115" s="3">
        <v>3557990</v>
      </c>
      <c r="AP115" s="3">
        <v>3619334</v>
      </c>
      <c r="AQ115" s="3">
        <v>3680679</v>
      </c>
      <c r="AR115" s="3">
        <v>3742024</v>
      </c>
      <c r="AS115" s="3">
        <v>3803368</v>
      </c>
      <c r="AT115" s="3">
        <v>3864713</v>
      </c>
      <c r="AU115" s="3">
        <v>3926058</v>
      </c>
      <c r="AV115" s="3">
        <v>3987402</v>
      </c>
      <c r="AW115" s="3">
        <v>4048747</v>
      </c>
      <c r="AX115" s="3">
        <v>4110092</v>
      </c>
      <c r="AY115" s="3">
        <v>4171436</v>
      </c>
      <c r="AZ115" s="3">
        <v>4232781</v>
      </c>
      <c r="BA115" s="4">
        <v>4294126</v>
      </c>
    </row>
    <row r="116" spans="1:53" x14ac:dyDescent="0.35">
      <c r="A116" s="2" t="s">
        <v>4</v>
      </c>
      <c r="B116" s="2" t="s">
        <v>38</v>
      </c>
      <c r="C116" s="3">
        <v>0</v>
      </c>
      <c r="D116" s="3">
        <v>1226893</v>
      </c>
      <c r="E116" s="3">
        <v>1288237</v>
      </c>
      <c r="F116" s="3">
        <v>1349582</v>
      </c>
      <c r="G116" s="3">
        <v>1410927</v>
      </c>
      <c r="H116" s="3">
        <v>1472271</v>
      </c>
      <c r="I116" s="3">
        <v>1533616</v>
      </c>
      <c r="J116" s="3">
        <v>1594961</v>
      </c>
      <c r="K116" s="3">
        <v>1656305</v>
      </c>
      <c r="L116" s="3">
        <v>1717650</v>
      </c>
      <c r="M116" s="3">
        <v>1778995</v>
      </c>
      <c r="N116" s="3">
        <v>1840339</v>
      </c>
      <c r="O116" s="3">
        <v>1901684</v>
      </c>
      <c r="P116" s="3">
        <v>1963029</v>
      </c>
      <c r="Q116" s="3">
        <v>2024373</v>
      </c>
      <c r="R116" s="3">
        <v>2085718</v>
      </c>
      <c r="S116" s="3">
        <v>2147063</v>
      </c>
      <c r="T116" s="3">
        <v>2208407</v>
      </c>
      <c r="U116" s="3">
        <v>2269752</v>
      </c>
      <c r="V116" s="3">
        <v>2331097</v>
      </c>
      <c r="W116" s="3">
        <v>2392441</v>
      </c>
      <c r="X116" s="3">
        <v>2453786</v>
      </c>
      <c r="Y116" s="3">
        <v>2515131</v>
      </c>
      <c r="Z116" s="3">
        <v>2576475</v>
      </c>
      <c r="AA116" s="3">
        <v>2637820</v>
      </c>
      <c r="AB116" s="3">
        <v>2699165</v>
      </c>
      <c r="AC116" s="3">
        <v>2760509</v>
      </c>
      <c r="AD116" s="3">
        <v>2821854</v>
      </c>
      <c r="AE116" s="3">
        <v>2883199</v>
      </c>
      <c r="AF116" s="3">
        <v>2944543</v>
      </c>
      <c r="AG116" s="3">
        <v>3005888</v>
      </c>
      <c r="AH116" s="3">
        <v>3067233</v>
      </c>
      <c r="AI116" s="3">
        <v>3128577</v>
      </c>
      <c r="AJ116" s="3">
        <v>3189922</v>
      </c>
      <c r="AK116" s="3">
        <v>3251266</v>
      </c>
      <c r="AL116" s="3">
        <v>3312611</v>
      </c>
      <c r="AM116" s="3">
        <v>3373956</v>
      </c>
      <c r="AN116" s="3">
        <v>3435300</v>
      </c>
      <c r="AO116" s="3">
        <v>3496645</v>
      </c>
      <c r="AP116" s="3">
        <v>3557990</v>
      </c>
      <c r="AQ116" s="3">
        <v>3619334</v>
      </c>
      <c r="AR116" s="3">
        <v>3680679</v>
      </c>
      <c r="AS116" s="3">
        <v>3742024</v>
      </c>
      <c r="AT116" s="3">
        <v>3803368</v>
      </c>
      <c r="AU116" s="3">
        <v>3864713</v>
      </c>
      <c r="AV116" s="3">
        <v>3926058</v>
      </c>
      <c r="AW116" s="3">
        <v>3987402</v>
      </c>
      <c r="AX116" s="3">
        <v>4048747</v>
      </c>
      <c r="AY116" s="3">
        <v>4110092</v>
      </c>
      <c r="AZ116" s="3">
        <v>4171436</v>
      </c>
      <c r="BA116" s="4">
        <v>4232781</v>
      </c>
    </row>
    <row r="117" spans="1:53" x14ac:dyDescent="0.35">
      <c r="A117" s="2" t="s">
        <v>5</v>
      </c>
      <c r="B117" s="2" t="s">
        <v>38</v>
      </c>
      <c r="C117" s="5">
        <v>6.3269199999999998E-2</v>
      </c>
      <c r="D117" s="5">
        <v>7.6366900000000001E-2</v>
      </c>
      <c r="E117" s="5">
        <v>0.12816139999999998</v>
      </c>
      <c r="F117" s="5">
        <v>0.19668929999999998</v>
      </c>
      <c r="G117" s="5">
        <v>0.27487519999999999</v>
      </c>
      <c r="H117" s="5">
        <v>0.3591702</v>
      </c>
      <c r="I117" s="5">
        <v>0.44741639999999999</v>
      </c>
      <c r="J117" s="5">
        <v>0.53818639999999995</v>
      </c>
      <c r="K117" s="5">
        <v>0.63049109999999997</v>
      </c>
      <c r="L117" s="5">
        <v>0.72362389999999999</v>
      </c>
      <c r="M117" s="5">
        <v>0.81707099999999999</v>
      </c>
      <c r="N117" s="5">
        <v>0.91045339999999997</v>
      </c>
      <c r="O117" s="5">
        <v>1.0034901999999999</v>
      </c>
      <c r="P117" s="5">
        <v>1.0959721</v>
      </c>
      <c r="Q117" s="5">
        <v>1.1877437</v>
      </c>
      <c r="R117" s="5">
        <v>1.2786899999999999</v>
      </c>
      <c r="S117" s="5">
        <v>1.3687273</v>
      </c>
      <c r="T117" s="5">
        <v>1.4577958</v>
      </c>
      <c r="U117" s="5">
        <v>1.5458539999999998</v>
      </c>
      <c r="V117" s="5">
        <v>1.6328750999999999</v>
      </c>
      <c r="W117" s="5">
        <v>1.7188431</v>
      </c>
      <c r="X117" s="5">
        <v>1.8037510999999999</v>
      </c>
      <c r="Y117" s="5">
        <v>1.8875989</v>
      </c>
      <c r="Z117" s="5">
        <v>1.9703917</v>
      </c>
      <c r="AA117" s="5">
        <v>2.0521387</v>
      </c>
      <c r="AB117" s="5">
        <v>2.1328522999999997</v>
      </c>
      <c r="AC117" s="5">
        <v>2.2125472999999998</v>
      </c>
      <c r="AD117" s="5">
        <v>2.2912406000000001</v>
      </c>
      <c r="AE117" s="5">
        <v>2.3689499999999999</v>
      </c>
      <c r="AF117" s="5">
        <v>2.4456945000000001</v>
      </c>
      <c r="AG117" s="5">
        <v>2.5214938</v>
      </c>
      <c r="AH117" s="5">
        <v>2.596368</v>
      </c>
      <c r="AI117" s="5">
        <v>2.6703370999999998</v>
      </c>
      <c r="AJ117" s="5">
        <v>2.7434214999999997</v>
      </c>
      <c r="AK117" s="5">
        <v>2.8156414999999999</v>
      </c>
      <c r="AL117" s="5">
        <v>2.8870168999999999</v>
      </c>
      <c r="AM117" s="5">
        <v>2.9575674999999997</v>
      </c>
      <c r="AN117" s="5">
        <v>3.0273127999999998</v>
      </c>
      <c r="AO117" s="5">
        <v>3.0962719000000001</v>
      </c>
      <c r="AP117" s="5">
        <v>3.1644634999999997</v>
      </c>
      <c r="AQ117" s="5">
        <v>3.2319057</v>
      </c>
      <c r="AR117" s="5">
        <v>3.2986165000000001</v>
      </c>
      <c r="AS117" s="5">
        <v>3.3646130999999997</v>
      </c>
      <c r="AT117" s="5">
        <v>3.4299125999999998</v>
      </c>
      <c r="AU117" s="5">
        <v>3.4945313999999996</v>
      </c>
      <c r="AV117" s="5">
        <v>3.5584853999999999</v>
      </c>
      <c r="AW117" s="5">
        <v>3.6217902</v>
      </c>
      <c r="AX117" s="5">
        <v>3.6844609999999998</v>
      </c>
      <c r="AY117" s="5">
        <v>3.7465123</v>
      </c>
      <c r="AZ117" s="5">
        <v>3.8079584</v>
      </c>
      <c r="BA117" s="5">
        <v>3.8688130999999997</v>
      </c>
    </row>
    <row r="118" spans="1:53" x14ac:dyDescent="0.35">
      <c r="A118" s="2" t="s">
        <v>2</v>
      </c>
      <c r="B118" s="2" t="s">
        <v>39</v>
      </c>
      <c r="C118" s="3">
        <v>2006564</v>
      </c>
      <c r="D118" s="3">
        <v>2106893</v>
      </c>
      <c r="E118" s="3">
        <v>2207221</v>
      </c>
      <c r="F118" s="3">
        <v>2307549</v>
      </c>
      <c r="G118" s="3">
        <v>2407877</v>
      </c>
      <c r="H118" s="3">
        <v>2508206</v>
      </c>
      <c r="I118" s="3">
        <v>2608534</v>
      </c>
      <c r="J118" s="3">
        <v>2708862</v>
      </c>
      <c r="K118" s="3">
        <v>2809190</v>
      </c>
      <c r="L118" s="3">
        <v>2909518</v>
      </c>
      <c r="M118" s="3">
        <v>3009847</v>
      </c>
      <c r="N118" s="3">
        <v>3110175</v>
      </c>
      <c r="O118" s="3">
        <v>3210503</v>
      </c>
      <c r="P118" s="3">
        <v>3310831</v>
      </c>
      <c r="Q118" s="3">
        <v>3411160</v>
      </c>
      <c r="R118" s="3">
        <v>3511488</v>
      </c>
      <c r="S118" s="3">
        <v>3611816</v>
      </c>
      <c r="T118" s="3">
        <v>3712144</v>
      </c>
      <c r="U118" s="3">
        <v>3812473</v>
      </c>
      <c r="V118" s="3">
        <v>3912801</v>
      </c>
      <c r="W118" s="3">
        <v>4013129</v>
      </c>
      <c r="X118" s="3">
        <v>4113457</v>
      </c>
      <c r="Y118" s="3">
        <v>4213786</v>
      </c>
      <c r="Z118" s="3">
        <v>4314114</v>
      </c>
      <c r="AA118" s="3">
        <v>4414442</v>
      </c>
      <c r="AB118" s="3">
        <v>4514770</v>
      </c>
      <c r="AC118" s="3">
        <v>4615099</v>
      </c>
      <c r="AD118" s="3">
        <v>4715427</v>
      </c>
      <c r="AE118" s="3">
        <v>4815755</v>
      </c>
      <c r="AF118" s="3">
        <v>4916083</v>
      </c>
      <c r="AG118" s="3">
        <v>5016412</v>
      </c>
      <c r="AH118" s="3">
        <v>5116740</v>
      </c>
      <c r="AI118" s="3">
        <v>5217068</v>
      </c>
      <c r="AJ118" s="3">
        <v>5317396</v>
      </c>
      <c r="AK118" s="3">
        <v>5417724</v>
      </c>
      <c r="AL118" s="3">
        <v>5518053</v>
      </c>
      <c r="AM118" s="3">
        <v>5618381</v>
      </c>
      <c r="AN118" s="3">
        <v>5718709</v>
      </c>
      <c r="AO118" s="3">
        <v>5819037</v>
      </c>
      <c r="AP118" s="3">
        <v>5919366</v>
      </c>
      <c r="AQ118" s="3">
        <v>6019694</v>
      </c>
      <c r="AR118" s="3">
        <v>6120022</v>
      </c>
      <c r="AS118" s="3">
        <v>6220350</v>
      </c>
      <c r="AT118" s="3">
        <v>6320679</v>
      </c>
      <c r="AU118" s="3">
        <v>6421007</v>
      </c>
      <c r="AV118" s="3">
        <v>6521335</v>
      </c>
      <c r="AW118" s="3">
        <v>6621663</v>
      </c>
      <c r="AX118" s="3">
        <v>6721992</v>
      </c>
      <c r="AY118" s="3">
        <v>6822320</v>
      </c>
      <c r="AZ118" s="3">
        <v>6922648</v>
      </c>
      <c r="BA118" s="4">
        <v>7022976</v>
      </c>
    </row>
    <row r="119" spans="1:53" x14ac:dyDescent="0.35">
      <c r="A119" s="2" t="s">
        <v>4</v>
      </c>
      <c r="B119" s="2" t="s">
        <v>39</v>
      </c>
      <c r="C119" s="3">
        <v>0</v>
      </c>
      <c r="D119" s="3">
        <v>2006564</v>
      </c>
      <c r="E119" s="3">
        <v>2106893</v>
      </c>
      <c r="F119" s="3">
        <v>2207221</v>
      </c>
      <c r="G119" s="3">
        <v>2307549</v>
      </c>
      <c r="H119" s="3">
        <v>2407877</v>
      </c>
      <c r="I119" s="3">
        <v>2508206</v>
      </c>
      <c r="J119" s="3">
        <v>2608534</v>
      </c>
      <c r="K119" s="3">
        <v>2708862</v>
      </c>
      <c r="L119" s="3">
        <v>2809190</v>
      </c>
      <c r="M119" s="3">
        <v>2909518</v>
      </c>
      <c r="N119" s="3">
        <v>3009847</v>
      </c>
      <c r="O119" s="3">
        <v>3110175</v>
      </c>
      <c r="P119" s="3">
        <v>3210503</v>
      </c>
      <c r="Q119" s="3">
        <v>3310831</v>
      </c>
      <c r="R119" s="3">
        <v>3411160</v>
      </c>
      <c r="S119" s="3">
        <v>3511488</v>
      </c>
      <c r="T119" s="3">
        <v>3611816</v>
      </c>
      <c r="U119" s="3">
        <v>3712144</v>
      </c>
      <c r="V119" s="3">
        <v>3812473</v>
      </c>
      <c r="W119" s="3">
        <v>3912801</v>
      </c>
      <c r="X119" s="3">
        <v>4013129</v>
      </c>
      <c r="Y119" s="3">
        <v>4113457</v>
      </c>
      <c r="Z119" s="3">
        <v>4213786</v>
      </c>
      <c r="AA119" s="3">
        <v>4314114</v>
      </c>
      <c r="AB119" s="3">
        <v>4414442</v>
      </c>
      <c r="AC119" s="3">
        <v>4514770</v>
      </c>
      <c r="AD119" s="3">
        <v>4615099</v>
      </c>
      <c r="AE119" s="3">
        <v>4715427</v>
      </c>
      <c r="AF119" s="3">
        <v>4815755</v>
      </c>
      <c r="AG119" s="3">
        <v>4916083</v>
      </c>
      <c r="AH119" s="3">
        <v>5016412</v>
      </c>
      <c r="AI119" s="3">
        <v>5116740</v>
      </c>
      <c r="AJ119" s="3">
        <v>5217068</v>
      </c>
      <c r="AK119" s="3">
        <v>5317396</v>
      </c>
      <c r="AL119" s="3">
        <v>5417724</v>
      </c>
      <c r="AM119" s="3">
        <v>5518053</v>
      </c>
      <c r="AN119" s="3">
        <v>5618381</v>
      </c>
      <c r="AO119" s="3">
        <v>5718709</v>
      </c>
      <c r="AP119" s="3">
        <v>5819037</v>
      </c>
      <c r="AQ119" s="3">
        <v>5919366</v>
      </c>
      <c r="AR119" s="3">
        <v>6019694</v>
      </c>
      <c r="AS119" s="3">
        <v>6120022</v>
      </c>
      <c r="AT119" s="3">
        <v>6220350</v>
      </c>
      <c r="AU119" s="3">
        <v>6320679</v>
      </c>
      <c r="AV119" s="3">
        <v>6421007</v>
      </c>
      <c r="AW119" s="3">
        <v>6521335</v>
      </c>
      <c r="AX119" s="3">
        <v>6621663</v>
      </c>
      <c r="AY119" s="3">
        <v>6721992</v>
      </c>
      <c r="AZ119" s="3">
        <v>6822320</v>
      </c>
      <c r="BA119" s="4">
        <v>6922648</v>
      </c>
    </row>
    <row r="120" spans="1:53" x14ac:dyDescent="0.35">
      <c r="A120" s="2" t="s">
        <v>5</v>
      </c>
      <c r="B120" s="2" t="s">
        <v>39</v>
      </c>
      <c r="C120" s="5">
        <v>1.26923E-2</v>
      </c>
      <c r="D120" s="5">
        <v>1.31454E-2</v>
      </c>
      <c r="E120" s="5">
        <v>1.4936999999999999E-2</v>
      </c>
      <c r="F120" s="5">
        <v>1.7307400000000001E-2</v>
      </c>
      <c r="G120" s="5">
        <v>2.0011899999999999E-2</v>
      </c>
      <c r="H120" s="5">
        <v>2.2927699999999999E-2</v>
      </c>
      <c r="I120" s="5">
        <v>2.5980199999999998E-2</v>
      </c>
      <c r="J120" s="5">
        <v>2.9119899999999997E-2</v>
      </c>
      <c r="K120" s="5">
        <v>3.2312799999999996E-2</v>
      </c>
      <c r="L120" s="5">
        <v>3.5534299999999998E-2</v>
      </c>
      <c r="M120" s="5">
        <v>3.8766700000000001E-2</v>
      </c>
      <c r="N120" s="5">
        <v>4.1996800000000001E-2</v>
      </c>
      <c r="O120" s="5">
        <v>4.5214999999999998E-2</v>
      </c>
      <c r="P120" s="5">
        <v>4.8413999999999999E-2</v>
      </c>
      <c r="Q120" s="5">
        <v>5.1588499999999995E-2</v>
      </c>
      <c r="R120" s="5">
        <v>5.47343E-2</v>
      </c>
      <c r="S120" s="5">
        <v>5.7848799999999999E-2</v>
      </c>
      <c r="T120" s="5">
        <v>6.0929699999999996E-2</v>
      </c>
      <c r="U120" s="5">
        <v>6.3975699999999996E-2</v>
      </c>
      <c r="V120" s="5">
        <v>6.6985799999999998E-2</v>
      </c>
      <c r="W120" s="5">
        <v>6.9959499999999994E-2</v>
      </c>
      <c r="X120" s="5">
        <v>7.2896500000000003E-2</v>
      </c>
      <c r="Y120" s="5">
        <v>7.5796799999999998E-2</v>
      </c>
      <c r="Z120" s="5">
        <v>7.86607E-2</v>
      </c>
      <c r="AA120" s="5">
        <v>8.14883E-2</v>
      </c>
      <c r="AB120" s="5">
        <v>8.42802E-2</v>
      </c>
      <c r="AC120" s="5">
        <v>8.70369E-2</v>
      </c>
      <c r="AD120" s="5">
        <v>8.9758999999999992E-2</v>
      </c>
      <c r="AE120" s="5">
        <v>9.2447000000000001E-2</v>
      </c>
      <c r="AF120" s="5">
        <v>9.5101599999999994E-2</v>
      </c>
      <c r="AG120" s="5">
        <v>9.7723599999999994E-2</v>
      </c>
      <c r="AH120" s="5">
        <v>0.1003135</v>
      </c>
      <c r="AI120" s="5">
        <v>0.10287209999999999</v>
      </c>
      <c r="AJ120" s="5">
        <v>0.1054002</v>
      </c>
      <c r="AK120" s="5">
        <v>0.10789829999999999</v>
      </c>
      <c r="AL120" s="5">
        <v>0.1103672</v>
      </c>
      <c r="AM120" s="5">
        <v>0.11280759999999999</v>
      </c>
      <c r="AN120" s="5">
        <v>0.11522009999999999</v>
      </c>
      <c r="AO120" s="5">
        <v>0.1176054</v>
      </c>
      <c r="AP120" s="5">
        <v>0.11996419999999999</v>
      </c>
      <c r="AQ120" s="5">
        <v>0.12229709999999999</v>
      </c>
      <c r="AR120" s="5">
        <v>0.1246046</v>
      </c>
      <c r="AS120" s="5">
        <v>0.12688749999999999</v>
      </c>
      <c r="AT120" s="5">
        <v>0.12914619999999999</v>
      </c>
      <c r="AU120" s="5">
        <v>0.13138139999999998</v>
      </c>
      <c r="AV120" s="5">
        <v>0.13359360000000001</v>
      </c>
      <c r="AW120" s="5">
        <v>0.1357834</v>
      </c>
      <c r="AX120" s="5">
        <v>0.1379512</v>
      </c>
      <c r="AY120" s="5">
        <v>0.14009759999999999</v>
      </c>
      <c r="AZ120" s="5">
        <v>0.14222299999999999</v>
      </c>
      <c r="BA120" s="5">
        <v>0.14432799999999998</v>
      </c>
    </row>
    <row r="121" spans="1:53" x14ac:dyDescent="0.35">
      <c r="A121" s="2" t="s">
        <v>2</v>
      </c>
      <c r="B121" s="2" t="s">
        <v>40</v>
      </c>
      <c r="C121" s="3">
        <v>6854221</v>
      </c>
      <c r="D121" s="3">
        <v>7196932</v>
      </c>
      <c r="E121" s="3">
        <v>7539643</v>
      </c>
      <c r="F121" s="3">
        <v>7882354</v>
      </c>
      <c r="G121" s="3">
        <v>8225065</v>
      </c>
      <c r="H121" s="3">
        <v>8567776</v>
      </c>
      <c r="I121" s="3">
        <v>8910487</v>
      </c>
      <c r="J121" s="3">
        <v>9253198</v>
      </c>
      <c r="K121" s="3">
        <v>9595909</v>
      </c>
      <c r="L121" s="3">
        <v>9938620</v>
      </c>
      <c r="M121" s="3">
        <v>10281331</v>
      </c>
      <c r="N121" s="3">
        <v>10624042</v>
      </c>
      <c r="O121" s="3">
        <v>10966753</v>
      </c>
      <c r="P121" s="3">
        <v>11309464</v>
      </c>
      <c r="Q121" s="3">
        <v>11652176</v>
      </c>
      <c r="R121" s="3">
        <v>11994887</v>
      </c>
      <c r="S121" s="3">
        <v>12337598</v>
      </c>
      <c r="T121" s="3">
        <v>12680309</v>
      </c>
      <c r="U121" s="3">
        <v>13023020</v>
      </c>
      <c r="V121" s="3">
        <v>13365731</v>
      </c>
      <c r="W121" s="3">
        <v>13708442</v>
      </c>
      <c r="X121" s="3">
        <v>14051153</v>
      </c>
      <c r="Y121" s="3">
        <v>14393864</v>
      </c>
      <c r="Z121" s="3">
        <v>14736575</v>
      </c>
      <c r="AA121" s="3">
        <v>15079286</v>
      </c>
      <c r="AB121" s="3">
        <v>15421997</v>
      </c>
      <c r="AC121" s="3">
        <v>15764708</v>
      </c>
      <c r="AD121" s="3">
        <v>16107419</v>
      </c>
      <c r="AE121" s="3">
        <v>16450130</v>
      </c>
      <c r="AF121" s="3">
        <v>16792841</v>
      </c>
      <c r="AG121" s="3">
        <v>17135553</v>
      </c>
      <c r="AH121" s="3">
        <v>17478264</v>
      </c>
      <c r="AI121" s="3">
        <v>17820975</v>
      </c>
      <c r="AJ121" s="3">
        <v>18163686</v>
      </c>
      <c r="AK121" s="3">
        <v>18506397</v>
      </c>
      <c r="AL121" s="3">
        <v>18849108</v>
      </c>
      <c r="AM121" s="3">
        <v>19191819</v>
      </c>
      <c r="AN121" s="3">
        <v>19534530</v>
      </c>
      <c r="AO121" s="3">
        <v>19877241</v>
      </c>
      <c r="AP121" s="3">
        <v>20219952</v>
      </c>
      <c r="AQ121" s="3">
        <v>20562663</v>
      </c>
      <c r="AR121" s="3">
        <v>20905374</v>
      </c>
      <c r="AS121" s="3">
        <v>21248085</v>
      </c>
      <c r="AT121" s="3">
        <v>21590796</v>
      </c>
      <c r="AU121" s="3">
        <v>21933507</v>
      </c>
      <c r="AV121" s="3">
        <v>22276218</v>
      </c>
      <c r="AW121" s="3">
        <v>22618929</v>
      </c>
      <c r="AX121" s="3">
        <v>22961641</v>
      </c>
      <c r="AY121" s="3">
        <v>23304352</v>
      </c>
      <c r="AZ121" s="3">
        <v>23647063</v>
      </c>
      <c r="BA121" s="4">
        <v>23989774</v>
      </c>
    </row>
    <row r="122" spans="1:53" x14ac:dyDescent="0.35">
      <c r="A122" s="2" t="s">
        <v>4</v>
      </c>
      <c r="B122" s="2" t="s">
        <v>40</v>
      </c>
      <c r="C122" s="3">
        <v>0</v>
      </c>
      <c r="D122" s="3">
        <v>6854221</v>
      </c>
      <c r="E122" s="3">
        <v>7196932</v>
      </c>
      <c r="F122" s="3">
        <v>7539643</v>
      </c>
      <c r="G122" s="3">
        <v>7882354</v>
      </c>
      <c r="H122" s="3">
        <v>8225065</v>
      </c>
      <c r="I122" s="3">
        <v>8567776</v>
      </c>
      <c r="J122" s="3">
        <v>8910487</v>
      </c>
      <c r="K122" s="3">
        <v>9253198</v>
      </c>
      <c r="L122" s="3">
        <v>9595909</v>
      </c>
      <c r="M122" s="3">
        <v>9938620</v>
      </c>
      <c r="N122" s="3">
        <v>10281331</v>
      </c>
      <c r="O122" s="3">
        <v>10624042</v>
      </c>
      <c r="P122" s="3">
        <v>10966753</v>
      </c>
      <c r="Q122" s="3">
        <v>11309464</v>
      </c>
      <c r="R122" s="3">
        <v>11652176</v>
      </c>
      <c r="S122" s="3">
        <v>11994887</v>
      </c>
      <c r="T122" s="3">
        <v>12337598</v>
      </c>
      <c r="U122" s="3">
        <v>12680309</v>
      </c>
      <c r="V122" s="3">
        <v>13023020</v>
      </c>
      <c r="W122" s="3">
        <v>13365731</v>
      </c>
      <c r="X122" s="3">
        <v>13708442</v>
      </c>
      <c r="Y122" s="3">
        <v>14051153</v>
      </c>
      <c r="Z122" s="3">
        <v>14393864</v>
      </c>
      <c r="AA122" s="3">
        <v>14736575</v>
      </c>
      <c r="AB122" s="3">
        <v>15079286</v>
      </c>
      <c r="AC122" s="3">
        <v>15421997</v>
      </c>
      <c r="AD122" s="3">
        <v>15764708</v>
      </c>
      <c r="AE122" s="3">
        <v>16107419</v>
      </c>
      <c r="AF122" s="3">
        <v>16450130</v>
      </c>
      <c r="AG122" s="3">
        <v>16792841</v>
      </c>
      <c r="AH122" s="3">
        <v>17135553</v>
      </c>
      <c r="AI122" s="3">
        <v>17478264</v>
      </c>
      <c r="AJ122" s="3">
        <v>17820975</v>
      </c>
      <c r="AK122" s="3">
        <v>18163686</v>
      </c>
      <c r="AL122" s="3">
        <v>18506397</v>
      </c>
      <c r="AM122" s="3">
        <v>18849108</v>
      </c>
      <c r="AN122" s="3">
        <v>19191819</v>
      </c>
      <c r="AO122" s="3">
        <v>19534530</v>
      </c>
      <c r="AP122" s="3">
        <v>19877241</v>
      </c>
      <c r="AQ122" s="3">
        <v>20219952</v>
      </c>
      <c r="AR122" s="3">
        <v>20562663</v>
      </c>
      <c r="AS122" s="3">
        <v>20905374</v>
      </c>
      <c r="AT122" s="3">
        <v>21248085</v>
      </c>
      <c r="AU122" s="3">
        <v>21590796</v>
      </c>
      <c r="AV122" s="3">
        <v>21933507</v>
      </c>
      <c r="AW122" s="3">
        <v>22276218</v>
      </c>
      <c r="AX122" s="3">
        <v>22618929</v>
      </c>
      <c r="AY122" s="3">
        <v>22961641</v>
      </c>
      <c r="AZ122" s="3">
        <v>23304352</v>
      </c>
      <c r="BA122" s="4">
        <v>23647063</v>
      </c>
    </row>
    <row r="123" spans="1:53" x14ac:dyDescent="0.35">
      <c r="A123" s="2" t="s">
        <v>5</v>
      </c>
      <c r="B123" s="2" t="s">
        <v>40</v>
      </c>
      <c r="C123" s="5">
        <v>2.1538499999999999E-2</v>
      </c>
      <c r="D123" s="5">
        <v>2.87859E-2</v>
      </c>
      <c r="E123" s="5">
        <v>5.7445899999999994E-2</v>
      </c>
      <c r="F123" s="5">
        <v>9.5365199999999997E-2</v>
      </c>
      <c r="G123" s="5">
        <v>0.13862869999999999</v>
      </c>
      <c r="H123" s="5">
        <v>0.18527249999999998</v>
      </c>
      <c r="I123" s="5">
        <v>0.2341027</v>
      </c>
      <c r="J123" s="5">
        <v>0.28432950000000001</v>
      </c>
      <c r="K123" s="5">
        <v>0.33540539999999996</v>
      </c>
      <c r="L123" s="5">
        <v>0.38693959999999999</v>
      </c>
      <c r="M123" s="5">
        <v>0.43864759999999997</v>
      </c>
      <c r="N123" s="5">
        <v>0.49031989999999998</v>
      </c>
      <c r="O123" s="5">
        <v>0.54180099999999998</v>
      </c>
      <c r="P123" s="5">
        <v>0.59297499999999992</v>
      </c>
      <c r="Q123" s="5">
        <v>0.64375589999999994</v>
      </c>
      <c r="R123" s="5">
        <v>0.69408019999999992</v>
      </c>
      <c r="S123" s="5">
        <v>0.74390149999999999</v>
      </c>
      <c r="T123" s="5">
        <v>0.79318669999999991</v>
      </c>
      <c r="U123" s="5">
        <v>0.84191289999999996</v>
      </c>
      <c r="V123" s="5">
        <v>0.8900652</v>
      </c>
      <c r="W123" s="5">
        <v>0.93763479999999999</v>
      </c>
      <c r="X123" s="5">
        <v>0.98461779999999999</v>
      </c>
      <c r="Y123" s="5">
        <v>1.0310143000000001</v>
      </c>
      <c r="Z123" s="5">
        <v>1.0768268999999999</v>
      </c>
      <c r="AA123" s="5">
        <v>1.1220607999999999</v>
      </c>
      <c r="AB123" s="5">
        <v>1.1667228999999999</v>
      </c>
      <c r="AC123" s="5">
        <v>1.2108213999999999</v>
      </c>
      <c r="AD123" s="5">
        <v>1.2543655999999999</v>
      </c>
      <c r="AE123" s="5">
        <v>1.2973652999999998</v>
      </c>
      <c r="AF123" s="5">
        <v>1.3398311999999999</v>
      </c>
      <c r="AG123" s="5">
        <v>1.3817740999999999</v>
      </c>
      <c r="AH123" s="5">
        <v>1.4232049999999998</v>
      </c>
      <c r="AI123" s="5">
        <v>1.4641351</v>
      </c>
      <c r="AJ123" s="5">
        <v>1.5045757</v>
      </c>
      <c r="AK123" s="5">
        <v>1.5445378999999999</v>
      </c>
      <c r="AL123" s="5">
        <v>1.5840327999999999</v>
      </c>
      <c r="AM123" s="5">
        <v>1.6230713999999999</v>
      </c>
      <c r="AN123" s="5">
        <v>1.6616643</v>
      </c>
      <c r="AO123" s="5">
        <v>1.6998221999999998</v>
      </c>
      <c r="AP123" s="5">
        <v>1.7375552999999999</v>
      </c>
      <c r="AQ123" s="5">
        <v>1.7748737999999999</v>
      </c>
      <c r="AR123" s="5">
        <v>1.8117875999999999</v>
      </c>
      <c r="AS123" s="5">
        <v>1.8483063</v>
      </c>
      <c r="AT123" s="5">
        <v>1.8844390999999998</v>
      </c>
      <c r="AU123" s="5">
        <v>1.9201952999999998</v>
      </c>
      <c r="AV123" s="5">
        <v>1.9555836999999998</v>
      </c>
      <c r="AW123" s="5">
        <v>1.9906127999999998</v>
      </c>
      <c r="AX123" s="5">
        <v>2.0252911</v>
      </c>
      <c r="AY123" s="5">
        <v>2.0596266000000001</v>
      </c>
      <c r="AZ123" s="5">
        <v>2.0936271999999998</v>
      </c>
      <c r="BA123" s="5">
        <v>2.1273005999999999</v>
      </c>
    </row>
    <row r="124" spans="1:53" x14ac:dyDescent="0.35">
      <c r="A124" s="2" t="s">
        <v>2</v>
      </c>
      <c r="B124" s="2" t="s">
        <v>41</v>
      </c>
      <c r="C124" s="3">
        <v>1079252</v>
      </c>
      <c r="D124" s="3">
        <v>1133214</v>
      </c>
      <c r="E124" s="3">
        <v>1187177</v>
      </c>
      <c r="F124" s="3">
        <v>1241139</v>
      </c>
      <c r="G124" s="3">
        <v>1295102</v>
      </c>
      <c r="H124" s="3">
        <v>1349065</v>
      </c>
      <c r="I124" s="3">
        <v>1403027</v>
      </c>
      <c r="J124" s="3">
        <v>1456990</v>
      </c>
      <c r="K124" s="3">
        <v>1510952</v>
      </c>
      <c r="L124" s="3">
        <v>1564915</v>
      </c>
      <c r="M124" s="3">
        <v>1618878</v>
      </c>
      <c r="N124" s="3">
        <v>1672840</v>
      </c>
      <c r="O124" s="3">
        <v>1726803</v>
      </c>
      <c r="P124" s="3">
        <v>1780765</v>
      </c>
      <c r="Q124" s="3">
        <v>1834728</v>
      </c>
      <c r="R124" s="3">
        <v>1888691</v>
      </c>
      <c r="S124" s="3">
        <v>1942653</v>
      </c>
      <c r="T124" s="3">
        <v>1996616</v>
      </c>
      <c r="U124" s="3">
        <v>2050578</v>
      </c>
      <c r="V124" s="3">
        <v>2104541</v>
      </c>
      <c r="W124" s="3">
        <v>2158504</v>
      </c>
      <c r="X124" s="3">
        <v>2212466</v>
      </c>
      <c r="Y124" s="3">
        <v>2266429</v>
      </c>
      <c r="Z124" s="3">
        <v>2320391</v>
      </c>
      <c r="AA124" s="3">
        <v>2374354</v>
      </c>
      <c r="AB124" s="3">
        <v>2428317</v>
      </c>
      <c r="AC124" s="3">
        <v>2482279</v>
      </c>
      <c r="AD124" s="3">
        <v>2536242</v>
      </c>
      <c r="AE124" s="3">
        <v>2590204</v>
      </c>
      <c r="AF124" s="3">
        <v>2644167</v>
      </c>
      <c r="AG124" s="3">
        <v>2698130</v>
      </c>
      <c r="AH124" s="3">
        <v>2752092</v>
      </c>
      <c r="AI124" s="3">
        <v>2806055</v>
      </c>
      <c r="AJ124" s="3">
        <v>2860017</v>
      </c>
      <c r="AK124" s="3">
        <v>2913980</v>
      </c>
      <c r="AL124" s="3">
        <v>2967943</v>
      </c>
      <c r="AM124" s="3">
        <v>3021905</v>
      </c>
      <c r="AN124" s="3">
        <v>3075868</v>
      </c>
      <c r="AO124" s="3">
        <v>3129830</v>
      </c>
      <c r="AP124" s="3">
        <v>3183793</v>
      </c>
      <c r="AQ124" s="3">
        <v>3237756</v>
      </c>
      <c r="AR124" s="3">
        <v>3291718</v>
      </c>
      <c r="AS124" s="3">
        <v>3345681</v>
      </c>
      <c r="AT124" s="3">
        <v>3399643</v>
      </c>
      <c r="AU124" s="3">
        <v>3453606</v>
      </c>
      <c r="AV124" s="3">
        <v>3507569</v>
      </c>
      <c r="AW124" s="3">
        <v>3561531</v>
      </c>
      <c r="AX124" s="3">
        <v>3615494</v>
      </c>
      <c r="AY124" s="3">
        <v>3669456</v>
      </c>
      <c r="AZ124" s="3">
        <v>3723419</v>
      </c>
      <c r="BA124" s="4">
        <v>3777382</v>
      </c>
    </row>
    <row r="125" spans="1:53" x14ac:dyDescent="0.35">
      <c r="A125" s="2" t="s">
        <v>4</v>
      </c>
      <c r="B125" s="2" t="s">
        <v>41</v>
      </c>
      <c r="C125" s="3">
        <v>0</v>
      </c>
      <c r="D125" s="3">
        <v>1079252</v>
      </c>
      <c r="E125" s="3">
        <v>1133214</v>
      </c>
      <c r="F125" s="3">
        <v>1187177</v>
      </c>
      <c r="G125" s="3">
        <v>1241139</v>
      </c>
      <c r="H125" s="3">
        <v>1295102</v>
      </c>
      <c r="I125" s="3">
        <v>1349065</v>
      </c>
      <c r="J125" s="3">
        <v>1403027</v>
      </c>
      <c r="K125" s="3">
        <v>1456990</v>
      </c>
      <c r="L125" s="3">
        <v>1510952</v>
      </c>
      <c r="M125" s="3">
        <v>1564915</v>
      </c>
      <c r="N125" s="3">
        <v>1618878</v>
      </c>
      <c r="O125" s="3">
        <v>1672840</v>
      </c>
      <c r="P125" s="3">
        <v>1726803</v>
      </c>
      <c r="Q125" s="3">
        <v>1780765</v>
      </c>
      <c r="R125" s="3">
        <v>1834728</v>
      </c>
      <c r="S125" s="3">
        <v>1888691</v>
      </c>
      <c r="T125" s="3">
        <v>1942653</v>
      </c>
      <c r="U125" s="3">
        <v>1996616</v>
      </c>
      <c r="V125" s="3">
        <v>2050578</v>
      </c>
      <c r="W125" s="3">
        <v>2104541</v>
      </c>
      <c r="X125" s="3">
        <v>2158504</v>
      </c>
      <c r="Y125" s="3">
        <v>2212466</v>
      </c>
      <c r="Z125" s="3">
        <v>2266429</v>
      </c>
      <c r="AA125" s="3">
        <v>2320391</v>
      </c>
      <c r="AB125" s="3">
        <v>2374354</v>
      </c>
      <c r="AC125" s="3">
        <v>2428317</v>
      </c>
      <c r="AD125" s="3">
        <v>2482279</v>
      </c>
      <c r="AE125" s="3">
        <v>2536242</v>
      </c>
      <c r="AF125" s="3">
        <v>2590204</v>
      </c>
      <c r="AG125" s="3">
        <v>2644167</v>
      </c>
      <c r="AH125" s="3">
        <v>2698130</v>
      </c>
      <c r="AI125" s="3">
        <v>2752092</v>
      </c>
      <c r="AJ125" s="3">
        <v>2806055</v>
      </c>
      <c r="AK125" s="3">
        <v>2860017</v>
      </c>
      <c r="AL125" s="3">
        <v>2913980</v>
      </c>
      <c r="AM125" s="3">
        <v>2967943</v>
      </c>
      <c r="AN125" s="3">
        <v>3021905</v>
      </c>
      <c r="AO125" s="3">
        <v>3075868</v>
      </c>
      <c r="AP125" s="3">
        <v>3129830</v>
      </c>
      <c r="AQ125" s="3">
        <v>3183793</v>
      </c>
      <c r="AR125" s="3">
        <v>3237756</v>
      </c>
      <c r="AS125" s="3">
        <v>3291718</v>
      </c>
      <c r="AT125" s="3">
        <v>3345681</v>
      </c>
      <c r="AU125" s="3">
        <v>3399643</v>
      </c>
      <c r="AV125" s="3">
        <v>3453606</v>
      </c>
      <c r="AW125" s="3">
        <v>3507569</v>
      </c>
      <c r="AX125" s="3">
        <v>3561531</v>
      </c>
      <c r="AY125" s="3">
        <v>3615494</v>
      </c>
      <c r="AZ125" s="3">
        <v>3669456</v>
      </c>
      <c r="BA125" s="4">
        <v>3723419</v>
      </c>
    </row>
    <row r="126" spans="1:53" x14ac:dyDescent="0.35">
      <c r="A126" s="2" t="s">
        <v>5</v>
      </c>
      <c r="B126" s="2" t="s">
        <v>41</v>
      </c>
      <c r="C126" s="5">
        <v>3.7692299999999998E-2</v>
      </c>
      <c r="D126" s="5">
        <v>4.52942E-2</v>
      </c>
      <c r="E126" s="5">
        <v>7.5355599999999995E-2</v>
      </c>
      <c r="F126" s="5">
        <v>0.1151291</v>
      </c>
      <c r="G126" s="5">
        <v>0.16050809999999999</v>
      </c>
      <c r="H126" s="5">
        <v>0.2094328</v>
      </c>
      <c r="I126" s="5">
        <v>0.26065070000000001</v>
      </c>
      <c r="J126" s="5">
        <v>0.31333349999999999</v>
      </c>
      <c r="K126" s="5">
        <v>0.36690689999999998</v>
      </c>
      <c r="L126" s="5">
        <v>0.42096109999999998</v>
      </c>
      <c r="M126" s="5">
        <v>0.4751976</v>
      </c>
      <c r="N126" s="5">
        <v>0.52939659999999999</v>
      </c>
      <c r="O126" s="5">
        <v>0.583395</v>
      </c>
      <c r="P126" s="5">
        <v>0.63707139999999995</v>
      </c>
      <c r="Q126" s="5">
        <v>0.69033539999999993</v>
      </c>
      <c r="R126" s="5">
        <v>0.74312049999999996</v>
      </c>
      <c r="S126" s="5">
        <v>0.79537799999999992</v>
      </c>
      <c r="T126" s="5">
        <v>0.84707319999999997</v>
      </c>
      <c r="U126" s="5">
        <v>0.89818209999999998</v>
      </c>
      <c r="V126" s="5">
        <v>0.94868889999999995</v>
      </c>
      <c r="W126" s="5">
        <v>0.99858459999999993</v>
      </c>
      <c r="X126" s="5">
        <v>1.0478650999999999</v>
      </c>
      <c r="Y126" s="5">
        <v>1.0965301999999999</v>
      </c>
      <c r="Z126" s="5">
        <v>1.1445829999999999</v>
      </c>
      <c r="AA126" s="5">
        <v>1.1920287999999999</v>
      </c>
      <c r="AB126" s="5">
        <v>1.2388748999999999</v>
      </c>
      <c r="AC126" s="5">
        <v>1.2851296999999999</v>
      </c>
      <c r="AD126" s="5">
        <v>1.3308031999999999</v>
      </c>
      <c r="AE126" s="5">
        <v>1.3759055999999998</v>
      </c>
      <c r="AF126" s="5">
        <v>1.4204479999999999</v>
      </c>
      <c r="AG126" s="5">
        <v>1.4644417999999999</v>
      </c>
      <c r="AH126" s="5">
        <v>1.5078985999999999</v>
      </c>
      <c r="AI126" s="5">
        <v>1.5508301999999998</v>
      </c>
      <c r="AJ126" s="5">
        <v>1.5932483</v>
      </c>
      <c r="AK126" s="5">
        <v>1.6351646</v>
      </c>
      <c r="AL126" s="5">
        <v>1.6765907</v>
      </c>
      <c r="AM126" s="5">
        <v>1.7175381999999999</v>
      </c>
      <c r="AN126" s="5">
        <v>1.7580182999999998</v>
      </c>
      <c r="AO126" s="5">
        <v>1.7980419999999999</v>
      </c>
      <c r="AP126" s="5">
        <v>1.8376203</v>
      </c>
      <c r="AQ126" s="5">
        <v>1.8767635999999999</v>
      </c>
      <c r="AR126" s="5">
        <v>1.9154825</v>
      </c>
      <c r="AS126" s="5">
        <v>1.9537867999999998</v>
      </c>
      <c r="AT126" s="5">
        <v>1.9916864999999999</v>
      </c>
      <c r="AU126" s="5">
        <v>2.0291910999999998</v>
      </c>
      <c r="AV126" s="5">
        <v>2.0663100000000001</v>
      </c>
      <c r="AW126" s="5">
        <v>2.1030519999999999</v>
      </c>
      <c r="AX126" s="5">
        <v>2.1394259999999998</v>
      </c>
      <c r="AY126" s="5">
        <v>2.1754405000000001</v>
      </c>
      <c r="AZ126" s="5">
        <v>2.2111036999999998</v>
      </c>
      <c r="BA126" s="5">
        <v>2.2464236</v>
      </c>
    </row>
    <row r="127" spans="1:53" x14ac:dyDescent="0.35">
      <c r="A127" s="2" t="s">
        <v>2</v>
      </c>
      <c r="B127" s="2" t="s">
        <v>42</v>
      </c>
      <c r="C127" s="3">
        <v>10152100</v>
      </c>
      <c r="D127" s="3">
        <v>10659705</v>
      </c>
      <c r="E127" s="3">
        <v>11167310</v>
      </c>
      <c r="F127" s="3">
        <v>11674915</v>
      </c>
      <c r="G127" s="3">
        <v>12182520</v>
      </c>
      <c r="H127" s="3">
        <v>12690125</v>
      </c>
      <c r="I127" s="3">
        <v>13197730</v>
      </c>
      <c r="J127" s="3">
        <v>13705335</v>
      </c>
      <c r="K127" s="3">
        <v>14212940</v>
      </c>
      <c r="L127" s="3">
        <v>14720545</v>
      </c>
      <c r="M127" s="3">
        <v>15228150</v>
      </c>
      <c r="N127" s="3">
        <v>15735755</v>
      </c>
      <c r="O127" s="3">
        <v>16243360</v>
      </c>
      <c r="P127" s="3">
        <v>16750965</v>
      </c>
      <c r="Q127" s="3">
        <v>17258570</v>
      </c>
      <c r="R127" s="3">
        <v>17766175</v>
      </c>
      <c r="S127" s="3">
        <v>18273780</v>
      </c>
      <c r="T127" s="3">
        <v>18781385</v>
      </c>
      <c r="U127" s="3">
        <v>19288990</v>
      </c>
      <c r="V127" s="3">
        <v>19796595</v>
      </c>
      <c r="W127" s="3">
        <v>20304200</v>
      </c>
      <c r="X127" s="3">
        <v>20811805</v>
      </c>
      <c r="Y127" s="3">
        <v>21319410</v>
      </c>
      <c r="Z127" s="3">
        <v>21827015</v>
      </c>
      <c r="AA127" s="3">
        <v>22334620</v>
      </c>
      <c r="AB127" s="3">
        <v>22842225</v>
      </c>
      <c r="AC127" s="3">
        <v>23349830</v>
      </c>
      <c r="AD127" s="3">
        <v>23857435</v>
      </c>
      <c r="AE127" s="3">
        <v>24365040</v>
      </c>
      <c r="AF127" s="3">
        <v>24872645</v>
      </c>
      <c r="AG127" s="3">
        <v>25380250</v>
      </c>
      <c r="AH127" s="3">
        <v>25887855</v>
      </c>
      <c r="AI127" s="3">
        <v>26395460</v>
      </c>
      <c r="AJ127" s="3">
        <v>26903065</v>
      </c>
      <c r="AK127" s="3">
        <v>27410670</v>
      </c>
      <c r="AL127" s="3">
        <v>27918275</v>
      </c>
      <c r="AM127" s="3">
        <v>28425880</v>
      </c>
      <c r="AN127" s="3">
        <v>28933485</v>
      </c>
      <c r="AO127" s="3">
        <v>29441090</v>
      </c>
      <c r="AP127" s="3">
        <v>29948695</v>
      </c>
      <c r="AQ127" s="3">
        <v>30456300</v>
      </c>
      <c r="AR127" s="3">
        <v>30963905</v>
      </c>
      <c r="AS127" s="3">
        <v>31471510</v>
      </c>
      <c r="AT127" s="3">
        <v>31979115</v>
      </c>
      <c r="AU127" s="3">
        <v>32486720</v>
      </c>
      <c r="AV127" s="3">
        <v>32994325</v>
      </c>
      <c r="AW127" s="3">
        <v>33501930</v>
      </c>
      <c r="AX127" s="3">
        <v>34009535</v>
      </c>
      <c r="AY127" s="3">
        <v>34517140</v>
      </c>
      <c r="AZ127" s="3">
        <v>35024745</v>
      </c>
      <c r="BA127" s="4">
        <v>35532350</v>
      </c>
    </row>
    <row r="128" spans="1:53" x14ac:dyDescent="0.35">
      <c r="A128" s="2" t="s">
        <v>4</v>
      </c>
      <c r="B128" s="2" t="s">
        <v>42</v>
      </c>
      <c r="C128" s="3">
        <v>0</v>
      </c>
      <c r="D128" s="3">
        <v>10152100</v>
      </c>
      <c r="E128" s="3">
        <v>10659705</v>
      </c>
      <c r="F128" s="3">
        <v>11167310</v>
      </c>
      <c r="G128" s="3">
        <v>11674915</v>
      </c>
      <c r="H128" s="3">
        <v>12182520</v>
      </c>
      <c r="I128" s="3">
        <v>12690125</v>
      </c>
      <c r="J128" s="3">
        <v>13197730</v>
      </c>
      <c r="K128" s="3">
        <v>13705335</v>
      </c>
      <c r="L128" s="3">
        <v>14212940</v>
      </c>
      <c r="M128" s="3">
        <v>14720545</v>
      </c>
      <c r="N128" s="3">
        <v>15228150</v>
      </c>
      <c r="O128" s="3">
        <v>15735755</v>
      </c>
      <c r="P128" s="3">
        <v>16243360</v>
      </c>
      <c r="Q128" s="3">
        <v>16750965</v>
      </c>
      <c r="R128" s="3">
        <v>17258570</v>
      </c>
      <c r="S128" s="3">
        <v>17766175</v>
      </c>
      <c r="T128" s="3">
        <v>18273780</v>
      </c>
      <c r="U128" s="3">
        <v>18781385</v>
      </c>
      <c r="V128" s="3">
        <v>19288990</v>
      </c>
      <c r="W128" s="3">
        <v>19796595</v>
      </c>
      <c r="X128" s="3">
        <v>20304200</v>
      </c>
      <c r="Y128" s="3">
        <v>20811805</v>
      </c>
      <c r="Z128" s="3">
        <v>21319410</v>
      </c>
      <c r="AA128" s="3">
        <v>21827015</v>
      </c>
      <c r="AB128" s="3">
        <v>22334620</v>
      </c>
      <c r="AC128" s="3">
        <v>22842225</v>
      </c>
      <c r="AD128" s="3">
        <v>23349830</v>
      </c>
      <c r="AE128" s="3">
        <v>23857435</v>
      </c>
      <c r="AF128" s="3">
        <v>24365040</v>
      </c>
      <c r="AG128" s="3">
        <v>24872645</v>
      </c>
      <c r="AH128" s="3">
        <v>25380250</v>
      </c>
      <c r="AI128" s="3">
        <v>25887855</v>
      </c>
      <c r="AJ128" s="3">
        <v>26395460</v>
      </c>
      <c r="AK128" s="3">
        <v>26903065</v>
      </c>
      <c r="AL128" s="3">
        <v>27410670</v>
      </c>
      <c r="AM128" s="3">
        <v>27918275</v>
      </c>
      <c r="AN128" s="3">
        <v>28425880</v>
      </c>
      <c r="AO128" s="3">
        <v>28933485</v>
      </c>
      <c r="AP128" s="3">
        <v>29441090</v>
      </c>
      <c r="AQ128" s="3">
        <v>29948695</v>
      </c>
      <c r="AR128" s="3">
        <v>30456300</v>
      </c>
      <c r="AS128" s="3">
        <v>30963905</v>
      </c>
      <c r="AT128" s="3">
        <v>31471510</v>
      </c>
      <c r="AU128" s="3">
        <v>31979115</v>
      </c>
      <c r="AV128" s="3">
        <v>32486720</v>
      </c>
      <c r="AW128" s="3">
        <v>32994325</v>
      </c>
      <c r="AX128" s="3">
        <v>33501930</v>
      </c>
      <c r="AY128" s="3">
        <v>34009535</v>
      </c>
      <c r="AZ128" s="3">
        <v>34517140</v>
      </c>
      <c r="BA128" s="4">
        <v>35024745</v>
      </c>
    </row>
    <row r="129" spans="1:53" x14ac:dyDescent="0.35">
      <c r="A129" s="2" t="s">
        <v>5</v>
      </c>
      <c r="B129" s="2" t="s">
        <v>42</v>
      </c>
      <c r="C129" s="5">
        <v>2.1538499999999999E-2</v>
      </c>
      <c r="D129" s="5">
        <v>3.69945E-2</v>
      </c>
      <c r="E129" s="5">
        <v>9.81152E-2</v>
      </c>
      <c r="F129" s="5">
        <v>0.17898229999999998</v>
      </c>
      <c r="G129" s="5">
        <v>0.2712465</v>
      </c>
      <c r="H129" s="5">
        <v>0.37071969999999999</v>
      </c>
      <c r="I129" s="5">
        <v>0.47485559999999999</v>
      </c>
      <c r="J129" s="5">
        <v>0.58196979999999998</v>
      </c>
      <c r="K129" s="5">
        <v>0.69089489999999998</v>
      </c>
      <c r="L129" s="5">
        <v>0.80079739999999999</v>
      </c>
      <c r="M129" s="5">
        <v>0.91107059999999995</v>
      </c>
      <c r="N129" s="5">
        <v>1.0212676000000001</v>
      </c>
      <c r="O129" s="5">
        <v>1.1310567</v>
      </c>
      <c r="P129" s="5">
        <v>1.240191</v>
      </c>
      <c r="Q129" s="5">
        <v>1.348487</v>
      </c>
      <c r="R129" s="5">
        <v>1.4558092999999999</v>
      </c>
      <c r="S129" s="5">
        <v>1.5620588</v>
      </c>
      <c r="T129" s="5">
        <v>1.6671650999999998</v>
      </c>
      <c r="U129" s="5">
        <v>1.7710792</v>
      </c>
      <c r="V129" s="5">
        <v>1.8737693</v>
      </c>
      <c r="W129" s="5">
        <v>1.9752167999999999</v>
      </c>
      <c r="X129" s="5">
        <v>2.0754134999999998</v>
      </c>
      <c r="Y129" s="5">
        <v>2.1743590999999998</v>
      </c>
      <c r="Z129" s="5">
        <v>2.2720596</v>
      </c>
      <c r="AA129" s="5">
        <v>2.3685259999999997</v>
      </c>
      <c r="AB129" s="5">
        <v>2.4637729999999998</v>
      </c>
      <c r="AC129" s="5">
        <v>2.5578179999999997</v>
      </c>
      <c r="AD129" s="5">
        <v>2.6506808999999998</v>
      </c>
      <c r="AE129" s="5">
        <v>2.7423826999999998</v>
      </c>
      <c r="AF129" s="5">
        <v>2.8329459999999997</v>
      </c>
      <c r="AG129" s="5">
        <v>2.9223938</v>
      </c>
      <c r="AH129" s="5">
        <v>3.0107499</v>
      </c>
      <c r="AI129" s="5">
        <v>3.0980379999999998</v>
      </c>
      <c r="AJ129" s="5">
        <v>3.1842820999999999</v>
      </c>
      <c r="AK129" s="5">
        <v>3.2695059999999998</v>
      </c>
      <c r="AL129" s="5">
        <v>3.3537333</v>
      </c>
      <c r="AM129" s="5">
        <v>3.4369874</v>
      </c>
      <c r="AN129" s="5">
        <v>3.5192911999999996</v>
      </c>
      <c r="AO129" s="5">
        <v>3.6006670999999999</v>
      </c>
      <c r="AP129" s="5">
        <v>3.6811372999999996</v>
      </c>
      <c r="AQ129" s="5">
        <v>3.7607233</v>
      </c>
      <c r="AR129" s="5">
        <v>3.8394459999999997</v>
      </c>
      <c r="AS129" s="5">
        <v>3.9173260999999999</v>
      </c>
      <c r="AT129" s="5">
        <v>3.9943834999999996</v>
      </c>
      <c r="AU129" s="5">
        <v>4.0706375999999995</v>
      </c>
      <c r="AV129" s="5">
        <v>4.1461072999999997</v>
      </c>
      <c r="AW129" s="5">
        <v>4.2208107999999998</v>
      </c>
      <c r="AX129" s="5">
        <v>4.2947661999999998</v>
      </c>
      <c r="AY129" s="5">
        <v>4.3679904999999994</v>
      </c>
      <c r="AZ129" s="5">
        <v>4.4405006999999994</v>
      </c>
      <c r="BA129" s="5">
        <v>4.5123128999999995</v>
      </c>
    </row>
    <row r="130" spans="1:53" x14ac:dyDescent="0.35">
      <c r="A130" s="2" t="s">
        <v>2</v>
      </c>
      <c r="B130" s="2" t="s">
        <v>43</v>
      </c>
      <c r="C130" s="3">
        <v>12265801</v>
      </c>
      <c r="D130" s="3">
        <v>12879091</v>
      </c>
      <c r="E130" s="3">
        <v>13492381</v>
      </c>
      <c r="F130" s="3">
        <v>14105671</v>
      </c>
      <c r="G130" s="3">
        <v>14718961</v>
      </c>
      <c r="H130" s="3">
        <v>15332252</v>
      </c>
      <c r="I130" s="3">
        <v>15945542</v>
      </c>
      <c r="J130" s="3">
        <v>16558832</v>
      </c>
      <c r="K130" s="3">
        <v>17172122</v>
      </c>
      <c r="L130" s="3">
        <v>17785412</v>
      </c>
      <c r="M130" s="3">
        <v>18398702</v>
      </c>
      <c r="N130" s="3">
        <v>19011992</v>
      </c>
      <c r="O130" s="3">
        <v>19625282</v>
      </c>
      <c r="P130" s="3">
        <v>20238572</v>
      </c>
      <c r="Q130" s="3">
        <v>20851862</v>
      </c>
      <c r="R130" s="3">
        <v>21465152</v>
      </c>
      <c r="S130" s="3">
        <v>22078442</v>
      </c>
      <c r="T130" s="3">
        <v>22691732</v>
      </c>
      <c r="U130" s="3">
        <v>23305023</v>
      </c>
      <c r="V130" s="3">
        <v>23918313</v>
      </c>
      <c r="W130" s="3">
        <v>24531603</v>
      </c>
      <c r="X130" s="3">
        <v>25144893</v>
      </c>
      <c r="Y130" s="3">
        <v>25758183</v>
      </c>
      <c r="Z130" s="3">
        <v>26371473</v>
      </c>
      <c r="AA130" s="3">
        <v>26984763</v>
      </c>
      <c r="AB130" s="3">
        <v>27598053</v>
      </c>
      <c r="AC130" s="3">
        <v>28211343</v>
      </c>
      <c r="AD130" s="3">
        <v>28824633</v>
      </c>
      <c r="AE130" s="3">
        <v>29437923</v>
      </c>
      <c r="AF130" s="3">
        <v>30051213</v>
      </c>
      <c r="AG130" s="3">
        <v>30664504</v>
      </c>
      <c r="AH130" s="3">
        <v>31277794</v>
      </c>
      <c r="AI130" s="3">
        <v>31891084</v>
      </c>
      <c r="AJ130" s="3">
        <v>32504374</v>
      </c>
      <c r="AK130" s="3">
        <v>33117664</v>
      </c>
      <c r="AL130" s="3">
        <v>33730954</v>
      </c>
      <c r="AM130" s="3">
        <v>34344244</v>
      </c>
      <c r="AN130" s="3">
        <v>34957534</v>
      </c>
      <c r="AO130" s="3">
        <v>35570824</v>
      </c>
      <c r="AP130" s="3">
        <v>36184114</v>
      </c>
      <c r="AQ130" s="3">
        <v>36797404</v>
      </c>
      <c r="AR130" s="3">
        <v>37410694</v>
      </c>
      <c r="AS130" s="3">
        <v>38023984</v>
      </c>
      <c r="AT130" s="3">
        <v>38637275</v>
      </c>
      <c r="AU130" s="3">
        <v>39250565</v>
      </c>
      <c r="AV130" s="3">
        <v>39863855</v>
      </c>
      <c r="AW130" s="3">
        <v>40477145</v>
      </c>
      <c r="AX130" s="3">
        <v>41090435</v>
      </c>
      <c r="AY130" s="3">
        <v>41703725</v>
      </c>
      <c r="AZ130" s="3">
        <v>42317015</v>
      </c>
      <c r="BA130" s="4">
        <v>42930305</v>
      </c>
    </row>
    <row r="131" spans="1:53" x14ac:dyDescent="0.35">
      <c r="A131" s="2" t="s">
        <v>4</v>
      </c>
      <c r="B131" s="2" t="s">
        <v>43</v>
      </c>
      <c r="C131" s="3">
        <v>0</v>
      </c>
      <c r="D131" s="3">
        <v>12265801</v>
      </c>
      <c r="E131" s="3">
        <v>12879091</v>
      </c>
      <c r="F131" s="3">
        <v>13492381</v>
      </c>
      <c r="G131" s="3">
        <v>14105671</v>
      </c>
      <c r="H131" s="3">
        <v>14718961</v>
      </c>
      <c r="I131" s="3">
        <v>15332252</v>
      </c>
      <c r="J131" s="3">
        <v>15945542</v>
      </c>
      <c r="K131" s="3">
        <v>16558832</v>
      </c>
      <c r="L131" s="3">
        <v>17172122</v>
      </c>
      <c r="M131" s="3">
        <v>17785412</v>
      </c>
      <c r="N131" s="3">
        <v>18398702</v>
      </c>
      <c r="O131" s="3">
        <v>19011992</v>
      </c>
      <c r="P131" s="3">
        <v>19625282</v>
      </c>
      <c r="Q131" s="3">
        <v>20238572</v>
      </c>
      <c r="R131" s="3">
        <v>20851862</v>
      </c>
      <c r="S131" s="3">
        <v>21465152</v>
      </c>
      <c r="T131" s="3">
        <v>22078442</v>
      </c>
      <c r="U131" s="3">
        <v>22691732</v>
      </c>
      <c r="V131" s="3">
        <v>23305023</v>
      </c>
      <c r="W131" s="3">
        <v>23918313</v>
      </c>
      <c r="X131" s="3">
        <v>24531603</v>
      </c>
      <c r="Y131" s="3">
        <v>25144893</v>
      </c>
      <c r="Z131" s="3">
        <v>25758183</v>
      </c>
      <c r="AA131" s="3">
        <v>26371473</v>
      </c>
      <c r="AB131" s="3">
        <v>26984763</v>
      </c>
      <c r="AC131" s="3">
        <v>27598053</v>
      </c>
      <c r="AD131" s="3">
        <v>28211343</v>
      </c>
      <c r="AE131" s="3">
        <v>28824633</v>
      </c>
      <c r="AF131" s="3">
        <v>29437923</v>
      </c>
      <c r="AG131" s="3">
        <v>30051213</v>
      </c>
      <c r="AH131" s="3">
        <v>30664504</v>
      </c>
      <c r="AI131" s="3">
        <v>31277794</v>
      </c>
      <c r="AJ131" s="3">
        <v>31891084</v>
      </c>
      <c r="AK131" s="3">
        <v>32504374</v>
      </c>
      <c r="AL131" s="3">
        <v>33117664</v>
      </c>
      <c r="AM131" s="3">
        <v>33730954</v>
      </c>
      <c r="AN131" s="3">
        <v>34344244</v>
      </c>
      <c r="AO131" s="3">
        <v>34957534</v>
      </c>
      <c r="AP131" s="3">
        <v>35570824</v>
      </c>
      <c r="AQ131" s="3">
        <v>36184114</v>
      </c>
      <c r="AR131" s="3">
        <v>36797404</v>
      </c>
      <c r="AS131" s="3">
        <v>37410694</v>
      </c>
      <c r="AT131" s="3">
        <v>38023984</v>
      </c>
      <c r="AU131" s="3">
        <v>38637275</v>
      </c>
      <c r="AV131" s="3">
        <v>39250565</v>
      </c>
      <c r="AW131" s="3">
        <v>39863855</v>
      </c>
      <c r="AX131" s="3">
        <v>40477145</v>
      </c>
      <c r="AY131" s="3">
        <v>41090435</v>
      </c>
      <c r="AZ131" s="3">
        <v>41703725</v>
      </c>
      <c r="BA131" s="4">
        <v>42317015</v>
      </c>
    </row>
    <row r="132" spans="1:53" x14ac:dyDescent="0.35">
      <c r="A132" s="2" t="s">
        <v>5</v>
      </c>
      <c r="B132" s="2" t="s">
        <v>43</v>
      </c>
      <c r="C132" s="5">
        <v>1.48077E-2</v>
      </c>
      <c r="D132" s="5">
        <v>2.5050299999999998E-2</v>
      </c>
      <c r="E132" s="5">
        <v>6.5554299999999996E-2</v>
      </c>
      <c r="F132" s="5">
        <v>0.11914409999999999</v>
      </c>
      <c r="G132" s="5">
        <v>0.18028659999999999</v>
      </c>
      <c r="H132" s="5">
        <v>0.24620639999999999</v>
      </c>
      <c r="I132" s="5">
        <v>0.3152162</v>
      </c>
      <c r="J132" s="5">
        <v>0.38619959999999998</v>
      </c>
      <c r="K132" s="5">
        <v>0.45838319999999999</v>
      </c>
      <c r="L132" s="5">
        <v>0.53121439999999998</v>
      </c>
      <c r="M132" s="5">
        <v>0.60429129999999998</v>
      </c>
      <c r="N132" s="5">
        <v>0.67731770000000002</v>
      </c>
      <c r="O132" s="5">
        <v>0.75007369999999995</v>
      </c>
      <c r="P132" s="5">
        <v>0.82239589999999996</v>
      </c>
      <c r="Q132" s="5">
        <v>0.89416249999999997</v>
      </c>
      <c r="R132" s="5">
        <v>0.96528379999999991</v>
      </c>
      <c r="S132" s="5">
        <v>1.0356942999999998</v>
      </c>
      <c r="T132" s="5">
        <v>1.1053470999999999</v>
      </c>
      <c r="U132" s="5">
        <v>1.1742098999999999</v>
      </c>
      <c r="V132" s="5">
        <v>1.2422614999999999</v>
      </c>
      <c r="W132" s="5">
        <v>1.3094897999999999</v>
      </c>
      <c r="X132" s="5">
        <v>1.3758889999999999</v>
      </c>
      <c r="Y132" s="5">
        <v>1.4414591999999999</v>
      </c>
      <c r="Z132" s="5">
        <v>1.5062042999999998</v>
      </c>
      <c r="AA132" s="5">
        <v>1.5701315999999998</v>
      </c>
      <c r="AB132" s="5">
        <v>1.6332507999999999</v>
      </c>
      <c r="AC132" s="5">
        <v>1.6955734</v>
      </c>
      <c r="AD132" s="5">
        <v>1.7571125999999999</v>
      </c>
      <c r="AE132" s="5">
        <v>1.8178824999999998</v>
      </c>
      <c r="AF132" s="5">
        <v>1.8778978</v>
      </c>
      <c r="AG132" s="5">
        <v>1.937174</v>
      </c>
      <c r="AH132" s="5">
        <v>1.9957266</v>
      </c>
      <c r="AI132" s="5">
        <v>2.0535714999999999</v>
      </c>
      <c r="AJ132" s="5">
        <v>2.1107244999999999</v>
      </c>
      <c r="AK132" s="5">
        <v>2.1672015</v>
      </c>
      <c r="AL132" s="5">
        <v>2.2230181</v>
      </c>
      <c r="AM132" s="5">
        <v>2.2781897</v>
      </c>
      <c r="AN132" s="5">
        <v>2.3327315</v>
      </c>
      <c r="AO132" s="5">
        <v>2.3866584999999998</v>
      </c>
      <c r="AP132" s="5">
        <v>2.4399851999999997</v>
      </c>
      <c r="AQ132" s="5">
        <v>2.4927259999999998</v>
      </c>
      <c r="AR132" s="5">
        <v>2.5448947999999998</v>
      </c>
      <c r="AS132" s="5">
        <v>2.5965050999999999</v>
      </c>
      <c r="AT132" s="5">
        <v>2.6475702000000001</v>
      </c>
      <c r="AU132" s="5">
        <v>2.6981029999999997</v>
      </c>
      <c r="AV132" s="5">
        <v>2.7481158999999997</v>
      </c>
      <c r="AW132" s="5">
        <v>2.7976212</v>
      </c>
      <c r="AX132" s="5">
        <v>2.8466305999999997</v>
      </c>
      <c r="AY132" s="5">
        <v>2.8951555999999998</v>
      </c>
      <c r="AZ132" s="5">
        <v>2.9432073000000001</v>
      </c>
      <c r="BA132" s="5">
        <v>2.9907965999999999</v>
      </c>
    </row>
    <row r="133" spans="1:53" x14ac:dyDescent="0.35">
      <c r="A133" s="2" t="s">
        <v>2</v>
      </c>
      <c r="B133" s="2" t="s">
        <v>44</v>
      </c>
      <c r="C133" s="3">
        <v>9550460</v>
      </c>
      <c r="D133" s="3">
        <v>10027983</v>
      </c>
      <c r="E133" s="3">
        <v>10505506</v>
      </c>
      <c r="F133" s="3">
        <v>10983029</v>
      </c>
      <c r="G133" s="3">
        <v>11460552</v>
      </c>
      <c r="H133" s="3">
        <v>11938075</v>
      </c>
      <c r="I133" s="3">
        <v>12415598</v>
      </c>
      <c r="J133" s="3">
        <v>12893121</v>
      </c>
      <c r="K133" s="3">
        <v>13370644</v>
      </c>
      <c r="L133" s="3">
        <v>13848167</v>
      </c>
      <c r="M133" s="3">
        <v>14325690</v>
      </c>
      <c r="N133" s="3">
        <v>14803213</v>
      </c>
      <c r="O133" s="3">
        <v>15280736</v>
      </c>
      <c r="P133" s="3">
        <v>15758259</v>
      </c>
      <c r="Q133" s="3">
        <v>16235782</v>
      </c>
      <c r="R133" s="3">
        <v>16713305</v>
      </c>
      <c r="S133" s="3">
        <v>17190828</v>
      </c>
      <c r="T133" s="3">
        <v>17668351</v>
      </c>
      <c r="U133" s="3">
        <v>18145874</v>
      </c>
      <c r="V133" s="3">
        <v>18623397</v>
      </c>
      <c r="W133" s="3">
        <v>19100920</v>
      </c>
      <c r="X133" s="3">
        <v>19578443</v>
      </c>
      <c r="Y133" s="3">
        <v>20055966</v>
      </c>
      <c r="Z133" s="3">
        <v>20533489</v>
      </c>
      <c r="AA133" s="3">
        <v>21011012</v>
      </c>
      <c r="AB133" s="3">
        <v>21488535</v>
      </c>
      <c r="AC133" s="3">
        <v>21966058</v>
      </c>
      <c r="AD133" s="3">
        <v>22443581</v>
      </c>
      <c r="AE133" s="3">
        <v>22921104</v>
      </c>
      <c r="AF133" s="3">
        <v>23398627</v>
      </c>
      <c r="AG133" s="3">
        <v>23876150</v>
      </c>
      <c r="AH133" s="3">
        <v>24353673</v>
      </c>
      <c r="AI133" s="3">
        <v>24831196</v>
      </c>
      <c r="AJ133" s="3">
        <v>25308719</v>
      </c>
      <c r="AK133" s="3">
        <v>25786242</v>
      </c>
      <c r="AL133" s="3">
        <v>26263765</v>
      </c>
      <c r="AM133" s="3">
        <v>26741288</v>
      </c>
      <c r="AN133" s="3">
        <v>27218811</v>
      </c>
      <c r="AO133" s="3">
        <v>27696334</v>
      </c>
      <c r="AP133" s="3">
        <v>28173857</v>
      </c>
      <c r="AQ133" s="3">
        <v>28651380</v>
      </c>
      <c r="AR133" s="3">
        <v>29128903</v>
      </c>
      <c r="AS133" s="3">
        <v>29606426</v>
      </c>
      <c r="AT133" s="3">
        <v>30083949</v>
      </c>
      <c r="AU133" s="3">
        <v>30561472</v>
      </c>
      <c r="AV133" s="3">
        <v>31038995</v>
      </c>
      <c r="AW133" s="3">
        <v>31516518</v>
      </c>
      <c r="AX133" s="3">
        <v>31994041</v>
      </c>
      <c r="AY133" s="3">
        <v>32471564</v>
      </c>
      <c r="AZ133" s="3">
        <v>32949087</v>
      </c>
      <c r="BA133" s="4">
        <v>33426610</v>
      </c>
    </row>
    <row r="134" spans="1:53" x14ac:dyDescent="0.35">
      <c r="A134" s="2" t="s">
        <v>4</v>
      </c>
      <c r="B134" s="2" t="s">
        <v>44</v>
      </c>
      <c r="C134" s="3">
        <v>0</v>
      </c>
      <c r="D134" s="3">
        <v>9550460</v>
      </c>
      <c r="E134" s="3">
        <v>10027983</v>
      </c>
      <c r="F134" s="3">
        <v>10505506</v>
      </c>
      <c r="G134" s="3">
        <v>10983029</v>
      </c>
      <c r="H134" s="3">
        <v>11460552</v>
      </c>
      <c r="I134" s="3">
        <v>11938075</v>
      </c>
      <c r="J134" s="3">
        <v>12415598</v>
      </c>
      <c r="K134" s="3">
        <v>12893121</v>
      </c>
      <c r="L134" s="3">
        <v>13370644</v>
      </c>
      <c r="M134" s="3">
        <v>13848167</v>
      </c>
      <c r="N134" s="3">
        <v>14325690</v>
      </c>
      <c r="O134" s="3">
        <v>14803213</v>
      </c>
      <c r="P134" s="3">
        <v>15280736</v>
      </c>
      <c r="Q134" s="3">
        <v>15758259</v>
      </c>
      <c r="R134" s="3">
        <v>16235782</v>
      </c>
      <c r="S134" s="3">
        <v>16713305</v>
      </c>
      <c r="T134" s="3">
        <v>17190828</v>
      </c>
      <c r="U134" s="3">
        <v>17668351</v>
      </c>
      <c r="V134" s="3">
        <v>18145874</v>
      </c>
      <c r="W134" s="3">
        <v>18623397</v>
      </c>
      <c r="X134" s="3">
        <v>19100920</v>
      </c>
      <c r="Y134" s="3">
        <v>19578443</v>
      </c>
      <c r="Z134" s="3">
        <v>20055966</v>
      </c>
      <c r="AA134" s="3">
        <v>20533489</v>
      </c>
      <c r="AB134" s="3">
        <v>21011012</v>
      </c>
      <c r="AC134" s="3">
        <v>21488535</v>
      </c>
      <c r="AD134" s="3">
        <v>21966058</v>
      </c>
      <c r="AE134" s="3">
        <v>22443581</v>
      </c>
      <c r="AF134" s="3">
        <v>22921104</v>
      </c>
      <c r="AG134" s="3">
        <v>23398627</v>
      </c>
      <c r="AH134" s="3">
        <v>23876150</v>
      </c>
      <c r="AI134" s="3">
        <v>24353673</v>
      </c>
      <c r="AJ134" s="3">
        <v>24831196</v>
      </c>
      <c r="AK134" s="3">
        <v>25308719</v>
      </c>
      <c r="AL134" s="3">
        <v>25786242</v>
      </c>
      <c r="AM134" s="3">
        <v>26263765</v>
      </c>
      <c r="AN134" s="3">
        <v>26741288</v>
      </c>
      <c r="AO134" s="3">
        <v>27218811</v>
      </c>
      <c r="AP134" s="3">
        <v>27696334</v>
      </c>
      <c r="AQ134" s="3">
        <v>28173857</v>
      </c>
      <c r="AR134" s="3">
        <v>28651380</v>
      </c>
      <c r="AS134" s="3">
        <v>29128903</v>
      </c>
      <c r="AT134" s="3">
        <v>29606426</v>
      </c>
      <c r="AU134" s="3">
        <v>30083949</v>
      </c>
      <c r="AV134" s="3">
        <v>30561472</v>
      </c>
      <c r="AW134" s="3">
        <v>31038995</v>
      </c>
      <c r="AX134" s="3">
        <v>31516518</v>
      </c>
      <c r="AY134" s="3">
        <v>31994041</v>
      </c>
      <c r="AZ134" s="3">
        <v>32471564</v>
      </c>
      <c r="BA134" s="4">
        <v>32949087</v>
      </c>
    </row>
    <row r="135" spans="1:53" x14ac:dyDescent="0.35">
      <c r="A135" s="2" t="s">
        <v>5</v>
      </c>
      <c r="B135" s="2" t="s">
        <v>44</v>
      </c>
      <c r="C135" s="5">
        <v>1.4038499999999999E-2</v>
      </c>
      <c r="D135" s="5">
        <v>1.8646899999999998E-2</v>
      </c>
      <c r="E135" s="5">
        <v>3.6870799999999995E-2</v>
      </c>
      <c r="F135" s="5">
        <v>6.0982499999999995E-2</v>
      </c>
      <c r="G135" s="5">
        <v>8.8492199999999993E-2</v>
      </c>
      <c r="H135" s="5">
        <v>0.11815149999999999</v>
      </c>
      <c r="I135" s="5">
        <v>0.149201</v>
      </c>
      <c r="J135" s="5">
        <v>0.18113849999999998</v>
      </c>
      <c r="K135" s="5">
        <v>0.213616</v>
      </c>
      <c r="L135" s="5">
        <v>0.24638489999999999</v>
      </c>
      <c r="M135" s="5">
        <v>0.27926429999999997</v>
      </c>
      <c r="N135" s="5">
        <v>0.31212109999999998</v>
      </c>
      <c r="O135" s="5">
        <v>0.3448561</v>
      </c>
      <c r="P135" s="5">
        <v>0.37739600000000001</v>
      </c>
      <c r="Q135" s="5">
        <v>0.40968589999999999</v>
      </c>
      <c r="R135" s="5">
        <v>0.44168549999999995</v>
      </c>
      <c r="S135" s="5">
        <v>0.47336519999999999</v>
      </c>
      <c r="T135" s="5">
        <v>0.50470399999999993</v>
      </c>
      <c r="U135" s="5">
        <v>0.53568739999999992</v>
      </c>
      <c r="V135" s="5">
        <v>0.56630579999999997</v>
      </c>
      <c r="W135" s="5">
        <v>0.59655380000000002</v>
      </c>
      <c r="X135" s="5">
        <v>0.62642869999999995</v>
      </c>
      <c r="Y135" s="5">
        <v>0.65593069999999998</v>
      </c>
      <c r="Z135" s="5">
        <v>0.68506139999999993</v>
      </c>
      <c r="AA135" s="5">
        <v>0.71382409999999996</v>
      </c>
      <c r="AB135" s="5">
        <v>0.74222329999999992</v>
      </c>
      <c r="AC135" s="5">
        <v>0.77026410000000001</v>
      </c>
      <c r="AD135" s="5">
        <v>0.79795240000000001</v>
      </c>
      <c r="AE135" s="5">
        <v>0.82529449999999993</v>
      </c>
      <c r="AF135" s="5">
        <v>0.85229709999999992</v>
      </c>
      <c r="AG135" s="5">
        <v>0.87896719999999995</v>
      </c>
      <c r="AH135" s="5">
        <v>0.9053118</v>
      </c>
      <c r="AI135" s="5">
        <v>0.93133789999999994</v>
      </c>
      <c r="AJ135" s="5">
        <v>0.95705269999999998</v>
      </c>
      <c r="AK135" s="5">
        <v>0.98246329999999993</v>
      </c>
      <c r="AL135" s="5">
        <v>1.0075768999999999</v>
      </c>
      <c r="AM135" s="5">
        <v>1.0324001999999999</v>
      </c>
      <c r="AN135" s="5">
        <v>1.0569401</v>
      </c>
      <c r="AO135" s="5">
        <v>1.0812035</v>
      </c>
      <c r="AP135" s="5">
        <v>1.1051967</v>
      </c>
      <c r="AQ135" s="5">
        <v>1.1289263</v>
      </c>
      <c r="AR135" s="5">
        <v>1.1523985999999999</v>
      </c>
      <c r="AS135" s="5">
        <v>1.1756195999999999</v>
      </c>
      <c r="AT135" s="5">
        <v>1.1985953</v>
      </c>
      <c r="AU135" s="5">
        <v>1.2213314</v>
      </c>
      <c r="AV135" s="5">
        <v>1.2438336999999999</v>
      </c>
      <c r="AW135" s="5">
        <v>1.2661076</v>
      </c>
      <c r="AX135" s="5">
        <v>1.2881583999999999</v>
      </c>
      <c r="AY135" s="5">
        <v>1.3099912</v>
      </c>
      <c r="AZ135" s="5">
        <v>1.3316109999999999</v>
      </c>
      <c r="BA135" s="5">
        <v>1.3530228</v>
      </c>
    </row>
    <row r="136" spans="1:53" x14ac:dyDescent="0.35">
      <c r="A136" s="2" t="s">
        <v>2</v>
      </c>
      <c r="B136" s="2" t="s">
        <v>45</v>
      </c>
      <c r="C136" s="3">
        <v>12000139</v>
      </c>
      <c r="D136" s="3">
        <v>12600146</v>
      </c>
      <c r="E136" s="3">
        <v>13200153</v>
      </c>
      <c r="F136" s="3">
        <v>13800160</v>
      </c>
      <c r="G136" s="3">
        <v>14400167</v>
      </c>
      <c r="H136" s="3">
        <v>15000174</v>
      </c>
      <c r="I136" s="3">
        <v>15600180</v>
      </c>
      <c r="J136" s="3">
        <v>16200187</v>
      </c>
      <c r="K136" s="3">
        <v>16800194</v>
      </c>
      <c r="L136" s="3">
        <v>17400201</v>
      </c>
      <c r="M136" s="3">
        <v>18000208</v>
      </c>
      <c r="N136" s="3">
        <v>18600215</v>
      </c>
      <c r="O136" s="3">
        <v>19200222</v>
      </c>
      <c r="P136" s="3">
        <v>19800229</v>
      </c>
      <c r="Q136" s="3">
        <v>20400236</v>
      </c>
      <c r="R136" s="3">
        <v>21000243</v>
      </c>
      <c r="S136" s="3">
        <v>21600250</v>
      </c>
      <c r="T136" s="3">
        <v>22200257</v>
      </c>
      <c r="U136" s="3">
        <v>22800264</v>
      </c>
      <c r="V136" s="3">
        <v>23400271</v>
      </c>
      <c r="W136" s="3">
        <v>24000278</v>
      </c>
      <c r="X136" s="3">
        <v>24600285</v>
      </c>
      <c r="Y136" s="3">
        <v>25200292</v>
      </c>
      <c r="Z136" s="3">
        <v>25800299</v>
      </c>
      <c r="AA136" s="3">
        <v>26400306</v>
      </c>
      <c r="AB136" s="3">
        <v>27000313</v>
      </c>
      <c r="AC136" s="3">
        <v>27600320</v>
      </c>
      <c r="AD136" s="3">
        <v>28200327</v>
      </c>
      <c r="AE136" s="3">
        <v>28800334</v>
      </c>
      <c r="AF136" s="3">
        <v>29400341</v>
      </c>
      <c r="AG136" s="3">
        <v>30000348</v>
      </c>
      <c r="AH136" s="3">
        <v>30600354</v>
      </c>
      <c r="AI136" s="3">
        <v>31200361</v>
      </c>
      <c r="AJ136" s="3">
        <v>31800368</v>
      </c>
      <c r="AK136" s="3">
        <v>32400375</v>
      </c>
      <c r="AL136" s="3">
        <v>33000382</v>
      </c>
      <c r="AM136" s="3">
        <v>33600389</v>
      </c>
      <c r="AN136" s="3">
        <v>34200396</v>
      </c>
      <c r="AO136" s="3">
        <v>34800403</v>
      </c>
      <c r="AP136" s="3">
        <v>35400410</v>
      </c>
      <c r="AQ136" s="3">
        <v>36000417</v>
      </c>
      <c r="AR136" s="3">
        <v>36600424</v>
      </c>
      <c r="AS136" s="3">
        <v>37200431</v>
      </c>
      <c r="AT136" s="3">
        <v>37800438</v>
      </c>
      <c r="AU136" s="3">
        <v>38400445</v>
      </c>
      <c r="AV136" s="3">
        <v>39000452</v>
      </c>
      <c r="AW136" s="3">
        <v>39600459</v>
      </c>
      <c r="AX136" s="3">
        <v>40200466</v>
      </c>
      <c r="AY136" s="3">
        <v>40800473</v>
      </c>
      <c r="AZ136" s="3">
        <v>41400480</v>
      </c>
      <c r="BA136" s="4">
        <v>42000487</v>
      </c>
    </row>
    <row r="137" spans="1:53" x14ac:dyDescent="0.35">
      <c r="A137" s="2" t="s">
        <v>4</v>
      </c>
      <c r="B137" s="2" t="s">
        <v>45</v>
      </c>
      <c r="C137" s="3">
        <v>0</v>
      </c>
      <c r="D137" s="3">
        <v>12000139</v>
      </c>
      <c r="E137" s="3">
        <v>12600146</v>
      </c>
      <c r="F137" s="3">
        <v>13200153</v>
      </c>
      <c r="G137" s="3">
        <v>13800160</v>
      </c>
      <c r="H137" s="3">
        <v>14400167</v>
      </c>
      <c r="I137" s="3">
        <v>15000174</v>
      </c>
      <c r="J137" s="3">
        <v>15600180</v>
      </c>
      <c r="K137" s="3">
        <v>16200187</v>
      </c>
      <c r="L137" s="3">
        <v>16800194</v>
      </c>
      <c r="M137" s="3">
        <v>17400201</v>
      </c>
      <c r="N137" s="3">
        <v>18000208</v>
      </c>
      <c r="O137" s="3">
        <v>18600215</v>
      </c>
      <c r="P137" s="3">
        <v>19200222</v>
      </c>
      <c r="Q137" s="3">
        <v>19800229</v>
      </c>
      <c r="R137" s="3">
        <v>20400236</v>
      </c>
      <c r="S137" s="3">
        <v>21000243</v>
      </c>
      <c r="T137" s="3">
        <v>21600250</v>
      </c>
      <c r="U137" s="3">
        <v>22200257</v>
      </c>
      <c r="V137" s="3">
        <v>22800264</v>
      </c>
      <c r="W137" s="3">
        <v>23400271</v>
      </c>
      <c r="X137" s="3">
        <v>24000278</v>
      </c>
      <c r="Y137" s="3">
        <v>24600285</v>
      </c>
      <c r="Z137" s="3">
        <v>25200292</v>
      </c>
      <c r="AA137" s="3">
        <v>25800299</v>
      </c>
      <c r="AB137" s="3">
        <v>26400306</v>
      </c>
      <c r="AC137" s="3">
        <v>27000313</v>
      </c>
      <c r="AD137" s="3">
        <v>27600320</v>
      </c>
      <c r="AE137" s="3">
        <v>28200327</v>
      </c>
      <c r="AF137" s="3">
        <v>28800334</v>
      </c>
      <c r="AG137" s="3">
        <v>29400341</v>
      </c>
      <c r="AH137" s="3">
        <v>30000348</v>
      </c>
      <c r="AI137" s="3">
        <v>30600354</v>
      </c>
      <c r="AJ137" s="3">
        <v>31200361</v>
      </c>
      <c r="AK137" s="3">
        <v>31800368</v>
      </c>
      <c r="AL137" s="3">
        <v>32400375</v>
      </c>
      <c r="AM137" s="3">
        <v>33000382</v>
      </c>
      <c r="AN137" s="3">
        <v>33600389</v>
      </c>
      <c r="AO137" s="3">
        <v>34200396</v>
      </c>
      <c r="AP137" s="3">
        <v>34800403</v>
      </c>
      <c r="AQ137" s="3">
        <v>35400410</v>
      </c>
      <c r="AR137" s="3">
        <v>36000417</v>
      </c>
      <c r="AS137" s="3">
        <v>36600424</v>
      </c>
      <c r="AT137" s="3">
        <v>37200431</v>
      </c>
      <c r="AU137" s="3">
        <v>37800438</v>
      </c>
      <c r="AV137" s="3">
        <v>38400445</v>
      </c>
      <c r="AW137" s="3">
        <v>39000452</v>
      </c>
      <c r="AX137" s="3">
        <v>39600459</v>
      </c>
      <c r="AY137" s="3">
        <v>40200466</v>
      </c>
      <c r="AZ137" s="3">
        <v>40800473</v>
      </c>
      <c r="BA137" s="4">
        <v>41400480</v>
      </c>
    </row>
    <row r="138" spans="1:53" x14ac:dyDescent="0.35">
      <c r="A138" s="2" t="s">
        <v>5</v>
      </c>
      <c r="B138" s="2" t="s">
        <v>45</v>
      </c>
      <c r="C138" s="5">
        <v>1.0288499999999999E-2</v>
      </c>
      <c r="D138" s="5">
        <v>1.06035E-2</v>
      </c>
      <c r="E138" s="5">
        <v>1.18491E-2</v>
      </c>
      <c r="F138" s="5">
        <v>1.3497199999999999E-2</v>
      </c>
      <c r="G138" s="5">
        <v>1.53776E-2</v>
      </c>
      <c r="H138" s="5">
        <v>1.7404799999999998E-2</v>
      </c>
      <c r="I138" s="5">
        <v>1.9527099999999999E-2</v>
      </c>
      <c r="J138" s="5">
        <v>2.17101E-2</v>
      </c>
      <c r="K138" s="5">
        <v>2.3930099999999999E-2</v>
      </c>
      <c r="L138" s="5">
        <v>2.6169899999999999E-2</v>
      </c>
      <c r="M138" s="5">
        <v>2.84173E-2</v>
      </c>
      <c r="N138" s="5">
        <v>3.0663099999999999E-2</v>
      </c>
      <c r="O138" s="5">
        <v>3.2900599999999995E-2</v>
      </c>
      <c r="P138" s="5">
        <v>3.5124799999999998E-2</v>
      </c>
      <c r="Q138" s="5">
        <v>3.7331900000000001E-2</v>
      </c>
      <c r="R138" s="5">
        <v>3.9519199999999997E-2</v>
      </c>
      <c r="S138" s="5">
        <v>4.1684499999999999E-2</v>
      </c>
      <c r="T138" s="5">
        <v>4.38266E-2</v>
      </c>
      <c r="U138" s="5">
        <v>4.5944399999999996E-2</v>
      </c>
      <c r="V138" s="5">
        <v>4.8037199999999995E-2</v>
      </c>
      <c r="W138" s="5">
        <v>5.0104799999999998E-2</v>
      </c>
      <c r="X138" s="5">
        <v>5.21468E-2</v>
      </c>
      <c r="Y138" s="5">
        <v>5.4163299999999998E-2</v>
      </c>
      <c r="Z138" s="5">
        <v>5.6154499999999996E-2</v>
      </c>
      <c r="AA138" s="5">
        <v>5.8120499999999999E-2</v>
      </c>
      <c r="AB138" s="5">
        <v>6.00616E-2</v>
      </c>
      <c r="AC138" s="5">
        <v>6.19783E-2</v>
      </c>
      <c r="AD138" s="5">
        <v>6.3870799999999991E-2</v>
      </c>
      <c r="AE138" s="5">
        <v>6.5739699999999998E-2</v>
      </c>
      <c r="AF138" s="5">
        <v>6.7585400000000004E-2</v>
      </c>
      <c r="AG138" s="5">
        <v>6.9408399999999995E-2</v>
      </c>
      <c r="AH138" s="5">
        <v>7.1209099999999997E-2</v>
      </c>
      <c r="AI138" s="5">
        <v>7.29881E-2</v>
      </c>
      <c r="AJ138" s="5">
        <v>7.4745699999999998E-2</v>
      </c>
      <c r="AK138" s="5">
        <v>7.6482599999999998E-2</v>
      </c>
      <c r="AL138" s="5">
        <v>7.8199199999999996E-2</v>
      </c>
      <c r="AM138" s="5">
        <v>7.9895899999999992E-2</v>
      </c>
      <c r="AN138" s="5">
        <v>8.1573300000000001E-2</v>
      </c>
      <c r="AO138" s="5">
        <v>8.3231699999999992E-2</v>
      </c>
      <c r="AP138" s="5">
        <v>8.4871699999999994E-2</v>
      </c>
      <c r="AQ138" s="5">
        <v>8.6493699999999993E-2</v>
      </c>
      <c r="AR138" s="5">
        <v>8.8098099999999999E-2</v>
      </c>
      <c r="AS138" s="5">
        <v>8.9685299999999996E-2</v>
      </c>
      <c r="AT138" s="5">
        <v>9.1255699999999995E-2</v>
      </c>
      <c r="AU138" s="5">
        <v>9.2809799999999998E-2</v>
      </c>
      <c r="AV138" s="5">
        <v>9.4347899999999998E-2</v>
      </c>
      <c r="AW138" s="5">
        <v>9.5870399999999995E-2</v>
      </c>
      <c r="AX138" s="5">
        <v>9.7377599999999995E-2</v>
      </c>
      <c r="AY138" s="5">
        <v>9.8869899999999997E-2</v>
      </c>
      <c r="AZ138" s="5">
        <v>0.1003477</v>
      </c>
      <c r="BA138" s="5">
        <v>0.10181119999999999</v>
      </c>
    </row>
    <row r="139" spans="1:53" x14ac:dyDescent="0.35">
      <c r="A139" s="2" t="s">
        <v>2</v>
      </c>
      <c r="B139" s="2" t="s">
        <v>46</v>
      </c>
      <c r="C139" s="3">
        <v>23974921</v>
      </c>
      <c r="D139" s="3">
        <v>25173667</v>
      </c>
      <c r="E139" s="3">
        <v>26372413</v>
      </c>
      <c r="F139" s="3">
        <v>27571159</v>
      </c>
      <c r="G139" s="3">
        <v>28769905</v>
      </c>
      <c r="H139" s="3">
        <v>29968651</v>
      </c>
      <c r="I139" s="3">
        <v>31167397</v>
      </c>
      <c r="J139" s="3">
        <v>32366143</v>
      </c>
      <c r="K139" s="3">
        <v>33564889</v>
      </c>
      <c r="L139" s="3">
        <v>34763635</v>
      </c>
      <c r="M139" s="3">
        <v>35962381</v>
      </c>
      <c r="N139" s="3">
        <v>37161127</v>
      </c>
      <c r="O139" s="3">
        <v>38359873</v>
      </c>
      <c r="P139" s="3">
        <v>39558619</v>
      </c>
      <c r="Q139" s="3">
        <v>40757366</v>
      </c>
      <c r="R139" s="3">
        <v>41956112</v>
      </c>
      <c r="S139" s="3">
        <v>43154858</v>
      </c>
      <c r="T139" s="3">
        <v>44353604</v>
      </c>
      <c r="U139" s="3">
        <v>45552350</v>
      </c>
      <c r="V139" s="3">
        <v>46751096</v>
      </c>
      <c r="W139" s="3">
        <v>47949842</v>
      </c>
      <c r="X139" s="3">
        <v>49148588</v>
      </c>
      <c r="Y139" s="3">
        <v>50347334</v>
      </c>
      <c r="Z139" s="3">
        <v>51546080</v>
      </c>
      <c r="AA139" s="3">
        <v>52744826</v>
      </c>
      <c r="AB139" s="3">
        <v>53943572</v>
      </c>
      <c r="AC139" s="3">
        <v>55142318</v>
      </c>
      <c r="AD139" s="3">
        <v>56341064</v>
      </c>
      <c r="AE139" s="3">
        <v>57539810</v>
      </c>
      <c r="AF139" s="3">
        <v>58738556</v>
      </c>
      <c r="AG139" s="3">
        <v>59937303</v>
      </c>
      <c r="AH139" s="3">
        <v>61136049</v>
      </c>
      <c r="AI139" s="3">
        <v>62334795</v>
      </c>
      <c r="AJ139" s="3">
        <v>63533541</v>
      </c>
      <c r="AK139" s="3">
        <v>64732287</v>
      </c>
      <c r="AL139" s="3">
        <v>65931033</v>
      </c>
      <c r="AM139" s="3">
        <v>67129779</v>
      </c>
      <c r="AN139" s="3">
        <v>68328525</v>
      </c>
      <c r="AO139" s="3">
        <v>69527271</v>
      </c>
      <c r="AP139" s="3">
        <v>70726017</v>
      </c>
      <c r="AQ139" s="3">
        <v>71924763</v>
      </c>
      <c r="AR139" s="3">
        <v>73123509</v>
      </c>
      <c r="AS139" s="3">
        <v>74322255</v>
      </c>
      <c r="AT139" s="3">
        <v>75521001</v>
      </c>
      <c r="AU139" s="3">
        <v>76719747</v>
      </c>
      <c r="AV139" s="3">
        <v>77918493</v>
      </c>
      <c r="AW139" s="3">
        <v>79117239</v>
      </c>
      <c r="AX139" s="3">
        <v>80315986</v>
      </c>
      <c r="AY139" s="3">
        <v>81514732</v>
      </c>
      <c r="AZ139" s="3">
        <v>82713478</v>
      </c>
      <c r="BA139" s="4">
        <v>83912224</v>
      </c>
    </row>
    <row r="140" spans="1:53" x14ac:dyDescent="0.35">
      <c r="A140" s="2" t="s">
        <v>4</v>
      </c>
      <c r="B140" s="2" t="s">
        <v>46</v>
      </c>
      <c r="C140" s="3">
        <v>0</v>
      </c>
      <c r="D140" s="3">
        <v>23974921</v>
      </c>
      <c r="E140" s="3">
        <v>25173667</v>
      </c>
      <c r="F140" s="3">
        <v>26372413</v>
      </c>
      <c r="G140" s="3">
        <v>27571159</v>
      </c>
      <c r="H140" s="3">
        <v>28769905</v>
      </c>
      <c r="I140" s="3">
        <v>29968651</v>
      </c>
      <c r="J140" s="3">
        <v>31167397</v>
      </c>
      <c r="K140" s="3">
        <v>32366143</v>
      </c>
      <c r="L140" s="3">
        <v>33564889</v>
      </c>
      <c r="M140" s="3">
        <v>34763635</v>
      </c>
      <c r="N140" s="3">
        <v>35962381</v>
      </c>
      <c r="O140" s="3">
        <v>37161127</v>
      </c>
      <c r="P140" s="3">
        <v>38359873</v>
      </c>
      <c r="Q140" s="3">
        <v>39558619</v>
      </c>
      <c r="R140" s="3">
        <v>40757366</v>
      </c>
      <c r="S140" s="3">
        <v>41956112</v>
      </c>
      <c r="T140" s="3">
        <v>43154858</v>
      </c>
      <c r="U140" s="3">
        <v>44353604</v>
      </c>
      <c r="V140" s="3">
        <v>45552350</v>
      </c>
      <c r="W140" s="3">
        <v>46751096</v>
      </c>
      <c r="X140" s="3">
        <v>47949842</v>
      </c>
      <c r="Y140" s="3">
        <v>49148588</v>
      </c>
      <c r="Z140" s="3">
        <v>50347334</v>
      </c>
      <c r="AA140" s="3">
        <v>51546080</v>
      </c>
      <c r="AB140" s="3">
        <v>52744826</v>
      </c>
      <c r="AC140" s="3">
        <v>53943572</v>
      </c>
      <c r="AD140" s="3">
        <v>55142318</v>
      </c>
      <c r="AE140" s="3">
        <v>56341064</v>
      </c>
      <c r="AF140" s="3">
        <v>57539810</v>
      </c>
      <c r="AG140" s="3">
        <v>58738556</v>
      </c>
      <c r="AH140" s="3">
        <v>59937303</v>
      </c>
      <c r="AI140" s="3">
        <v>61136049</v>
      </c>
      <c r="AJ140" s="3">
        <v>62334795</v>
      </c>
      <c r="AK140" s="3">
        <v>63533541</v>
      </c>
      <c r="AL140" s="3">
        <v>64732287</v>
      </c>
      <c r="AM140" s="3">
        <v>65931033</v>
      </c>
      <c r="AN140" s="3">
        <v>67129779</v>
      </c>
      <c r="AO140" s="3">
        <v>68328525</v>
      </c>
      <c r="AP140" s="3">
        <v>69527271</v>
      </c>
      <c r="AQ140" s="3">
        <v>70726017</v>
      </c>
      <c r="AR140" s="3">
        <v>71924763</v>
      </c>
      <c r="AS140" s="3">
        <v>73123509</v>
      </c>
      <c r="AT140" s="3">
        <v>74322255</v>
      </c>
      <c r="AU140" s="3">
        <v>75521001</v>
      </c>
      <c r="AV140" s="3">
        <v>76719747</v>
      </c>
      <c r="AW140" s="3">
        <v>77918493</v>
      </c>
      <c r="AX140" s="3">
        <v>79117239</v>
      </c>
      <c r="AY140" s="3">
        <v>80315986</v>
      </c>
      <c r="AZ140" s="3">
        <v>81514732</v>
      </c>
      <c r="BA140" s="4">
        <v>82713478</v>
      </c>
    </row>
    <row r="141" spans="1:53" x14ac:dyDescent="0.35">
      <c r="A141" s="2" t="s">
        <v>5</v>
      </c>
      <c r="B141" s="2" t="s">
        <v>46</v>
      </c>
      <c r="C141" s="5">
        <v>1.2499999999999999E-2</v>
      </c>
      <c r="D141" s="5">
        <v>1.5158E-2</v>
      </c>
      <c r="E141" s="5">
        <v>2.5668999999999997E-2</v>
      </c>
      <c r="F141" s="5">
        <v>3.9575800000000001E-2</v>
      </c>
      <c r="G141" s="5">
        <v>5.5442599999999995E-2</v>
      </c>
      <c r="H141" s="5">
        <v>7.2549199999999994E-2</v>
      </c>
      <c r="I141" s="5">
        <v>9.0457599999999999E-2</v>
      </c>
      <c r="J141" s="5">
        <v>0.10887819999999999</v>
      </c>
      <c r="K141" s="5">
        <v>0.12761020000000001</v>
      </c>
      <c r="L141" s="5">
        <v>0.14651029999999998</v>
      </c>
      <c r="M141" s="5">
        <v>0.16547409999999999</v>
      </c>
      <c r="N141" s="5">
        <v>0.1844248</v>
      </c>
      <c r="O141" s="5">
        <v>0.2033054</v>
      </c>
      <c r="P141" s="5">
        <v>0.22207339999999998</v>
      </c>
      <c r="Q141" s="5">
        <v>0.2406972</v>
      </c>
      <c r="R141" s="5">
        <v>0.25915359999999998</v>
      </c>
      <c r="S141" s="5">
        <v>0.27742549999999999</v>
      </c>
      <c r="T141" s="5">
        <v>0.29550070000000001</v>
      </c>
      <c r="U141" s="5">
        <v>0.31337100000000001</v>
      </c>
      <c r="V141" s="5">
        <v>0.33103079999999996</v>
      </c>
      <c r="W141" s="5">
        <v>0.34847679999999998</v>
      </c>
      <c r="X141" s="5">
        <v>0.36570779999999997</v>
      </c>
      <c r="Y141" s="5">
        <v>0.3827236</v>
      </c>
      <c r="Z141" s="5">
        <v>0.39952529999999997</v>
      </c>
      <c r="AA141" s="5">
        <v>0.41611480000000001</v>
      </c>
      <c r="AB141" s="5">
        <v>0.4324945</v>
      </c>
      <c r="AC141" s="5">
        <v>0.4486676</v>
      </c>
      <c r="AD141" s="5">
        <v>0.46463729999999998</v>
      </c>
      <c r="AE141" s="5">
        <v>0.48040739999999998</v>
      </c>
      <c r="AF141" s="5">
        <v>0.49598169999999997</v>
      </c>
      <c r="AG141" s="5">
        <v>0.51136419999999994</v>
      </c>
      <c r="AH141" s="5">
        <v>0.52655889999999994</v>
      </c>
      <c r="AI141" s="5">
        <v>0.54157</v>
      </c>
      <c r="AJ141" s="5">
        <v>0.55640149999999999</v>
      </c>
      <c r="AK141" s="5">
        <v>0.57105759999999994</v>
      </c>
      <c r="AL141" s="5">
        <v>0.58554229999999996</v>
      </c>
      <c r="AM141" s="5">
        <v>0.59985959999999994</v>
      </c>
      <c r="AN141" s="5">
        <v>0.61401349999999999</v>
      </c>
      <c r="AO141" s="5">
        <v>0.6280078</v>
      </c>
      <c r="AP141" s="5">
        <v>0.64184639999999993</v>
      </c>
      <c r="AQ141" s="5">
        <v>0.65553289999999997</v>
      </c>
      <c r="AR141" s="5">
        <v>0.66907099999999997</v>
      </c>
      <c r="AS141" s="5">
        <v>0.68246410000000002</v>
      </c>
      <c r="AT141" s="5">
        <v>0.6957158</v>
      </c>
      <c r="AU141" s="5">
        <v>0.7088293</v>
      </c>
      <c r="AV141" s="5">
        <v>0.72180789999999995</v>
      </c>
      <c r="AW141" s="5">
        <v>0.73465479999999994</v>
      </c>
      <c r="AX141" s="5">
        <v>0.74737299999999995</v>
      </c>
      <c r="AY141" s="5">
        <v>0.75996549999999996</v>
      </c>
      <c r="AZ141" s="5">
        <v>0.77243519999999999</v>
      </c>
      <c r="BA141" s="5">
        <v>0.78478490000000001</v>
      </c>
    </row>
    <row r="142" spans="1:53" x14ac:dyDescent="0.35">
      <c r="A142" s="2" t="s">
        <v>2</v>
      </c>
      <c r="B142" s="2" t="s">
        <v>47</v>
      </c>
      <c r="C142" s="3">
        <v>179731</v>
      </c>
      <c r="D142" s="3">
        <v>188717</v>
      </c>
      <c r="E142" s="3">
        <v>197704</v>
      </c>
      <c r="F142" s="3">
        <v>206690</v>
      </c>
      <c r="G142" s="3">
        <v>215677</v>
      </c>
      <c r="H142" s="3">
        <v>224664</v>
      </c>
      <c r="I142" s="3">
        <v>233650</v>
      </c>
      <c r="J142" s="3">
        <v>242637</v>
      </c>
      <c r="K142" s="3">
        <v>251623</v>
      </c>
      <c r="L142" s="3">
        <v>260610</v>
      </c>
      <c r="M142" s="3">
        <v>269596</v>
      </c>
      <c r="N142" s="3">
        <v>278583</v>
      </c>
      <c r="O142" s="3">
        <v>287569</v>
      </c>
      <c r="P142" s="3">
        <v>296556</v>
      </c>
      <c r="Q142" s="3">
        <v>305543</v>
      </c>
      <c r="R142" s="3">
        <v>314529</v>
      </c>
      <c r="S142" s="3">
        <v>323516</v>
      </c>
      <c r="T142" s="3">
        <v>332502</v>
      </c>
      <c r="U142" s="3">
        <v>341489</v>
      </c>
      <c r="V142" s="3">
        <v>350475</v>
      </c>
      <c r="W142" s="3">
        <v>359462</v>
      </c>
      <c r="X142" s="3">
        <v>368448</v>
      </c>
      <c r="Y142" s="3">
        <v>377435</v>
      </c>
      <c r="Z142" s="3">
        <v>386422</v>
      </c>
      <c r="AA142" s="3">
        <v>395408</v>
      </c>
      <c r="AB142" s="3">
        <v>404395</v>
      </c>
      <c r="AC142" s="3">
        <v>413381</v>
      </c>
      <c r="AD142" s="3">
        <v>422368</v>
      </c>
      <c r="AE142" s="3">
        <v>431354</v>
      </c>
      <c r="AF142" s="3">
        <v>440341</v>
      </c>
      <c r="AG142" s="3">
        <v>449328</v>
      </c>
      <c r="AH142" s="3">
        <v>458314</v>
      </c>
      <c r="AI142" s="3">
        <v>467301</v>
      </c>
      <c r="AJ142" s="3">
        <v>476287</v>
      </c>
      <c r="AK142" s="3">
        <v>485274</v>
      </c>
      <c r="AL142" s="3">
        <v>494260</v>
      </c>
      <c r="AM142" s="3">
        <v>503247</v>
      </c>
      <c r="AN142" s="3">
        <v>512233</v>
      </c>
      <c r="AO142" s="3">
        <v>521220</v>
      </c>
      <c r="AP142" s="3">
        <v>530207</v>
      </c>
      <c r="AQ142" s="3">
        <v>539193</v>
      </c>
      <c r="AR142" s="3">
        <v>548180</v>
      </c>
      <c r="AS142" s="3">
        <v>557166</v>
      </c>
      <c r="AT142" s="3">
        <v>566153</v>
      </c>
      <c r="AU142" s="3">
        <v>575139</v>
      </c>
      <c r="AV142" s="3">
        <v>584126</v>
      </c>
      <c r="AW142" s="3">
        <v>593112</v>
      </c>
      <c r="AX142" s="3">
        <v>602099</v>
      </c>
      <c r="AY142" s="3">
        <v>611086</v>
      </c>
      <c r="AZ142" s="3">
        <v>620072</v>
      </c>
      <c r="BA142" s="4">
        <v>629059</v>
      </c>
    </row>
    <row r="143" spans="1:53" x14ac:dyDescent="0.35">
      <c r="A143" s="2" t="s">
        <v>4</v>
      </c>
      <c r="B143" s="2" t="s">
        <v>47</v>
      </c>
      <c r="C143" s="3">
        <v>0</v>
      </c>
      <c r="D143" s="3">
        <v>179731</v>
      </c>
      <c r="E143" s="3">
        <v>188717</v>
      </c>
      <c r="F143" s="3">
        <v>197704</v>
      </c>
      <c r="G143" s="3">
        <v>206690</v>
      </c>
      <c r="H143" s="3">
        <v>215677</v>
      </c>
      <c r="I143" s="3">
        <v>224664</v>
      </c>
      <c r="J143" s="3">
        <v>233650</v>
      </c>
      <c r="K143" s="3">
        <v>242637</v>
      </c>
      <c r="L143" s="3">
        <v>251623</v>
      </c>
      <c r="M143" s="3">
        <v>260610</v>
      </c>
      <c r="N143" s="3">
        <v>269596</v>
      </c>
      <c r="O143" s="3">
        <v>278583</v>
      </c>
      <c r="P143" s="3">
        <v>287569</v>
      </c>
      <c r="Q143" s="3">
        <v>296556</v>
      </c>
      <c r="R143" s="3">
        <v>305543</v>
      </c>
      <c r="S143" s="3">
        <v>314529</v>
      </c>
      <c r="T143" s="3">
        <v>323516</v>
      </c>
      <c r="U143" s="3">
        <v>332502</v>
      </c>
      <c r="V143" s="3">
        <v>341489</v>
      </c>
      <c r="W143" s="3">
        <v>350475</v>
      </c>
      <c r="X143" s="3">
        <v>359462</v>
      </c>
      <c r="Y143" s="3">
        <v>368448</v>
      </c>
      <c r="Z143" s="3">
        <v>377435</v>
      </c>
      <c r="AA143" s="3">
        <v>386422</v>
      </c>
      <c r="AB143" s="3">
        <v>395408</v>
      </c>
      <c r="AC143" s="3">
        <v>404395</v>
      </c>
      <c r="AD143" s="3">
        <v>413381</v>
      </c>
      <c r="AE143" s="3">
        <v>422368</v>
      </c>
      <c r="AF143" s="3">
        <v>431354</v>
      </c>
      <c r="AG143" s="3">
        <v>440341</v>
      </c>
      <c r="AH143" s="3">
        <v>449328</v>
      </c>
      <c r="AI143" s="3">
        <v>458314</v>
      </c>
      <c r="AJ143" s="3">
        <v>467301</v>
      </c>
      <c r="AK143" s="3">
        <v>476287</v>
      </c>
      <c r="AL143" s="3">
        <v>485274</v>
      </c>
      <c r="AM143" s="3">
        <v>494260</v>
      </c>
      <c r="AN143" s="3">
        <v>503247</v>
      </c>
      <c r="AO143" s="3">
        <v>512233</v>
      </c>
      <c r="AP143" s="3">
        <v>521220</v>
      </c>
      <c r="AQ143" s="3">
        <v>530207</v>
      </c>
      <c r="AR143" s="3">
        <v>539193</v>
      </c>
      <c r="AS143" s="3">
        <v>548180</v>
      </c>
      <c r="AT143" s="3">
        <v>557166</v>
      </c>
      <c r="AU143" s="3">
        <v>566153</v>
      </c>
      <c r="AV143" s="3">
        <v>575139</v>
      </c>
      <c r="AW143" s="3">
        <v>584126</v>
      </c>
      <c r="AX143" s="3">
        <v>593112</v>
      </c>
      <c r="AY143" s="3">
        <v>602099</v>
      </c>
      <c r="AZ143" s="3">
        <v>611086</v>
      </c>
      <c r="BA143" s="4">
        <v>620072</v>
      </c>
    </row>
    <row r="144" spans="1:53" x14ac:dyDescent="0.35">
      <c r="A144" s="2" t="s">
        <v>5</v>
      </c>
      <c r="B144" s="2" t="s">
        <v>47</v>
      </c>
      <c r="C144" s="5">
        <v>0.59442309999999998</v>
      </c>
      <c r="D144" s="5">
        <v>0.6314263</v>
      </c>
      <c r="E144" s="5">
        <v>0.77775450000000002</v>
      </c>
      <c r="F144" s="5">
        <v>0.97135769999999999</v>
      </c>
      <c r="G144" s="5">
        <v>1.1922462</v>
      </c>
      <c r="H144" s="5">
        <v>1.4303941</v>
      </c>
      <c r="I144" s="5">
        <v>1.6797044999999999</v>
      </c>
      <c r="J144" s="5">
        <v>1.9361454999999999</v>
      </c>
      <c r="K144" s="5">
        <v>2.1969219</v>
      </c>
      <c r="L144" s="5">
        <v>2.4600382000000001</v>
      </c>
      <c r="M144" s="5">
        <v>2.7240420999999997</v>
      </c>
      <c r="N144" s="5">
        <v>2.9878635</v>
      </c>
      <c r="O144" s="5">
        <v>3.2507083999999997</v>
      </c>
      <c r="P144" s="5">
        <v>3.5119856999999999</v>
      </c>
      <c r="Q144" s="5">
        <v>3.7712558999999999</v>
      </c>
      <c r="R144" s="5">
        <v>4.0281948999999999</v>
      </c>
      <c r="S144" s="5">
        <v>4.2825657999999995</v>
      </c>
      <c r="T144" s="5">
        <v>4.5341994999999997</v>
      </c>
      <c r="U144" s="5">
        <v>4.7829790999999995</v>
      </c>
      <c r="V144" s="5">
        <v>5.0288284000000001</v>
      </c>
      <c r="W144" s="5">
        <v>5.2717027999999999</v>
      </c>
      <c r="X144" s="5">
        <v>5.5115824999999994</v>
      </c>
      <c r="Y144" s="5">
        <v>5.7484669999999998</v>
      </c>
      <c r="Z144" s="5">
        <v>5.9823706999999997</v>
      </c>
      <c r="AA144" s="5">
        <v>6.2133199000000001</v>
      </c>
      <c r="AB144" s="5">
        <v>6.4413495999999997</v>
      </c>
      <c r="AC144" s="5">
        <v>6.6665017999999998</v>
      </c>
      <c r="AD144" s="5">
        <v>6.8888236999999997</v>
      </c>
      <c r="AE144" s="5">
        <v>7.1083659999999993</v>
      </c>
      <c r="AF144" s="5">
        <v>7.3251825999999998</v>
      </c>
      <c r="AG144" s="5">
        <v>7.5393286999999996</v>
      </c>
      <c r="AH144" s="5">
        <v>7.7508608999999993</v>
      </c>
      <c r="AI144" s="5">
        <v>7.9598363999999995</v>
      </c>
      <c r="AJ144" s="5">
        <v>8.1663123999999989</v>
      </c>
      <c r="AK144" s="5">
        <v>8.3703459999999996</v>
      </c>
      <c r="AL144" s="5">
        <v>8.5719937999999996</v>
      </c>
      <c r="AM144" s="5">
        <v>8.7713114000000001</v>
      </c>
      <c r="AN144" s="5">
        <v>8.9683539000000003</v>
      </c>
      <c r="AO144" s="5">
        <v>9.1631751999999995</v>
      </c>
      <c r="AP144" s="5">
        <v>9.3558278999999995</v>
      </c>
      <c r="AQ144" s="5">
        <v>9.5463638</v>
      </c>
      <c r="AR144" s="5">
        <v>9.7348331999999989</v>
      </c>
      <c r="AS144" s="5">
        <v>9.9212851000000004</v>
      </c>
      <c r="AT144" s="5">
        <v>10.1057673</v>
      </c>
      <c r="AU144" s="5">
        <v>10.2883263</v>
      </c>
      <c r="AV144" s="5">
        <v>10.469007399999999</v>
      </c>
      <c r="AW144" s="5">
        <v>10.6478544</v>
      </c>
      <c r="AX144" s="5">
        <v>10.824909999999999</v>
      </c>
      <c r="AY144" s="5">
        <v>11.000215599999999</v>
      </c>
      <c r="AZ144" s="5">
        <v>11.1738114</v>
      </c>
      <c r="BA144" s="5">
        <v>11.345736299999999</v>
      </c>
    </row>
    <row r="145" spans="1:53" x14ac:dyDescent="0.35">
      <c r="A145" s="2" t="s">
        <v>2</v>
      </c>
      <c r="B145" s="2" t="s">
        <v>48</v>
      </c>
      <c r="C145" s="3">
        <v>1730666</v>
      </c>
      <c r="D145" s="3">
        <v>1817199</v>
      </c>
      <c r="E145" s="3">
        <v>1903733</v>
      </c>
      <c r="F145" s="3">
        <v>1990266</v>
      </c>
      <c r="G145" s="3">
        <v>2076799</v>
      </c>
      <c r="H145" s="3">
        <v>2163333</v>
      </c>
      <c r="I145" s="3">
        <v>2249866</v>
      </c>
      <c r="J145" s="3">
        <v>2336399</v>
      </c>
      <c r="K145" s="3">
        <v>2422932</v>
      </c>
      <c r="L145" s="3">
        <v>2509466</v>
      </c>
      <c r="M145" s="3">
        <v>2595999</v>
      </c>
      <c r="N145" s="3">
        <v>2682532</v>
      </c>
      <c r="O145" s="3">
        <v>2769066</v>
      </c>
      <c r="P145" s="3">
        <v>2855599</v>
      </c>
      <c r="Q145" s="3">
        <v>2942132</v>
      </c>
      <c r="R145" s="3">
        <v>3028666</v>
      </c>
      <c r="S145" s="3">
        <v>3115199</v>
      </c>
      <c r="T145" s="3">
        <v>3201732</v>
      </c>
      <c r="U145" s="3">
        <v>3288266</v>
      </c>
      <c r="V145" s="3">
        <v>3374799</v>
      </c>
      <c r="W145" s="3">
        <v>3461332</v>
      </c>
      <c r="X145" s="3">
        <v>3547866</v>
      </c>
      <c r="Y145" s="3">
        <v>3634399</v>
      </c>
      <c r="Z145" s="3">
        <v>3720932</v>
      </c>
      <c r="AA145" s="3">
        <v>3807466</v>
      </c>
      <c r="AB145" s="3">
        <v>3893999</v>
      </c>
      <c r="AC145" s="3">
        <v>3980532</v>
      </c>
      <c r="AD145" s="3">
        <v>4067066</v>
      </c>
      <c r="AE145" s="3">
        <v>4153599</v>
      </c>
      <c r="AF145" s="3">
        <v>4240132</v>
      </c>
      <c r="AG145" s="3">
        <v>4326666</v>
      </c>
      <c r="AH145" s="3">
        <v>4413199</v>
      </c>
      <c r="AI145" s="3">
        <v>4499732</v>
      </c>
      <c r="AJ145" s="3">
        <v>4586265</v>
      </c>
      <c r="AK145" s="3">
        <v>4672799</v>
      </c>
      <c r="AL145" s="3">
        <v>4759332</v>
      </c>
      <c r="AM145" s="3">
        <v>4845865</v>
      </c>
      <c r="AN145" s="3">
        <v>4932399</v>
      </c>
      <c r="AO145" s="3">
        <v>5018932</v>
      </c>
      <c r="AP145" s="3">
        <v>5105465</v>
      </c>
      <c r="AQ145" s="3">
        <v>5191999</v>
      </c>
      <c r="AR145" s="3">
        <v>5278532</v>
      </c>
      <c r="AS145" s="3">
        <v>5365065</v>
      </c>
      <c r="AT145" s="3">
        <v>5451599</v>
      </c>
      <c r="AU145" s="3">
        <v>5538132</v>
      </c>
      <c r="AV145" s="3">
        <v>5624665</v>
      </c>
      <c r="AW145" s="3">
        <v>5711199</v>
      </c>
      <c r="AX145" s="3">
        <v>5797732</v>
      </c>
      <c r="AY145" s="3">
        <v>5884265</v>
      </c>
      <c r="AZ145" s="3">
        <v>5970799</v>
      </c>
      <c r="BA145" s="4">
        <v>6057332</v>
      </c>
    </row>
    <row r="146" spans="1:53" x14ac:dyDescent="0.35">
      <c r="A146" s="2" t="s">
        <v>4</v>
      </c>
      <c r="B146" s="2" t="s">
        <v>48</v>
      </c>
      <c r="C146" s="3">
        <v>0</v>
      </c>
      <c r="D146" s="3">
        <v>1730666</v>
      </c>
      <c r="E146" s="3">
        <v>1817199</v>
      </c>
      <c r="F146" s="3">
        <v>1903733</v>
      </c>
      <c r="G146" s="3">
        <v>1990266</v>
      </c>
      <c r="H146" s="3">
        <v>2076799</v>
      </c>
      <c r="I146" s="3">
        <v>2163333</v>
      </c>
      <c r="J146" s="3">
        <v>2249866</v>
      </c>
      <c r="K146" s="3">
        <v>2336399</v>
      </c>
      <c r="L146" s="3">
        <v>2422932</v>
      </c>
      <c r="M146" s="3">
        <v>2509466</v>
      </c>
      <c r="N146" s="3">
        <v>2595999</v>
      </c>
      <c r="O146" s="3">
        <v>2682532</v>
      </c>
      <c r="P146" s="3">
        <v>2769066</v>
      </c>
      <c r="Q146" s="3">
        <v>2855599</v>
      </c>
      <c r="R146" s="3">
        <v>2942132</v>
      </c>
      <c r="S146" s="3">
        <v>3028666</v>
      </c>
      <c r="T146" s="3">
        <v>3115199</v>
      </c>
      <c r="U146" s="3">
        <v>3201732</v>
      </c>
      <c r="V146" s="3">
        <v>3288266</v>
      </c>
      <c r="W146" s="3">
        <v>3374799</v>
      </c>
      <c r="X146" s="3">
        <v>3461332</v>
      </c>
      <c r="Y146" s="3">
        <v>3547866</v>
      </c>
      <c r="Z146" s="3">
        <v>3634399</v>
      </c>
      <c r="AA146" s="3">
        <v>3720932</v>
      </c>
      <c r="AB146" s="3">
        <v>3807466</v>
      </c>
      <c r="AC146" s="3">
        <v>3893999</v>
      </c>
      <c r="AD146" s="3">
        <v>3980532</v>
      </c>
      <c r="AE146" s="3">
        <v>4067066</v>
      </c>
      <c r="AF146" s="3">
        <v>4153599</v>
      </c>
      <c r="AG146" s="3">
        <v>4240132</v>
      </c>
      <c r="AH146" s="3">
        <v>4326666</v>
      </c>
      <c r="AI146" s="3">
        <v>4413199</v>
      </c>
      <c r="AJ146" s="3">
        <v>4499732</v>
      </c>
      <c r="AK146" s="3">
        <v>4586265</v>
      </c>
      <c r="AL146" s="3">
        <v>4672799</v>
      </c>
      <c r="AM146" s="3">
        <v>4759332</v>
      </c>
      <c r="AN146" s="3">
        <v>4845865</v>
      </c>
      <c r="AO146" s="3">
        <v>4932399</v>
      </c>
      <c r="AP146" s="3">
        <v>5018932</v>
      </c>
      <c r="AQ146" s="3">
        <v>5105465</v>
      </c>
      <c r="AR146" s="3">
        <v>5191999</v>
      </c>
      <c r="AS146" s="3">
        <v>5278532</v>
      </c>
      <c r="AT146" s="3">
        <v>5365065</v>
      </c>
      <c r="AU146" s="3">
        <v>5451599</v>
      </c>
      <c r="AV146" s="3">
        <v>5538132</v>
      </c>
      <c r="AW146" s="3">
        <v>5624665</v>
      </c>
      <c r="AX146" s="3">
        <v>5711199</v>
      </c>
      <c r="AY146" s="3">
        <v>5797732</v>
      </c>
      <c r="AZ146" s="3">
        <v>5884265</v>
      </c>
      <c r="BA146" s="4">
        <v>5970799</v>
      </c>
    </row>
    <row r="147" spans="1:53" x14ac:dyDescent="0.35">
      <c r="A147" s="2" t="s">
        <v>5</v>
      </c>
      <c r="B147" s="2" t="s">
        <v>48</v>
      </c>
      <c r="C147" s="5">
        <v>1.7692299999999998E-2</v>
      </c>
      <c r="D147" s="5">
        <v>2.3526999999999999E-2</v>
      </c>
      <c r="E147" s="5">
        <v>4.6600099999999998E-2</v>
      </c>
      <c r="F147" s="5">
        <v>7.7127500000000002E-2</v>
      </c>
      <c r="G147" s="5">
        <v>0.1119573</v>
      </c>
      <c r="H147" s="5">
        <v>0.14950849999999999</v>
      </c>
      <c r="I147" s="5">
        <v>0.18881989999999998</v>
      </c>
      <c r="J147" s="5">
        <v>0.22925559999999998</v>
      </c>
      <c r="K147" s="5">
        <v>0.27037489999999997</v>
      </c>
      <c r="L147" s="5">
        <v>0.3118631</v>
      </c>
      <c r="M147" s="5">
        <v>0.35349140000000001</v>
      </c>
      <c r="N147" s="5">
        <v>0.39509079999999996</v>
      </c>
      <c r="O147" s="5">
        <v>0.43653629999999999</v>
      </c>
      <c r="P147" s="5">
        <v>0.47773459999999995</v>
      </c>
      <c r="Q147" s="5">
        <v>0.51861639999999998</v>
      </c>
      <c r="R147" s="5">
        <v>0.55913059999999992</v>
      </c>
      <c r="S147" s="5">
        <v>0.59923989999999994</v>
      </c>
      <c r="T147" s="5">
        <v>0.63891759999999997</v>
      </c>
      <c r="U147" s="5">
        <v>0.67814529999999995</v>
      </c>
      <c r="V147" s="5">
        <v>0.71691090000000002</v>
      </c>
      <c r="W147" s="5">
        <v>0.75520739999999997</v>
      </c>
      <c r="X147" s="5">
        <v>0.79303170000000001</v>
      </c>
      <c r="Y147" s="5">
        <v>0.83038369999999995</v>
      </c>
      <c r="Z147" s="5">
        <v>0.86726569999999992</v>
      </c>
      <c r="AA147" s="5">
        <v>0.90368189999999993</v>
      </c>
      <c r="AB147" s="5">
        <v>0.93963769999999991</v>
      </c>
      <c r="AC147" s="5">
        <v>0.9751398</v>
      </c>
      <c r="AD147" s="5">
        <v>1.0101955999999999</v>
      </c>
      <c r="AE147" s="5">
        <v>1.0448131000000001</v>
      </c>
      <c r="AF147" s="5">
        <v>1.0790008</v>
      </c>
      <c r="AG147" s="5">
        <v>1.1127673999999999</v>
      </c>
      <c r="AH147" s="5">
        <v>1.1461219</v>
      </c>
      <c r="AI147" s="5">
        <v>1.1790731999999999</v>
      </c>
      <c r="AJ147" s="5">
        <v>1.2116304</v>
      </c>
      <c r="AK147" s="5">
        <v>1.2438024999999999</v>
      </c>
      <c r="AL147" s="5">
        <v>1.2755984</v>
      </c>
      <c r="AM147" s="5">
        <v>1.3070268999999999</v>
      </c>
      <c r="AN147" s="5">
        <v>1.3380965999999999</v>
      </c>
      <c r="AO147" s="5">
        <v>1.3688160999999999</v>
      </c>
      <c r="AP147" s="5">
        <v>1.3991936</v>
      </c>
      <c r="AQ147" s="5">
        <v>1.4292373999999999</v>
      </c>
      <c r="AR147" s="5">
        <v>1.4589553</v>
      </c>
      <c r="AS147" s="5">
        <v>1.4883550999999999</v>
      </c>
      <c r="AT147" s="5">
        <v>1.5174443</v>
      </c>
      <c r="AU147" s="5">
        <v>1.5462302999999999</v>
      </c>
      <c r="AV147" s="5">
        <v>1.5747202</v>
      </c>
      <c r="AW147" s="5">
        <v>1.6029207999999999</v>
      </c>
      <c r="AX147" s="5">
        <v>1.6308389999999999</v>
      </c>
      <c r="AY147" s="5">
        <v>1.6584812</v>
      </c>
      <c r="AZ147" s="5">
        <v>1.6858538999999999</v>
      </c>
      <c r="BA147" s="5">
        <v>1.7129630999999998</v>
      </c>
    </row>
    <row r="148" spans="1:53" x14ac:dyDescent="0.35">
      <c r="A148" s="2" t="s">
        <v>2</v>
      </c>
      <c r="B148" s="2" t="s">
        <v>49</v>
      </c>
      <c r="C148" s="3">
        <v>970143</v>
      </c>
      <c r="D148" s="3">
        <v>1018650</v>
      </c>
      <c r="E148" s="3">
        <v>1067157</v>
      </c>
      <c r="F148" s="3">
        <v>1115665</v>
      </c>
      <c r="G148" s="3">
        <v>1164172</v>
      </c>
      <c r="H148" s="3">
        <v>1212679</v>
      </c>
      <c r="I148" s="3">
        <v>1261186</v>
      </c>
      <c r="J148" s="3">
        <v>1309693</v>
      </c>
      <c r="K148" s="3">
        <v>1358201</v>
      </c>
      <c r="L148" s="3">
        <v>1406708</v>
      </c>
      <c r="M148" s="3">
        <v>1455215</v>
      </c>
      <c r="N148" s="3">
        <v>1503722</v>
      </c>
      <c r="O148" s="3">
        <v>1552229</v>
      </c>
      <c r="P148" s="3">
        <v>1600736</v>
      </c>
      <c r="Q148" s="3">
        <v>1649244</v>
      </c>
      <c r="R148" s="3">
        <v>1697751</v>
      </c>
      <c r="S148" s="3">
        <v>1746258</v>
      </c>
      <c r="T148" s="3">
        <v>1794765</v>
      </c>
      <c r="U148" s="3">
        <v>1843272</v>
      </c>
      <c r="V148" s="3">
        <v>1891780</v>
      </c>
      <c r="W148" s="3">
        <v>1940287</v>
      </c>
      <c r="X148" s="3">
        <v>1988794</v>
      </c>
      <c r="Y148" s="3">
        <v>2037301</v>
      </c>
      <c r="Z148" s="3">
        <v>2085808</v>
      </c>
      <c r="AA148" s="3">
        <v>2134315</v>
      </c>
      <c r="AB148" s="3">
        <v>2182823</v>
      </c>
      <c r="AC148" s="3">
        <v>2231330</v>
      </c>
      <c r="AD148" s="3">
        <v>2279837</v>
      </c>
      <c r="AE148" s="3">
        <v>2328344</v>
      </c>
      <c r="AF148" s="3">
        <v>2376851</v>
      </c>
      <c r="AG148" s="3">
        <v>2425359</v>
      </c>
      <c r="AH148" s="3">
        <v>2473866</v>
      </c>
      <c r="AI148" s="3">
        <v>2522373</v>
      </c>
      <c r="AJ148" s="3">
        <v>2570880</v>
      </c>
      <c r="AK148" s="3">
        <v>2619387</v>
      </c>
      <c r="AL148" s="3">
        <v>2667894</v>
      </c>
      <c r="AM148" s="3">
        <v>2716402</v>
      </c>
      <c r="AN148" s="3">
        <v>2764909</v>
      </c>
      <c r="AO148" s="3">
        <v>2813416</v>
      </c>
      <c r="AP148" s="3">
        <v>2861923</v>
      </c>
      <c r="AQ148" s="3">
        <v>2910430</v>
      </c>
      <c r="AR148" s="3">
        <v>2958937</v>
      </c>
      <c r="AS148" s="3">
        <v>3007445</v>
      </c>
      <c r="AT148" s="3">
        <v>3055952</v>
      </c>
      <c r="AU148" s="3">
        <v>3104459</v>
      </c>
      <c r="AV148" s="3">
        <v>3152966</v>
      </c>
      <c r="AW148" s="3">
        <v>3201473</v>
      </c>
      <c r="AX148" s="3">
        <v>3249981</v>
      </c>
      <c r="AY148" s="3">
        <v>3298488</v>
      </c>
      <c r="AZ148" s="3">
        <v>3346995</v>
      </c>
      <c r="BA148" s="4">
        <v>3395502</v>
      </c>
    </row>
    <row r="149" spans="1:53" x14ac:dyDescent="0.35">
      <c r="A149" s="2" t="s">
        <v>4</v>
      </c>
      <c r="B149" s="2" t="s">
        <v>49</v>
      </c>
      <c r="C149" s="3">
        <v>0</v>
      </c>
      <c r="D149" s="3">
        <v>970143</v>
      </c>
      <c r="E149" s="3">
        <v>1018650</v>
      </c>
      <c r="F149" s="3">
        <v>1067157</v>
      </c>
      <c r="G149" s="3">
        <v>1115665</v>
      </c>
      <c r="H149" s="3">
        <v>1164172</v>
      </c>
      <c r="I149" s="3">
        <v>1212679</v>
      </c>
      <c r="J149" s="3">
        <v>1261186</v>
      </c>
      <c r="K149" s="3">
        <v>1309693</v>
      </c>
      <c r="L149" s="3">
        <v>1358201</v>
      </c>
      <c r="M149" s="3">
        <v>1406708</v>
      </c>
      <c r="N149" s="3">
        <v>1455215</v>
      </c>
      <c r="O149" s="3">
        <v>1503722</v>
      </c>
      <c r="P149" s="3">
        <v>1552229</v>
      </c>
      <c r="Q149" s="3">
        <v>1600736</v>
      </c>
      <c r="R149" s="3">
        <v>1649244</v>
      </c>
      <c r="S149" s="3">
        <v>1697751</v>
      </c>
      <c r="T149" s="3">
        <v>1746258</v>
      </c>
      <c r="U149" s="3">
        <v>1794765</v>
      </c>
      <c r="V149" s="3">
        <v>1843272</v>
      </c>
      <c r="W149" s="3">
        <v>1891780</v>
      </c>
      <c r="X149" s="3">
        <v>1940287</v>
      </c>
      <c r="Y149" s="3">
        <v>1988794</v>
      </c>
      <c r="Z149" s="3">
        <v>2037301</v>
      </c>
      <c r="AA149" s="3">
        <v>2085808</v>
      </c>
      <c r="AB149" s="3">
        <v>2134315</v>
      </c>
      <c r="AC149" s="3">
        <v>2182823</v>
      </c>
      <c r="AD149" s="3">
        <v>2231330</v>
      </c>
      <c r="AE149" s="3">
        <v>2279837</v>
      </c>
      <c r="AF149" s="3">
        <v>2328344</v>
      </c>
      <c r="AG149" s="3">
        <v>2376851</v>
      </c>
      <c r="AH149" s="3">
        <v>2425359</v>
      </c>
      <c r="AI149" s="3">
        <v>2473866</v>
      </c>
      <c r="AJ149" s="3">
        <v>2522373</v>
      </c>
      <c r="AK149" s="3">
        <v>2570880</v>
      </c>
      <c r="AL149" s="3">
        <v>2619387</v>
      </c>
      <c r="AM149" s="3">
        <v>2667894</v>
      </c>
      <c r="AN149" s="3">
        <v>2716402</v>
      </c>
      <c r="AO149" s="3">
        <v>2764909</v>
      </c>
      <c r="AP149" s="3">
        <v>2813416</v>
      </c>
      <c r="AQ149" s="3">
        <v>2861923</v>
      </c>
      <c r="AR149" s="3">
        <v>2910430</v>
      </c>
      <c r="AS149" s="3">
        <v>2958937</v>
      </c>
      <c r="AT149" s="3">
        <v>3007445</v>
      </c>
      <c r="AU149" s="3">
        <v>3055952</v>
      </c>
      <c r="AV149" s="3">
        <v>3104459</v>
      </c>
      <c r="AW149" s="3">
        <v>3152966</v>
      </c>
      <c r="AX149" s="3">
        <v>3201473</v>
      </c>
      <c r="AY149" s="3">
        <v>3249981</v>
      </c>
      <c r="AZ149" s="3">
        <v>3298488</v>
      </c>
      <c r="BA149" s="4">
        <v>3346995</v>
      </c>
    </row>
    <row r="150" spans="1:53" x14ac:dyDescent="0.35">
      <c r="A150" s="2" t="s">
        <v>5</v>
      </c>
      <c r="B150" s="2" t="s">
        <v>49</v>
      </c>
      <c r="C150" s="5">
        <v>3.6730800000000001E-2</v>
      </c>
      <c r="D150" s="5">
        <v>4.4440299999999995E-2</v>
      </c>
      <c r="E150" s="5">
        <v>7.4927499999999994E-2</v>
      </c>
      <c r="F150" s="5">
        <v>0.11526439999999999</v>
      </c>
      <c r="G150" s="5">
        <v>0.16128609999999999</v>
      </c>
      <c r="H150" s="5">
        <v>0.2109038</v>
      </c>
      <c r="I150" s="5">
        <v>0.2628472</v>
      </c>
      <c r="J150" s="5">
        <v>0.31627620000000001</v>
      </c>
      <c r="K150" s="5">
        <v>0.37060850000000001</v>
      </c>
      <c r="L150" s="5">
        <v>0.42542819999999998</v>
      </c>
      <c r="M150" s="5">
        <v>0.480433</v>
      </c>
      <c r="N150" s="5">
        <v>0.53539969999999992</v>
      </c>
      <c r="O150" s="5">
        <v>0.59016289999999993</v>
      </c>
      <c r="P150" s="5">
        <v>0.64459959999999994</v>
      </c>
      <c r="Q150" s="5">
        <v>0.69861810000000002</v>
      </c>
      <c r="R150" s="5">
        <v>0.75215080000000001</v>
      </c>
      <c r="S150" s="5">
        <v>0.80514849999999993</v>
      </c>
      <c r="T150" s="5">
        <v>0.85757589999999995</v>
      </c>
      <c r="U150" s="5">
        <v>0.90940869999999996</v>
      </c>
      <c r="V150" s="5">
        <v>0.9606309999999999</v>
      </c>
      <c r="W150" s="5">
        <v>1.0112334000000001</v>
      </c>
      <c r="X150" s="5">
        <v>1.0612119</v>
      </c>
      <c r="Y150" s="5">
        <v>1.1105662999999999</v>
      </c>
      <c r="Z150" s="5">
        <v>1.1592997</v>
      </c>
      <c r="AA150" s="5">
        <v>1.2074175999999999</v>
      </c>
      <c r="AB150" s="5">
        <v>1.2549272</v>
      </c>
      <c r="AC150" s="5">
        <v>1.3018372</v>
      </c>
      <c r="AD150" s="5">
        <v>1.3481576</v>
      </c>
      <c r="AE150" s="5">
        <v>1.3938987999999999</v>
      </c>
      <c r="AF150" s="5">
        <v>1.4390721</v>
      </c>
      <c r="AG150" s="5">
        <v>1.4836890999999999</v>
      </c>
      <c r="AH150" s="5">
        <v>1.5277613999999999</v>
      </c>
      <c r="AI150" s="5">
        <v>1.5713010999999999</v>
      </c>
      <c r="AJ150" s="5">
        <v>1.61432</v>
      </c>
      <c r="AK150" s="5">
        <v>1.65683</v>
      </c>
      <c r="AL150" s="5">
        <v>1.6988428999999998</v>
      </c>
      <c r="AM150" s="5">
        <v>1.7403704</v>
      </c>
      <c r="AN150" s="5">
        <v>1.7814238999999998</v>
      </c>
      <c r="AO150" s="5">
        <v>1.8220144999999999</v>
      </c>
      <c r="AP150" s="5">
        <v>1.8621532999999999</v>
      </c>
      <c r="AQ150" s="5">
        <v>1.9018511999999999</v>
      </c>
      <c r="AR150" s="5">
        <v>1.9411183999999999</v>
      </c>
      <c r="AS150" s="5">
        <v>1.9799652999999999</v>
      </c>
      <c r="AT150" s="5">
        <v>2.0184017999999999</v>
      </c>
      <c r="AU150" s="5">
        <v>2.0564377</v>
      </c>
      <c r="AV150" s="5">
        <v>2.0940821999999999</v>
      </c>
      <c r="AW150" s="5">
        <v>2.1313447000000001</v>
      </c>
      <c r="AX150" s="5">
        <v>2.1682338999999997</v>
      </c>
      <c r="AY150" s="5">
        <v>2.2047585000000001</v>
      </c>
      <c r="AZ150" s="5">
        <v>2.2409268999999998</v>
      </c>
      <c r="BA150" s="5">
        <v>2.2767470999999997</v>
      </c>
    </row>
    <row r="151" spans="1:53" x14ac:dyDescent="0.35">
      <c r="A151" s="2" t="s">
        <v>2</v>
      </c>
      <c r="B151" s="2" t="s">
        <v>50</v>
      </c>
      <c r="C151" s="3">
        <v>465358</v>
      </c>
      <c r="D151" s="3">
        <v>488626</v>
      </c>
      <c r="E151" s="3">
        <v>511894</v>
      </c>
      <c r="F151" s="3">
        <v>535162</v>
      </c>
      <c r="G151" s="3">
        <v>558430</v>
      </c>
      <c r="H151" s="3">
        <v>581698</v>
      </c>
      <c r="I151" s="3">
        <v>604966</v>
      </c>
      <c r="J151" s="3">
        <v>628234</v>
      </c>
      <c r="K151" s="3">
        <v>651502</v>
      </c>
      <c r="L151" s="3">
        <v>674770</v>
      </c>
      <c r="M151" s="3">
        <v>698038</v>
      </c>
      <c r="N151" s="3">
        <v>721306</v>
      </c>
      <c r="O151" s="3">
        <v>744574</v>
      </c>
      <c r="P151" s="3">
        <v>767842</v>
      </c>
      <c r="Q151" s="3">
        <v>791109</v>
      </c>
      <c r="R151" s="3">
        <v>814377</v>
      </c>
      <c r="S151" s="3">
        <v>837645</v>
      </c>
      <c r="T151" s="3">
        <v>860913</v>
      </c>
      <c r="U151" s="3">
        <v>884181</v>
      </c>
      <c r="V151" s="3">
        <v>907449</v>
      </c>
      <c r="W151" s="3">
        <v>930717</v>
      </c>
      <c r="X151" s="3">
        <v>953985</v>
      </c>
      <c r="Y151" s="3">
        <v>977253</v>
      </c>
      <c r="Z151" s="3">
        <v>1000521</v>
      </c>
      <c r="AA151" s="3">
        <v>1023789</v>
      </c>
      <c r="AB151" s="3">
        <v>1047057</v>
      </c>
      <c r="AC151" s="3">
        <v>1070325</v>
      </c>
      <c r="AD151" s="3">
        <v>1093593</v>
      </c>
      <c r="AE151" s="3">
        <v>1116861</v>
      </c>
      <c r="AF151" s="3">
        <v>1140129</v>
      </c>
      <c r="AG151" s="3">
        <v>1163397</v>
      </c>
      <c r="AH151" s="3">
        <v>1186664</v>
      </c>
      <c r="AI151" s="3">
        <v>1209932</v>
      </c>
      <c r="AJ151" s="3">
        <v>1233200</v>
      </c>
      <c r="AK151" s="3">
        <v>1256468</v>
      </c>
      <c r="AL151" s="3">
        <v>1279736</v>
      </c>
      <c r="AM151" s="3">
        <v>1303004</v>
      </c>
      <c r="AN151" s="3">
        <v>1326272</v>
      </c>
      <c r="AO151" s="3">
        <v>1349540</v>
      </c>
      <c r="AP151" s="3">
        <v>1372808</v>
      </c>
      <c r="AQ151" s="3">
        <v>1396076</v>
      </c>
      <c r="AR151" s="3">
        <v>1419344</v>
      </c>
      <c r="AS151" s="3">
        <v>1442612</v>
      </c>
      <c r="AT151" s="3">
        <v>1465880</v>
      </c>
      <c r="AU151" s="3">
        <v>1489148</v>
      </c>
      <c r="AV151" s="3">
        <v>1512416</v>
      </c>
      <c r="AW151" s="3">
        <v>1535684</v>
      </c>
      <c r="AX151" s="3">
        <v>1558951</v>
      </c>
      <c r="AY151" s="3">
        <v>1582219</v>
      </c>
      <c r="AZ151" s="3">
        <v>1605487</v>
      </c>
      <c r="BA151" s="4">
        <v>1628755</v>
      </c>
    </row>
    <row r="152" spans="1:53" x14ac:dyDescent="0.35">
      <c r="A152" s="2" t="s">
        <v>4</v>
      </c>
      <c r="B152" s="2" t="s">
        <v>50</v>
      </c>
      <c r="C152" s="3">
        <v>0</v>
      </c>
      <c r="D152" s="3">
        <v>465358</v>
      </c>
      <c r="E152" s="3">
        <v>488626</v>
      </c>
      <c r="F152" s="3">
        <v>511894</v>
      </c>
      <c r="G152" s="3">
        <v>535162</v>
      </c>
      <c r="H152" s="3">
        <v>558430</v>
      </c>
      <c r="I152" s="3">
        <v>581698</v>
      </c>
      <c r="J152" s="3">
        <v>604966</v>
      </c>
      <c r="K152" s="3">
        <v>628234</v>
      </c>
      <c r="L152" s="3">
        <v>651502</v>
      </c>
      <c r="M152" s="3">
        <v>674770</v>
      </c>
      <c r="N152" s="3">
        <v>698038</v>
      </c>
      <c r="O152" s="3">
        <v>721306</v>
      </c>
      <c r="P152" s="3">
        <v>744574</v>
      </c>
      <c r="Q152" s="3">
        <v>767842</v>
      </c>
      <c r="R152" s="3">
        <v>791109</v>
      </c>
      <c r="S152" s="3">
        <v>814377</v>
      </c>
      <c r="T152" s="3">
        <v>837645</v>
      </c>
      <c r="U152" s="3">
        <v>860913</v>
      </c>
      <c r="V152" s="3">
        <v>884181</v>
      </c>
      <c r="W152" s="3">
        <v>907449</v>
      </c>
      <c r="X152" s="3">
        <v>930717</v>
      </c>
      <c r="Y152" s="3">
        <v>953985</v>
      </c>
      <c r="Z152" s="3">
        <v>977253</v>
      </c>
      <c r="AA152" s="3">
        <v>1000521</v>
      </c>
      <c r="AB152" s="3">
        <v>1023789</v>
      </c>
      <c r="AC152" s="3">
        <v>1047057</v>
      </c>
      <c r="AD152" s="3">
        <v>1070325</v>
      </c>
      <c r="AE152" s="3">
        <v>1093593</v>
      </c>
      <c r="AF152" s="3">
        <v>1116861</v>
      </c>
      <c r="AG152" s="3">
        <v>1140129</v>
      </c>
      <c r="AH152" s="3">
        <v>1163397</v>
      </c>
      <c r="AI152" s="3">
        <v>1186664</v>
      </c>
      <c r="AJ152" s="3">
        <v>1209932</v>
      </c>
      <c r="AK152" s="3">
        <v>1233200</v>
      </c>
      <c r="AL152" s="3">
        <v>1256468</v>
      </c>
      <c r="AM152" s="3">
        <v>1279736</v>
      </c>
      <c r="AN152" s="3">
        <v>1303004</v>
      </c>
      <c r="AO152" s="3">
        <v>1326272</v>
      </c>
      <c r="AP152" s="3">
        <v>1349540</v>
      </c>
      <c r="AQ152" s="3">
        <v>1372808</v>
      </c>
      <c r="AR152" s="3">
        <v>1396076</v>
      </c>
      <c r="AS152" s="3">
        <v>1419344</v>
      </c>
      <c r="AT152" s="3">
        <v>1442612</v>
      </c>
      <c r="AU152" s="3">
        <v>1465880</v>
      </c>
      <c r="AV152" s="3">
        <v>1489148</v>
      </c>
      <c r="AW152" s="3">
        <v>1512416</v>
      </c>
      <c r="AX152" s="3">
        <v>1535684</v>
      </c>
      <c r="AY152" s="3">
        <v>1558951</v>
      </c>
      <c r="AZ152" s="3">
        <v>1582219</v>
      </c>
      <c r="BA152" s="4">
        <v>1605487</v>
      </c>
    </row>
    <row r="153" spans="1:53" x14ac:dyDescent="0.35">
      <c r="A153" s="2" t="s">
        <v>5</v>
      </c>
      <c r="B153" s="2" t="s">
        <v>50</v>
      </c>
      <c r="C153" s="5">
        <v>2.6730799999999999E-2</v>
      </c>
      <c r="D153" s="5">
        <v>2.9821399999999998E-2</v>
      </c>
      <c r="E153" s="5">
        <v>4.20431E-2</v>
      </c>
      <c r="F153" s="5">
        <v>5.8213299999999996E-2</v>
      </c>
      <c r="G153" s="5">
        <v>7.6662399999999992E-2</v>
      </c>
      <c r="H153" s="5">
        <v>9.6553099999999989E-2</v>
      </c>
      <c r="I153" s="5">
        <v>0.1173761</v>
      </c>
      <c r="J153" s="5">
        <v>0.13879469999999999</v>
      </c>
      <c r="K153" s="5">
        <v>0.16057539999999998</v>
      </c>
      <c r="L153" s="5">
        <v>0.18255150000000001</v>
      </c>
      <c r="M153" s="5">
        <v>0.2046018</v>
      </c>
      <c r="N153" s="5">
        <v>0.2266368</v>
      </c>
      <c r="O153" s="5">
        <v>0.24859019999999998</v>
      </c>
      <c r="P153" s="5">
        <v>0.27041280000000001</v>
      </c>
      <c r="Q153" s="5">
        <v>0.29206759999999998</v>
      </c>
      <c r="R153" s="5">
        <v>0.31352779999999997</v>
      </c>
      <c r="S153" s="5">
        <v>0.3347735</v>
      </c>
      <c r="T153" s="5">
        <v>0.35579059999999996</v>
      </c>
      <c r="U153" s="5">
        <v>0.37656919999999999</v>
      </c>
      <c r="V153" s="5">
        <v>0.39710319999999999</v>
      </c>
      <c r="W153" s="5">
        <v>0.4173886</v>
      </c>
      <c r="X153" s="5">
        <v>0.43742399999999998</v>
      </c>
      <c r="Y153" s="5">
        <v>0.45720919999999998</v>
      </c>
      <c r="Z153" s="5">
        <v>0.47674539999999999</v>
      </c>
      <c r="AA153" s="5">
        <v>0.4960348</v>
      </c>
      <c r="AB153" s="5">
        <v>0.51508039999999999</v>
      </c>
      <c r="AC153" s="5">
        <v>0.53388570000000002</v>
      </c>
      <c r="AD153" s="5">
        <v>0.55245460000000002</v>
      </c>
      <c r="AE153" s="5">
        <v>0.5707913</v>
      </c>
      <c r="AF153" s="5">
        <v>0.58890029999999993</v>
      </c>
      <c r="AG153" s="5">
        <v>0.6067863</v>
      </c>
      <c r="AH153" s="5">
        <v>0.62445399999999995</v>
      </c>
      <c r="AI153" s="5">
        <v>0.64190819999999993</v>
      </c>
      <c r="AJ153" s="5">
        <v>0.65915349999999995</v>
      </c>
      <c r="AK153" s="5">
        <v>0.67619489999999993</v>
      </c>
      <c r="AL153" s="5">
        <v>0.69303709999999996</v>
      </c>
      <c r="AM153" s="5">
        <v>0.7096846</v>
      </c>
      <c r="AN153" s="5">
        <v>0.72614199999999995</v>
      </c>
      <c r="AO153" s="5">
        <v>0.74241400000000002</v>
      </c>
      <c r="AP153" s="5">
        <v>0.75850479999999998</v>
      </c>
      <c r="AQ153" s="5">
        <v>0.77441879999999996</v>
      </c>
      <c r="AR153" s="5">
        <v>0.79016029999999993</v>
      </c>
      <c r="AS153" s="5">
        <v>0.80573319999999993</v>
      </c>
      <c r="AT153" s="5">
        <v>0.82114159999999992</v>
      </c>
      <c r="AU153" s="5">
        <v>0.83638939999999995</v>
      </c>
      <c r="AV153" s="5">
        <v>0.85148029999999997</v>
      </c>
      <c r="AW153" s="5">
        <v>0.86641799999999991</v>
      </c>
      <c r="AX153" s="5">
        <v>0.88120609999999999</v>
      </c>
      <c r="AY153" s="5">
        <v>0.89584809999999993</v>
      </c>
      <c r="AZ153" s="5">
        <v>0.91034719999999991</v>
      </c>
      <c r="BA153" s="5">
        <v>0.92470679999999994</v>
      </c>
    </row>
    <row r="154" spans="1:53" x14ac:dyDescent="0.35">
      <c r="A154" s="2" t="s">
        <v>2</v>
      </c>
      <c r="B154" s="2" t="s">
        <v>51</v>
      </c>
      <c r="C154" s="3">
        <v>1163050</v>
      </c>
      <c r="D154" s="3">
        <v>1221202</v>
      </c>
      <c r="E154" s="3">
        <v>1279355</v>
      </c>
      <c r="F154" s="3">
        <v>1337507</v>
      </c>
      <c r="G154" s="3">
        <v>1395660</v>
      </c>
      <c r="H154" s="3">
        <v>1453812</v>
      </c>
      <c r="I154" s="3">
        <v>1511965</v>
      </c>
      <c r="J154" s="3">
        <v>1570117</v>
      </c>
      <c r="K154" s="3">
        <v>1628270</v>
      </c>
      <c r="L154" s="3">
        <v>1686422</v>
      </c>
      <c r="M154" s="3">
        <v>1744575</v>
      </c>
      <c r="N154" s="3">
        <v>1802727</v>
      </c>
      <c r="O154" s="3">
        <v>1860880</v>
      </c>
      <c r="P154" s="3">
        <v>1919032</v>
      </c>
      <c r="Q154" s="3">
        <v>1977185</v>
      </c>
      <c r="R154" s="3">
        <v>2035337</v>
      </c>
      <c r="S154" s="3">
        <v>2093490</v>
      </c>
      <c r="T154" s="3">
        <v>2151642</v>
      </c>
      <c r="U154" s="3">
        <v>2209795</v>
      </c>
      <c r="V154" s="3">
        <v>2267947</v>
      </c>
      <c r="W154" s="3">
        <v>2326100</v>
      </c>
      <c r="X154" s="3">
        <v>2384252</v>
      </c>
      <c r="Y154" s="3">
        <v>2442405</v>
      </c>
      <c r="Z154" s="3">
        <v>2500557</v>
      </c>
      <c r="AA154" s="3">
        <v>2558710</v>
      </c>
      <c r="AB154" s="3">
        <v>2616862</v>
      </c>
      <c r="AC154" s="3">
        <v>2675015</v>
      </c>
      <c r="AD154" s="3">
        <v>2733167</v>
      </c>
      <c r="AE154" s="3">
        <v>2791320</v>
      </c>
      <c r="AF154" s="3">
        <v>2849472</v>
      </c>
      <c r="AG154" s="3">
        <v>2907625</v>
      </c>
      <c r="AH154" s="3">
        <v>2965777</v>
      </c>
      <c r="AI154" s="3">
        <v>3023930</v>
      </c>
      <c r="AJ154" s="3">
        <v>3082082</v>
      </c>
      <c r="AK154" s="3">
        <v>3140235</v>
      </c>
      <c r="AL154" s="3">
        <v>3198387</v>
      </c>
      <c r="AM154" s="3">
        <v>3256540</v>
      </c>
      <c r="AN154" s="3">
        <v>3314692</v>
      </c>
      <c r="AO154" s="3">
        <v>3372845</v>
      </c>
      <c r="AP154" s="3">
        <v>3430997</v>
      </c>
      <c r="AQ154" s="3">
        <v>3489150</v>
      </c>
      <c r="AR154" s="3">
        <v>3547302</v>
      </c>
      <c r="AS154" s="3">
        <v>3605455</v>
      </c>
      <c r="AT154" s="3">
        <v>3663607</v>
      </c>
      <c r="AU154" s="3">
        <v>3721760</v>
      </c>
      <c r="AV154" s="3">
        <v>3779912</v>
      </c>
      <c r="AW154" s="3">
        <v>3838065</v>
      </c>
      <c r="AX154" s="3">
        <v>3896217</v>
      </c>
      <c r="AY154" s="3">
        <v>3954370</v>
      </c>
      <c r="AZ154" s="3">
        <v>4012522</v>
      </c>
      <c r="BA154" s="4">
        <v>4070675</v>
      </c>
    </row>
    <row r="155" spans="1:53" x14ac:dyDescent="0.35">
      <c r="A155" s="2" t="s">
        <v>4</v>
      </c>
      <c r="B155" s="2" t="s">
        <v>51</v>
      </c>
      <c r="C155" s="3">
        <v>0</v>
      </c>
      <c r="D155" s="3">
        <v>1163050</v>
      </c>
      <c r="E155" s="3">
        <v>1221202</v>
      </c>
      <c r="F155" s="3">
        <v>1279355</v>
      </c>
      <c r="G155" s="3">
        <v>1337507</v>
      </c>
      <c r="H155" s="3">
        <v>1395660</v>
      </c>
      <c r="I155" s="3">
        <v>1453812</v>
      </c>
      <c r="J155" s="3">
        <v>1511965</v>
      </c>
      <c r="K155" s="3">
        <v>1570117</v>
      </c>
      <c r="L155" s="3">
        <v>1628270</v>
      </c>
      <c r="M155" s="3">
        <v>1686422</v>
      </c>
      <c r="N155" s="3">
        <v>1744575</v>
      </c>
      <c r="O155" s="3">
        <v>1802727</v>
      </c>
      <c r="P155" s="3">
        <v>1860880</v>
      </c>
      <c r="Q155" s="3">
        <v>1919032</v>
      </c>
      <c r="R155" s="3">
        <v>1977185</v>
      </c>
      <c r="S155" s="3">
        <v>2035337</v>
      </c>
      <c r="T155" s="3">
        <v>2093490</v>
      </c>
      <c r="U155" s="3">
        <v>2151642</v>
      </c>
      <c r="V155" s="3">
        <v>2209795</v>
      </c>
      <c r="W155" s="3">
        <v>2267947</v>
      </c>
      <c r="X155" s="3">
        <v>2326100</v>
      </c>
      <c r="Y155" s="3">
        <v>2384252</v>
      </c>
      <c r="Z155" s="3">
        <v>2442405</v>
      </c>
      <c r="AA155" s="3">
        <v>2500557</v>
      </c>
      <c r="AB155" s="3">
        <v>2558710</v>
      </c>
      <c r="AC155" s="3">
        <v>2616862</v>
      </c>
      <c r="AD155" s="3">
        <v>2675015</v>
      </c>
      <c r="AE155" s="3">
        <v>2733167</v>
      </c>
      <c r="AF155" s="3">
        <v>2791320</v>
      </c>
      <c r="AG155" s="3">
        <v>2849472</v>
      </c>
      <c r="AH155" s="3">
        <v>2907625</v>
      </c>
      <c r="AI155" s="3">
        <v>2965777</v>
      </c>
      <c r="AJ155" s="3">
        <v>3023930</v>
      </c>
      <c r="AK155" s="3">
        <v>3082082</v>
      </c>
      <c r="AL155" s="3">
        <v>3140235</v>
      </c>
      <c r="AM155" s="3">
        <v>3198387</v>
      </c>
      <c r="AN155" s="3">
        <v>3256540</v>
      </c>
      <c r="AO155" s="3">
        <v>3314692</v>
      </c>
      <c r="AP155" s="3">
        <v>3372845</v>
      </c>
      <c r="AQ155" s="3">
        <v>3430997</v>
      </c>
      <c r="AR155" s="3">
        <v>3489150</v>
      </c>
      <c r="AS155" s="3">
        <v>3547302</v>
      </c>
      <c r="AT155" s="3">
        <v>3605455</v>
      </c>
      <c r="AU155" s="3">
        <v>3663607</v>
      </c>
      <c r="AV155" s="3">
        <v>3721760</v>
      </c>
      <c r="AW155" s="3">
        <v>3779912</v>
      </c>
      <c r="AX155" s="3">
        <v>3838065</v>
      </c>
      <c r="AY155" s="3">
        <v>3896217</v>
      </c>
      <c r="AZ155" s="3">
        <v>3954370</v>
      </c>
      <c r="BA155" s="4">
        <v>4012522</v>
      </c>
    </row>
    <row r="156" spans="1:53" x14ac:dyDescent="0.35">
      <c r="A156" s="2" t="s">
        <v>5</v>
      </c>
      <c r="B156" s="2" t="s">
        <v>51</v>
      </c>
      <c r="C156" s="5">
        <v>0.20153849999999998</v>
      </c>
      <c r="D156" s="5">
        <v>0.2181987</v>
      </c>
      <c r="E156" s="5">
        <v>0.28408089999999997</v>
      </c>
      <c r="F156" s="5">
        <v>0.37124809999999997</v>
      </c>
      <c r="G156" s="5">
        <v>0.47070009999999995</v>
      </c>
      <c r="H156" s="5">
        <v>0.57792290000000002</v>
      </c>
      <c r="I156" s="5">
        <v>0.69017149999999994</v>
      </c>
      <c r="J156" s="5">
        <v>0.80563059999999997</v>
      </c>
      <c r="K156" s="5">
        <v>0.92304159999999991</v>
      </c>
      <c r="L156" s="5">
        <v>1.0415060999999999</v>
      </c>
      <c r="M156" s="5">
        <v>1.1603702</v>
      </c>
      <c r="N156" s="5">
        <v>1.2791522</v>
      </c>
      <c r="O156" s="5">
        <v>1.3974944999999999</v>
      </c>
      <c r="P156" s="5">
        <v>1.515131</v>
      </c>
      <c r="Q156" s="5">
        <v>1.6318638999999999</v>
      </c>
      <c r="R156" s="5">
        <v>1.7475471</v>
      </c>
      <c r="S156" s="5">
        <v>1.8620740999999998</v>
      </c>
      <c r="T156" s="5">
        <v>1.9753687</v>
      </c>
      <c r="U156" s="5">
        <v>2.0873782999999997</v>
      </c>
      <c r="V156" s="5">
        <v>2.1980686</v>
      </c>
      <c r="W156" s="5">
        <v>2.3074195</v>
      </c>
      <c r="X156" s="5">
        <v>2.415422</v>
      </c>
      <c r="Y156" s="5">
        <v>2.5220759999999998</v>
      </c>
      <c r="Z156" s="5">
        <v>2.6273879</v>
      </c>
      <c r="AA156" s="5">
        <v>2.7313695999999998</v>
      </c>
      <c r="AB156" s="5">
        <v>2.8340369000000001</v>
      </c>
      <c r="AC156" s="5">
        <v>2.9354085999999997</v>
      </c>
      <c r="AD156" s="5">
        <v>3.0355059</v>
      </c>
      <c r="AE156" s="5">
        <v>3.1343519</v>
      </c>
      <c r="AF156" s="5">
        <v>3.2319704999999996</v>
      </c>
      <c r="AG156" s="5">
        <v>3.3283868999999999</v>
      </c>
      <c r="AH156" s="5">
        <v>3.4236263999999998</v>
      </c>
      <c r="AI156" s="5">
        <v>3.5177147</v>
      </c>
      <c r="AJ156" s="5">
        <v>3.6106776999999997</v>
      </c>
      <c r="AK156" s="5">
        <v>3.7025409999999996</v>
      </c>
      <c r="AL156" s="5">
        <v>3.7933301999999998</v>
      </c>
      <c r="AM156" s="5">
        <v>3.8830701999999997</v>
      </c>
      <c r="AN156" s="5">
        <v>3.9717859</v>
      </c>
      <c r="AO156" s="5">
        <v>4.0595014999999997</v>
      </c>
      <c r="AP156" s="5">
        <v>4.1462406999999999</v>
      </c>
      <c r="AQ156" s="5">
        <v>4.2320269000000001</v>
      </c>
      <c r="AR156" s="5">
        <v>4.3168825999999996</v>
      </c>
      <c r="AS156" s="5">
        <v>4.4008300999999994</v>
      </c>
      <c r="AT156" s="5">
        <v>4.4838905999999996</v>
      </c>
      <c r="AU156" s="5">
        <v>4.5660853000000001</v>
      </c>
      <c r="AV156" s="5">
        <v>4.6474345000000001</v>
      </c>
      <c r="AW156" s="5">
        <v>4.7279578999999998</v>
      </c>
      <c r="AX156" s="5">
        <v>4.8076748</v>
      </c>
      <c r="AY156" s="5">
        <v>4.8866037000000002</v>
      </c>
      <c r="AZ156" s="5">
        <v>4.9647627999999999</v>
      </c>
      <c r="BA156" s="5">
        <v>5.0421696999999996</v>
      </c>
    </row>
    <row r="157" spans="1:53" x14ac:dyDescent="0.35">
      <c r="A157" s="2" t="s">
        <v>2</v>
      </c>
      <c r="B157" s="2" t="s">
        <v>52</v>
      </c>
      <c r="C157" s="3">
        <v>579866</v>
      </c>
      <c r="D157" s="3">
        <v>608859</v>
      </c>
      <c r="E157" s="3">
        <v>637853</v>
      </c>
      <c r="F157" s="3">
        <v>666846</v>
      </c>
      <c r="G157" s="3">
        <v>695839</v>
      </c>
      <c r="H157" s="3">
        <v>724833</v>
      </c>
      <c r="I157" s="3">
        <v>753826</v>
      </c>
      <c r="J157" s="3">
        <v>782819</v>
      </c>
      <c r="K157" s="3">
        <v>811812</v>
      </c>
      <c r="L157" s="3">
        <v>840806</v>
      </c>
      <c r="M157" s="3">
        <v>869799</v>
      </c>
      <c r="N157" s="3">
        <v>898792</v>
      </c>
      <c r="O157" s="3">
        <v>927786</v>
      </c>
      <c r="P157" s="3">
        <v>956779</v>
      </c>
      <c r="Q157" s="3">
        <v>985772</v>
      </c>
      <c r="R157" s="3">
        <v>1014766</v>
      </c>
      <c r="S157" s="3">
        <v>1043759</v>
      </c>
      <c r="T157" s="3">
        <v>1072752</v>
      </c>
      <c r="U157" s="3">
        <v>1101746</v>
      </c>
      <c r="V157" s="3">
        <v>1130739</v>
      </c>
      <c r="W157" s="3">
        <v>1159732</v>
      </c>
      <c r="X157" s="3">
        <v>1188726</v>
      </c>
      <c r="Y157" s="3">
        <v>1217719</v>
      </c>
      <c r="Z157" s="3">
        <v>1246712</v>
      </c>
      <c r="AA157" s="3">
        <v>1275706</v>
      </c>
      <c r="AB157" s="3">
        <v>1304699</v>
      </c>
      <c r="AC157" s="3">
        <v>1333692</v>
      </c>
      <c r="AD157" s="3">
        <v>1362686</v>
      </c>
      <c r="AE157" s="3">
        <v>1391679</v>
      </c>
      <c r="AF157" s="3">
        <v>1420672</v>
      </c>
      <c r="AG157" s="3">
        <v>1449666</v>
      </c>
      <c r="AH157" s="3">
        <v>1478659</v>
      </c>
      <c r="AI157" s="3">
        <v>1507652</v>
      </c>
      <c r="AJ157" s="3">
        <v>1536645</v>
      </c>
      <c r="AK157" s="3">
        <v>1565639</v>
      </c>
      <c r="AL157" s="3">
        <v>1594632</v>
      </c>
      <c r="AM157" s="3">
        <v>1623625</v>
      </c>
      <c r="AN157" s="3">
        <v>1652619</v>
      </c>
      <c r="AO157" s="3">
        <v>1681612</v>
      </c>
      <c r="AP157" s="3">
        <v>1710605</v>
      </c>
      <c r="AQ157" s="3">
        <v>1739599</v>
      </c>
      <c r="AR157" s="3">
        <v>1768592</v>
      </c>
      <c r="AS157" s="3">
        <v>1797585</v>
      </c>
      <c r="AT157" s="3">
        <v>1826579</v>
      </c>
      <c r="AU157" s="3">
        <v>1855572</v>
      </c>
      <c r="AV157" s="3">
        <v>1884565</v>
      </c>
      <c r="AW157" s="3">
        <v>1913559</v>
      </c>
      <c r="AX157" s="3">
        <v>1942552</v>
      </c>
      <c r="AY157" s="3">
        <v>1971545</v>
      </c>
      <c r="AZ157" s="3">
        <v>2000539</v>
      </c>
      <c r="BA157" s="4">
        <v>2029532</v>
      </c>
    </row>
    <row r="158" spans="1:53" x14ac:dyDescent="0.35">
      <c r="A158" s="2" t="s">
        <v>4</v>
      </c>
      <c r="B158" s="2" t="s">
        <v>52</v>
      </c>
      <c r="C158" s="3">
        <v>0</v>
      </c>
      <c r="D158" s="3">
        <v>579866</v>
      </c>
      <c r="E158" s="3">
        <v>608859</v>
      </c>
      <c r="F158" s="3">
        <v>637853</v>
      </c>
      <c r="G158" s="3">
        <v>666846</v>
      </c>
      <c r="H158" s="3">
        <v>695839</v>
      </c>
      <c r="I158" s="3">
        <v>724833</v>
      </c>
      <c r="J158" s="3">
        <v>753826</v>
      </c>
      <c r="K158" s="3">
        <v>782819</v>
      </c>
      <c r="L158" s="3">
        <v>811812</v>
      </c>
      <c r="M158" s="3">
        <v>840806</v>
      </c>
      <c r="N158" s="3">
        <v>869799</v>
      </c>
      <c r="O158" s="3">
        <v>898792</v>
      </c>
      <c r="P158" s="3">
        <v>927786</v>
      </c>
      <c r="Q158" s="3">
        <v>956779</v>
      </c>
      <c r="R158" s="3">
        <v>985772</v>
      </c>
      <c r="S158" s="3">
        <v>1014766</v>
      </c>
      <c r="T158" s="3">
        <v>1043759</v>
      </c>
      <c r="U158" s="3">
        <v>1072752</v>
      </c>
      <c r="V158" s="3">
        <v>1101746</v>
      </c>
      <c r="W158" s="3">
        <v>1130739</v>
      </c>
      <c r="X158" s="3">
        <v>1159732</v>
      </c>
      <c r="Y158" s="3">
        <v>1188726</v>
      </c>
      <c r="Z158" s="3">
        <v>1217719</v>
      </c>
      <c r="AA158" s="3">
        <v>1246712</v>
      </c>
      <c r="AB158" s="3">
        <v>1275706</v>
      </c>
      <c r="AC158" s="3">
        <v>1304699</v>
      </c>
      <c r="AD158" s="3">
        <v>1333692</v>
      </c>
      <c r="AE158" s="3">
        <v>1362686</v>
      </c>
      <c r="AF158" s="3">
        <v>1391679</v>
      </c>
      <c r="AG158" s="3">
        <v>1420672</v>
      </c>
      <c r="AH158" s="3">
        <v>1449666</v>
      </c>
      <c r="AI158" s="3">
        <v>1478659</v>
      </c>
      <c r="AJ158" s="3">
        <v>1507652</v>
      </c>
      <c r="AK158" s="3">
        <v>1536645</v>
      </c>
      <c r="AL158" s="3">
        <v>1565639</v>
      </c>
      <c r="AM158" s="3">
        <v>1594632</v>
      </c>
      <c r="AN158" s="3">
        <v>1623625</v>
      </c>
      <c r="AO158" s="3">
        <v>1652619</v>
      </c>
      <c r="AP158" s="3">
        <v>1681612</v>
      </c>
      <c r="AQ158" s="3">
        <v>1710605</v>
      </c>
      <c r="AR158" s="3">
        <v>1739599</v>
      </c>
      <c r="AS158" s="3">
        <v>1768592</v>
      </c>
      <c r="AT158" s="3">
        <v>1797585</v>
      </c>
      <c r="AU158" s="3">
        <v>1826579</v>
      </c>
      <c r="AV158" s="3">
        <v>1855572</v>
      </c>
      <c r="AW158" s="3">
        <v>1884565</v>
      </c>
      <c r="AX158" s="3">
        <v>1913559</v>
      </c>
      <c r="AY158" s="3">
        <v>1942552</v>
      </c>
      <c r="AZ158" s="3">
        <v>1971545</v>
      </c>
      <c r="BA158" s="4">
        <v>2000539</v>
      </c>
    </row>
    <row r="159" spans="1:53" x14ac:dyDescent="0.35">
      <c r="A159" s="2" t="s">
        <v>5</v>
      </c>
      <c r="B159" s="2" t="s">
        <v>52</v>
      </c>
      <c r="C159" s="5">
        <v>5.0192299999999995E-2</v>
      </c>
      <c r="D159" s="5">
        <v>5.8324899999999999E-2</v>
      </c>
      <c r="E159" s="5">
        <v>9.0485099999999999E-2</v>
      </c>
      <c r="F159" s="5">
        <v>0.1330355</v>
      </c>
      <c r="G159" s="5">
        <v>0.18158269999999999</v>
      </c>
      <c r="H159" s="5">
        <v>0.23392309999999999</v>
      </c>
      <c r="I159" s="5">
        <v>0.2887169</v>
      </c>
      <c r="J159" s="5">
        <v>0.34507779999999999</v>
      </c>
      <c r="K159" s="5">
        <v>0.40239159999999996</v>
      </c>
      <c r="L159" s="5">
        <v>0.46021960000000001</v>
      </c>
      <c r="M159" s="5">
        <v>0.51824269999999995</v>
      </c>
      <c r="N159" s="5">
        <v>0.57622580000000001</v>
      </c>
      <c r="O159" s="5">
        <v>0.63399419999999995</v>
      </c>
      <c r="P159" s="5">
        <v>0.69141799999999998</v>
      </c>
      <c r="Q159" s="5">
        <v>0.74840079999999998</v>
      </c>
      <c r="R159" s="5">
        <v>0.80487109999999995</v>
      </c>
      <c r="S159" s="5">
        <v>0.86077709999999996</v>
      </c>
      <c r="T159" s="5">
        <v>0.91608149999999999</v>
      </c>
      <c r="U159" s="5">
        <v>0.97075859999999992</v>
      </c>
      <c r="V159" s="5">
        <v>1.0247917</v>
      </c>
      <c r="W159" s="5">
        <v>1.0781708999999999</v>
      </c>
      <c r="X159" s="5">
        <v>1.130892</v>
      </c>
      <c r="Y159" s="5">
        <v>1.1829547999999999</v>
      </c>
      <c r="Z159" s="5">
        <v>1.2343625</v>
      </c>
      <c r="AA159" s="5">
        <v>1.2851207999999998</v>
      </c>
      <c r="AB159" s="5">
        <v>1.3352374</v>
      </c>
      <c r="AC159" s="5">
        <v>1.3847216999999998</v>
      </c>
      <c r="AD159" s="5">
        <v>1.4335838999999999</v>
      </c>
      <c r="AE159" s="5">
        <v>1.4818351999999999</v>
      </c>
      <c r="AF159" s="5">
        <v>1.5294873999999998</v>
      </c>
      <c r="AG159" s="5">
        <v>1.5765526999999999</v>
      </c>
      <c r="AH159" s="5">
        <v>1.6230434999999999</v>
      </c>
      <c r="AI159" s="5">
        <v>1.6689723999999999</v>
      </c>
      <c r="AJ159" s="5">
        <v>1.7143519999999999</v>
      </c>
      <c r="AK159" s="5">
        <v>1.7591947999999999</v>
      </c>
      <c r="AL159" s="5">
        <v>1.8035131999999998</v>
      </c>
      <c r="AM159" s="5">
        <v>1.8473195</v>
      </c>
      <c r="AN159" s="5">
        <v>1.8906257</v>
      </c>
      <c r="AO159" s="5">
        <v>1.9334437999999998</v>
      </c>
      <c r="AP159" s="5">
        <v>1.9757852999999999</v>
      </c>
      <c r="AQ159" s="5">
        <v>2.0176615</v>
      </c>
      <c r="AR159" s="5">
        <v>2.0590834999999998</v>
      </c>
      <c r="AS159" s="5">
        <v>2.1000622</v>
      </c>
      <c r="AT159" s="5">
        <v>2.1406079</v>
      </c>
      <c r="AU159" s="5">
        <v>2.1807309999999998</v>
      </c>
      <c r="AV159" s="5">
        <v>2.2204413000000001</v>
      </c>
      <c r="AW159" s="5">
        <v>2.2597484999999997</v>
      </c>
      <c r="AX159" s="5">
        <v>2.2986619999999998</v>
      </c>
      <c r="AY159" s="5">
        <v>2.3371909</v>
      </c>
      <c r="AZ159" s="5">
        <v>2.3753439999999997</v>
      </c>
      <c r="BA159" s="5">
        <v>2.4131298999999999</v>
      </c>
    </row>
    <row r="160" spans="1:53" x14ac:dyDescent="0.35">
      <c r="A160" s="2" t="s">
        <v>2</v>
      </c>
      <c r="B160" s="2" t="s">
        <v>53</v>
      </c>
      <c r="C160" s="3">
        <v>5229681</v>
      </c>
      <c r="D160" s="3">
        <v>5491165</v>
      </c>
      <c r="E160" s="3">
        <v>5752649</v>
      </c>
      <c r="F160" s="3">
        <v>6014133</v>
      </c>
      <c r="G160" s="3">
        <v>6275617</v>
      </c>
      <c r="H160" s="3">
        <v>6537102</v>
      </c>
      <c r="I160" s="3">
        <v>6798586</v>
      </c>
      <c r="J160" s="3">
        <v>7060070</v>
      </c>
      <c r="K160" s="3">
        <v>7321554</v>
      </c>
      <c r="L160" s="3">
        <v>7583038</v>
      </c>
      <c r="M160" s="3">
        <v>7844522</v>
      </c>
      <c r="N160" s="3">
        <v>8106006</v>
      </c>
      <c r="O160" s="3">
        <v>8367490</v>
      </c>
      <c r="P160" s="3">
        <v>8628974</v>
      </c>
      <c r="Q160" s="3">
        <v>8890458</v>
      </c>
      <c r="R160" s="3">
        <v>9151942</v>
      </c>
      <c r="S160" s="3">
        <v>9413426</v>
      </c>
      <c r="T160" s="3">
        <v>9674910</v>
      </c>
      <c r="U160" s="3">
        <v>9936395</v>
      </c>
      <c r="V160" s="3">
        <v>10197879</v>
      </c>
      <c r="W160" s="3">
        <v>10459363</v>
      </c>
      <c r="X160" s="3">
        <v>10720847</v>
      </c>
      <c r="Y160" s="3">
        <v>10982331</v>
      </c>
      <c r="Z160" s="3">
        <v>11243815</v>
      </c>
      <c r="AA160" s="3">
        <v>11505299</v>
      </c>
      <c r="AB160" s="3">
        <v>11766783</v>
      </c>
      <c r="AC160" s="3">
        <v>12028267</v>
      </c>
      <c r="AD160" s="3">
        <v>12289751</v>
      </c>
      <c r="AE160" s="3">
        <v>12551235</v>
      </c>
      <c r="AF160" s="3">
        <v>12812719</v>
      </c>
      <c r="AG160" s="3">
        <v>13074204</v>
      </c>
      <c r="AH160" s="3">
        <v>13335688</v>
      </c>
      <c r="AI160" s="3">
        <v>13597172</v>
      </c>
      <c r="AJ160" s="3">
        <v>13858656</v>
      </c>
      <c r="AK160" s="3">
        <v>14120140</v>
      </c>
      <c r="AL160" s="3">
        <v>14381624</v>
      </c>
      <c r="AM160" s="3">
        <v>14643108</v>
      </c>
      <c r="AN160" s="3">
        <v>14904592</v>
      </c>
      <c r="AO160" s="3">
        <v>15166076</v>
      </c>
      <c r="AP160" s="3">
        <v>15427560</v>
      </c>
      <c r="AQ160" s="3">
        <v>15689044</v>
      </c>
      <c r="AR160" s="3">
        <v>15950528</v>
      </c>
      <c r="AS160" s="3">
        <v>16212012</v>
      </c>
      <c r="AT160" s="3">
        <v>16473497</v>
      </c>
      <c r="AU160" s="3">
        <v>16734981</v>
      </c>
      <c r="AV160" s="3">
        <v>16996465</v>
      </c>
      <c r="AW160" s="3">
        <v>17257949</v>
      </c>
      <c r="AX160" s="3">
        <v>17519433</v>
      </c>
      <c r="AY160" s="3">
        <v>17780917</v>
      </c>
      <c r="AZ160" s="3">
        <v>18042401</v>
      </c>
      <c r="BA160" s="4">
        <v>18303885</v>
      </c>
    </row>
    <row r="161" spans="1:53" x14ac:dyDescent="0.35">
      <c r="A161" s="2" t="s">
        <v>4</v>
      </c>
      <c r="B161" s="2" t="s">
        <v>53</v>
      </c>
      <c r="C161" s="3">
        <v>0</v>
      </c>
      <c r="D161" s="3">
        <v>5229681</v>
      </c>
      <c r="E161" s="3">
        <v>5491165</v>
      </c>
      <c r="F161" s="3">
        <v>5752649</v>
      </c>
      <c r="G161" s="3">
        <v>6014133</v>
      </c>
      <c r="H161" s="3">
        <v>6275617</v>
      </c>
      <c r="I161" s="3">
        <v>6537102</v>
      </c>
      <c r="J161" s="3">
        <v>6798586</v>
      </c>
      <c r="K161" s="3">
        <v>7060070</v>
      </c>
      <c r="L161" s="3">
        <v>7321554</v>
      </c>
      <c r="M161" s="3">
        <v>7583038</v>
      </c>
      <c r="N161" s="3">
        <v>7844522</v>
      </c>
      <c r="O161" s="3">
        <v>8106006</v>
      </c>
      <c r="P161" s="3">
        <v>8367490</v>
      </c>
      <c r="Q161" s="3">
        <v>8628974</v>
      </c>
      <c r="R161" s="3">
        <v>8890458</v>
      </c>
      <c r="S161" s="3">
        <v>9151942</v>
      </c>
      <c r="T161" s="3">
        <v>9413426</v>
      </c>
      <c r="U161" s="3">
        <v>9674910</v>
      </c>
      <c r="V161" s="3">
        <v>9936395</v>
      </c>
      <c r="W161" s="3">
        <v>10197879</v>
      </c>
      <c r="X161" s="3">
        <v>10459363</v>
      </c>
      <c r="Y161" s="3">
        <v>10720847</v>
      </c>
      <c r="Z161" s="3">
        <v>10982331</v>
      </c>
      <c r="AA161" s="3">
        <v>11243815</v>
      </c>
      <c r="AB161" s="3">
        <v>11505299</v>
      </c>
      <c r="AC161" s="3">
        <v>11766783</v>
      </c>
      <c r="AD161" s="3">
        <v>12028267</v>
      </c>
      <c r="AE161" s="3">
        <v>12289751</v>
      </c>
      <c r="AF161" s="3">
        <v>12551235</v>
      </c>
      <c r="AG161" s="3">
        <v>12812719</v>
      </c>
      <c r="AH161" s="3">
        <v>13074204</v>
      </c>
      <c r="AI161" s="3">
        <v>13335688</v>
      </c>
      <c r="AJ161" s="3">
        <v>13597172</v>
      </c>
      <c r="AK161" s="3">
        <v>13858656</v>
      </c>
      <c r="AL161" s="3">
        <v>14120140</v>
      </c>
      <c r="AM161" s="3">
        <v>14381624</v>
      </c>
      <c r="AN161" s="3">
        <v>14643108</v>
      </c>
      <c r="AO161" s="3">
        <v>14904592</v>
      </c>
      <c r="AP161" s="3">
        <v>15166076</v>
      </c>
      <c r="AQ161" s="3">
        <v>15427560</v>
      </c>
      <c r="AR161" s="3">
        <v>15689044</v>
      </c>
      <c r="AS161" s="3">
        <v>15950528</v>
      </c>
      <c r="AT161" s="3">
        <v>16212012</v>
      </c>
      <c r="AU161" s="3">
        <v>16473497</v>
      </c>
      <c r="AV161" s="3">
        <v>16734981</v>
      </c>
      <c r="AW161" s="3">
        <v>16996465</v>
      </c>
      <c r="AX161" s="3">
        <v>17257949</v>
      </c>
      <c r="AY161" s="3">
        <v>17519433</v>
      </c>
      <c r="AZ161" s="3">
        <v>17780917</v>
      </c>
      <c r="BA161" s="4">
        <v>18042401</v>
      </c>
    </row>
    <row r="162" spans="1:53" x14ac:dyDescent="0.35">
      <c r="A162" s="2" t="s">
        <v>5</v>
      </c>
      <c r="B162" s="2" t="s">
        <v>53</v>
      </c>
      <c r="C162" s="5">
        <v>1.3076899999999999E-2</v>
      </c>
      <c r="D162" s="5">
        <v>1.60625E-2</v>
      </c>
      <c r="E162" s="5">
        <v>2.7868899999999999E-2</v>
      </c>
      <c r="F162" s="5">
        <v>4.3489599999999996E-2</v>
      </c>
      <c r="G162" s="5">
        <v>6.13118E-2</v>
      </c>
      <c r="H162" s="5">
        <v>8.052659999999999E-2</v>
      </c>
      <c r="I162" s="5">
        <v>0.100642</v>
      </c>
      <c r="J162" s="5">
        <v>0.12133269999999999</v>
      </c>
      <c r="K162" s="5">
        <v>0.14237329999999998</v>
      </c>
      <c r="L162" s="5">
        <v>0.16360259999999999</v>
      </c>
      <c r="M162" s="5">
        <v>0.1849035</v>
      </c>
      <c r="N162" s="5">
        <v>0.20618979999999998</v>
      </c>
      <c r="O162" s="5">
        <v>0.22739719999999999</v>
      </c>
      <c r="P162" s="5">
        <v>0.24847809999999998</v>
      </c>
      <c r="Q162" s="5">
        <v>0.2693971</v>
      </c>
      <c r="R162" s="5">
        <v>0.2901281</v>
      </c>
      <c r="S162" s="5">
        <v>0.31065179999999998</v>
      </c>
      <c r="T162" s="5">
        <v>0.33095459999999999</v>
      </c>
      <c r="U162" s="5">
        <v>0.35102719999999998</v>
      </c>
      <c r="V162" s="5">
        <v>0.37086340000000001</v>
      </c>
      <c r="W162" s="5">
        <v>0.39045949999999996</v>
      </c>
      <c r="X162" s="5">
        <v>0.40981399999999996</v>
      </c>
      <c r="Y162" s="5">
        <v>0.4289268</v>
      </c>
      <c r="Z162" s="5">
        <v>0.44779919999999995</v>
      </c>
      <c r="AA162" s="5">
        <v>0.46643309999999999</v>
      </c>
      <c r="AB162" s="5">
        <v>0.48483149999999997</v>
      </c>
      <c r="AC162" s="5">
        <v>0.50299769999999999</v>
      </c>
      <c r="AD162" s="5">
        <v>0.52093559999999994</v>
      </c>
      <c r="AE162" s="5">
        <v>0.53864919999999994</v>
      </c>
      <c r="AF162" s="5">
        <v>0.5561429</v>
      </c>
      <c r="AG162" s="5">
        <v>0.57342110000000002</v>
      </c>
      <c r="AH162" s="5">
        <v>0.59048840000000002</v>
      </c>
      <c r="AI162" s="5">
        <v>0.60734939999999993</v>
      </c>
      <c r="AJ162" s="5">
        <v>0.62400879999999992</v>
      </c>
      <c r="AK162" s="5">
        <v>0.64047100000000001</v>
      </c>
      <c r="AL162" s="5">
        <v>0.65674080000000001</v>
      </c>
      <c r="AM162" s="5">
        <v>0.67282259999999994</v>
      </c>
      <c r="AN162" s="5">
        <v>0.68872080000000002</v>
      </c>
      <c r="AO162" s="5">
        <v>0.70443979999999995</v>
      </c>
      <c r="AP162" s="5">
        <v>0.71998390000000001</v>
      </c>
      <c r="AQ162" s="5">
        <v>0.73535709999999999</v>
      </c>
      <c r="AR162" s="5">
        <v>0.7505636</v>
      </c>
      <c r="AS162" s="5">
        <v>0.76560729999999999</v>
      </c>
      <c r="AT162" s="5">
        <v>0.78049209999999991</v>
      </c>
      <c r="AU162" s="5">
        <v>0.79522179999999998</v>
      </c>
      <c r="AV162" s="5">
        <v>0.80979990000000002</v>
      </c>
      <c r="AW162" s="5">
        <v>0.82423000000000002</v>
      </c>
      <c r="AX162" s="5">
        <v>0.83851559999999992</v>
      </c>
      <c r="AY162" s="5">
        <v>0.85265999999999997</v>
      </c>
      <c r="AZ162" s="5">
        <v>0.86666639999999995</v>
      </c>
      <c r="BA162" s="5">
        <v>0.88053799999999993</v>
      </c>
    </row>
    <row r="163" spans="1:53" x14ac:dyDescent="0.35">
      <c r="A163" s="2" t="s">
        <v>2</v>
      </c>
      <c r="B163" s="2" t="s">
        <v>54</v>
      </c>
      <c r="C163" s="3">
        <v>1130732</v>
      </c>
      <c r="D163" s="3">
        <v>1187269</v>
      </c>
      <c r="E163" s="3">
        <v>1243805</v>
      </c>
      <c r="F163" s="3">
        <v>1300342</v>
      </c>
      <c r="G163" s="3">
        <v>1356878</v>
      </c>
      <c r="H163" s="3">
        <v>1413415</v>
      </c>
      <c r="I163" s="3">
        <v>1469952</v>
      </c>
      <c r="J163" s="3">
        <v>1526488</v>
      </c>
      <c r="K163" s="3">
        <v>1583025</v>
      </c>
      <c r="L163" s="3">
        <v>1639561</v>
      </c>
      <c r="M163" s="3">
        <v>1696098</v>
      </c>
      <c r="N163" s="3">
        <v>1752635</v>
      </c>
      <c r="O163" s="3">
        <v>1809171</v>
      </c>
      <c r="P163" s="3">
        <v>1865708</v>
      </c>
      <c r="Q163" s="3">
        <v>1922245</v>
      </c>
      <c r="R163" s="3">
        <v>1978781</v>
      </c>
      <c r="S163" s="3">
        <v>2035318</v>
      </c>
      <c r="T163" s="3">
        <v>2091854</v>
      </c>
      <c r="U163" s="3">
        <v>2148391</v>
      </c>
      <c r="V163" s="3">
        <v>2204928</v>
      </c>
      <c r="W163" s="3">
        <v>2261464</v>
      </c>
      <c r="X163" s="3">
        <v>2318001</v>
      </c>
      <c r="Y163" s="3">
        <v>2374538</v>
      </c>
      <c r="Z163" s="3">
        <v>2431074</v>
      </c>
      <c r="AA163" s="3">
        <v>2487611</v>
      </c>
      <c r="AB163" s="3">
        <v>2544147</v>
      </c>
      <c r="AC163" s="3">
        <v>2600684</v>
      </c>
      <c r="AD163" s="3">
        <v>2657221</v>
      </c>
      <c r="AE163" s="3">
        <v>2713757</v>
      </c>
      <c r="AF163" s="3">
        <v>2770294</v>
      </c>
      <c r="AG163" s="3">
        <v>2826831</v>
      </c>
      <c r="AH163" s="3">
        <v>2883367</v>
      </c>
      <c r="AI163" s="3">
        <v>2939904</v>
      </c>
      <c r="AJ163" s="3">
        <v>2996440</v>
      </c>
      <c r="AK163" s="3">
        <v>3052977</v>
      </c>
      <c r="AL163" s="3">
        <v>3109514</v>
      </c>
      <c r="AM163" s="3">
        <v>3166050</v>
      </c>
      <c r="AN163" s="3">
        <v>3222587</v>
      </c>
      <c r="AO163" s="3">
        <v>3279123</v>
      </c>
      <c r="AP163" s="3">
        <v>3335660</v>
      </c>
      <c r="AQ163" s="3">
        <v>3392197</v>
      </c>
      <c r="AR163" s="3">
        <v>3448733</v>
      </c>
      <c r="AS163" s="3">
        <v>3505270</v>
      </c>
      <c r="AT163" s="3">
        <v>3561807</v>
      </c>
      <c r="AU163" s="3">
        <v>3618343</v>
      </c>
      <c r="AV163" s="3">
        <v>3674880</v>
      </c>
      <c r="AW163" s="3">
        <v>3731416</v>
      </c>
      <c r="AX163" s="3">
        <v>3787953</v>
      </c>
      <c r="AY163" s="3">
        <v>3844490</v>
      </c>
      <c r="AZ163" s="3">
        <v>3901026</v>
      </c>
      <c r="BA163" s="4">
        <v>3957563</v>
      </c>
    </row>
    <row r="164" spans="1:53" x14ac:dyDescent="0.35">
      <c r="A164" s="2" t="s">
        <v>4</v>
      </c>
      <c r="B164" s="2" t="s">
        <v>54</v>
      </c>
      <c r="C164" s="3">
        <v>0</v>
      </c>
      <c r="D164" s="3">
        <v>1130732</v>
      </c>
      <c r="E164" s="3">
        <v>1187269</v>
      </c>
      <c r="F164" s="3">
        <v>1243805</v>
      </c>
      <c r="G164" s="3">
        <v>1300342</v>
      </c>
      <c r="H164" s="3">
        <v>1356878</v>
      </c>
      <c r="I164" s="3">
        <v>1413415</v>
      </c>
      <c r="J164" s="3">
        <v>1469952</v>
      </c>
      <c r="K164" s="3">
        <v>1526488</v>
      </c>
      <c r="L164" s="3">
        <v>1583025</v>
      </c>
      <c r="M164" s="3">
        <v>1639561</v>
      </c>
      <c r="N164" s="3">
        <v>1696098</v>
      </c>
      <c r="O164" s="3">
        <v>1752635</v>
      </c>
      <c r="P164" s="3">
        <v>1809171</v>
      </c>
      <c r="Q164" s="3">
        <v>1865708</v>
      </c>
      <c r="R164" s="3">
        <v>1922245</v>
      </c>
      <c r="S164" s="3">
        <v>1978781</v>
      </c>
      <c r="T164" s="3">
        <v>2035318</v>
      </c>
      <c r="U164" s="3">
        <v>2091854</v>
      </c>
      <c r="V164" s="3">
        <v>2148391</v>
      </c>
      <c r="W164" s="3">
        <v>2204928</v>
      </c>
      <c r="X164" s="3">
        <v>2261464</v>
      </c>
      <c r="Y164" s="3">
        <v>2318001</v>
      </c>
      <c r="Z164" s="3">
        <v>2374538</v>
      </c>
      <c r="AA164" s="3">
        <v>2431074</v>
      </c>
      <c r="AB164" s="3">
        <v>2487611</v>
      </c>
      <c r="AC164" s="3">
        <v>2544147</v>
      </c>
      <c r="AD164" s="3">
        <v>2600684</v>
      </c>
      <c r="AE164" s="3">
        <v>2657221</v>
      </c>
      <c r="AF164" s="3">
        <v>2713757</v>
      </c>
      <c r="AG164" s="3">
        <v>2770294</v>
      </c>
      <c r="AH164" s="3">
        <v>2826831</v>
      </c>
      <c r="AI164" s="3">
        <v>2883367</v>
      </c>
      <c r="AJ164" s="3">
        <v>2939904</v>
      </c>
      <c r="AK164" s="3">
        <v>2996440</v>
      </c>
      <c r="AL164" s="3">
        <v>3052977</v>
      </c>
      <c r="AM164" s="3">
        <v>3109514</v>
      </c>
      <c r="AN164" s="3">
        <v>3166050</v>
      </c>
      <c r="AO164" s="3">
        <v>3222587</v>
      </c>
      <c r="AP164" s="3">
        <v>3279123</v>
      </c>
      <c r="AQ164" s="3">
        <v>3335660</v>
      </c>
      <c r="AR164" s="3">
        <v>3392197</v>
      </c>
      <c r="AS164" s="3">
        <v>3448733</v>
      </c>
      <c r="AT164" s="3">
        <v>3505270</v>
      </c>
      <c r="AU164" s="3">
        <v>3561807</v>
      </c>
      <c r="AV164" s="3">
        <v>3618343</v>
      </c>
      <c r="AW164" s="3">
        <v>3674880</v>
      </c>
      <c r="AX164" s="3">
        <v>3731416</v>
      </c>
      <c r="AY164" s="3">
        <v>3787953</v>
      </c>
      <c r="AZ164" s="3">
        <v>3844490</v>
      </c>
      <c r="BA164" s="4">
        <v>3901026</v>
      </c>
    </row>
    <row r="165" spans="1:53" x14ac:dyDescent="0.35">
      <c r="A165" s="2" t="s">
        <v>5</v>
      </c>
      <c r="B165" s="2" t="s">
        <v>54</v>
      </c>
      <c r="C165" s="5">
        <v>1.53846E-2</v>
      </c>
      <c r="D165" s="5">
        <v>1.5776200000000001E-2</v>
      </c>
      <c r="E165" s="5">
        <v>1.7324699999999998E-2</v>
      </c>
      <c r="F165" s="5">
        <v>1.9373399999999999E-2</v>
      </c>
      <c r="G165" s="5">
        <v>2.1710899999999998E-2</v>
      </c>
      <c r="H165" s="5">
        <v>2.4230999999999999E-2</v>
      </c>
      <c r="I165" s="5">
        <v>2.6869199999999999E-2</v>
      </c>
      <c r="J165" s="5">
        <v>2.9582899999999999E-2</v>
      </c>
      <c r="K165" s="5">
        <v>3.2342499999999996E-2</v>
      </c>
      <c r="L165" s="5">
        <v>3.51268E-2</v>
      </c>
      <c r="M165" s="5">
        <v>3.7920499999999996E-2</v>
      </c>
      <c r="N165" s="5">
        <v>4.07123E-2</v>
      </c>
      <c r="O165" s="5">
        <v>4.3493799999999999E-2</v>
      </c>
      <c r="P165" s="5">
        <v>4.62587E-2</v>
      </c>
      <c r="Q165" s="5">
        <v>4.9002299999999999E-2</v>
      </c>
      <c r="R165" s="5">
        <v>5.1721299999999998E-2</v>
      </c>
      <c r="S165" s="5">
        <v>5.4412999999999996E-2</v>
      </c>
      <c r="T165" s="5">
        <v>5.7075899999999999E-2</v>
      </c>
      <c r="U165" s="5">
        <v>5.9708499999999998E-2</v>
      </c>
      <c r="V165" s="5">
        <v>6.23101E-2</v>
      </c>
      <c r="W165" s="5">
        <v>6.4880199999999999E-2</v>
      </c>
      <c r="X165" s="5">
        <v>6.7418699999999998E-2</v>
      </c>
      <c r="Y165" s="5">
        <v>6.9925399999999999E-2</v>
      </c>
      <c r="Z165" s="5">
        <v>7.2400599999999996E-2</v>
      </c>
      <c r="AA165" s="5">
        <v>7.4844499999999994E-2</v>
      </c>
      <c r="AB165" s="5">
        <v>7.7257599999999996E-2</v>
      </c>
      <c r="AC165" s="5">
        <v>7.9640199999999994E-2</v>
      </c>
      <c r="AD165" s="5">
        <v>8.1992799999999991E-2</v>
      </c>
      <c r="AE165" s="5">
        <v>8.4316000000000002E-2</v>
      </c>
      <c r="AF165" s="5">
        <v>8.661039999999999E-2</v>
      </c>
      <c r="AG165" s="5">
        <v>8.88766E-2</v>
      </c>
      <c r="AH165" s="5">
        <v>9.1115000000000002E-2</v>
      </c>
      <c r="AI165" s="5">
        <v>9.332639999999999E-2</v>
      </c>
      <c r="AJ165" s="5">
        <v>9.5511399999999996E-2</v>
      </c>
      <c r="AK165" s="5">
        <v>9.7670499999999993E-2</v>
      </c>
      <c r="AL165" s="5">
        <v>9.9804400000000001E-2</v>
      </c>
      <c r="AM165" s="5">
        <v>0.10191359999999999</v>
      </c>
      <c r="AN165" s="5">
        <v>0.1039987</v>
      </c>
      <c r="AO165" s="5">
        <v>0.1060603</v>
      </c>
      <c r="AP165" s="5">
        <v>0.108099</v>
      </c>
      <c r="AQ165" s="5">
        <v>0.1101153</v>
      </c>
      <c r="AR165" s="5">
        <v>0.11210969999999999</v>
      </c>
      <c r="AS165" s="5">
        <v>0.1140827</v>
      </c>
      <c r="AT165" s="5">
        <v>0.116035</v>
      </c>
      <c r="AU165" s="5">
        <v>0.1179668</v>
      </c>
      <c r="AV165" s="5">
        <v>0.11987879999999999</v>
      </c>
      <c r="AW165" s="5">
        <v>0.12177139999999999</v>
      </c>
      <c r="AX165" s="5">
        <v>0.12364499999999999</v>
      </c>
      <c r="AY165" s="5">
        <v>0.1255001</v>
      </c>
      <c r="AZ165" s="5">
        <v>0.12733709999999998</v>
      </c>
      <c r="BA165" s="5">
        <v>0.12915650000000001</v>
      </c>
    </row>
    <row r="166" spans="1:53" x14ac:dyDescent="0.35">
      <c r="A166" s="2" t="s">
        <v>2</v>
      </c>
      <c r="B166" s="2" t="s">
        <v>55</v>
      </c>
      <c r="C166" s="3">
        <v>692643</v>
      </c>
      <c r="D166" s="3">
        <v>727275</v>
      </c>
      <c r="E166" s="3">
        <v>761907</v>
      </c>
      <c r="F166" s="3">
        <v>796540</v>
      </c>
      <c r="G166" s="3">
        <v>831172</v>
      </c>
      <c r="H166" s="3">
        <v>865804</v>
      </c>
      <c r="I166" s="3">
        <v>900436</v>
      </c>
      <c r="J166" s="3">
        <v>935068</v>
      </c>
      <c r="K166" s="3">
        <v>969701</v>
      </c>
      <c r="L166" s="3">
        <v>1004333</v>
      </c>
      <c r="M166" s="3">
        <v>1038965</v>
      </c>
      <c r="N166" s="3">
        <v>1073597</v>
      </c>
      <c r="O166" s="3">
        <v>1108229</v>
      </c>
      <c r="P166" s="3">
        <v>1142861</v>
      </c>
      <c r="Q166" s="3">
        <v>1177494</v>
      </c>
      <c r="R166" s="3">
        <v>1212126</v>
      </c>
      <c r="S166" s="3">
        <v>1246758</v>
      </c>
      <c r="T166" s="3">
        <v>1281390</v>
      </c>
      <c r="U166" s="3">
        <v>1316022</v>
      </c>
      <c r="V166" s="3">
        <v>1350655</v>
      </c>
      <c r="W166" s="3">
        <v>1385287</v>
      </c>
      <c r="X166" s="3">
        <v>1419919</v>
      </c>
      <c r="Y166" s="3">
        <v>1454551</v>
      </c>
      <c r="Z166" s="3">
        <v>1489183</v>
      </c>
      <c r="AA166" s="3">
        <v>1523815</v>
      </c>
      <c r="AB166" s="3">
        <v>1558448</v>
      </c>
      <c r="AC166" s="3">
        <v>1593080</v>
      </c>
      <c r="AD166" s="3">
        <v>1627712</v>
      </c>
      <c r="AE166" s="3">
        <v>1662344</v>
      </c>
      <c r="AF166" s="3">
        <v>1696976</v>
      </c>
      <c r="AG166" s="3">
        <v>1731609</v>
      </c>
      <c r="AH166" s="3">
        <v>1766241</v>
      </c>
      <c r="AI166" s="3">
        <v>1800873</v>
      </c>
      <c r="AJ166" s="3">
        <v>1835505</v>
      </c>
      <c r="AK166" s="3">
        <v>1870137</v>
      </c>
      <c r="AL166" s="3">
        <v>1904769</v>
      </c>
      <c r="AM166" s="3">
        <v>1939402</v>
      </c>
      <c r="AN166" s="3">
        <v>1974034</v>
      </c>
      <c r="AO166" s="3">
        <v>2008666</v>
      </c>
      <c r="AP166" s="3">
        <v>2043298</v>
      </c>
      <c r="AQ166" s="3">
        <v>2077930</v>
      </c>
      <c r="AR166" s="3">
        <v>2112562</v>
      </c>
      <c r="AS166" s="3">
        <v>2147195</v>
      </c>
      <c r="AT166" s="3">
        <v>2181827</v>
      </c>
      <c r="AU166" s="3">
        <v>2216459</v>
      </c>
      <c r="AV166" s="3">
        <v>2251091</v>
      </c>
      <c r="AW166" s="3">
        <v>2285723</v>
      </c>
      <c r="AX166" s="3">
        <v>2320356</v>
      </c>
      <c r="AY166" s="3">
        <v>2354988</v>
      </c>
      <c r="AZ166" s="3">
        <v>2389620</v>
      </c>
      <c r="BA166" s="4">
        <v>2424252</v>
      </c>
    </row>
    <row r="167" spans="1:53" x14ac:dyDescent="0.35">
      <c r="A167" s="2" t="s">
        <v>4</v>
      </c>
      <c r="B167" s="2" t="s">
        <v>55</v>
      </c>
      <c r="C167" s="3">
        <v>0</v>
      </c>
      <c r="D167" s="3">
        <v>692643</v>
      </c>
      <c r="E167" s="3">
        <v>727275</v>
      </c>
      <c r="F167" s="3">
        <v>761907</v>
      </c>
      <c r="G167" s="3">
        <v>796540</v>
      </c>
      <c r="H167" s="3">
        <v>831172</v>
      </c>
      <c r="I167" s="3">
        <v>865804</v>
      </c>
      <c r="J167" s="3">
        <v>900436</v>
      </c>
      <c r="K167" s="3">
        <v>935068</v>
      </c>
      <c r="L167" s="3">
        <v>969701</v>
      </c>
      <c r="M167" s="3">
        <v>1004333</v>
      </c>
      <c r="N167" s="3">
        <v>1038965</v>
      </c>
      <c r="O167" s="3">
        <v>1073597</v>
      </c>
      <c r="P167" s="3">
        <v>1108229</v>
      </c>
      <c r="Q167" s="3">
        <v>1142861</v>
      </c>
      <c r="R167" s="3">
        <v>1177494</v>
      </c>
      <c r="S167" s="3">
        <v>1212126</v>
      </c>
      <c r="T167" s="3">
        <v>1246758</v>
      </c>
      <c r="U167" s="3">
        <v>1281390</v>
      </c>
      <c r="V167" s="3">
        <v>1316022</v>
      </c>
      <c r="W167" s="3">
        <v>1350655</v>
      </c>
      <c r="X167" s="3">
        <v>1385287</v>
      </c>
      <c r="Y167" s="3">
        <v>1419919</v>
      </c>
      <c r="Z167" s="3">
        <v>1454551</v>
      </c>
      <c r="AA167" s="3">
        <v>1489183</v>
      </c>
      <c r="AB167" s="3">
        <v>1523815</v>
      </c>
      <c r="AC167" s="3">
        <v>1558448</v>
      </c>
      <c r="AD167" s="3">
        <v>1593080</v>
      </c>
      <c r="AE167" s="3">
        <v>1627712</v>
      </c>
      <c r="AF167" s="3">
        <v>1662344</v>
      </c>
      <c r="AG167" s="3">
        <v>1696976</v>
      </c>
      <c r="AH167" s="3">
        <v>1731609</v>
      </c>
      <c r="AI167" s="3">
        <v>1766241</v>
      </c>
      <c r="AJ167" s="3">
        <v>1800873</v>
      </c>
      <c r="AK167" s="3">
        <v>1835505</v>
      </c>
      <c r="AL167" s="3">
        <v>1870137</v>
      </c>
      <c r="AM167" s="3">
        <v>1904769</v>
      </c>
      <c r="AN167" s="3">
        <v>1939402</v>
      </c>
      <c r="AO167" s="3">
        <v>1974034</v>
      </c>
      <c r="AP167" s="3">
        <v>2008666</v>
      </c>
      <c r="AQ167" s="3">
        <v>2043298</v>
      </c>
      <c r="AR167" s="3">
        <v>2077930</v>
      </c>
      <c r="AS167" s="3">
        <v>2112562</v>
      </c>
      <c r="AT167" s="3">
        <v>2147195</v>
      </c>
      <c r="AU167" s="3">
        <v>2181827</v>
      </c>
      <c r="AV167" s="3">
        <v>2216459</v>
      </c>
      <c r="AW167" s="3">
        <v>2251091</v>
      </c>
      <c r="AX167" s="3">
        <v>2285723</v>
      </c>
      <c r="AY167" s="3">
        <v>2320356</v>
      </c>
      <c r="AZ167" s="3">
        <v>2354988</v>
      </c>
      <c r="BA167" s="4">
        <v>2389620</v>
      </c>
    </row>
    <row r="168" spans="1:53" x14ac:dyDescent="0.35">
      <c r="A168" s="2" t="s">
        <v>5</v>
      </c>
      <c r="B168" s="2" t="s">
        <v>55</v>
      </c>
      <c r="C168" s="5">
        <v>1.8461499999999999E-2</v>
      </c>
      <c r="D168" s="5">
        <v>2.0318699999999999E-2</v>
      </c>
      <c r="E168" s="5">
        <v>2.7662599999999999E-2</v>
      </c>
      <c r="F168" s="5">
        <v>3.7379099999999998E-2</v>
      </c>
      <c r="G168" s="5">
        <v>4.8465099999999997E-2</v>
      </c>
      <c r="H168" s="5">
        <v>6.04173E-2</v>
      </c>
      <c r="I168" s="5">
        <v>7.29297E-2</v>
      </c>
      <c r="J168" s="5">
        <v>8.5799899999999998E-2</v>
      </c>
      <c r="K168" s="5">
        <v>9.8887799999999998E-2</v>
      </c>
      <c r="L168" s="5">
        <v>0.1120931</v>
      </c>
      <c r="M168" s="5">
        <v>0.12534290000000001</v>
      </c>
      <c r="N168" s="5">
        <v>0.1385836</v>
      </c>
      <c r="O168" s="5">
        <v>0.1517753</v>
      </c>
      <c r="P168" s="5">
        <v>0.16488819999999998</v>
      </c>
      <c r="Q168" s="5">
        <v>0.17790049999999999</v>
      </c>
      <c r="R168" s="5">
        <v>0.19079579999999999</v>
      </c>
      <c r="S168" s="5">
        <v>0.2035621</v>
      </c>
      <c r="T168" s="5">
        <v>0.2161911</v>
      </c>
      <c r="U168" s="5">
        <v>0.22867689999999999</v>
      </c>
      <c r="V168" s="5">
        <v>0.2410156</v>
      </c>
      <c r="W168" s="5">
        <v>0.25320500000000001</v>
      </c>
      <c r="X168" s="5">
        <v>0.26524409999999998</v>
      </c>
      <c r="Y168" s="5">
        <v>0.27713280000000001</v>
      </c>
      <c r="Z168" s="5">
        <v>0.28887199999999996</v>
      </c>
      <c r="AA168" s="5">
        <v>0.30046289999999998</v>
      </c>
      <c r="AB168" s="5">
        <v>0.3119072</v>
      </c>
      <c r="AC168" s="5">
        <v>0.32320719999999997</v>
      </c>
      <c r="AD168" s="5">
        <v>0.33436509999999997</v>
      </c>
      <c r="AE168" s="5">
        <v>0.34538350000000001</v>
      </c>
      <c r="AF168" s="5">
        <v>0.3562651</v>
      </c>
      <c r="AG168" s="5">
        <v>0.36701259999999997</v>
      </c>
      <c r="AH168" s="5">
        <v>0.37762899999999999</v>
      </c>
      <c r="AI168" s="5">
        <v>0.38811709999999999</v>
      </c>
      <c r="AJ168" s="5">
        <v>0.39847969999999999</v>
      </c>
      <c r="AK168" s="5">
        <v>0.40871969999999996</v>
      </c>
      <c r="AL168" s="5">
        <v>0.41883999999999999</v>
      </c>
      <c r="AM168" s="5">
        <v>0.42884339999999999</v>
      </c>
      <c r="AN168" s="5">
        <v>0.43873259999999997</v>
      </c>
      <c r="AO168" s="5">
        <v>0.44851029999999997</v>
      </c>
      <c r="AP168" s="5">
        <v>0.45817910000000001</v>
      </c>
      <c r="AQ168" s="5">
        <v>0.46774179999999999</v>
      </c>
      <c r="AR168" s="5">
        <v>0.47720069999999998</v>
      </c>
      <c r="AS168" s="5">
        <v>0.4865583</v>
      </c>
      <c r="AT168" s="5">
        <v>0.49581709999999996</v>
      </c>
      <c r="AU168" s="5">
        <v>0.50497939999999997</v>
      </c>
      <c r="AV168" s="5">
        <v>0.51404739999999993</v>
      </c>
      <c r="AW168" s="5">
        <v>0.52302340000000003</v>
      </c>
      <c r="AX168" s="5">
        <v>0.53190949999999992</v>
      </c>
      <c r="AY168" s="5">
        <v>0.54070770000000001</v>
      </c>
      <c r="AZ168" s="5">
        <v>0.54942009999999997</v>
      </c>
      <c r="BA168" s="5">
        <v>0.55804869999999995</v>
      </c>
    </row>
    <row r="169" spans="1:53" x14ac:dyDescent="0.35">
      <c r="A169" s="2" t="s">
        <v>2</v>
      </c>
      <c r="B169" s="2" t="s">
        <v>56</v>
      </c>
      <c r="C169" s="3">
        <v>829518</v>
      </c>
      <c r="D169" s="3">
        <v>870994</v>
      </c>
      <c r="E169" s="3">
        <v>912470</v>
      </c>
      <c r="F169" s="3">
        <v>953946</v>
      </c>
      <c r="G169" s="3">
        <v>995422</v>
      </c>
      <c r="H169" s="3">
        <v>1036898</v>
      </c>
      <c r="I169" s="3">
        <v>1078373</v>
      </c>
      <c r="J169" s="3">
        <v>1119849</v>
      </c>
      <c r="K169" s="3">
        <v>1161325</v>
      </c>
      <c r="L169" s="3">
        <v>1202801</v>
      </c>
      <c r="M169" s="3">
        <v>1244277</v>
      </c>
      <c r="N169" s="3">
        <v>1285753</v>
      </c>
      <c r="O169" s="3">
        <v>1327229</v>
      </c>
      <c r="P169" s="3">
        <v>1368705</v>
      </c>
      <c r="Q169" s="3">
        <v>1410181</v>
      </c>
      <c r="R169" s="3">
        <v>1451657</v>
      </c>
      <c r="S169" s="3">
        <v>1493133</v>
      </c>
      <c r="T169" s="3">
        <v>1534609</v>
      </c>
      <c r="U169" s="3">
        <v>1576084</v>
      </c>
      <c r="V169" s="3">
        <v>1617560</v>
      </c>
      <c r="W169" s="3">
        <v>1659036</v>
      </c>
      <c r="X169" s="3">
        <v>1700512</v>
      </c>
      <c r="Y169" s="3">
        <v>1741988</v>
      </c>
      <c r="Z169" s="3">
        <v>1783464</v>
      </c>
      <c r="AA169" s="3">
        <v>1824940</v>
      </c>
      <c r="AB169" s="3">
        <v>1866416</v>
      </c>
      <c r="AC169" s="3">
        <v>1907892</v>
      </c>
      <c r="AD169" s="3">
        <v>1949368</v>
      </c>
      <c r="AE169" s="3">
        <v>1990844</v>
      </c>
      <c r="AF169" s="3">
        <v>2032320</v>
      </c>
      <c r="AG169" s="3">
        <v>2073796</v>
      </c>
      <c r="AH169" s="3">
        <v>2115271</v>
      </c>
      <c r="AI169" s="3">
        <v>2156747</v>
      </c>
      <c r="AJ169" s="3">
        <v>2198223</v>
      </c>
      <c r="AK169" s="3">
        <v>2239699</v>
      </c>
      <c r="AL169" s="3">
        <v>2281175</v>
      </c>
      <c r="AM169" s="3">
        <v>2322651</v>
      </c>
      <c r="AN169" s="3">
        <v>2364127</v>
      </c>
      <c r="AO169" s="3">
        <v>2405603</v>
      </c>
      <c r="AP169" s="3">
        <v>2447079</v>
      </c>
      <c r="AQ169" s="3">
        <v>2488555</v>
      </c>
      <c r="AR169" s="3">
        <v>2530031</v>
      </c>
      <c r="AS169" s="3">
        <v>2571507</v>
      </c>
      <c r="AT169" s="3">
        <v>2612982</v>
      </c>
      <c r="AU169" s="3">
        <v>2654458</v>
      </c>
      <c r="AV169" s="3">
        <v>2695934</v>
      </c>
      <c r="AW169" s="3">
        <v>2737410</v>
      </c>
      <c r="AX169" s="3">
        <v>2778886</v>
      </c>
      <c r="AY169" s="3">
        <v>2820362</v>
      </c>
      <c r="AZ169" s="3">
        <v>2861838</v>
      </c>
      <c r="BA169" s="4">
        <v>2903314</v>
      </c>
    </row>
    <row r="170" spans="1:53" x14ac:dyDescent="0.35">
      <c r="A170" s="2" t="s">
        <v>4</v>
      </c>
      <c r="B170" s="2" t="s">
        <v>56</v>
      </c>
      <c r="C170" s="3">
        <v>0</v>
      </c>
      <c r="D170" s="3">
        <v>829518</v>
      </c>
      <c r="E170" s="3">
        <v>870994</v>
      </c>
      <c r="F170" s="3">
        <v>912470</v>
      </c>
      <c r="G170" s="3">
        <v>953946</v>
      </c>
      <c r="H170" s="3">
        <v>995422</v>
      </c>
      <c r="I170" s="3">
        <v>1036898</v>
      </c>
      <c r="J170" s="3">
        <v>1078373</v>
      </c>
      <c r="K170" s="3">
        <v>1119849</v>
      </c>
      <c r="L170" s="3">
        <v>1161325</v>
      </c>
      <c r="M170" s="3">
        <v>1202801</v>
      </c>
      <c r="N170" s="3">
        <v>1244277</v>
      </c>
      <c r="O170" s="3">
        <v>1285753</v>
      </c>
      <c r="P170" s="3">
        <v>1327229</v>
      </c>
      <c r="Q170" s="3">
        <v>1368705</v>
      </c>
      <c r="R170" s="3">
        <v>1410181</v>
      </c>
      <c r="S170" s="3">
        <v>1451657</v>
      </c>
      <c r="T170" s="3">
        <v>1493133</v>
      </c>
      <c r="U170" s="3">
        <v>1534609</v>
      </c>
      <c r="V170" s="3">
        <v>1576084</v>
      </c>
      <c r="W170" s="3">
        <v>1617560</v>
      </c>
      <c r="X170" s="3">
        <v>1659036</v>
      </c>
      <c r="Y170" s="3">
        <v>1700512</v>
      </c>
      <c r="Z170" s="3">
        <v>1741988</v>
      </c>
      <c r="AA170" s="3">
        <v>1783464</v>
      </c>
      <c r="AB170" s="3">
        <v>1824940</v>
      </c>
      <c r="AC170" s="3">
        <v>1866416</v>
      </c>
      <c r="AD170" s="3">
        <v>1907892</v>
      </c>
      <c r="AE170" s="3">
        <v>1949368</v>
      </c>
      <c r="AF170" s="3">
        <v>1990844</v>
      </c>
      <c r="AG170" s="3">
        <v>2032320</v>
      </c>
      <c r="AH170" s="3">
        <v>2073796</v>
      </c>
      <c r="AI170" s="3">
        <v>2115271</v>
      </c>
      <c r="AJ170" s="3">
        <v>2156747</v>
      </c>
      <c r="AK170" s="3">
        <v>2198223</v>
      </c>
      <c r="AL170" s="3">
        <v>2239699</v>
      </c>
      <c r="AM170" s="3">
        <v>2281175</v>
      </c>
      <c r="AN170" s="3">
        <v>2322651</v>
      </c>
      <c r="AO170" s="3">
        <v>2364127</v>
      </c>
      <c r="AP170" s="3">
        <v>2405603</v>
      </c>
      <c r="AQ170" s="3">
        <v>2447079</v>
      </c>
      <c r="AR170" s="3">
        <v>2488555</v>
      </c>
      <c r="AS170" s="3">
        <v>2530031</v>
      </c>
      <c r="AT170" s="3">
        <v>2571507</v>
      </c>
      <c r="AU170" s="3">
        <v>2612982</v>
      </c>
      <c r="AV170" s="3">
        <v>2654458</v>
      </c>
      <c r="AW170" s="3">
        <v>2695934</v>
      </c>
      <c r="AX170" s="3">
        <v>2737410</v>
      </c>
      <c r="AY170" s="3">
        <v>2778886</v>
      </c>
      <c r="AZ170" s="3">
        <v>2820362</v>
      </c>
      <c r="BA170" s="4">
        <v>2861838</v>
      </c>
    </row>
    <row r="171" spans="1:53" x14ac:dyDescent="0.35">
      <c r="A171" s="2" t="s">
        <v>5</v>
      </c>
      <c r="B171" s="2" t="s">
        <v>56</v>
      </c>
      <c r="C171" s="5">
        <v>2.0576899999999999E-2</v>
      </c>
      <c r="D171" s="5">
        <v>2.5820299999999997E-2</v>
      </c>
      <c r="E171" s="5">
        <v>4.6554999999999999E-2</v>
      </c>
      <c r="F171" s="5">
        <v>7.3988699999999991E-2</v>
      </c>
      <c r="G171" s="5">
        <v>0.1052886</v>
      </c>
      <c r="H171" s="5">
        <v>0.1390343</v>
      </c>
      <c r="I171" s="5">
        <v>0.17436160000000001</v>
      </c>
      <c r="J171" s="5">
        <v>0.21069939999999998</v>
      </c>
      <c r="K171" s="5">
        <v>0.2476515</v>
      </c>
      <c r="L171" s="5">
        <v>0.2849351</v>
      </c>
      <c r="M171" s="5">
        <v>0.32234459999999998</v>
      </c>
      <c r="N171" s="5">
        <v>0.3597282</v>
      </c>
      <c r="O171" s="5">
        <v>0.39697339999999998</v>
      </c>
      <c r="P171" s="5">
        <v>0.4339964</v>
      </c>
      <c r="Q171" s="5">
        <v>0.47073509999999996</v>
      </c>
      <c r="R171" s="5">
        <v>0.50714340000000002</v>
      </c>
      <c r="S171" s="5">
        <v>0.5431878</v>
      </c>
      <c r="T171" s="5">
        <v>0.57884439999999993</v>
      </c>
      <c r="U171" s="5">
        <v>0.61409659999999999</v>
      </c>
      <c r="V171" s="5">
        <v>0.64893349999999994</v>
      </c>
      <c r="W171" s="5">
        <v>0.68334889999999993</v>
      </c>
      <c r="X171" s="5">
        <v>0.71733989999999992</v>
      </c>
      <c r="Y171" s="5">
        <v>0.75090649999999992</v>
      </c>
      <c r="Z171" s="5">
        <v>0.78405069999999999</v>
      </c>
      <c r="AA171" s="5">
        <v>0.81677630000000001</v>
      </c>
      <c r="AB171" s="5">
        <v>0.84908819999999996</v>
      </c>
      <c r="AC171" s="5">
        <v>0.88099229999999995</v>
      </c>
      <c r="AD171" s="5">
        <v>0.91249539999999996</v>
      </c>
      <c r="AE171" s="5">
        <v>0.9436045999999999</v>
      </c>
      <c r="AF171" s="5">
        <v>0.97432759999999996</v>
      </c>
      <c r="AG171" s="5">
        <v>1.0046720999999998</v>
      </c>
      <c r="AH171" s="5">
        <v>1.0346462999999999</v>
      </c>
      <c r="AI171" s="5">
        <v>1.0642582</v>
      </c>
      <c r="AJ171" s="5">
        <v>1.0935158999999999</v>
      </c>
      <c r="AK171" s="5">
        <v>1.1224274999999999</v>
      </c>
      <c r="AL171" s="5">
        <v>1.1510011</v>
      </c>
      <c r="AM171" s="5">
        <v>1.1792445</v>
      </c>
      <c r="AN171" s="5">
        <v>1.2071654000000001</v>
      </c>
      <c r="AO171" s="5">
        <v>1.2347717</v>
      </c>
      <c r="AP171" s="5">
        <v>1.2620705999999999</v>
      </c>
      <c r="AQ171" s="5">
        <v>1.2890695999999999</v>
      </c>
      <c r="AR171" s="5">
        <v>1.3157757999999999</v>
      </c>
      <c r="AS171" s="5">
        <v>1.3421961</v>
      </c>
      <c r="AT171" s="5">
        <v>1.3683372999999999</v>
      </c>
      <c r="AU171" s="5">
        <v>1.3942059</v>
      </c>
      <c r="AV171" s="5">
        <v>1.4198085</v>
      </c>
      <c r="AW171" s="5">
        <v>1.4451512</v>
      </c>
      <c r="AX171" s="5">
        <v>1.47024</v>
      </c>
      <c r="AY171" s="5">
        <v>1.4950808</v>
      </c>
      <c r="AZ171" s="5">
        <v>1.5196794</v>
      </c>
      <c r="BA171" s="5">
        <v>1.5440411999999999</v>
      </c>
    </row>
    <row r="172" spans="1:53" x14ac:dyDescent="0.35">
      <c r="A172" s="2" t="s">
        <v>2</v>
      </c>
      <c r="B172" s="2" t="s">
        <v>57</v>
      </c>
      <c r="C172" s="3">
        <v>2418872</v>
      </c>
      <c r="D172" s="3">
        <v>2539815</v>
      </c>
      <c r="E172" s="3">
        <v>2660759</v>
      </c>
      <c r="F172" s="3">
        <v>2781702</v>
      </c>
      <c r="G172" s="3">
        <v>2902646</v>
      </c>
      <c r="H172" s="3">
        <v>3023590</v>
      </c>
      <c r="I172" s="3">
        <v>3144533</v>
      </c>
      <c r="J172" s="3">
        <v>3265477</v>
      </c>
      <c r="K172" s="3">
        <v>3386420</v>
      </c>
      <c r="L172" s="3">
        <v>3507364</v>
      </c>
      <c r="M172" s="3">
        <v>3628308</v>
      </c>
      <c r="N172" s="3">
        <v>3749251</v>
      </c>
      <c r="O172" s="3">
        <v>3870195</v>
      </c>
      <c r="P172" s="3">
        <v>3991138</v>
      </c>
      <c r="Q172" s="3">
        <v>4112082</v>
      </c>
      <c r="R172" s="3">
        <v>4233026</v>
      </c>
      <c r="S172" s="3">
        <v>4353969</v>
      </c>
      <c r="T172" s="3">
        <v>4474913</v>
      </c>
      <c r="U172" s="3">
        <v>4595856</v>
      </c>
      <c r="V172" s="3">
        <v>4716800</v>
      </c>
      <c r="W172" s="3">
        <v>4837744</v>
      </c>
      <c r="X172" s="3">
        <v>4958687</v>
      </c>
      <c r="Y172" s="3">
        <v>5079631</v>
      </c>
      <c r="Z172" s="3">
        <v>5200574</v>
      </c>
      <c r="AA172" s="3">
        <v>5321518</v>
      </c>
      <c r="AB172" s="3">
        <v>5442462</v>
      </c>
      <c r="AC172" s="3">
        <v>5563405</v>
      </c>
      <c r="AD172" s="3">
        <v>5684349</v>
      </c>
      <c r="AE172" s="3">
        <v>5805292</v>
      </c>
      <c r="AF172" s="3">
        <v>5926236</v>
      </c>
      <c r="AG172" s="3">
        <v>6047180</v>
      </c>
      <c r="AH172" s="3">
        <v>6168123</v>
      </c>
      <c r="AI172" s="3">
        <v>6289067</v>
      </c>
      <c r="AJ172" s="3">
        <v>6410010</v>
      </c>
      <c r="AK172" s="3">
        <v>6530954</v>
      </c>
      <c r="AL172" s="3">
        <v>6651898</v>
      </c>
      <c r="AM172" s="3">
        <v>6772841</v>
      </c>
      <c r="AN172" s="3">
        <v>6893785</v>
      </c>
      <c r="AO172" s="3">
        <v>7014728</v>
      </c>
      <c r="AP172" s="3">
        <v>7135672</v>
      </c>
      <c r="AQ172" s="3">
        <v>7256616</v>
      </c>
      <c r="AR172" s="3">
        <v>7377559</v>
      </c>
      <c r="AS172" s="3">
        <v>7498503</v>
      </c>
      <c r="AT172" s="3">
        <v>7619446</v>
      </c>
      <c r="AU172" s="3">
        <v>7740390</v>
      </c>
      <c r="AV172" s="3">
        <v>7861334</v>
      </c>
      <c r="AW172" s="3">
        <v>7982277</v>
      </c>
      <c r="AX172" s="3">
        <v>8103221</v>
      </c>
      <c r="AY172" s="3">
        <v>8224164</v>
      </c>
      <c r="AZ172" s="3">
        <v>8345108</v>
      </c>
      <c r="BA172" s="4">
        <v>8466052</v>
      </c>
    </row>
    <row r="173" spans="1:53" x14ac:dyDescent="0.35">
      <c r="A173" s="2" t="s">
        <v>4</v>
      </c>
      <c r="B173" s="2" t="s">
        <v>57</v>
      </c>
      <c r="C173" s="3">
        <v>0</v>
      </c>
      <c r="D173" s="3">
        <v>2418872</v>
      </c>
      <c r="E173" s="3">
        <v>2539815</v>
      </c>
      <c r="F173" s="3">
        <v>2660759</v>
      </c>
      <c r="G173" s="3">
        <v>2781702</v>
      </c>
      <c r="H173" s="3">
        <v>2902646</v>
      </c>
      <c r="I173" s="3">
        <v>3023590</v>
      </c>
      <c r="J173" s="3">
        <v>3144533</v>
      </c>
      <c r="K173" s="3">
        <v>3265477</v>
      </c>
      <c r="L173" s="3">
        <v>3386420</v>
      </c>
      <c r="M173" s="3">
        <v>3507364</v>
      </c>
      <c r="N173" s="3">
        <v>3628308</v>
      </c>
      <c r="O173" s="3">
        <v>3749251</v>
      </c>
      <c r="P173" s="3">
        <v>3870195</v>
      </c>
      <c r="Q173" s="3">
        <v>3991138</v>
      </c>
      <c r="R173" s="3">
        <v>4112082</v>
      </c>
      <c r="S173" s="3">
        <v>4233026</v>
      </c>
      <c r="T173" s="3">
        <v>4353969</v>
      </c>
      <c r="U173" s="3">
        <v>4474913</v>
      </c>
      <c r="V173" s="3">
        <v>4595856</v>
      </c>
      <c r="W173" s="3">
        <v>4716800</v>
      </c>
      <c r="X173" s="3">
        <v>4837744</v>
      </c>
      <c r="Y173" s="3">
        <v>4958687</v>
      </c>
      <c r="Z173" s="3">
        <v>5079631</v>
      </c>
      <c r="AA173" s="3">
        <v>5200574</v>
      </c>
      <c r="AB173" s="3">
        <v>5321518</v>
      </c>
      <c r="AC173" s="3">
        <v>5442462</v>
      </c>
      <c r="AD173" s="3">
        <v>5563405</v>
      </c>
      <c r="AE173" s="3">
        <v>5684349</v>
      </c>
      <c r="AF173" s="3">
        <v>5805292</v>
      </c>
      <c r="AG173" s="3">
        <v>5926236</v>
      </c>
      <c r="AH173" s="3">
        <v>6047180</v>
      </c>
      <c r="AI173" s="3">
        <v>6168123</v>
      </c>
      <c r="AJ173" s="3">
        <v>6289067</v>
      </c>
      <c r="AK173" s="3">
        <v>6410010</v>
      </c>
      <c r="AL173" s="3">
        <v>6530954</v>
      </c>
      <c r="AM173" s="3">
        <v>6651898</v>
      </c>
      <c r="AN173" s="3">
        <v>6772841</v>
      </c>
      <c r="AO173" s="3">
        <v>6893785</v>
      </c>
      <c r="AP173" s="3">
        <v>7014728</v>
      </c>
      <c r="AQ173" s="3">
        <v>7135672</v>
      </c>
      <c r="AR173" s="3">
        <v>7256616</v>
      </c>
      <c r="AS173" s="3">
        <v>7377559</v>
      </c>
      <c r="AT173" s="3">
        <v>7498503</v>
      </c>
      <c r="AU173" s="3">
        <v>7619446</v>
      </c>
      <c r="AV173" s="3">
        <v>7740390</v>
      </c>
      <c r="AW173" s="3">
        <v>7861334</v>
      </c>
      <c r="AX173" s="3">
        <v>7982277</v>
      </c>
      <c r="AY173" s="3">
        <v>8103221</v>
      </c>
      <c r="AZ173" s="3">
        <v>8224164</v>
      </c>
      <c r="BA173" s="4">
        <v>8345108</v>
      </c>
    </row>
    <row r="174" spans="1:53" x14ac:dyDescent="0.35">
      <c r="A174" s="2" t="s">
        <v>5</v>
      </c>
      <c r="B174" s="2" t="s">
        <v>57</v>
      </c>
      <c r="C174" s="5">
        <v>1.78846E-2</v>
      </c>
      <c r="D174" s="5">
        <v>2.2536E-2</v>
      </c>
      <c r="E174" s="5">
        <v>4.0929799999999995E-2</v>
      </c>
      <c r="F174" s="5">
        <v>6.5266199999999996E-2</v>
      </c>
      <c r="G174" s="5">
        <v>9.303249999999999E-2</v>
      </c>
      <c r="H174" s="5">
        <v>0.1229682</v>
      </c>
      <c r="I174" s="5">
        <v>0.15430720000000001</v>
      </c>
      <c r="J174" s="5">
        <v>0.1865425</v>
      </c>
      <c r="K174" s="5">
        <v>0.21932269999999998</v>
      </c>
      <c r="L174" s="5">
        <v>0.25239709999999999</v>
      </c>
      <c r="M174" s="5">
        <v>0.28558299999999998</v>
      </c>
      <c r="N174" s="5">
        <v>0.31874599999999997</v>
      </c>
      <c r="O174" s="5">
        <v>0.3517863</v>
      </c>
      <c r="P174" s="5">
        <v>0.38462949999999996</v>
      </c>
      <c r="Q174" s="5">
        <v>0.41722039999999999</v>
      </c>
      <c r="R174" s="5">
        <v>0.44951829999999998</v>
      </c>
      <c r="S174" s="5">
        <v>0.48149329999999996</v>
      </c>
      <c r="T174" s="5">
        <v>0.51312429999999998</v>
      </c>
      <c r="U174" s="5">
        <v>0.54439649999999995</v>
      </c>
      <c r="V174" s="5">
        <v>0.57530039999999993</v>
      </c>
      <c r="W174" s="5">
        <v>0.60583029999999993</v>
      </c>
      <c r="X174" s="5">
        <v>0.63598379999999999</v>
      </c>
      <c r="Y174" s="5">
        <v>0.66576079999999993</v>
      </c>
      <c r="Z174" s="5">
        <v>0.69516299999999998</v>
      </c>
      <c r="AA174" s="5">
        <v>0.72419389999999995</v>
      </c>
      <c r="AB174" s="5">
        <v>0.75285780000000002</v>
      </c>
      <c r="AC174" s="5">
        <v>0.78115999999999997</v>
      </c>
      <c r="AD174" s="5">
        <v>0.8091064</v>
      </c>
      <c r="AE174" s="5">
        <v>0.83670349999999993</v>
      </c>
      <c r="AF174" s="5">
        <v>0.8639578</v>
      </c>
      <c r="AG174" s="5">
        <v>0.89087649999999996</v>
      </c>
      <c r="AH174" s="5">
        <v>0.91746669999999997</v>
      </c>
      <c r="AI174" s="5">
        <v>0.9437354</v>
      </c>
      <c r="AJ174" s="5">
        <v>0.96968999999999994</v>
      </c>
      <c r="AK174" s="5">
        <v>0.99533749999999999</v>
      </c>
      <c r="AL174" s="5">
        <v>1.0206850999999999</v>
      </c>
      <c r="AM174" s="5">
        <v>1.0457398</v>
      </c>
      <c r="AN174" s="5">
        <v>1.0705085999999999</v>
      </c>
      <c r="AO174" s="5">
        <v>1.0949981</v>
      </c>
      <c r="AP174" s="5">
        <v>1.1192149999999998</v>
      </c>
      <c r="AQ174" s="5">
        <v>1.1431658</v>
      </c>
      <c r="AR174" s="5">
        <v>1.1668569</v>
      </c>
      <c r="AS174" s="5">
        <v>1.1902944</v>
      </c>
      <c r="AT174" s="5">
        <v>1.2134843</v>
      </c>
      <c r="AU174" s="5">
        <v>1.2364324</v>
      </c>
      <c r="AV174" s="5">
        <v>1.2591444000000001</v>
      </c>
      <c r="AW174" s="5">
        <v>1.2816259999999999</v>
      </c>
      <c r="AX174" s="5">
        <v>1.3038822999999999</v>
      </c>
      <c r="AY174" s="5">
        <v>1.3259185999999998</v>
      </c>
      <c r="AZ174" s="5">
        <v>1.3477401</v>
      </c>
      <c r="BA174" s="5">
        <v>1.3693514</v>
      </c>
    </row>
    <row r="175" spans="1:53" x14ac:dyDescent="0.35">
      <c r="A175" s="2" t="s">
        <v>2</v>
      </c>
      <c r="B175" s="2" t="s">
        <v>58</v>
      </c>
      <c r="C175" s="3">
        <v>2014050</v>
      </c>
      <c r="D175" s="3">
        <v>2114752</v>
      </c>
      <c r="E175" s="3">
        <v>2215455</v>
      </c>
      <c r="F175" s="3">
        <v>2316157</v>
      </c>
      <c r="G175" s="3">
        <v>2416860</v>
      </c>
      <c r="H175" s="3">
        <v>2517562</v>
      </c>
      <c r="I175" s="3">
        <v>2618265</v>
      </c>
      <c r="J175" s="3">
        <v>2718967</v>
      </c>
      <c r="K175" s="3">
        <v>2819670</v>
      </c>
      <c r="L175" s="3">
        <v>2920372</v>
      </c>
      <c r="M175" s="3">
        <v>3021075</v>
      </c>
      <c r="N175" s="3">
        <v>3121777</v>
      </c>
      <c r="O175" s="3">
        <v>3222480</v>
      </c>
      <c r="P175" s="3">
        <v>3323182</v>
      </c>
      <c r="Q175" s="3">
        <v>3423885</v>
      </c>
      <c r="R175" s="3">
        <v>3524587</v>
      </c>
      <c r="S175" s="3">
        <v>3625290</v>
      </c>
      <c r="T175" s="3">
        <v>3725992</v>
      </c>
      <c r="U175" s="3">
        <v>3826695</v>
      </c>
      <c r="V175" s="3">
        <v>3927397</v>
      </c>
      <c r="W175" s="3">
        <v>4028100</v>
      </c>
      <c r="X175" s="3">
        <v>4128802</v>
      </c>
      <c r="Y175" s="3">
        <v>4229505</v>
      </c>
      <c r="Z175" s="3">
        <v>4330207</v>
      </c>
      <c r="AA175" s="3">
        <v>4430910</v>
      </c>
      <c r="AB175" s="3">
        <v>4531612</v>
      </c>
      <c r="AC175" s="3">
        <v>4632315</v>
      </c>
      <c r="AD175" s="3">
        <v>4733017</v>
      </c>
      <c r="AE175" s="3">
        <v>4833720</v>
      </c>
      <c r="AF175" s="3">
        <v>4934422</v>
      </c>
      <c r="AG175" s="3">
        <v>5035125</v>
      </c>
      <c r="AH175" s="3">
        <v>5135827</v>
      </c>
      <c r="AI175" s="3">
        <v>5236530</v>
      </c>
      <c r="AJ175" s="3">
        <v>5337232</v>
      </c>
      <c r="AK175" s="3">
        <v>5437935</v>
      </c>
      <c r="AL175" s="3">
        <v>5538637</v>
      </c>
      <c r="AM175" s="3">
        <v>5639340</v>
      </c>
      <c r="AN175" s="3">
        <v>5740042</v>
      </c>
      <c r="AO175" s="3">
        <v>5840745</v>
      </c>
      <c r="AP175" s="3">
        <v>5941447</v>
      </c>
      <c r="AQ175" s="3">
        <v>6042150</v>
      </c>
      <c r="AR175" s="3">
        <v>6142852</v>
      </c>
      <c r="AS175" s="3">
        <v>6243555</v>
      </c>
      <c r="AT175" s="3">
        <v>6344257</v>
      </c>
      <c r="AU175" s="3">
        <v>6444960</v>
      </c>
      <c r="AV175" s="3">
        <v>6545662</v>
      </c>
      <c r="AW175" s="3">
        <v>6646365</v>
      </c>
      <c r="AX175" s="3">
        <v>6747067</v>
      </c>
      <c r="AY175" s="3">
        <v>6847770</v>
      </c>
      <c r="AZ175" s="3">
        <v>6948472</v>
      </c>
      <c r="BA175" s="4">
        <v>7049175</v>
      </c>
    </row>
    <row r="176" spans="1:53" x14ac:dyDescent="0.35">
      <c r="A176" s="2" t="s">
        <v>4</v>
      </c>
      <c r="B176" s="2" t="s">
        <v>58</v>
      </c>
      <c r="C176" s="3">
        <v>0</v>
      </c>
      <c r="D176" s="3">
        <v>2014050</v>
      </c>
      <c r="E176" s="3">
        <v>2114752</v>
      </c>
      <c r="F176" s="3">
        <v>2215455</v>
      </c>
      <c r="G176" s="3">
        <v>2316157</v>
      </c>
      <c r="H176" s="3">
        <v>2416860</v>
      </c>
      <c r="I176" s="3">
        <v>2517562</v>
      </c>
      <c r="J176" s="3">
        <v>2618265</v>
      </c>
      <c r="K176" s="3">
        <v>2718967</v>
      </c>
      <c r="L176" s="3">
        <v>2819670</v>
      </c>
      <c r="M176" s="3">
        <v>2920372</v>
      </c>
      <c r="N176" s="3">
        <v>3021075</v>
      </c>
      <c r="O176" s="3">
        <v>3121777</v>
      </c>
      <c r="P176" s="3">
        <v>3222480</v>
      </c>
      <c r="Q176" s="3">
        <v>3323182</v>
      </c>
      <c r="R176" s="3">
        <v>3423885</v>
      </c>
      <c r="S176" s="3">
        <v>3524587</v>
      </c>
      <c r="T176" s="3">
        <v>3625290</v>
      </c>
      <c r="U176" s="3">
        <v>3725992</v>
      </c>
      <c r="V176" s="3">
        <v>3826695</v>
      </c>
      <c r="W176" s="3">
        <v>3927397</v>
      </c>
      <c r="X176" s="3">
        <v>4028100</v>
      </c>
      <c r="Y176" s="3">
        <v>4128802</v>
      </c>
      <c r="Z176" s="3">
        <v>4229505</v>
      </c>
      <c r="AA176" s="3">
        <v>4330207</v>
      </c>
      <c r="AB176" s="3">
        <v>4430910</v>
      </c>
      <c r="AC176" s="3">
        <v>4531612</v>
      </c>
      <c r="AD176" s="3">
        <v>4632315</v>
      </c>
      <c r="AE176" s="3">
        <v>4733017</v>
      </c>
      <c r="AF176" s="3">
        <v>4833720</v>
      </c>
      <c r="AG176" s="3">
        <v>4934422</v>
      </c>
      <c r="AH176" s="3">
        <v>5035125</v>
      </c>
      <c r="AI176" s="3">
        <v>5135827</v>
      </c>
      <c r="AJ176" s="3">
        <v>5236530</v>
      </c>
      <c r="AK176" s="3">
        <v>5337232</v>
      </c>
      <c r="AL176" s="3">
        <v>5437935</v>
      </c>
      <c r="AM176" s="3">
        <v>5538637</v>
      </c>
      <c r="AN176" s="3">
        <v>5639340</v>
      </c>
      <c r="AO176" s="3">
        <v>5740042</v>
      </c>
      <c r="AP176" s="3">
        <v>5840745</v>
      </c>
      <c r="AQ176" s="3">
        <v>5941447</v>
      </c>
      <c r="AR176" s="3">
        <v>6042150</v>
      </c>
      <c r="AS176" s="3">
        <v>6142852</v>
      </c>
      <c r="AT176" s="3">
        <v>6243555</v>
      </c>
      <c r="AU176" s="3">
        <v>6344257</v>
      </c>
      <c r="AV176" s="3">
        <v>6444960</v>
      </c>
      <c r="AW176" s="3">
        <v>6545662</v>
      </c>
      <c r="AX176" s="3">
        <v>6646365</v>
      </c>
      <c r="AY176" s="3">
        <v>6747067</v>
      </c>
      <c r="AZ176" s="3">
        <v>6847770</v>
      </c>
      <c r="BA176" s="4">
        <v>6948472</v>
      </c>
    </row>
    <row r="177" spans="1:53" x14ac:dyDescent="0.35">
      <c r="A177" s="2" t="s">
        <v>5</v>
      </c>
      <c r="B177" s="2" t="s">
        <v>58</v>
      </c>
      <c r="C177" s="5">
        <v>2.75E-2</v>
      </c>
      <c r="D177" s="5">
        <v>3.0997999999999998E-2</v>
      </c>
      <c r="E177" s="5">
        <v>4.4830799999999997E-2</v>
      </c>
      <c r="F177" s="5">
        <v>6.3132499999999994E-2</v>
      </c>
      <c r="G177" s="5">
        <v>8.4013699999999997E-2</v>
      </c>
      <c r="H177" s="5">
        <v>0.10652629999999999</v>
      </c>
      <c r="I177" s="5">
        <v>0.1300943</v>
      </c>
      <c r="J177" s="5">
        <v>0.15433620000000001</v>
      </c>
      <c r="K177" s="5">
        <v>0.17898809999999998</v>
      </c>
      <c r="L177" s="5">
        <v>0.20386109999999999</v>
      </c>
      <c r="M177" s="5">
        <v>0.22881799999999999</v>
      </c>
      <c r="N177" s="5">
        <v>0.25375769999999997</v>
      </c>
      <c r="O177" s="5">
        <v>0.27860499999999999</v>
      </c>
      <c r="P177" s="5">
        <v>0.30330419999999997</v>
      </c>
      <c r="Q177" s="5">
        <v>0.32781359999999998</v>
      </c>
      <c r="R177" s="5">
        <v>0.35210269999999999</v>
      </c>
      <c r="S177" s="5">
        <v>0.37614899999999996</v>
      </c>
      <c r="T177" s="5">
        <v>0.39993649999999997</v>
      </c>
      <c r="U177" s="5">
        <v>0.4234542</v>
      </c>
      <c r="V177" s="5">
        <v>0.44669499999999995</v>
      </c>
      <c r="W177" s="5">
        <v>0.46965449999999997</v>
      </c>
      <c r="X177" s="5">
        <v>0.49233089999999996</v>
      </c>
      <c r="Y177" s="5">
        <v>0.51472410000000002</v>
      </c>
      <c r="Z177" s="5">
        <v>0.53683559999999997</v>
      </c>
      <c r="AA177" s="5">
        <v>0.55866779999999994</v>
      </c>
      <c r="AB177" s="5">
        <v>0.58022399999999996</v>
      </c>
      <c r="AC177" s="5">
        <v>0.60150819999999994</v>
      </c>
      <c r="AD177" s="5">
        <v>0.62252479999999999</v>
      </c>
      <c r="AE177" s="5">
        <v>0.64327859999999992</v>
      </c>
      <c r="AF177" s="5">
        <v>0.6637748</v>
      </c>
      <c r="AG177" s="5">
        <v>0.68401859999999992</v>
      </c>
      <c r="AH177" s="5">
        <v>0.70401519999999995</v>
      </c>
      <c r="AI177" s="5">
        <v>0.72377019999999992</v>
      </c>
      <c r="AJ177" s="5">
        <v>0.74328889999999992</v>
      </c>
      <c r="AK177" s="5">
        <v>0.76257659999999994</v>
      </c>
      <c r="AL177" s="5">
        <v>0.78163889999999991</v>
      </c>
      <c r="AM177" s="5">
        <v>0.80048089999999994</v>
      </c>
      <c r="AN177" s="5">
        <v>0.81910779999999994</v>
      </c>
      <c r="AO177" s="5">
        <v>0.83752470000000001</v>
      </c>
      <c r="AP177" s="5">
        <v>0.85573659999999996</v>
      </c>
      <c r="AQ177" s="5">
        <v>0.87374839999999998</v>
      </c>
      <c r="AR177" s="5">
        <v>0.89156489999999999</v>
      </c>
      <c r="AS177" s="5">
        <v>0.90919059999999996</v>
      </c>
      <c r="AT177" s="5">
        <v>0.92663019999999996</v>
      </c>
      <c r="AU177" s="5">
        <v>0.9438879</v>
      </c>
      <c r="AV177" s="5">
        <v>0.96096809999999999</v>
      </c>
      <c r="AW177" s="5">
        <v>0.97787499999999994</v>
      </c>
      <c r="AX177" s="5">
        <v>0.99461250000000001</v>
      </c>
      <c r="AY177" s="5">
        <v>1.0111844999999999</v>
      </c>
      <c r="AZ177" s="5">
        <v>1.0275949</v>
      </c>
      <c r="BA177" s="5">
        <v>1.0438474</v>
      </c>
    </row>
    <row r="178" spans="1:53" x14ac:dyDescent="0.35">
      <c r="A178" s="2" t="s">
        <v>2</v>
      </c>
      <c r="B178" s="2" t="s">
        <v>59</v>
      </c>
      <c r="C178" s="3">
        <v>646884</v>
      </c>
      <c r="D178" s="3">
        <v>679229</v>
      </c>
      <c r="E178" s="3">
        <v>711573</v>
      </c>
      <c r="F178" s="3">
        <v>743917</v>
      </c>
      <c r="G178" s="3">
        <v>776261</v>
      </c>
      <c r="H178" s="3">
        <v>808606</v>
      </c>
      <c r="I178" s="3">
        <v>840950</v>
      </c>
      <c r="J178" s="3">
        <v>873294</v>
      </c>
      <c r="K178" s="3">
        <v>905638</v>
      </c>
      <c r="L178" s="3">
        <v>937982</v>
      </c>
      <c r="M178" s="3">
        <v>970327</v>
      </c>
      <c r="N178" s="3">
        <v>1002671</v>
      </c>
      <c r="O178" s="3">
        <v>1035015</v>
      </c>
      <c r="P178" s="3">
        <v>1067359</v>
      </c>
      <c r="Q178" s="3">
        <v>1099704</v>
      </c>
      <c r="R178" s="3">
        <v>1132048</v>
      </c>
      <c r="S178" s="3">
        <v>1164392</v>
      </c>
      <c r="T178" s="3">
        <v>1196736</v>
      </c>
      <c r="U178" s="3">
        <v>1229081</v>
      </c>
      <c r="V178" s="3">
        <v>1261425</v>
      </c>
      <c r="W178" s="3">
        <v>1293769</v>
      </c>
      <c r="X178" s="3">
        <v>1326113</v>
      </c>
      <c r="Y178" s="3">
        <v>1358458</v>
      </c>
      <c r="Z178" s="3">
        <v>1390802</v>
      </c>
      <c r="AA178" s="3">
        <v>1423146</v>
      </c>
      <c r="AB178" s="3">
        <v>1455490</v>
      </c>
      <c r="AC178" s="3">
        <v>1487835</v>
      </c>
      <c r="AD178" s="3">
        <v>1520179</v>
      </c>
      <c r="AE178" s="3">
        <v>1552523</v>
      </c>
      <c r="AF178" s="3">
        <v>1584867</v>
      </c>
      <c r="AG178" s="3">
        <v>1617212</v>
      </c>
      <c r="AH178" s="3">
        <v>1649556</v>
      </c>
      <c r="AI178" s="3">
        <v>1681900</v>
      </c>
      <c r="AJ178" s="3">
        <v>1714244</v>
      </c>
      <c r="AK178" s="3">
        <v>1746588</v>
      </c>
      <c r="AL178" s="3">
        <v>1778933</v>
      </c>
      <c r="AM178" s="3">
        <v>1811277</v>
      </c>
      <c r="AN178" s="3">
        <v>1843621</v>
      </c>
      <c r="AO178" s="3">
        <v>1875965</v>
      </c>
      <c r="AP178" s="3">
        <v>1908310</v>
      </c>
      <c r="AQ178" s="3">
        <v>1940654</v>
      </c>
      <c r="AR178" s="3">
        <v>1972998</v>
      </c>
      <c r="AS178" s="3">
        <v>2005342</v>
      </c>
      <c r="AT178" s="3">
        <v>2037687</v>
      </c>
      <c r="AU178" s="3">
        <v>2070031</v>
      </c>
      <c r="AV178" s="3">
        <v>2102375</v>
      </c>
      <c r="AW178" s="3">
        <v>2134719</v>
      </c>
      <c r="AX178" s="3">
        <v>2167064</v>
      </c>
      <c r="AY178" s="3">
        <v>2199408</v>
      </c>
      <c r="AZ178" s="3">
        <v>2231752</v>
      </c>
      <c r="BA178" s="4">
        <v>2264096</v>
      </c>
    </row>
    <row r="179" spans="1:53" x14ac:dyDescent="0.35">
      <c r="A179" s="2" t="s">
        <v>4</v>
      </c>
      <c r="B179" s="2" t="s">
        <v>59</v>
      </c>
      <c r="C179" s="3">
        <v>0</v>
      </c>
      <c r="D179" s="3">
        <v>646884</v>
      </c>
      <c r="E179" s="3">
        <v>679229</v>
      </c>
      <c r="F179" s="3">
        <v>711573</v>
      </c>
      <c r="G179" s="3">
        <v>743917</v>
      </c>
      <c r="H179" s="3">
        <v>776261</v>
      </c>
      <c r="I179" s="3">
        <v>808606</v>
      </c>
      <c r="J179" s="3">
        <v>840950</v>
      </c>
      <c r="K179" s="3">
        <v>873294</v>
      </c>
      <c r="L179" s="3">
        <v>905638</v>
      </c>
      <c r="M179" s="3">
        <v>937982</v>
      </c>
      <c r="N179" s="3">
        <v>970327</v>
      </c>
      <c r="O179" s="3">
        <v>1002671</v>
      </c>
      <c r="P179" s="3">
        <v>1035015</v>
      </c>
      <c r="Q179" s="3">
        <v>1067359</v>
      </c>
      <c r="R179" s="3">
        <v>1099704</v>
      </c>
      <c r="S179" s="3">
        <v>1132048</v>
      </c>
      <c r="T179" s="3">
        <v>1164392</v>
      </c>
      <c r="U179" s="3">
        <v>1196736</v>
      </c>
      <c r="V179" s="3">
        <v>1229081</v>
      </c>
      <c r="W179" s="3">
        <v>1261425</v>
      </c>
      <c r="X179" s="3">
        <v>1293769</v>
      </c>
      <c r="Y179" s="3">
        <v>1326113</v>
      </c>
      <c r="Z179" s="3">
        <v>1358458</v>
      </c>
      <c r="AA179" s="3">
        <v>1390802</v>
      </c>
      <c r="AB179" s="3">
        <v>1423146</v>
      </c>
      <c r="AC179" s="3">
        <v>1455490</v>
      </c>
      <c r="AD179" s="3">
        <v>1487835</v>
      </c>
      <c r="AE179" s="3">
        <v>1520179</v>
      </c>
      <c r="AF179" s="3">
        <v>1552523</v>
      </c>
      <c r="AG179" s="3">
        <v>1584867</v>
      </c>
      <c r="AH179" s="3">
        <v>1617212</v>
      </c>
      <c r="AI179" s="3">
        <v>1649556</v>
      </c>
      <c r="AJ179" s="3">
        <v>1681900</v>
      </c>
      <c r="AK179" s="3">
        <v>1714244</v>
      </c>
      <c r="AL179" s="3">
        <v>1746588</v>
      </c>
      <c r="AM179" s="3">
        <v>1778933</v>
      </c>
      <c r="AN179" s="3">
        <v>1811277</v>
      </c>
      <c r="AO179" s="3">
        <v>1843621</v>
      </c>
      <c r="AP179" s="3">
        <v>1875965</v>
      </c>
      <c r="AQ179" s="3">
        <v>1908310</v>
      </c>
      <c r="AR179" s="3">
        <v>1940654</v>
      </c>
      <c r="AS179" s="3">
        <v>1972998</v>
      </c>
      <c r="AT179" s="3">
        <v>2005342</v>
      </c>
      <c r="AU179" s="3">
        <v>2037687</v>
      </c>
      <c r="AV179" s="3">
        <v>2070031</v>
      </c>
      <c r="AW179" s="3">
        <v>2102375</v>
      </c>
      <c r="AX179" s="3">
        <v>2134719</v>
      </c>
      <c r="AY179" s="3">
        <v>2167064</v>
      </c>
      <c r="AZ179" s="3">
        <v>2199408</v>
      </c>
      <c r="BA179" s="4">
        <v>2231752</v>
      </c>
    </row>
    <row r="180" spans="1:53" x14ac:dyDescent="0.35">
      <c r="A180" s="2" t="s">
        <v>5</v>
      </c>
      <c r="B180" s="2" t="s">
        <v>59</v>
      </c>
      <c r="C180" s="5">
        <v>1.42308E-2</v>
      </c>
      <c r="D180" s="5">
        <v>1.5857199999999998E-2</v>
      </c>
      <c r="E180" s="5">
        <v>2.2288699999999998E-2</v>
      </c>
      <c r="F180" s="5">
        <v>3.0798099999999998E-2</v>
      </c>
      <c r="G180" s="5">
        <v>4.0506799999999996E-2</v>
      </c>
      <c r="H180" s="5">
        <v>5.0973999999999998E-2</v>
      </c>
      <c r="I180" s="5">
        <v>6.1931899999999998E-2</v>
      </c>
      <c r="J180" s="5">
        <v>7.3203199999999996E-2</v>
      </c>
      <c r="K180" s="5">
        <v>8.4665099999999993E-2</v>
      </c>
      <c r="L180" s="5">
        <v>9.622979999999999E-2</v>
      </c>
      <c r="M180" s="5">
        <v>0.1078335</v>
      </c>
      <c r="N180" s="5">
        <v>0.1194292</v>
      </c>
      <c r="O180" s="5">
        <v>0.13098199999999999</v>
      </c>
      <c r="P180" s="5">
        <v>0.14246590000000001</v>
      </c>
      <c r="Q180" s="5">
        <v>0.15386149999999998</v>
      </c>
      <c r="R180" s="5">
        <v>0.16515469999999999</v>
      </c>
      <c r="S180" s="5">
        <v>0.17633499999999999</v>
      </c>
      <c r="T180" s="5">
        <v>0.18739499999999998</v>
      </c>
      <c r="U180" s="5">
        <v>0.19832959999999999</v>
      </c>
      <c r="V180" s="5">
        <v>0.2091354</v>
      </c>
      <c r="W180" s="5">
        <v>0.21981039999999999</v>
      </c>
      <c r="X180" s="5">
        <v>0.2303538</v>
      </c>
      <c r="Y180" s="5">
        <v>0.24076549999999999</v>
      </c>
      <c r="Z180" s="5">
        <v>0.2510462</v>
      </c>
      <c r="AA180" s="5">
        <v>0.26119710000000002</v>
      </c>
      <c r="AB180" s="5">
        <v>0.27121970000000001</v>
      </c>
      <c r="AC180" s="5">
        <v>0.28111569999999997</v>
      </c>
      <c r="AD180" s="5">
        <v>0.29088739999999996</v>
      </c>
      <c r="AE180" s="5">
        <v>0.3005369</v>
      </c>
      <c r="AF180" s="5">
        <v>0.31006659999999997</v>
      </c>
      <c r="AG180" s="5">
        <v>0.31947890000000001</v>
      </c>
      <c r="AH180" s="5">
        <v>0.32877639999999997</v>
      </c>
      <c r="AI180" s="5">
        <v>0.33796139999999997</v>
      </c>
      <c r="AJ180" s="5">
        <v>0.34703659999999997</v>
      </c>
      <c r="AK180" s="5">
        <v>0.3560045</v>
      </c>
      <c r="AL180" s="5">
        <v>0.36486749999999996</v>
      </c>
      <c r="AM180" s="5">
        <v>0.37362799999999996</v>
      </c>
      <c r="AN180" s="5">
        <v>0.38228859999999998</v>
      </c>
      <c r="AO180" s="5">
        <v>0.39085149999999996</v>
      </c>
      <c r="AP180" s="5">
        <v>0.39931919999999999</v>
      </c>
      <c r="AQ180" s="5">
        <v>0.4076938</v>
      </c>
      <c r="AR180" s="5">
        <v>0.4159775</v>
      </c>
      <c r="AS180" s="5">
        <v>0.42417259999999996</v>
      </c>
      <c r="AT180" s="5">
        <v>0.43228109999999997</v>
      </c>
      <c r="AU180" s="5">
        <v>0.4403051</v>
      </c>
      <c r="AV180" s="5">
        <v>0.4482466</v>
      </c>
      <c r="AW180" s="5">
        <v>0.4561074</v>
      </c>
      <c r="AX180" s="5">
        <v>0.46388949999999995</v>
      </c>
      <c r="AY180" s="5">
        <v>0.47159459999999997</v>
      </c>
      <c r="AZ180" s="5">
        <v>0.4792247</v>
      </c>
      <c r="BA180" s="5">
        <v>0.48678129999999997</v>
      </c>
    </row>
    <row r="181" spans="1:53" x14ac:dyDescent="0.35">
      <c r="A181" s="2" t="s">
        <v>2</v>
      </c>
      <c r="B181" s="2" t="s">
        <v>60</v>
      </c>
      <c r="C181" s="3">
        <v>2456509</v>
      </c>
      <c r="D181" s="3">
        <v>2579334</v>
      </c>
      <c r="E181" s="3">
        <v>2702160</v>
      </c>
      <c r="F181" s="3">
        <v>2824985</v>
      </c>
      <c r="G181" s="3">
        <v>2947811</v>
      </c>
      <c r="H181" s="3">
        <v>3070636</v>
      </c>
      <c r="I181" s="3">
        <v>3193461</v>
      </c>
      <c r="J181" s="3">
        <v>3316287</v>
      </c>
      <c r="K181" s="3">
        <v>3439112</v>
      </c>
      <c r="L181" s="3">
        <v>3561938</v>
      </c>
      <c r="M181" s="3">
        <v>3684763</v>
      </c>
      <c r="N181" s="3">
        <v>3807589</v>
      </c>
      <c r="O181" s="3">
        <v>3930414</v>
      </c>
      <c r="P181" s="3">
        <v>4053240</v>
      </c>
      <c r="Q181" s="3">
        <v>4176065</v>
      </c>
      <c r="R181" s="3">
        <v>4298891</v>
      </c>
      <c r="S181" s="3">
        <v>4421716</v>
      </c>
      <c r="T181" s="3">
        <v>4544542</v>
      </c>
      <c r="U181" s="3">
        <v>4667367</v>
      </c>
      <c r="V181" s="3">
        <v>4790192</v>
      </c>
      <c r="W181" s="3">
        <v>4913018</v>
      </c>
      <c r="X181" s="3">
        <v>5035843</v>
      </c>
      <c r="Y181" s="3">
        <v>5158669</v>
      </c>
      <c r="Z181" s="3">
        <v>5281494</v>
      </c>
      <c r="AA181" s="3">
        <v>5404320</v>
      </c>
      <c r="AB181" s="3">
        <v>5527145</v>
      </c>
      <c r="AC181" s="3">
        <v>5649971</v>
      </c>
      <c r="AD181" s="3">
        <v>5772796</v>
      </c>
      <c r="AE181" s="3">
        <v>5895622</v>
      </c>
      <c r="AF181" s="3">
        <v>6018447</v>
      </c>
      <c r="AG181" s="3">
        <v>6141273</v>
      </c>
      <c r="AH181" s="3">
        <v>6264098</v>
      </c>
      <c r="AI181" s="3">
        <v>6386923</v>
      </c>
      <c r="AJ181" s="3">
        <v>6509749</v>
      </c>
      <c r="AK181" s="3">
        <v>6632574</v>
      </c>
      <c r="AL181" s="3">
        <v>6755400</v>
      </c>
      <c r="AM181" s="3">
        <v>6878225</v>
      </c>
      <c r="AN181" s="3">
        <v>7001051</v>
      </c>
      <c r="AO181" s="3">
        <v>7123876</v>
      </c>
      <c r="AP181" s="3">
        <v>7246702</v>
      </c>
      <c r="AQ181" s="3">
        <v>7369527</v>
      </c>
      <c r="AR181" s="3">
        <v>7492353</v>
      </c>
      <c r="AS181" s="3">
        <v>7615178</v>
      </c>
      <c r="AT181" s="3">
        <v>7738003</v>
      </c>
      <c r="AU181" s="3">
        <v>7860829</v>
      </c>
      <c r="AV181" s="3">
        <v>7983654</v>
      </c>
      <c r="AW181" s="3">
        <v>8106480</v>
      </c>
      <c r="AX181" s="3">
        <v>8229305</v>
      </c>
      <c r="AY181" s="3">
        <v>8352131</v>
      </c>
      <c r="AZ181" s="3">
        <v>8474956</v>
      </c>
      <c r="BA181" s="4">
        <v>8597782</v>
      </c>
    </row>
    <row r="182" spans="1:53" x14ac:dyDescent="0.35">
      <c r="A182" s="2" t="s">
        <v>4</v>
      </c>
      <c r="B182" s="2" t="s">
        <v>60</v>
      </c>
      <c r="C182" s="3">
        <v>0</v>
      </c>
      <c r="D182" s="3">
        <v>2456509</v>
      </c>
      <c r="E182" s="3">
        <v>2579334</v>
      </c>
      <c r="F182" s="3">
        <v>2702160</v>
      </c>
      <c r="G182" s="3">
        <v>2824985</v>
      </c>
      <c r="H182" s="3">
        <v>2947811</v>
      </c>
      <c r="I182" s="3">
        <v>3070636</v>
      </c>
      <c r="J182" s="3">
        <v>3193461</v>
      </c>
      <c r="K182" s="3">
        <v>3316287</v>
      </c>
      <c r="L182" s="3">
        <v>3439112</v>
      </c>
      <c r="M182" s="3">
        <v>3561938</v>
      </c>
      <c r="N182" s="3">
        <v>3684763</v>
      </c>
      <c r="O182" s="3">
        <v>3807589</v>
      </c>
      <c r="P182" s="3">
        <v>3930414</v>
      </c>
      <c r="Q182" s="3">
        <v>4053240</v>
      </c>
      <c r="R182" s="3">
        <v>4176065</v>
      </c>
      <c r="S182" s="3">
        <v>4298891</v>
      </c>
      <c r="T182" s="3">
        <v>4421716</v>
      </c>
      <c r="U182" s="3">
        <v>4544542</v>
      </c>
      <c r="V182" s="3">
        <v>4667367</v>
      </c>
      <c r="W182" s="3">
        <v>4790192</v>
      </c>
      <c r="X182" s="3">
        <v>4913018</v>
      </c>
      <c r="Y182" s="3">
        <v>5035843</v>
      </c>
      <c r="Z182" s="3">
        <v>5158669</v>
      </c>
      <c r="AA182" s="3">
        <v>5281494</v>
      </c>
      <c r="AB182" s="3">
        <v>5404320</v>
      </c>
      <c r="AC182" s="3">
        <v>5527145</v>
      </c>
      <c r="AD182" s="3">
        <v>5649971</v>
      </c>
      <c r="AE182" s="3">
        <v>5772796</v>
      </c>
      <c r="AF182" s="3">
        <v>5895622</v>
      </c>
      <c r="AG182" s="3">
        <v>6018447</v>
      </c>
      <c r="AH182" s="3">
        <v>6141273</v>
      </c>
      <c r="AI182" s="3">
        <v>6264098</v>
      </c>
      <c r="AJ182" s="3">
        <v>6386923</v>
      </c>
      <c r="AK182" s="3">
        <v>6509749</v>
      </c>
      <c r="AL182" s="3">
        <v>6632574</v>
      </c>
      <c r="AM182" s="3">
        <v>6755400</v>
      </c>
      <c r="AN182" s="3">
        <v>6878225</v>
      </c>
      <c r="AO182" s="3">
        <v>7001051</v>
      </c>
      <c r="AP182" s="3">
        <v>7123876</v>
      </c>
      <c r="AQ182" s="3">
        <v>7246702</v>
      </c>
      <c r="AR182" s="3">
        <v>7369527</v>
      </c>
      <c r="AS182" s="3">
        <v>7492353</v>
      </c>
      <c r="AT182" s="3">
        <v>7615178</v>
      </c>
      <c r="AU182" s="3">
        <v>7738003</v>
      </c>
      <c r="AV182" s="3">
        <v>7860829</v>
      </c>
      <c r="AW182" s="3">
        <v>7983654</v>
      </c>
      <c r="AX182" s="3">
        <v>8106480</v>
      </c>
      <c r="AY182" s="3">
        <v>8229305</v>
      </c>
      <c r="AZ182" s="3">
        <v>8352131</v>
      </c>
      <c r="BA182" s="4">
        <v>8474956</v>
      </c>
    </row>
    <row r="183" spans="1:53" x14ac:dyDescent="0.35">
      <c r="A183" s="2" t="s">
        <v>5</v>
      </c>
      <c r="B183" s="2" t="s">
        <v>60</v>
      </c>
      <c r="C183" s="5">
        <v>1.28846E-2</v>
      </c>
      <c r="D183" s="5">
        <v>1.3915199999999999E-2</v>
      </c>
      <c r="E183" s="5">
        <v>1.79904E-2</v>
      </c>
      <c r="F183" s="5">
        <v>2.3382199999999999E-2</v>
      </c>
      <c r="G183" s="5">
        <v>2.9533899999999998E-2</v>
      </c>
      <c r="H183" s="5">
        <v>3.6166299999999998E-2</v>
      </c>
      <c r="I183" s="5">
        <v>4.3109599999999998E-2</v>
      </c>
      <c r="J183" s="5">
        <v>5.0251399999999995E-2</v>
      </c>
      <c r="K183" s="5">
        <v>5.7513999999999996E-2</v>
      </c>
      <c r="L183" s="5">
        <v>6.4841799999999991E-2</v>
      </c>
      <c r="M183" s="5">
        <v>7.21942E-2</v>
      </c>
      <c r="N183" s="5">
        <v>7.954159999999999E-2</v>
      </c>
      <c r="O183" s="5">
        <v>8.6861800000000003E-2</v>
      </c>
      <c r="P183" s="5">
        <v>9.4138399999999997E-2</v>
      </c>
      <c r="Q183" s="5">
        <v>0.10135899999999999</v>
      </c>
      <c r="R183" s="5">
        <v>0.10851469999999999</v>
      </c>
      <c r="S183" s="5">
        <v>0.11559889999999999</v>
      </c>
      <c r="T183" s="5">
        <v>0.12260689999999999</v>
      </c>
      <c r="U183" s="5">
        <v>0.12953539999999999</v>
      </c>
      <c r="V183" s="5">
        <v>0.13638219999999998</v>
      </c>
      <c r="W183" s="5">
        <v>0.1431462</v>
      </c>
      <c r="X183" s="5">
        <v>0.14982689999999999</v>
      </c>
      <c r="Y183" s="5">
        <v>0.15642409999999998</v>
      </c>
      <c r="Z183" s="5">
        <v>0.16293829999999998</v>
      </c>
      <c r="AA183" s="5">
        <v>0.1693702</v>
      </c>
      <c r="AB183" s="5">
        <v>0.17572079999999998</v>
      </c>
      <c r="AC183" s="5">
        <v>0.18199119999999999</v>
      </c>
      <c r="AD183" s="5">
        <v>0.18818279999999998</v>
      </c>
      <c r="AE183" s="5">
        <v>0.1942971</v>
      </c>
      <c r="AF183" s="5">
        <v>0.2003354</v>
      </c>
      <c r="AG183" s="5">
        <v>0.20629929999999999</v>
      </c>
      <c r="AH183" s="5">
        <v>0.2121905</v>
      </c>
      <c r="AI183" s="5">
        <v>0.21801039999999999</v>
      </c>
      <c r="AJ183" s="5">
        <v>0.22376069999999998</v>
      </c>
      <c r="AK183" s="5">
        <v>0.22944299999999998</v>
      </c>
      <c r="AL183" s="5">
        <v>0.23505889999999999</v>
      </c>
      <c r="AM183" s="5">
        <v>0.24060989999999999</v>
      </c>
      <c r="AN183" s="5">
        <v>0.2460975</v>
      </c>
      <c r="AO183" s="5">
        <v>0.2515232</v>
      </c>
      <c r="AP183" s="5">
        <v>0.25688859999999997</v>
      </c>
      <c r="AQ183" s="5">
        <v>0.26219500000000001</v>
      </c>
      <c r="AR183" s="5">
        <v>0.26744380000000001</v>
      </c>
      <c r="AS183" s="5">
        <v>0.2726365</v>
      </c>
      <c r="AT183" s="5">
        <v>0.27777429999999997</v>
      </c>
      <c r="AU183" s="5">
        <v>0.28285850000000001</v>
      </c>
      <c r="AV183" s="5">
        <v>0.28789049999999999</v>
      </c>
      <c r="AW183" s="5">
        <v>0.2928714</v>
      </c>
      <c r="AX183" s="5">
        <v>0.29780229999999996</v>
      </c>
      <c r="AY183" s="5">
        <v>0.30268459999999997</v>
      </c>
      <c r="AZ183" s="5">
        <v>0.30751919999999999</v>
      </c>
      <c r="BA183" s="5">
        <v>0.31230730000000001</v>
      </c>
    </row>
    <row r="184" spans="1:53" x14ac:dyDescent="0.35">
      <c r="A184" s="2" t="s">
        <v>2</v>
      </c>
      <c r="B184" s="2" t="s">
        <v>61</v>
      </c>
      <c r="C184" s="3">
        <v>471778</v>
      </c>
      <c r="D184" s="3">
        <v>495366</v>
      </c>
      <c r="E184" s="3">
        <v>518955</v>
      </c>
      <c r="F184" s="3">
        <v>542544</v>
      </c>
      <c r="G184" s="3">
        <v>566133</v>
      </c>
      <c r="H184" s="3">
        <v>589722</v>
      </c>
      <c r="I184" s="3">
        <v>613311</v>
      </c>
      <c r="J184" s="3">
        <v>636900</v>
      </c>
      <c r="K184" s="3">
        <v>660489</v>
      </c>
      <c r="L184" s="3">
        <v>684078</v>
      </c>
      <c r="M184" s="3">
        <v>707667</v>
      </c>
      <c r="N184" s="3">
        <v>731255</v>
      </c>
      <c r="O184" s="3">
        <v>754844</v>
      </c>
      <c r="P184" s="3">
        <v>778433</v>
      </c>
      <c r="Q184" s="3">
        <v>802022</v>
      </c>
      <c r="R184" s="3">
        <v>825611</v>
      </c>
      <c r="S184" s="3">
        <v>849200</v>
      </c>
      <c r="T184" s="3">
        <v>872789</v>
      </c>
      <c r="U184" s="3">
        <v>896378</v>
      </c>
      <c r="V184" s="3">
        <v>919967</v>
      </c>
      <c r="W184" s="3">
        <v>943556</v>
      </c>
      <c r="X184" s="3">
        <v>967144</v>
      </c>
      <c r="Y184" s="3">
        <v>990733</v>
      </c>
      <c r="Z184" s="3">
        <v>1014322</v>
      </c>
      <c r="AA184" s="3">
        <v>1037911</v>
      </c>
      <c r="AB184" s="3">
        <v>1061500</v>
      </c>
      <c r="AC184" s="3">
        <v>1085089</v>
      </c>
      <c r="AD184" s="3">
        <v>1108678</v>
      </c>
      <c r="AE184" s="3">
        <v>1132267</v>
      </c>
      <c r="AF184" s="3">
        <v>1155856</v>
      </c>
      <c r="AG184" s="3">
        <v>1179445</v>
      </c>
      <c r="AH184" s="3">
        <v>1203033</v>
      </c>
      <c r="AI184" s="3">
        <v>1226622</v>
      </c>
      <c r="AJ184" s="3">
        <v>1250211</v>
      </c>
      <c r="AK184" s="3">
        <v>1273800</v>
      </c>
      <c r="AL184" s="3">
        <v>1297389</v>
      </c>
      <c r="AM184" s="3">
        <v>1320978</v>
      </c>
      <c r="AN184" s="3">
        <v>1344567</v>
      </c>
      <c r="AO184" s="3">
        <v>1368156</v>
      </c>
      <c r="AP184" s="3">
        <v>1391745</v>
      </c>
      <c r="AQ184" s="3">
        <v>1415334</v>
      </c>
      <c r="AR184" s="3">
        <v>1438922</v>
      </c>
      <c r="AS184" s="3">
        <v>1462511</v>
      </c>
      <c r="AT184" s="3">
        <v>1486100</v>
      </c>
      <c r="AU184" s="3">
        <v>1509689</v>
      </c>
      <c r="AV184" s="3">
        <v>1533278</v>
      </c>
      <c r="AW184" s="3">
        <v>1556867</v>
      </c>
      <c r="AX184" s="3">
        <v>1580456</v>
      </c>
      <c r="AY184" s="3">
        <v>1604045</v>
      </c>
      <c r="AZ184" s="3">
        <v>1627634</v>
      </c>
      <c r="BA184" s="4">
        <v>1651223</v>
      </c>
    </row>
    <row r="185" spans="1:53" x14ac:dyDescent="0.35">
      <c r="A185" s="2" t="s">
        <v>4</v>
      </c>
      <c r="B185" s="2" t="s">
        <v>61</v>
      </c>
      <c r="C185" s="3">
        <v>0</v>
      </c>
      <c r="D185" s="3">
        <v>471778</v>
      </c>
      <c r="E185" s="3">
        <v>495366</v>
      </c>
      <c r="F185" s="3">
        <v>518955</v>
      </c>
      <c r="G185" s="3">
        <v>542544</v>
      </c>
      <c r="H185" s="3">
        <v>566133</v>
      </c>
      <c r="I185" s="3">
        <v>589722</v>
      </c>
      <c r="J185" s="3">
        <v>613311</v>
      </c>
      <c r="K185" s="3">
        <v>636900</v>
      </c>
      <c r="L185" s="3">
        <v>660489</v>
      </c>
      <c r="M185" s="3">
        <v>684078</v>
      </c>
      <c r="N185" s="3">
        <v>707667</v>
      </c>
      <c r="O185" s="3">
        <v>731255</v>
      </c>
      <c r="P185" s="3">
        <v>754844</v>
      </c>
      <c r="Q185" s="3">
        <v>778433</v>
      </c>
      <c r="R185" s="3">
        <v>802022</v>
      </c>
      <c r="S185" s="3">
        <v>825611</v>
      </c>
      <c r="T185" s="3">
        <v>849200</v>
      </c>
      <c r="U185" s="3">
        <v>872789</v>
      </c>
      <c r="V185" s="3">
        <v>896378</v>
      </c>
      <c r="W185" s="3">
        <v>919967</v>
      </c>
      <c r="X185" s="3">
        <v>943556</v>
      </c>
      <c r="Y185" s="3">
        <v>967144</v>
      </c>
      <c r="Z185" s="3">
        <v>990733</v>
      </c>
      <c r="AA185" s="3">
        <v>1014322</v>
      </c>
      <c r="AB185" s="3">
        <v>1037911</v>
      </c>
      <c r="AC185" s="3">
        <v>1061500</v>
      </c>
      <c r="AD185" s="3">
        <v>1085089</v>
      </c>
      <c r="AE185" s="3">
        <v>1108678</v>
      </c>
      <c r="AF185" s="3">
        <v>1132267</v>
      </c>
      <c r="AG185" s="3">
        <v>1155856</v>
      </c>
      <c r="AH185" s="3">
        <v>1179445</v>
      </c>
      <c r="AI185" s="3">
        <v>1203033</v>
      </c>
      <c r="AJ185" s="3">
        <v>1226622</v>
      </c>
      <c r="AK185" s="3">
        <v>1250211</v>
      </c>
      <c r="AL185" s="3">
        <v>1273800</v>
      </c>
      <c r="AM185" s="3">
        <v>1297389</v>
      </c>
      <c r="AN185" s="3">
        <v>1320978</v>
      </c>
      <c r="AO185" s="3">
        <v>1344567</v>
      </c>
      <c r="AP185" s="3">
        <v>1368156</v>
      </c>
      <c r="AQ185" s="3">
        <v>1391745</v>
      </c>
      <c r="AR185" s="3">
        <v>1415334</v>
      </c>
      <c r="AS185" s="3">
        <v>1438922</v>
      </c>
      <c r="AT185" s="3">
        <v>1462511</v>
      </c>
      <c r="AU185" s="3">
        <v>1486100</v>
      </c>
      <c r="AV185" s="3">
        <v>1509689</v>
      </c>
      <c r="AW185" s="3">
        <v>1533278</v>
      </c>
      <c r="AX185" s="3">
        <v>1556867</v>
      </c>
      <c r="AY185" s="3">
        <v>1580456</v>
      </c>
      <c r="AZ185" s="3">
        <v>1604045</v>
      </c>
      <c r="BA185" s="4">
        <v>1627634</v>
      </c>
    </row>
    <row r="186" spans="1:53" x14ac:dyDescent="0.35">
      <c r="A186" s="2" t="s">
        <v>5</v>
      </c>
      <c r="B186" s="2" t="s">
        <v>61</v>
      </c>
      <c r="C186" s="5">
        <v>0.2442308</v>
      </c>
      <c r="D186" s="5">
        <v>0.26447979999999999</v>
      </c>
      <c r="E186" s="5">
        <v>0.34455419999999998</v>
      </c>
      <c r="F186" s="5">
        <v>0.45049859999999997</v>
      </c>
      <c r="G186" s="5">
        <v>0.5713743</v>
      </c>
      <c r="H186" s="5">
        <v>0.70169459999999995</v>
      </c>
      <c r="I186" s="5">
        <v>0.83812339999999996</v>
      </c>
      <c r="J186" s="5">
        <v>0.97845419999999994</v>
      </c>
      <c r="K186" s="5">
        <v>1.1211574</v>
      </c>
      <c r="L186" s="5">
        <v>1.2651410999999999</v>
      </c>
      <c r="M186" s="5">
        <v>1.4096104999999999</v>
      </c>
      <c r="N186" s="5">
        <v>1.5539801</v>
      </c>
      <c r="O186" s="5">
        <v>1.6978153</v>
      </c>
      <c r="P186" s="5">
        <v>1.8407925999999999</v>
      </c>
      <c r="Q186" s="5">
        <v>1.9826716999999998</v>
      </c>
      <c r="R186" s="5">
        <v>2.1232748999999997</v>
      </c>
      <c r="S186" s="5">
        <v>2.2624728999999997</v>
      </c>
      <c r="T186" s="5">
        <v>2.4001730999999999</v>
      </c>
      <c r="U186" s="5">
        <v>2.5363113999999998</v>
      </c>
      <c r="V186" s="5">
        <v>2.6708460999999999</v>
      </c>
      <c r="W186" s="5">
        <v>2.8037529999999999</v>
      </c>
      <c r="X186" s="5">
        <v>2.9350210999999997</v>
      </c>
      <c r="Y186" s="5">
        <v>3.0646500999999997</v>
      </c>
      <c r="Z186" s="5">
        <v>3.1926478999999999</v>
      </c>
      <c r="AA186" s="5">
        <v>3.319029</v>
      </c>
      <c r="AB186" s="5">
        <v>3.4438123999999997</v>
      </c>
      <c r="AC186" s="5">
        <v>3.5670211999999997</v>
      </c>
      <c r="AD186" s="5">
        <v>3.6886812</v>
      </c>
      <c r="AE186" s="5">
        <v>3.8088202</v>
      </c>
      <c r="AF186" s="5">
        <v>3.9274674999999997</v>
      </c>
      <c r="AG186" s="5">
        <v>4.0446534999999999</v>
      </c>
      <c r="AH186" s="5">
        <v>4.1604090999999999</v>
      </c>
      <c r="AI186" s="5">
        <v>4.2747656999999997</v>
      </c>
      <c r="AJ186" s="5">
        <v>4.3877543999999995</v>
      </c>
      <c r="AK186" s="5">
        <v>4.4994065999999995</v>
      </c>
      <c r="AL186" s="5">
        <v>4.6097532000000001</v>
      </c>
      <c r="AM186" s="5">
        <v>4.7188246999999999</v>
      </c>
      <c r="AN186" s="5">
        <v>4.8266511999999997</v>
      </c>
      <c r="AO186" s="5">
        <v>4.9332621999999997</v>
      </c>
      <c r="AP186" s="5">
        <v>5.0386864999999998</v>
      </c>
      <c r="AQ186" s="5">
        <v>5.1429523999999995</v>
      </c>
      <c r="AR186" s="5">
        <v>5.2460873999999995</v>
      </c>
      <c r="AS186" s="5">
        <v>5.3481185</v>
      </c>
      <c r="AT186" s="5">
        <v>5.4490717000000002</v>
      </c>
      <c r="AU186" s="5">
        <v>5.5489724999999996</v>
      </c>
      <c r="AV186" s="5">
        <v>5.6478456000000001</v>
      </c>
      <c r="AW186" s="5">
        <v>5.7457151</v>
      </c>
      <c r="AX186" s="5">
        <v>5.8426041999999994</v>
      </c>
      <c r="AY186" s="5">
        <v>5.9385357999999995</v>
      </c>
      <c r="AZ186" s="5">
        <v>6.0335315999999999</v>
      </c>
      <c r="BA186" s="5">
        <v>6.1276131999999999</v>
      </c>
    </row>
    <row r="187" spans="1:53" x14ac:dyDescent="0.35">
      <c r="A187" s="2" t="s">
        <v>2</v>
      </c>
      <c r="B187" s="2" t="s">
        <v>62</v>
      </c>
      <c r="C187" s="3">
        <v>1074154</v>
      </c>
      <c r="D187" s="3">
        <v>1127862</v>
      </c>
      <c r="E187" s="3">
        <v>1181570</v>
      </c>
      <c r="F187" s="3">
        <v>1235278</v>
      </c>
      <c r="G187" s="3">
        <v>1288985</v>
      </c>
      <c r="H187" s="3">
        <v>1342693</v>
      </c>
      <c r="I187" s="3">
        <v>1396401</v>
      </c>
      <c r="J187" s="3">
        <v>1450108</v>
      </c>
      <c r="K187" s="3">
        <v>1503816</v>
      </c>
      <c r="L187" s="3">
        <v>1557524</v>
      </c>
      <c r="M187" s="3">
        <v>1611232</v>
      </c>
      <c r="N187" s="3">
        <v>1664939</v>
      </c>
      <c r="O187" s="3">
        <v>1718647</v>
      </c>
      <c r="P187" s="3">
        <v>1772355</v>
      </c>
      <c r="Q187" s="3">
        <v>1826063</v>
      </c>
      <c r="R187" s="3">
        <v>1879770</v>
      </c>
      <c r="S187" s="3">
        <v>1933478</v>
      </c>
      <c r="T187" s="3">
        <v>1987186</v>
      </c>
      <c r="U187" s="3">
        <v>2040894</v>
      </c>
      <c r="V187" s="3">
        <v>2094601</v>
      </c>
      <c r="W187" s="3">
        <v>2148309</v>
      </c>
      <c r="X187" s="3">
        <v>2202017</v>
      </c>
      <c r="Y187" s="3">
        <v>2255725</v>
      </c>
      <c r="Z187" s="3">
        <v>2309432</v>
      </c>
      <c r="AA187" s="3">
        <v>2363140</v>
      </c>
      <c r="AB187" s="3">
        <v>2416848</v>
      </c>
      <c r="AC187" s="3">
        <v>2470556</v>
      </c>
      <c r="AD187" s="3">
        <v>2524263</v>
      </c>
      <c r="AE187" s="3">
        <v>2577971</v>
      </c>
      <c r="AF187" s="3">
        <v>2631679</v>
      </c>
      <c r="AG187" s="3">
        <v>2685387</v>
      </c>
      <c r="AH187" s="3">
        <v>2739094</v>
      </c>
      <c r="AI187" s="3">
        <v>2792802</v>
      </c>
      <c r="AJ187" s="3">
        <v>2846510</v>
      </c>
      <c r="AK187" s="3">
        <v>2900217</v>
      </c>
      <c r="AL187" s="3">
        <v>2953925</v>
      </c>
      <c r="AM187" s="3">
        <v>3007633</v>
      </c>
      <c r="AN187" s="3">
        <v>3061341</v>
      </c>
      <c r="AO187" s="3">
        <v>3115048</v>
      </c>
      <c r="AP187" s="3">
        <v>3168756</v>
      </c>
      <c r="AQ187" s="3">
        <v>3222464</v>
      </c>
      <c r="AR187" s="3">
        <v>3276172</v>
      </c>
      <c r="AS187" s="3">
        <v>3329879</v>
      </c>
      <c r="AT187" s="3">
        <v>3383587</v>
      </c>
      <c r="AU187" s="3">
        <v>3437295</v>
      </c>
      <c r="AV187" s="3">
        <v>3491003</v>
      </c>
      <c r="AW187" s="3">
        <v>3544710</v>
      </c>
      <c r="AX187" s="3">
        <v>3598418</v>
      </c>
      <c r="AY187" s="3">
        <v>3652126</v>
      </c>
      <c r="AZ187" s="3">
        <v>3705834</v>
      </c>
      <c r="BA187" s="4">
        <v>3759541</v>
      </c>
    </row>
    <row r="188" spans="1:53" x14ac:dyDescent="0.35">
      <c r="A188" s="2" t="s">
        <v>4</v>
      </c>
      <c r="B188" s="2" t="s">
        <v>62</v>
      </c>
      <c r="C188" s="3">
        <v>0</v>
      </c>
      <c r="D188" s="3">
        <v>1074154</v>
      </c>
      <c r="E188" s="3">
        <v>1127862</v>
      </c>
      <c r="F188" s="3">
        <v>1181570</v>
      </c>
      <c r="G188" s="3">
        <v>1235278</v>
      </c>
      <c r="H188" s="3">
        <v>1288985</v>
      </c>
      <c r="I188" s="3">
        <v>1342693</v>
      </c>
      <c r="J188" s="3">
        <v>1396401</v>
      </c>
      <c r="K188" s="3">
        <v>1450108</v>
      </c>
      <c r="L188" s="3">
        <v>1503816</v>
      </c>
      <c r="M188" s="3">
        <v>1557524</v>
      </c>
      <c r="N188" s="3">
        <v>1611232</v>
      </c>
      <c r="O188" s="3">
        <v>1664939</v>
      </c>
      <c r="P188" s="3">
        <v>1718647</v>
      </c>
      <c r="Q188" s="3">
        <v>1772355</v>
      </c>
      <c r="R188" s="3">
        <v>1826063</v>
      </c>
      <c r="S188" s="3">
        <v>1879770</v>
      </c>
      <c r="T188" s="3">
        <v>1933478</v>
      </c>
      <c r="U188" s="3">
        <v>1987186</v>
      </c>
      <c r="V188" s="3">
        <v>2040894</v>
      </c>
      <c r="W188" s="3">
        <v>2094601</v>
      </c>
      <c r="X188" s="3">
        <v>2148309</v>
      </c>
      <c r="Y188" s="3">
        <v>2202017</v>
      </c>
      <c r="Z188" s="3">
        <v>2255725</v>
      </c>
      <c r="AA188" s="3">
        <v>2309432</v>
      </c>
      <c r="AB188" s="3">
        <v>2363140</v>
      </c>
      <c r="AC188" s="3">
        <v>2416848</v>
      </c>
      <c r="AD188" s="3">
        <v>2470556</v>
      </c>
      <c r="AE188" s="3">
        <v>2524263</v>
      </c>
      <c r="AF188" s="3">
        <v>2577971</v>
      </c>
      <c r="AG188" s="3">
        <v>2631679</v>
      </c>
      <c r="AH188" s="3">
        <v>2685387</v>
      </c>
      <c r="AI188" s="3">
        <v>2739094</v>
      </c>
      <c r="AJ188" s="3">
        <v>2792802</v>
      </c>
      <c r="AK188" s="3">
        <v>2846510</v>
      </c>
      <c r="AL188" s="3">
        <v>2900217</v>
      </c>
      <c r="AM188" s="3">
        <v>2953925</v>
      </c>
      <c r="AN188" s="3">
        <v>3007633</v>
      </c>
      <c r="AO188" s="3">
        <v>3061341</v>
      </c>
      <c r="AP188" s="3">
        <v>3115048</v>
      </c>
      <c r="AQ188" s="3">
        <v>3168756</v>
      </c>
      <c r="AR188" s="3">
        <v>3222464</v>
      </c>
      <c r="AS188" s="3">
        <v>3276172</v>
      </c>
      <c r="AT188" s="3">
        <v>3329879</v>
      </c>
      <c r="AU188" s="3">
        <v>3383587</v>
      </c>
      <c r="AV188" s="3">
        <v>3437295</v>
      </c>
      <c r="AW188" s="3">
        <v>3491003</v>
      </c>
      <c r="AX188" s="3">
        <v>3544710</v>
      </c>
      <c r="AY188" s="3">
        <v>3598418</v>
      </c>
      <c r="AZ188" s="3">
        <v>3652126</v>
      </c>
      <c r="BA188" s="4">
        <v>3705834</v>
      </c>
    </row>
    <row r="189" spans="1:53" x14ac:dyDescent="0.35">
      <c r="A189" s="2" t="s">
        <v>5</v>
      </c>
      <c r="B189" s="2" t="s">
        <v>62</v>
      </c>
      <c r="C189" s="5">
        <v>1.69231E-2</v>
      </c>
      <c r="D189" s="5">
        <v>2.1069999999999998E-2</v>
      </c>
      <c r="E189" s="5">
        <v>3.7468999999999995E-2</v>
      </c>
      <c r="F189" s="5">
        <v>5.9166199999999995E-2</v>
      </c>
      <c r="G189" s="5">
        <v>8.3921200000000001E-2</v>
      </c>
      <c r="H189" s="5">
        <v>0.1106104</v>
      </c>
      <c r="I189" s="5">
        <v>0.1385507</v>
      </c>
      <c r="J189" s="5">
        <v>0.16728999999999999</v>
      </c>
      <c r="K189" s="5">
        <v>0.1965153</v>
      </c>
      <c r="L189" s="5">
        <v>0.2260027</v>
      </c>
      <c r="M189" s="5">
        <v>0.25558969999999998</v>
      </c>
      <c r="N189" s="5">
        <v>0.28515619999999997</v>
      </c>
      <c r="O189" s="5">
        <v>0.31461319999999998</v>
      </c>
      <c r="P189" s="5">
        <v>0.34389459999999999</v>
      </c>
      <c r="Q189" s="5">
        <v>0.37295099999999998</v>
      </c>
      <c r="R189" s="5">
        <v>0.4017462</v>
      </c>
      <c r="S189" s="5">
        <v>0.43025359999999996</v>
      </c>
      <c r="T189" s="5">
        <v>0.45845419999999998</v>
      </c>
      <c r="U189" s="5">
        <v>0.48633499999999996</v>
      </c>
      <c r="V189" s="5">
        <v>0.51388729999999994</v>
      </c>
      <c r="W189" s="5">
        <v>0.54110629999999993</v>
      </c>
      <c r="X189" s="5">
        <v>0.56798959999999998</v>
      </c>
      <c r="Y189" s="5">
        <v>0.59453729999999994</v>
      </c>
      <c r="Z189" s="5">
        <v>0.62075089999999999</v>
      </c>
      <c r="AA189" s="5">
        <v>0.64663340000000002</v>
      </c>
      <c r="AB189" s="5">
        <v>0.67218869999999997</v>
      </c>
      <c r="AC189" s="5">
        <v>0.69742149999999992</v>
      </c>
      <c r="AD189" s="5">
        <v>0.72233720000000001</v>
      </c>
      <c r="AE189" s="5">
        <v>0.74694129999999992</v>
      </c>
      <c r="AF189" s="5">
        <v>0.77123999999999993</v>
      </c>
      <c r="AG189" s="5">
        <v>0.79523929999999998</v>
      </c>
      <c r="AH189" s="5">
        <v>0.81894579999999995</v>
      </c>
      <c r="AI189" s="5">
        <v>0.8423657</v>
      </c>
      <c r="AJ189" s="5">
        <v>0.86550549999999993</v>
      </c>
      <c r="AK189" s="5">
        <v>0.88837149999999998</v>
      </c>
      <c r="AL189" s="5">
        <v>0.91097019999999995</v>
      </c>
      <c r="AM189" s="5">
        <v>0.93330779999999991</v>
      </c>
      <c r="AN189" s="5">
        <v>0.95539029999999991</v>
      </c>
      <c r="AO189" s="5">
        <v>0.97722399999999998</v>
      </c>
      <c r="AP189" s="5">
        <v>0.9988146</v>
      </c>
      <c r="AQ189" s="5">
        <v>1.020168</v>
      </c>
      <c r="AR189" s="5">
        <v>1.0412896999999999</v>
      </c>
      <c r="AS189" s="5">
        <v>1.0621853999999999</v>
      </c>
      <c r="AT189" s="5">
        <v>1.0828603999999999</v>
      </c>
      <c r="AU189" s="5">
        <v>1.1033198</v>
      </c>
      <c r="AV189" s="5">
        <v>1.1235686999999999</v>
      </c>
      <c r="AW189" s="5">
        <v>1.1436120999999999</v>
      </c>
      <c r="AX189" s="5">
        <v>1.1634548</v>
      </c>
      <c r="AY189" s="5">
        <v>1.1831012999999999</v>
      </c>
      <c r="AZ189" s="5">
        <v>1.2025561999999999</v>
      </c>
      <c r="BA189" s="5">
        <v>1.2218237999999999</v>
      </c>
    </row>
    <row r="190" spans="1:53" x14ac:dyDescent="0.35">
      <c r="A190" s="2" t="s">
        <v>2</v>
      </c>
      <c r="B190" s="2" t="s">
        <v>63</v>
      </c>
      <c r="C190" s="3">
        <v>1390481</v>
      </c>
      <c r="D190" s="3">
        <v>1460005</v>
      </c>
      <c r="E190" s="3">
        <v>1529529</v>
      </c>
      <c r="F190" s="3">
        <v>1599053</v>
      </c>
      <c r="G190" s="3">
        <v>1668577</v>
      </c>
      <c r="H190" s="3">
        <v>1738102</v>
      </c>
      <c r="I190" s="3">
        <v>1807626</v>
      </c>
      <c r="J190" s="3">
        <v>1877150</v>
      </c>
      <c r="K190" s="3">
        <v>1946674</v>
      </c>
      <c r="L190" s="3">
        <v>2016198</v>
      </c>
      <c r="M190" s="3">
        <v>2085722</v>
      </c>
      <c r="N190" s="3">
        <v>2155246</v>
      </c>
      <c r="O190" s="3">
        <v>2224770</v>
      </c>
      <c r="P190" s="3">
        <v>2294294</v>
      </c>
      <c r="Q190" s="3">
        <v>2363818</v>
      </c>
      <c r="R190" s="3">
        <v>2433342</v>
      </c>
      <c r="S190" s="3">
        <v>2502866</v>
      </c>
      <c r="T190" s="3">
        <v>2572390</v>
      </c>
      <c r="U190" s="3">
        <v>2641915</v>
      </c>
      <c r="V190" s="3">
        <v>2711439</v>
      </c>
      <c r="W190" s="3">
        <v>2780963</v>
      </c>
      <c r="X190" s="3">
        <v>2850487</v>
      </c>
      <c r="Y190" s="3">
        <v>2920011</v>
      </c>
      <c r="Z190" s="3">
        <v>2989535</v>
      </c>
      <c r="AA190" s="3">
        <v>3059059</v>
      </c>
      <c r="AB190" s="3">
        <v>3128583</v>
      </c>
      <c r="AC190" s="3">
        <v>3198107</v>
      </c>
      <c r="AD190" s="3">
        <v>3267631</v>
      </c>
      <c r="AE190" s="3">
        <v>3337155</v>
      </c>
      <c r="AF190" s="3">
        <v>3406679</v>
      </c>
      <c r="AG190" s="3">
        <v>3476204</v>
      </c>
      <c r="AH190" s="3">
        <v>3545728</v>
      </c>
      <c r="AI190" s="3">
        <v>3615252</v>
      </c>
      <c r="AJ190" s="3">
        <v>3684776</v>
      </c>
      <c r="AK190" s="3">
        <v>3754300</v>
      </c>
      <c r="AL190" s="3">
        <v>3823824</v>
      </c>
      <c r="AM190" s="3">
        <v>3893348</v>
      </c>
      <c r="AN190" s="3">
        <v>3962872</v>
      </c>
      <c r="AO190" s="3">
        <v>4032396</v>
      </c>
      <c r="AP190" s="3">
        <v>4101920</v>
      </c>
      <c r="AQ190" s="3">
        <v>4171444</v>
      </c>
      <c r="AR190" s="3">
        <v>4240968</v>
      </c>
      <c r="AS190" s="3">
        <v>4310492</v>
      </c>
      <c r="AT190" s="3">
        <v>4380017</v>
      </c>
      <c r="AU190" s="3">
        <v>4449541</v>
      </c>
      <c r="AV190" s="3">
        <v>4519065</v>
      </c>
      <c r="AW190" s="3">
        <v>4588589</v>
      </c>
      <c r="AX190" s="3">
        <v>4658113</v>
      </c>
      <c r="AY190" s="3">
        <v>4727637</v>
      </c>
      <c r="AZ190" s="3">
        <v>4797161</v>
      </c>
      <c r="BA190" s="4">
        <v>4866685</v>
      </c>
    </row>
    <row r="191" spans="1:53" x14ac:dyDescent="0.35">
      <c r="A191" s="2" t="s">
        <v>4</v>
      </c>
      <c r="B191" s="2" t="s">
        <v>63</v>
      </c>
      <c r="C191" s="3">
        <v>0</v>
      </c>
      <c r="D191" s="3">
        <v>1390481</v>
      </c>
      <c r="E191" s="3">
        <v>1460005</v>
      </c>
      <c r="F191" s="3">
        <v>1529529</v>
      </c>
      <c r="G191" s="3">
        <v>1599053</v>
      </c>
      <c r="H191" s="3">
        <v>1668577</v>
      </c>
      <c r="I191" s="3">
        <v>1738102</v>
      </c>
      <c r="J191" s="3">
        <v>1807626</v>
      </c>
      <c r="K191" s="3">
        <v>1877150</v>
      </c>
      <c r="L191" s="3">
        <v>1946674</v>
      </c>
      <c r="M191" s="3">
        <v>2016198</v>
      </c>
      <c r="N191" s="3">
        <v>2085722</v>
      </c>
      <c r="O191" s="3">
        <v>2155246</v>
      </c>
      <c r="P191" s="3">
        <v>2224770</v>
      </c>
      <c r="Q191" s="3">
        <v>2294294</v>
      </c>
      <c r="R191" s="3">
        <v>2363818</v>
      </c>
      <c r="S191" s="3">
        <v>2433342</v>
      </c>
      <c r="T191" s="3">
        <v>2502866</v>
      </c>
      <c r="U191" s="3">
        <v>2572390</v>
      </c>
      <c r="V191" s="3">
        <v>2641915</v>
      </c>
      <c r="W191" s="3">
        <v>2711439</v>
      </c>
      <c r="X191" s="3">
        <v>2780963</v>
      </c>
      <c r="Y191" s="3">
        <v>2850487</v>
      </c>
      <c r="Z191" s="3">
        <v>2920011</v>
      </c>
      <c r="AA191" s="3">
        <v>2989535</v>
      </c>
      <c r="AB191" s="3">
        <v>3059059</v>
      </c>
      <c r="AC191" s="3">
        <v>3128583</v>
      </c>
      <c r="AD191" s="3">
        <v>3198107</v>
      </c>
      <c r="AE191" s="3">
        <v>3267631</v>
      </c>
      <c r="AF191" s="3">
        <v>3337155</v>
      </c>
      <c r="AG191" s="3">
        <v>3406679</v>
      </c>
      <c r="AH191" s="3">
        <v>3476204</v>
      </c>
      <c r="AI191" s="3">
        <v>3545728</v>
      </c>
      <c r="AJ191" s="3">
        <v>3615252</v>
      </c>
      <c r="AK191" s="3">
        <v>3684776</v>
      </c>
      <c r="AL191" s="3">
        <v>3754300</v>
      </c>
      <c r="AM191" s="3">
        <v>3823824</v>
      </c>
      <c r="AN191" s="3">
        <v>3893348</v>
      </c>
      <c r="AO191" s="3">
        <v>3962872</v>
      </c>
      <c r="AP191" s="3">
        <v>4032396</v>
      </c>
      <c r="AQ191" s="3">
        <v>4101920</v>
      </c>
      <c r="AR191" s="3">
        <v>4171444</v>
      </c>
      <c r="AS191" s="3">
        <v>4240968</v>
      </c>
      <c r="AT191" s="3">
        <v>4310492</v>
      </c>
      <c r="AU191" s="3">
        <v>4380017</v>
      </c>
      <c r="AV191" s="3">
        <v>4449541</v>
      </c>
      <c r="AW191" s="3">
        <v>4519065</v>
      </c>
      <c r="AX191" s="3">
        <v>4588589</v>
      </c>
      <c r="AY191" s="3">
        <v>4658113</v>
      </c>
      <c r="AZ191" s="3">
        <v>4727637</v>
      </c>
      <c r="BA191" s="4">
        <v>4797161</v>
      </c>
    </row>
    <row r="192" spans="1:53" x14ac:dyDescent="0.35">
      <c r="A192" s="2" t="s">
        <v>5</v>
      </c>
      <c r="B192" s="2" t="s">
        <v>63</v>
      </c>
      <c r="C192" s="5">
        <v>1.3846199999999999E-2</v>
      </c>
      <c r="D192" s="5">
        <v>1.40924E-2</v>
      </c>
      <c r="E192" s="5">
        <v>1.5066E-2</v>
      </c>
      <c r="F192" s="5">
        <v>1.6354199999999999E-2</v>
      </c>
      <c r="G192" s="5">
        <v>1.78239E-2</v>
      </c>
      <c r="H192" s="5">
        <v>1.9408499999999999E-2</v>
      </c>
      <c r="I192" s="5">
        <v>2.1067300000000001E-2</v>
      </c>
      <c r="J192" s="5">
        <v>2.2773599999999998E-2</v>
      </c>
      <c r="K192" s="5">
        <v>2.4508699999999998E-2</v>
      </c>
      <c r="L192" s="5">
        <v>2.6259399999999999E-2</v>
      </c>
      <c r="M192" s="5">
        <v>2.8015999999999999E-2</v>
      </c>
      <c r="N192" s="5">
        <v>2.97714E-2</v>
      </c>
      <c r="O192" s="5">
        <v>3.1520300000000001E-2</v>
      </c>
      <c r="P192" s="5">
        <v>3.3258799999999998E-2</v>
      </c>
      <c r="Q192" s="5">
        <v>3.4983899999999998E-2</v>
      </c>
      <c r="R192" s="5">
        <v>3.6693499999999997E-2</v>
      </c>
      <c r="S192" s="5">
        <v>3.8385999999999997E-2</v>
      </c>
      <c r="T192" s="5">
        <v>4.00603E-2</v>
      </c>
      <c r="U192" s="5">
        <v>4.1715599999999999E-2</v>
      </c>
      <c r="V192" s="5">
        <v>4.3351399999999998E-2</v>
      </c>
      <c r="W192" s="5">
        <v>4.4967399999999998E-2</v>
      </c>
      <c r="X192" s="5">
        <v>4.6563500000000001E-2</v>
      </c>
      <c r="Y192" s="5">
        <v>4.8139700000000001E-2</v>
      </c>
      <c r="Z192" s="5">
        <v>4.9695999999999997E-2</v>
      </c>
      <c r="AA192" s="5">
        <v>5.1232699999999999E-2</v>
      </c>
      <c r="AB192" s="5">
        <v>5.2749899999999995E-2</v>
      </c>
      <c r="AC192" s="5">
        <v>5.4247999999999998E-2</v>
      </c>
      <c r="AD192" s="5">
        <v>5.57273E-2</v>
      </c>
      <c r="AE192" s="5">
        <v>5.7187999999999996E-2</v>
      </c>
      <c r="AF192" s="5">
        <v>5.8630699999999994E-2</v>
      </c>
      <c r="AG192" s="5">
        <v>6.0055499999999998E-2</v>
      </c>
      <c r="AH192" s="5">
        <v>6.1462999999999997E-2</v>
      </c>
      <c r="AI192" s="5">
        <v>6.2853499999999993E-2</v>
      </c>
      <c r="AJ192" s="5">
        <v>6.4227300000000001E-2</v>
      </c>
      <c r="AK192" s="5">
        <v>6.5584900000000002E-2</v>
      </c>
      <c r="AL192" s="5">
        <v>6.6926600000000003E-2</v>
      </c>
      <c r="AM192" s="5">
        <v>6.8252800000000002E-2</v>
      </c>
      <c r="AN192" s="5">
        <v>6.9563799999999995E-2</v>
      </c>
      <c r="AO192" s="5">
        <v>7.0860099999999995E-2</v>
      </c>
      <c r="AP192" s="5">
        <v>7.2141999999999998E-2</v>
      </c>
      <c r="AQ192" s="5">
        <v>7.3409799999999997E-2</v>
      </c>
      <c r="AR192" s="5">
        <v>7.4663800000000002E-2</v>
      </c>
      <c r="AS192" s="5">
        <v>7.5904399999999997E-2</v>
      </c>
      <c r="AT192" s="5">
        <v>7.7131900000000003E-2</v>
      </c>
      <c r="AU192" s="5">
        <v>7.8346600000000002E-2</v>
      </c>
      <c r="AV192" s="5">
        <v>7.9548800000000003E-2</v>
      </c>
      <c r="AW192" s="5">
        <v>8.0738699999999997E-2</v>
      </c>
      <c r="AX192" s="5">
        <v>8.1916799999999998E-2</v>
      </c>
      <c r="AY192" s="5">
        <v>8.3083299999999999E-2</v>
      </c>
      <c r="AZ192" s="5">
        <v>8.4238300000000002E-2</v>
      </c>
      <c r="BA192" s="5">
        <v>8.5382199999999991E-2</v>
      </c>
    </row>
    <row r="193" spans="1:53" x14ac:dyDescent="0.35">
      <c r="A193" s="2" t="s">
        <v>2</v>
      </c>
      <c r="B193" s="2" t="s">
        <v>64</v>
      </c>
      <c r="C193" s="3">
        <v>3780995</v>
      </c>
      <c r="D193" s="3">
        <v>3970044</v>
      </c>
      <c r="E193" s="3">
        <v>4159094</v>
      </c>
      <c r="F193" s="3">
        <v>4348144</v>
      </c>
      <c r="G193" s="3">
        <v>4537194</v>
      </c>
      <c r="H193" s="3">
        <v>4726244</v>
      </c>
      <c r="I193" s="3">
        <v>4915293</v>
      </c>
      <c r="J193" s="3">
        <v>5104343</v>
      </c>
      <c r="K193" s="3">
        <v>5293393</v>
      </c>
      <c r="L193" s="3">
        <v>5482443</v>
      </c>
      <c r="M193" s="3">
        <v>5671492</v>
      </c>
      <c r="N193" s="3">
        <v>5860542</v>
      </c>
      <c r="O193" s="3">
        <v>6049592</v>
      </c>
      <c r="P193" s="3">
        <v>6238642</v>
      </c>
      <c r="Q193" s="3">
        <v>6427691</v>
      </c>
      <c r="R193" s="3">
        <v>6616741</v>
      </c>
      <c r="S193" s="3">
        <v>6805791</v>
      </c>
      <c r="T193" s="3">
        <v>6994841</v>
      </c>
      <c r="U193" s="3">
        <v>7183890</v>
      </c>
      <c r="V193" s="3">
        <v>7372940</v>
      </c>
      <c r="W193" s="3">
        <v>7561990</v>
      </c>
      <c r="X193" s="3">
        <v>7751040</v>
      </c>
      <c r="Y193" s="3">
        <v>7940089</v>
      </c>
      <c r="Z193" s="3">
        <v>8129139</v>
      </c>
      <c r="AA193" s="3">
        <v>8318189</v>
      </c>
      <c r="AB193" s="3">
        <v>8507239</v>
      </c>
      <c r="AC193" s="3">
        <v>8696288</v>
      </c>
      <c r="AD193" s="3">
        <v>8885338</v>
      </c>
      <c r="AE193" s="3">
        <v>9074388</v>
      </c>
      <c r="AF193" s="3">
        <v>9263438</v>
      </c>
      <c r="AG193" s="3">
        <v>9452488</v>
      </c>
      <c r="AH193" s="3">
        <v>9641537</v>
      </c>
      <c r="AI193" s="3">
        <v>9830587</v>
      </c>
      <c r="AJ193" s="3">
        <v>10019637</v>
      </c>
      <c r="AK193" s="3">
        <v>10208687</v>
      </c>
      <c r="AL193" s="3">
        <v>10397736</v>
      </c>
      <c r="AM193" s="3">
        <v>10586786</v>
      </c>
      <c r="AN193" s="3">
        <v>10775836</v>
      </c>
      <c r="AO193" s="3">
        <v>10964886</v>
      </c>
      <c r="AP193" s="3">
        <v>11153935</v>
      </c>
      <c r="AQ193" s="3">
        <v>11342985</v>
      </c>
      <c r="AR193" s="3">
        <v>11532035</v>
      </c>
      <c r="AS193" s="3">
        <v>11721085</v>
      </c>
      <c r="AT193" s="3">
        <v>11910134</v>
      </c>
      <c r="AU193" s="3">
        <v>12099184</v>
      </c>
      <c r="AV193" s="3">
        <v>12288234</v>
      </c>
      <c r="AW193" s="3">
        <v>12477284</v>
      </c>
      <c r="AX193" s="3">
        <v>12666333</v>
      </c>
      <c r="AY193" s="3">
        <v>12855383</v>
      </c>
      <c r="AZ193" s="3">
        <v>13044433</v>
      </c>
      <c r="BA193" s="4">
        <v>13233483</v>
      </c>
    </row>
    <row r="194" spans="1:53" x14ac:dyDescent="0.35">
      <c r="A194" s="2" t="s">
        <v>4</v>
      </c>
      <c r="B194" s="2" t="s">
        <v>64</v>
      </c>
      <c r="C194" s="3">
        <v>0</v>
      </c>
      <c r="D194" s="3">
        <v>3780995</v>
      </c>
      <c r="E194" s="3">
        <v>3970044</v>
      </c>
      <c r="F194" s="3">
        <v>4159094</v>
      </c>
      <c r="G194" s="3">
        <v>4348144</v>
      </c>
      <c r="H194" s="3">
        <v>4537194</v>
      </c>
      <c r="I194" s="3">
        <v>4726244</v>
      </c>
      <c r="J194" s="3">
        <v>4915293</v>
      </c>
      <c r="K194" s="3">
        <v>5104343</v>
      </c>
      <c r="L194" s="3">
        <v>5293393</v>
      </c>
      <c r="M194" s="3">
        <v>5482443</v>
      </c>
      <c r="N194" s="3">
        <v>5671492</v>
      </c>
      <c r="O194" s="3">
        <v>5860542</v>
      </c>
      <c r="P194" s="3">
        <v>6049592</v>
      </c>
      <c r="Q194" s="3">
        <v>6238642</v>
      </c>
      <c r="R194" s="3">
        <v>6427691</v>
      </c>
      <c r="S194" s="3">
        <v>6616741</v>
      </c>
      <c r="T194" s="3">
        <v>6805791</v>
      </c>
      <c r="U194" s="3">
        <v>6994841</v>
      </c>
      <c r="V194" s="3">
        <v>7183890</v>
      </c>
      <c r="W194" s="3">
        <v>7372940</v>
      </c>
      <c r="X194" s="3">
        <v>7561990</v>
      </c>
      <c r="Y194" s="3">
        <v>7751040</v>
      </c>
      <c r="Z194" s="3">
        <v>7940089</v>
      </c>
      <c r="AA194" s="3">
        <v>8129139</v>
      </c>
      <c r="AB194" s="3">
        <v>8318189</v>
      </c>
      <c r="AC194" s="3">
        <v>8507239</v>
      </c>
      <c r="AD194" s="3">
        <v>8696288</v>
      </c>
      <c r="AE194" s="3">
        <v>8885338</v>
      </c>
      <c r="AF194" s="3">
        <v>9074388</v>
      </c>
      <c r="AG194" s="3">
        <v>9263438</v>
      </c>
      <c r="AH194" s="3">
        <v>9452488</v>
      </c>
      <c r="AI194" s="3">
        <v>9641537</v>
      </c>
      <c r="AJ194" s="3">
        <v>9830587</v>
      </c>
      <c r="AK194" s="3">
        <v>10019637</v>
      </c>
      <c r="AL194" s="3">
        <v>10208687</v>
      </c>
      <c r="AM194" s="3">
        <v>10397736</v>
      </c>
      <c r="AN194" s="3">
        <v>10586786</v>
      </c>
      <c r="AO194" s="3">
        <v>10775836</v>
      </c>
      <c r="AP194" s="3">
        <v>10964886</v>
      </c>
      <c r="AQ194" s="3">
        <v>11153935</v>
      </c>
      <c r="AR194" s="3">
        <v>11342985</v>
      </c>
      <c r="AS194" s="3">
        <v>11532035</v>
      </c>
      <c r="AT194" s="3">
        <v>11721085</v>
      </c>
      <c r="AU194" s="3">
        <v>11910134</v>
      </c>
      <c r="AV194" s="3">
        <v>12099184</v>
      </c>
      <c r="AW194" s="3">
        <v>12288234</v>
      </c>
      <c r="AX194" s="3">
        <v>12477284</v>
      </c>
      <c r="AY194" s="3">
        <v>12666333</v>
      </c>
      <c r="AZ194" s="3">
        <v>12855383</v>
      </c>
      <c r="BA194" s="4">
        <v>13044433</v>
      </c>
    </row>
    <row r="195" spans="1:53" x14ac:dyDescent="0.35">
      <c r="A195" s="2" t="s">
        <v>5</v>
      </c>
      <c r="B195" s="2" t="s">
        <v>64</v>
      </c>
      <c r="C195" s="5">
        <v>1.2499999999999999E-2</v>
      </c>
      <c r="D195" s="5">
        <v>1.32295E-2</v>
      </c>
      <c r="E195" s="5">
        <v>1.61145E-2</v>
      </c>
      <c r="F195" s="5">
        <v>1.9931499999999998E-2</v>
      </c>
      <c r="G195" s="5">
        <v>2.42864E-2</v>
      </c>
      <c r="H195" s="5">
        <v>2.8981699999999999E-2</v>
      </c>
      <c r="I195" s="5">
        <v>3.3896999999999997E-2</v>
      </c>
      <c r="J195" s="5">
        <v>3.8952899999999999E-2</v>
      </c>
      <c r="K195" s="5">
        <v>4.40942E-2</v>
      </c>
      <c r="L195" s="5">
        <v>4.9281699999999998E-2</v>
      </c>
      <c r="M195" s="5">
        <v>5.4486699999999999E-2</v>
      </c>
      <c r="N195" s="5">
        <v>5.9688099999999994E-2</v>
      </c>
      <c r="O195" s="5">
        <v>6.4870200000000003E-2</v>
      </c>
      <c r="P195" s="5">
        <v>7.00215E-2</v>
      </c>
      <c r="Q195" s="5">
        <v>7.5133099999999994E-2</v>
      </c>
      <c r="R195" s="5">
        <v>8.019889999999999E-2</v>
      </c>
      <c r="S195" s="5">
        <v>8.5213899999999995E-2</v>
      </c>
      <c r="T195" s="5">
        <v>9.0174999999999991E-2</v>
      </c>
      <c r="U195" s="5">
        <v>9.5079899999999995E-2</v>
      </c>
      <c r="V195" s="5">
        <v>9.9926899999999999E-2</v>
      </c>
      <c r="W195" s="5">
        <v>0.1047153</v>
      </c>
      <c r="X195" s="5">
        <v>0.10944469999999999</v>
      </c>
      <c r="Y195" s="5">
        <v>0.11411499999999999</v>
      </c>
      <c r="Z195" s="5">
        <v>0.11872659999999999</v>
      </c>
      <c r="AA195" s="5">
        <v>0.1232799</v>
      </c>
      <c r="AB195" s="5">
        <v>0.12777559999999999</v>
      </c>
      <c r="AC195" s="5">
        <v>0.13221459999999999</v>
      </c>
      <c r="AD195" s="5">
        <v>0.13659779999999999</v>
      </c>
      <c r="AE195" s="5">
        <v>0.1409263</v>
      </c>
      <c r="AF195" s="5">
        <v>0.14520089999999999</v>
      </c>
      <c r="AG195" s="5">
        <v>0.1494229</v>
      </c>
      <c r="AH195" s="5">
        <v>0.15359339999999999</v>
      </c>
      <c r="AI195" s="5">
        <v>0.15771350000000001</v>
      </c>
      <c r="AJ195" s="5">
        <v>0.16178429999999999</v>
      </c>
      <c r="AK195" s="5">
        <v>0.16580689999999998</v>
      </c>
      <c r="AL195" s="5">
        <v>0.1697825</v>
      </c>
      <c r="AM195" s="5">
        <v>0.17371219999999998</v>
      </c>
      <c r="AN195" s="5">
        <v>0.177597</v>
      </c>
      <c r="AO195" s="5">
        <v>0.18143799999999999</v>
      </c>
      <c r="AP195" s="5">
        <v>0.18523629999999999</v>
      </c>
      <c r="AQ195" s="5">
        <v>0.18899279999999999</v>
      </c>
      <c r="AR195" s="5">
        <v>0.19270859999999998</v>
      </c>
      <c r="AS195" s="5">
        <v>0.19638459999999999</v>
      </c>
      <c r="AT195" s="5">
        <v>0.2000218</v>
      </c>
      <c r="AU195" s="5">
        <v>0.2036211</v>
      </c>
      <c r="AV195" s="5">
        <v>0.20718329999999999</v>
      </c>
      <c r="AW195" s="5">
        <v>0.21070939999999999</v>
      </c>
      <c r="AX195" s="5">
        <v>0.21420009999999998</v>
      </c>
      <c r="AY195" s="5">
        <v>0.2176564</v>
      </c>
      <c r="AZ195" s="5">
        <v>0.22107889999999999</v>
      </c>
      <c r="BA195" s="5">
        <v>0.22446849999999999</v>
      </c>
    </row>
    <row r="196" spans="1:53" x14ac:dyDescent="0.35">
      <c r="A196" s="2" t="s">
        <v>2</v>
      </c>
      <c r="B196" s="2" t="s">
        <v>65</v>
      </c>
      <c r="C196" s="3">
        <v>1491906</v>
      </c>
      <c r="D196" s="3">
        <v>1566501</v>
      </c>
      <c r="E196" s="3">
        <v>1641096</v>
      </c>
      <c r="F196" s="3">
        <v>1715691</v>
      </c>
      <c r="G196" s="3">
        <v>1790287</v>
      </c>
      <c r="H196" s="3">
        <v>1864882</v>
      </c>
      <c r="I196" s="3">
        <v>1939477</v>
      </c>
      <c r="J196" s="3">
        <v>2014073</v>
      </c>
      <c r="K196" s="3">
        <v>2088668</v>
      </c>
      <c r="L196" s="3">
        <v>2163263</v>
      </c>
      <c r="M196" s="3">
        <v>2237859</v>
      </c>
      <c r="N196" s="3">
        <v>2312454</v>
      </c>
      <c r="O196" s="3">
        <v>2387049</v>
      </c>
      <c r="P196" s="3">
        <v>2461644</v>
      </c>
      <c r="Q196" s="3">
        <v>2536240</v>
      </c>
      <c r="R196" s="3">
        <v>2610835</v>
      </c>
      <c r="S196" s="3">
        <v>2685430</v>
      </c>
      <c r="T196" s="3">
        <v>2760026</v>
      </c>
      <c r="U196" s="3">
        <v>2834621</v>
      </c>
      <c r="V196" s="3">
        <v>2909216</v>
      </c>
      <c r="W196" s="3">
        <v>2983812</v>
      </c>
      <c r="X196" s="3">
        <v>3058407</v>
      </c>
      <c r="Y196" s="3">
        <v>3133002</v>
      </c>
      <c r="Z196" s="3">
        <v>3207597</v>
      </c>
      <c r="AA196" s="3">
        <v>3282193</v>
      </c>
      <c r="AB196" s="3">
        <v>3356788</v>
      </c>
      <c r="AC196" s="3">
        <v>3431383</v>
      </c>
      <c r="AD196" s="3">
        <v>3505979</v>
      </c>
      <c r="AE196" s="3">
        <v>3580574</v>
      </c>
      <c r="AF196" s="3">
        <v>3655169</v>
      </c>
      <c r="AG196" s="3">
        <v>3729765</v>
      </c>
      <c r="AH196" s="3">
        <v>3804360</v>
      </c>
      <c r="AI196" s="3">
        <v>3878955</v>
      </c>
      <c r="AJ196" s="3">
        <v>3953550</v>
      </c>
      <c r="AK196" s="3">
        <v>4028146</v>
      </c>
      <c r="AL196" s="3">
        <v>4102741</v>
      </c>
      <c r="AM196" s="3">
        <v>4177336</v>
      </c>
      <c r="AN196" s="3">
        <v>4251932</v>
      </c>
      <c r="AO196" s="3">
        <v>4326527</v>
      </c>
      <c r="AP196" s="3">
        <v>4401122</v>
      </c>
      <c r="AQ196" s="3">
        <v>4475718</v>
      </c>
      <c r="AR196" s="3">
        <v>4550313</v>
      </c>
      <c r="AS196" s="3">
        <v>4624908</v>
      </c>
      <c r="AT196" s="3">
        <v>4699503</v>
      </c>
      <c r="AU196" s="3">
        <v>4774099</v>
      </c>
      <c r="AV196" s="3">
        <v>4848694</v>
      </c>
      <c r="AW196" s="3">
        <v>4923289</v>
      </c>
      <c r="AX196" s="3">
        <v>4997885</v>
      </c>
      <c r="AY196" s="3">
        <v>5072480</v>
      </c>
      <c r="AZ196" s="3">
        <v>5147075</v>
      </c>
      <c r="BA196" s="4">
        <v>5221671</v>
      </c>
    </row>
    <row r="197" spans="1:53" x14ac:dyDescent="0.35">
      <c r="A197" s="2" t="s">
        <v>4</v>
      </c>
      <c r="B197" s="2" t="s">
        <v>65</v>
      </c>
      <c r="C197" s="3">
        <v>0</v>
      </c>
      <c r="D197" s="3">
        <v>1491906</v>
      </c>
      <c r="E197" s="3">
        <v>1566501</v>
      </c>
      <c r="F197" s="3">
        <v>1641096</v>
      </c>
      <c r="G197" s="3">
        <v>1715691</v>
      </c>
      <c r="H197" s="3">
        <v>1790287</v>
      </c>
      <c r="I197" s="3">
        <v>1864882</v>
      </c>
      <c r="J197" s="3">
        <v>1939477</v>
      </c>
      <c r="K197" s="3">
        <v>2014073</v>
      </c>
      <c r="L197" s="3">
        <v>2088668</v>
      </c>
      <c r="M197" s="3">
        <v>2163263</v>
      </c>
      <c r="N197" s="3">
        <v>2237859</v>
      </c>
      <c r="O197" s="3">
        <v>2312454</v>
      </c>
      <c r="P197" s="3">
        <v>2387049</v>
      </c>
      <c r="Q197" s="3">
        <v>2461644</v>
      </c>
      <c r="R197" s="3">
        <v>2536240</v>
      </c>
      <c r="S197" s="3">
        <v>2610835</v>
      </c>
      <c r="T197" s="3">
        <v>2685430</v>
      </c>
      <c r="U197" s="3">
        <v>2760026</v>
      </c>
      <c r="V197" s="3">
        <v>2834621</v>
      </c>
      <c r="W197" s="3">
        <v>2909216</v>
      </c>
      <c r="X197" s="3">
        <v>2983812</v>
      </c>
      <c r="Y197" s="3">
        <v>3058407</v>
      </c>
      <c r="Z197" s="3">
        <v>3133002</v>
      </c>
      <c r="AA197" s="3">
        <v>3207597</v>
      </c>
      <c r="AB197" s="3">
        <v>3282193</v>
      </c>
      <c r="AC197" s="3">
        <v>3356788</v>
      </c>
      <c r="AD197" s="3">
        <v>3431383</v>
      </c>
      <c r="AE197" s="3">
        <v>3505979</v>
      </c>
      <c r="AF197" s="3">
        <v>3580574</v>
      </c>
      <c r="AG197" s="3">
        <v>3655169</v>
      </c>
      <c r="AH197" s="3">
        <v>3729765</v>
      </c>
      <c r="AI197" s="3">
        <v>3804360</v>
      </c>
      <c r="AJ197" s="3">
        <v>3878955</v>
      </c>
      <c r="AK197" s="3">
        <v>3953550</v>
      </c>
      <c r="AL197" s="3">
        <v>4028146</v>
      </c>
      <c r="AM197" s="3">
        <v>4102741</v>
      </c>
      <c r="AN197" s="3">
        <v>4177336</v>
      </c>
      <c r="AO197" s="3">
        <v>4251932</v>
      </c>
      <c r="AP197" s="3">
        <v>4326527</v>
      </c>
      <c r="AQ197" s="3">
        <v>4401122</v>
      </c>
      <c r="AR197" s="3">
        <v>4475718</v>
      </c>
      <c r="AS197" s="3">
        <v>4550313</v>
      </c>
      <c r="AT197" s="3">
        <v>4624908</v>
      </c>
      <c r="AU197" s="3">
        <v>4699503</v>
      </c>
      <c r="AV197" s="3">
        <v>4774099</v>
      </c>
      <c r="AW197" s="3">
        <v>4848694</v>
      </c>
      <c r="AX197" s="3">
        <v>4923289</v>
      </c>
      <c r="AY197" s="3">
        <v>4997885</v>
      </c>
      <c r="AZ197" s="3">
        <v>5072480</v>
      </c>
      <c r="BA197" s="4">
        <v>5147075</v>
      </c>
    </row>
    <row r="198" spans="1:53" x14ac:dyDescent="0.35">
      <c r="A198" s="2" t="s">
        <v>5</v>
      </c>
      <c r="B198" s="2" t="s">
        <v>65</v>
      </c>
      <c r="C198" s="5">
        <v>1.4038499999999999E-2</v>
      </c>
      <c r="D198" s="5">
        <v>1.7304899999999998E-2</v>
      </c>
      <c r="E198" s="5">
        <v>3.02218E-2</v>
      </c>
      <c r="F198" s="5">
        <v>4.7311899999999997E-2</v>
      </c>
      <c r="G198" s="5">
        <v>6.6810499999999995E-2</v>
      </c>
      <c r="H198" s="5">
        <v>8.78327E-2</v>
      </c>
      <c r="I198" s="5">
        <v>0.1098402</v>
      </c>
      <c r="J198" s="5">
        <v>0.13247719999999999</v>
      </c>
      <c r="K198" s="5">
        <v>0.15549689999999999</v>
      </c>
      <c r="L198" s="5">
        <v>0.1787232</v>
      </c>
      <c r="M198" s="5">
        <v>0.20202779999999998</v>
      </c>
      <c r="N198" s="5">
        <v>0.2253163</v>
      </c>
      <c r="O198" s="5">
        <v>0.24851849999999998</v>
      </c>
      <c r="P198" s="5">
        <v>0.2715824</v>
      </c>
      <c r="Q198" s="5">
        <v>0.29446919999999999</v>
      </c>
      <c r="R198" s="5">
        <v>0.31715009999999999</v>
      </c>
      <c r="S198" s="5">
        <v>0.33960439999999997</v>
      </c>
      <c r="T198" s="5">
        <v>0.361817</v>
      </c>
      <c r="U198" s="5">
        <v>0.3837777</v>
      </c>
      <c r="V198" s="5">
        <v>0.4054797</v>
      </c>
      <c r="W198" s="5">
        <v>0.4269192</v>
      </c>
      <c r="X198" s="5">
        <v>0.4480942</v>
      </c>
      <c r="Y198" s="5">
        <v>0.4690049</v>
      </c>
      <c r="Z198" s="5">
        <v>0.48965239999999999</v>
      </c>
      <c r="AA198" s="5">
        <v>0.51003920000000003</v>
      </c>
      <c r="AB198" s="5">
        <v>0.53016819999999998</v>
      </c>
      <c r="AC198" s="5">
        <v>0.55004319999999995</v>
      </c>
      <c r="AD198" s="5">
        <v>0.56966839999999996</v>
      </c>
      <c r="AE198" s="5">
        <v>0.58904820000000002</v>
      </c>
      <c r="AF198" s="5">
        <v>0.60818739999999993</v>
      </c>
      <c r="AG198" s="5">
        <v>0.62709079999999995</v>
      </c>
      <c r="AH198" s="5">
        <v>0.64576359999999999</v>
      </c>
      <c r="AI198" s="5">
        <v>0.66421059999999998</v>
      </c>
      <c r="AJ198" s="5">
        <v>0.68243699999999996</v>
      </c>
      <c r="AK198" s="5">
        <v>0.70044779999999995</v>
      </c>
      <c r="AL198" s="5">
        <v>0.718248</v>
      </c>
      <c r="AM198" s="5">
        <v>0.73584249999999995</v>
      </c>
      <c r="AN198" s="5">
        <v>0.75323619999999991</v>
      </c>
      <c r="AO198" s="5">
        <v>0.77043379999999995</v>
      </c>
      <c r="AP198" s="5">
        <v>0.78743989999999997</v>
      </c>
      <c r="AQ198" s="5">
        <v>0.80425919999999995</v>
      </c>
      <c r="AR198" s="5">
        <v>0.82089610000000002</v>
      </c>
      <c r="AS198" s="5">
        <v>0.83735490000000001</v>
      </c>
      <c r="AT198" s="5">
        <v>0.85363979999999995</v>
      </c>
      <c r="AU198" s="5">
        <v>0.86975499999999994</v>
      </c>
      <c r="AV198" s="5">
        <v>0.88570439999999995</v>
      </c>
      <c r="AW198" s="5">
        <v>0.90149190000000001</v>
      </c>
      <c r="AX198" s="5">
        <v>0.91712119999999997</v>
      </c>
      <c r="AY198" s="5">
        <v>0.93259609999999993</v>
      </c>
      <c r="AZ198" s="5">
        <v>0.94791999999999998</v>
      </c>
      <c r="BA198" s="5">
        <v>0.96309649999999991</v>
      </c>
    </row>
    <row r="199" spans="1:53" x14ac:dyDescent="0.35">
      <c r="A199" s="2" t="s">
        <v>2</v>
      </c>
      <c r="B199" s="2" t="s">
        <v>66</v>
      </c>
      <c r="C199" s="3">
        <v>6459398</v>
      </c>
      <c r="D199" s="3">
        <v>6782367</v>
      </c>
      <c r="E199" s="3">
        <v>7105337</v>
      </c>
      <c r="F199" s="3">
        <v>7428307</v>
      </c>
      <c r="G199" s="3">
        <v>7751277</v>
      </c>
      <c r="H199" s="3">
        <v>8074247</v>
      </c>
      <c r="I199" s="3">
        <v>8397217</v>
      </c>
      <c r="J199" s="3">
        <v>8720187</v>
      </c>
      <c r="K199" s="3">
        <v>9043157</v>
      </c>
      <c r="L199" s="3">
        <v>9366127</v>
      </c>
      <c r="M199" s="3">
        <v>9689097</v>
      </c>
      <c r="N199" s="3">
        <v>10012066</v>
      </c>
      <c r="O199" s="3">
        <v>10335036</v>
      </c>
      <c r="P199" s="3">
        <v>10658006</v>
      </c>
      <c r="Q199" s="3">
        <v>10980976</v>
      </c>
      <c r="R199" s="3">
        <v>11303946</v>
      </c>
      <c r="S199" s="3">
        <v>11626916</v>
      </c>
      <c r="T199" s="3">
        <v>11949886</v>
      </c>
      <c r="U199" s="3">
        <v>12272856</v>
      </c>
      <c r="V199" s="3">
        <v>12595826</v>
      </c>
      <c r="W199" s="3">
        <v>12918796</v>
      </c>
      <c r="X199" s="3">
        <v>13241765</v>
      </c>
      <c r="Y199" s="3">
        <v>13564735</v>
      </c>
      <c r="Z199" s="3">
        <v>13887705</v>
      </c>
      <c r="AA199" s="3">
        <v>14210675</v>
      </c>
      <c r="AB199" s="3">
        <v>14533645</v>
      </c>
      <c r="AC199" s="3">
        <v>14856615</v>
      </c>
      <c r="AD199" s="3">
        <v>15179585</v>
      </c>
      <c r="AE199" s="3">
        <v>15502555</v>
      </c>
      <c r="AF199" s="3">
        <v>15825525</v>
      </c>
      <c r="AG199" s="3">
        <v>16148495</v>
      </c>
      <c r="AH199" s="3">
        <v>16471464</v>
      </c>
      <c r="AI199" s="3">
        <v>16794434</v>
      </c>
      <c r="AJ199" s="3">
        <v>17117404</v>
      </c>
      <c r="AK199" s="3">
        <v>17440374</v>
      </c>
      <c r="AL199" s="3">
        <v>17763344</v>
      </c>
      <c r="AM199" s="3">
        <v>18086314</v>
      </c>
      <c r="AN199" s="3">
        <v>18409284</v>
      </c>
      <c r="AO199" s="3">
        <v>18732254</v>
      </c>
      <c r="AP199" s="3">
        <v>19055224</v>
      </c>
      <c r="AQ199" s="3">
        <v>19378194</v>
      </c>
      <c r="AR199" s="3">
        <v>19701163</v>
      </c>
      <c r="AS199" s="3">
        <v>20024133</v>
      </c>
      <c r="AT199" s="3">
        <v>20347103</v>
      </c>
      <c r="AU199" s="3">
        <v>20670073</v>
      </c>
      <c r="AV199" s="3">
        <v>20993043</v>
      </c>
      <c r="AW199" s="3">
        <v>21316013</v>
      </c>
      <c r="AX199" s="3">
        <v>21638983</v>
      </c>
      <c r="AY199" s="3">
        <v>21961953</v>
      </c>
      <c r="AZ199" s="3">
        <v>22284923</v>
      </c>
      <c r="BA199" s="4">
        <v>22607893</v>
      </c>
    </row>
    <row r="200" spans="1:53" x14ac:dyDescent="0.35">
      <c r="A200" s="2" t="s">
        <v>4</v>
      </c>
      <c r="B200" s="2" t="s">
        <v>66</v>
      </c>
      <c r="C200" s="3">
        <v>0</v>
      </c>
      <c r="D200" s="3">
        <v>6459398</v>
      </c>
      <c r="E200" s="3">
        <v>6782367</v>
      </c>
      <c r="F200" s="3">
        <v>7105337</v>
      </c>
      <c r="G200" s="3">
        <v>7428307</v>
      </c>
      <c r="H200" s="3">
        <v>7751277</v>
      </c>
      <c r="I200" s="3">
        <v>8074247</v>
      </c>
      <c r="J200" s="3">
        <v>8397217</v>
      </c>
      <c r="K200" s="3">
        <v>8720187</v>
      </c>
      <c r="L200" s="3">
        <v>9043157</v>
      </c>
      <c r="M200" s="3">
        <v>9366127</v>
      </c>
      <c r="N200" s="3">
        <v>9689097</v>
      </c>
      <c r="O200" s="3">
        <v>10012066</v>
      </c>
      <c r="P200" s="3">
        <v>10335036</v>
      </c>
      <c r="Q200" s="3">
        <v>10658006</v>
      </c>
      <c r="R200" s="3">
        <v>10980976</v>
      </c>
      <c r="S200" s="3">
        <v>11303946</v>
      </c>
      <c r="T200" s="3">
        <v>11626916</v>
      </c>
      <c r="U200" s="3">
        <v>11949886</v>
      </c>
      <c r="V200" s="3">
        <v>12272856</v>
      </c>
      <c r="W200" s="3">
        <v>12595826</v>
      </c>
      <c r="X200" s="3">
        <v>12918796</v>
      </c>
      <c r="Y200" s="3">
        <v>13241765</v>
      </c>
      <c r="Z200" s="3">
        <v>13564735</v>
      </c>
      <c r="AA200" s="3">
        <v>13887705</v>
      </c>
      <c r="AB200" s="3">
        <v>14210675</v>
      </c>
      <c r="AC200" s="3">
        <v>14533645</v>
      </c>
      <c r="AD200" s="3">
        <v>14856615</v>
      </c>
      <c r="AE200" s="3">
        <v>15179585</v>
      </c>
      <c r="AF200" s="3">
        <v>15502555</v>
      </c>
      <c r="AG200" s="3">
        <v>15825525</v>
      </c>
      <c r="AH200" s="3">
        <v>16148495</v>
      </c>
      <c r="AI200" s="3">
        <v>16471464</v>
      </c>
      <c r="AJ200" s="3">
        <v>16794434</v>
      </c>
      <c r="AK200" s="3">
        <v>17117404</v>
      </c>
      <c r="AL200" s="3">
        <v>17440374</v>
      </c>
      <c r="AM200" s="3">
        <v>17763344</v>
      </c>
      <c r="AN200" s="3">
        <v>18086314</v>
      </c>
      <c r="AO200" s="3">
        <v>18409284</v>
      </c>
      <c r="AP200" s="3">
        <v>18732254</v>
      </c>
      <c r="AQ200" s="3">
        <v>19055224</v>
      </c>
      <c r="AR200" s="3">
        <v>19378194</v>
      </c>
      <c r="AS200" s="3">
        <v>19701163</v>
      </c>
      <c r="AT200" s="3">
        <v>20024133</v>
      </c>
      <c r="AU200" s="3">
        <v>20347103</v>
      </c>
      <c r="AV200" s="3">
        <v>20670073</v>
      </c>
      <c r="AW200" s="3">
        <v>20993043</v>
      </c>
      <c r="AX200" s="3">
        <v>21316013</v>
      </c>
      <c r="AY200" s="3">
        <v>21638983</v>
      </c>
      <c r="AZ200" s="3">
        <v>21961953</v>
      </c>
      <c r="BA200" s="4">
        <v>22284923</v>
      </c>
    </row>
    <row r="201" spans="1:53" x14ac:dyDescent="0.35">
      <c r="A201" s="2" t="s">
        <v>5</v>
      </c>
      <c r="B201" s="2" t="s">
        <v>66</v>
      </c>
      <c r="C201" s="5">
        <v>3.0961499999999999E-2</v>
      </c>
      <c r="D201" s="5">
        <v>4.8654499999999996E-2</v>
      </c>
      <c r="E201" s="5">
        <v>0.1186209</v>
      </c>
      <c r="F201" s="5">
        <v>0.21119169999999998</v>
      </c>
      <c r="G201" s="5">
        <v>0.3168089</v>
      </c>
      <c r="H201" s="5">
        <v>0.43067859999999997</v>
      </c>
      <c r="I201" s="5">
        <v>0.54988569999999992</v>
      </c>
      <c r="J201" s="5">
        <v>0.67250219999999994</v>
      </c>
      <c r="K201" s="5">
        <v>0.79719169999999995</v>
      </c>
      <c r="L201" s="5">
        <v>0.92299999999999993</v>
      </c>
      <c r="M201" s="5">
        <v>1.0492326999999999</v>
      </c>
      <c r="N201" s="5">
        <v>1.1753780999999999</v>
      </c>
      <c r="O201" s="5">
        <v>1.3010567</v>
      </c>
      <c r="P201" s="5">
        <v>1.4259856</v>
      </c>
      <c r="Q201" s="5">
        <v>1.5499548999999999</v>
      </c>
      <c r="R201" s="5">
        <v>1.6728095999999999</v>
      </c>
      <c r="S201" s="5">
        <v>1.7944362999999999</v>
      </c>
      <c r="T201" s="5">
        <v>1.9147542</v>
      </c>
      <c r="U201" s="5">
        <v>2.0337073999999999</v>
      </c>
      <c r="V201" s="5">
        <v>2.1512595999999999</v>
      </c>
      <c r="W201" s="5">
        <v>2.2673891999999998</v>
      </c>
      <c r="X201" s="5">
        <v>2.3820869999999998</v>
      </c>
      <c r="Y201" s="5">
        <v>2.4953526999999998</v>
      </c>
      <c r="Z201" s="5">
        <v>2.6071930999999999</v>
      </c>
      <c r="AA201" s="5">
        <v>2.7176206999999999</v>
      </c>
      <c r="AB201" s="5">
        <v>2.8266524999999998</v>
      </c>
      <c r="AC201" s="5">
        <v>2.9343083999999999</v>
      </c>
      <c r="AD201" s="5">
        <v>3.0406108999999999</v>
      </c>
      <c r="AE201" s="5">
        <v>3.1455845</v>
      </c>
      <c r="AF201" s="5">
        <v>3.2492546</v>
      </c>
      <c r="AG201" s="5">
        <v>3.351648</v>
      </c>
      <c r="AH201" s="5">
        <v>3.4527915</v>
      </c>
      <c r="AI201" s="5">
        <v>3.5527124999999997</v>
      </c>
      <c r="AJ201" s="5">
        <v>3.6514384</v>
      </c>
      <c r="AK201" s="5">
        <v>3.7489964999999996</v>
      </c>
      <c r="AL201" s="5">
        <v>3.8454137999999998</v>
      </c>
      <c r="AM201" s="5">
        <v>3.9407169999999998</v>
      </c>
      <c r="AN201" s="5">
        <v>4.0349322999999995</v>
      </c>
      <c r="AO201" s="5">
        <v>4.1280855000000001</v>
      </c>
      <c r="AP201" s="5">
        <v>4.2202017999999999</v>
      </c>
      <c r="AQ201" s="5">
        <v>4.3113060000000001</v>
      </c>
      <c r="AR201" s="5">
        <v>4.4014220999999996</v>
      </c>
      <c r="AS201" s="5">
        <v>4.4905735</v>
      </c>
      <c r="AT201" s="5">
        <v>4.5787830999999999</v>
      </c>
      <c r="AU201" s="5">
        <v>4.6660731999999996</v>
      </c>
      <c r="AV201" s="5">
        <v>4.7524654000000002</v>
      </c>
      <c r="AW201" s="5">
        <v>4.8379804999999996</v>
      </c>
      <c r="AX201" s="5">
        <v>4.9226391999999999</v>
      </c>
      <c r="AY201" s="5">
        <v>5.0064609999999998</v>
      </c>
      <c r="AZ201" s="5">
        <v>5.0894652999999996</v>
      </c>
      <c r="BA201" s="5">
        <v>5.1716707</v>
      </c>
    </row>
    <row r="202" spans="1:53" x14ac:dyDescent="0.35">
      <c r="A202" s="2" t="s">
        <v>2</v>
      </c>
      <c r="B202" s="2" t="s">
        <v>67</v>
      </c>
      <c r="C202" s="3">
        <v>28722680</v>
      </c>
      <c r="D202" s="3">
        <v>30158814</v>
      </c>
      <c r="E202" s="3">
        <v>31594948</v>
      </c>
      <c r="F202" s="3">
        <v>33031082</v>
      </c>
      <c r="G202" s="3">
        <v>34467216</v>
      </c>
      <c r="H202" s="3">
        <v>35903350</v>
      </c>
      <c r="I202" s="3">
        <v>37339484</v>
      </c>
      <c r="J202" s="3">
        <v>38775618</v>
      </c>
      <c r="K202" s="3">
        <v>40211752</v>
      </c>
      <c r="L202" s="3">
        <v>41647886</v>
      </c>
      <c r="M202" s="3">
        <v>43084020</v>
      </c>
      <c r="N202" s="3">
        <v>44520154</v>
      </c>
      <c r="O202" s="3">
        <v>45956288</v>
      </c>
      <c r="P202" s="3">
        <v>47392422</v>
      </c>
      <c r="Q202" s="3">
        <v>48828556</v>
      </c>
      <c r="R202" s="3">
        <v>50264690</v>
      </c>
      <c r="S202" s="3">
        <v>51700824</v>
      </c>
      <c r="T202" s="3">
        <v>53136958</v>
      </c>
      <c r="U202" s="3">
        <v>54573092</v>
      </c>
      <c r="V202" s="3">
        <v>56009226</v>
      </c>
      <c r="W202" s="3">
        <v>57445360</v>
      </c>
      <c r="X202" s="3">
        <v>58881494</v>
      </c>
      <c r="Y202" s="3">
        <v>60317628</v>
      </c>
      <c r="Z202" s="3">
        <v>61753762</v>
      </c>
      <c r="AA202" s="3">
        <v>63189896</v>
      </c>
      <c r="AB202" s="3">
        <v>64626030</v>
      </c>
      <c r="AC202" s="3">
        <v>66062164</v>
      </c>
      <c r="AD202" s="3">
        <v>67498298</v>
      </c>
      <c r="AE202" s="3">
        <v>68934432</v>
      </c>
      <c r="AF202" s="3">
        <v>70370566</v>
      </c>
      <c r="AG202" s="3">
        <v>71806700</v>
      </c>
      <c r="AH202" s="3">
        <v>73242834</v>
      </c>
      <c r="AI202" s="3">
        <v>74678968</v>
      </c>
      <c r="AJ202" s="3">
        <v>76115102</v>
      </c>
      <c r="AK202" s="3">
        <v>77551236</v>
      </c>
      <c r="AL202" s="3">
        <v>78987370</v>
      </c>
      <c r="AM202" s="3">
        <v>80423504</v>
      </c>
      <c r="AN202" s="3">
        <v>81859638</v>
      </c>
      <c r="AO202" s="3">
        <v>83295772</v>
      </c>
      <c r="AP202" s="3">
        <v>84731906</v>
      </c>
      <c r="AQ202" s="3">
        <v>86168040</v>
      </c>
      <c r="AR202" s="3">
        <v>87604174</v>
      </c>
      <c r="AS202" s="3">
        <v>89040308</v>
      </c>
      <c r="AT202" s="3">
        <v>90476442</v>
      </c>
      <c r="AU202" s="3">
        <v>91912576</v>
      </c>
      <c r="AV202" s="3">
        <v>93348710</v>
      </c>
      <c r="AW202" s="3">
        <v>94784844</v>
      </c>
      <c r="AX202" s="3">
        <v>96220978</v>
      </c>
      <c r="AY202" s="3">
        <v>97657112</v>
      </c>
      <c r="AZ202" s="3">
        <v>99093246</v>
      </c>
      <c r="BA202" s="4">
        <v>100529380</v>
      </c>
    </row>
    <row r="203" spans="1:53" x14ac:dyDescent="0.35">
      <c r="A203" s="2" t="s">
        <v>4</v>
      </c>
      <c r="B203" s="2" t="s">
        <v>67</v>
      </c>
      <c r="C203" s="3">
        <v>0</v>
      </c>
      <c r="D203" s="3">
        <v>28722680</v>
      </c>
      <c r="E203" s="3">
        <v>30158814</v>
      </c>
      <c r="F203" s="3">
        <v>31594948</v>
      </c>
      <c r="G203" s="3">
        <v>33031082</v>
      </c>
      <c r="H203" s="3">
        <v>34467216</v>
      </c>
      <c r="I203" s="3">
        <v>35903350</v>
      </c>
      <c r="J203" s="3">
        <v>37339484</v>
      </c>
      <c r="K203" s="3">
        <v>38775618</v>
      </c>
      <c r="L203" s="3">
        <v>40211752</v>
      </c>
      <c r="M203" s="3">
        <v>41647886</v>
      </c>
      <c r="N203" s="3">
        <v>43084020</v>
      </c>
      <c r="O203" s="3">
        <v>44520154</v>
      </c>
      <c r="P203" s="3">
        <v>45956288</v>
      </c>
      <c r="Q203" s="3">
        <v>47392422</v>
      </c>
      <c r="R203" s="3">
        <v>48828556</v>
      </c>
      <c r="S203" s="3">
        <v>50264690</v>
      </c>
      <c r="T203" s="3">
        <v>51700824</v>
      </c>
      <c r="U203" s="3">
        <v>53136958</v>
      </c>
      <c r="V203" s="3">
        <v>54573092</v>
      </c>
      <c r="W203" s="3">
        <v>56009226</v>
      </c>
      <c r="X203" s="3">
        <v>57445360</v>
      </c>
      <c r="Y203" s="3">
        <v>58881494</v>
      </c>
      <c r="Z203" s="3">
        <v>60317628</v>
      </c>
      <c r="AA203" s="3">
        <v>61753762</v>
      </c>
      <c r="AB203" s="3">
        <v>63189896</v>
      </c>
      <c r="AC203" s="3">
        <v>64626030</v>
      </c>
      <c r="AD203" s="3">
        <v>66062164</v>
      </c>
      <c r="AE203" s="3">
        <v>67498298</v>
      </c>
      <c r="AF203" s="3">
        <v>68934432</v>
      </c>
      <c r="AG203" s="3">
        <v>70370566</v>
      </c>
      <c r="AH203" s="3">
        <v>71806700</v>
      </c>
      <c r="AI203" s="3">
        <v>73242834</v>
      </c>
      <c r="AJ203" s="3">
        <v>74678968</v>
      </c>
      <c r="AK203" s="3">
        <v>76115102</v>
      </c>
      <c r="AL203" s="3">
        <v>77551236</v>
      </c>
      <c r="AM203" s="3">
        <v>78987370</v>
      </c>
      <c r="AN203" s="3">
        <v>80423504</v>
      </c>
      <c r="AO203" s="3">
        <v>81859638</v>
      </c>
      <c r="AP203" s="3">
        <v>83295772</v>
      </c>
      <c r="AQ203" s="3">
        <v>84731906</v>
      </c>
      <c r="AR203" s="3">
        <v>86168040</v>
      </c>
      <c r="AS203" s="3">
        <v>87604174</v>
      </c>
      <c r="AT203" s="3">
        <v>89040308</v>
      </c>
      <c r="AU203" s="3">
        <v>90476442</v>
      </c>
      <c r="AV203" s="3">
        <v>91912576</v>
      </c>
      <c r="AW203" s="3">
        <v>93348710</v>
      </c>
      <c r="AX203" s="3">
        <v>94784844</v>
      </c>
      <c r="AY203" s="3">
        <v>96220978</v>
      </c>
      <c r="AZ203" s="3">
        <v>97657112</v>
      </c>
      <c r="BA203" s="4">
        <v>99093246</v>
      </c>
    </row>
    <row r="204" spans="1:53" x14ac:dyDescent="0.35">
      <c r="A204" s="2" t="s">
        <v>5</v>
      </c>
      <c r="B204" s="2" t="s">
        <v>67</v>
      </c>
      <c r="C204" s="5">
        <v>1.32692E-2</v>
      </c>
      <c r="D204" s="5">
        <v>2.14126E-2</v>
      </c>
      <c r="E204" s="5">
        <v>5.3615099999999999E-2</v>
      </c>
      <c r="F204" s="5">
        <v>9.6221500000000001E-2</v>
      </c>
      <c r="G204" s="5">
        <v>0.14483260000000001</v>
      </c>
      <c r="H204" s="5">
        <v>0.1972419</v>
      </c>
      <c r="I204" s="5">
        <v>0.25210779999999999</v>
      </c>
      <c r="J204" s="5">
        <v>0.30854300000000001</v>
      </c>
      <c r="K204" s="5">
        <v>0.36593219999999999</v>
      </c>
      <c r="L204" s="5">
        <v>0.4238364</v>
      </c>
      <c r="M204" s="5">
        <v>0.48193589999999997</v>
      </c>
      <c r="N204" s="5">
        <v>0.53999529999999996</v>
      </c>
      <c r="O204" s="5">
        <v>0.59783969999999997</v>
      </c>
      <c r="P204" s="5">
        <v>0.65533920000000001</v>
      </c>
      <c r="Q204" s="5">
        <v>0.71239699999999995</v>
      </c>
      <c r="R204" s="5">
        <v>0.76894169999999995</v>
      </c>
      <c r="S204" s="5">
        <v>0.82492129999999997</v>
      </c>
      <c r="T204" s="5">
        <v>0.88029849999999998</v>
      </c>
      <c r="U204" s="5">
        <v>0.93504759999999998</v>
      </c>
      <c r="V204" s="5">
        <v>0.98915179999999991</v>
      </c>
      <c r="W204" s="5">
        <v>1.0426012999999998</v>
      </c>
      <c r="X204" s="5">
        <v>1.0953918</v>
      </c>
      <c r="Y204" s="5">
        <v>1.1475230999999999</v>
      </c>
      <c r="Z204" s="5">
        <v>1.1989984999999999</v>
      </c>
      <c r="AA204" s="5">
        <v>1.2498236</v>
      </c>
      <c r="AB204" s="5">
        <v>1.3000062999999999</v>
      </c>
      <c r="AC204" s="5">
        <v>1.3495557</v>
      </c>
      <c r="AD204" s="5">
        <v>1.3984821999999999</v>
      </c>
      <c r="AE204" s="5">
        <v>1.4467969999999999</v>
      </c>
      <c r="AF204" s="5">
        <v>1.4945119999999998</v>
      </c>
      <c r="AG204" s="5">
        <v>1.5416392999999999</v>
      </c>
      <c r="AH204" s="5">
        <v>1.5881912999999999</v>
      </c>
      <c r="AI204" s="5">
        <v>1.6341806999999999</v>
      </c>
      <c r="AJ204" s="5">
        <v>1.6796199999999999</v>
      </c>
      <c r="AK204" s="5">
        <v>1.7245218</v>
      </c>
      <c r="AL204" s="5">
        <v>1.7688986</v>
      </c>
      <c r="AM204" s="5">
        <v>1.8127624999999998</v>
      </c>
      <c r="AN204" s="5">
        <v>1.8561257999999998</v>
      </c>
      <c r="AO204" s="5">
        <v>1.8990001999999999</v>
      </c>
      <c r="AP204" s="5">
        <v>1.9413974999999999</v>
      </c>
      <c r="AQ204" s="5">
        <v>1.9833288</v>
      </c>
      <c r="AR204" s="5">
        <v>2.0248054</v>
      </c>
      <c r="AS204" s="5">
        <v>2.0658379999999998</v>
      </c>
      <c r="AT204" s="5">
        <v>2.1064371</v>
      </c>
      <c r="AU204" s="5">
        <v>2.1466129999999999</v>
      </c>
      <c r="AV204" s="5">
        <v>2.1863755999999999</v>
      </c>
      <c r="AW204" s="5">
        <v>2.2257346</v>
      </c>
      <c r="AX204" s="5">
        <v>2.2646992999999997</v>
      </c>
      <c r="AY204" s="5">
        <v>2.3032789999999999</v>
      </c>
      <c r="AZ204" s="5">
        <v>2.3414823</v>
      </c>
      <c r="BA204" s="5">
        <v>2.3793178999999998</v>
      </c>
    </row>
    <row r="205" spans="1:53" x14ac:dyDescent="0.35">
      <c r="A205" s="2" t="s">
        <v>2</v>
      </c>
      <c r="B205" s="2" t="s">
        <v>68</v>
      </c>
      <c r="C205" s="3">
        <v>4416094</v>
      </c>
      <c r="D205" s="3">
        <v>4636899</v>
      </c>
      <c r="E205" s="3">
        <v>4857703</v>
      </c>
      <c r="F205" s="3">
        <v>5078508</v>
      </c>
      <c r="G205" s="3">
        <v>5299313</v>
      </c>
      <c r="H205" s="3">
        <v>5520118</v>
      </c>
      <c r="I205" s="3">
        <v>5740922</v>
      </c>
      <c r="J205" s="3">
        <v>5961727</v>
      </c>
      <c r="K205" s="3">
        <v>6182532</v>
      </c>
      <c r="L205" s="3">
        <v>6403336</v>
      </c>
      <c r="M205" s="3">
        <v>6624141</v>
      </c>
      <c r="N205" s="3">
        <v>6844946</v>
      </c>
      <c r="O205" s="3">
        <v>7065751</v>
      </c>
      <c r="P205" s="3">
        <v>7286555</v>
      </c>
      <c r="Q205" s="3">
        <v>7507360</v>
      </c>
      <c r="R205" s="3">
        <v>7728165</v>
      </c>
      <c r="S205" s="3">
        <v>7948969</v>
      </c>
      <c r="T205" s="3">
        <v>8169774</v>
      </c>
      <c r="U205" s="3">
        <v>8390579</v>
      </c>
      <c r="V205" s="3">
        <v>8611384</v>
      </c>
      <c r="W205" s="3">
        <v>8832188</v>
      </c>
      <c r="X205" s="3">
        <v>9052993</v>
      </c>
      <c r="Y205" s="3">
        <v>9273798</v>
      </c>
      <c r="Z205" s="3">
        <v>9494602</v>
      </c>
      <c r="AA205" s="3">
        <v>9715407</v>
      </c>
      <c r="AB205" s="3">
        <v>9936212</v>
      </c>
      <c r="AC205" s="3">
        <v>10157017</v>
      </c>
      <c r="AD205" s="3">
        <v>10377821</v>
      </c>
      <c r="AE205" s="3">
        <v>10598626</v>
      </c>
      <c r="AF205" s="3">
        <v>10819431</v>
      </c>
      <c r="AG205" s="3">
        <v>11040236</v>
      </c>
      <c r="AH205" s="3">
        <v>11261040</v>
      </c>
      <c r="AI205" s="3">
        <v>11481845</v>
      </c>
      <c r="AJ205" s="3">
        <v>11702650</v>
      </c>
      <c r="AK205" s="3">
        <v>11923454</v>
      </c>
      <c r="AL205" s="3">
        <v>12144259</v>
      </c>
      <c r="AM205" s="3">
        <v>12365064</v>
      </c>
      <c r="AN205" s="3">
        <v>12585869</v>
      </c>
      <c r="AO205" s="3">
        <v>12806673</v>
      </c>
      <c r="AP205" s="3">
        <v>13027478</v>
      </c>
      <c r="AQ205" s="3">
        <v>13248283</v>
      </c>
      <c r="AR205" s="3">
        <v>13469087</v>
      </c>
      <c r="AS205" s="3">
        <v>13689892</v>
      </c>
      <c r="AT205" s="3">
        <v>13910697</v>
      </c>
      <c r="AU205" s="3">
        <v>14131502</v>
      </c>
      <c r="AV205" s="3">
        <v>14352306</v>
      </c>
      <c r="AW205" s="3">
        <v>14573111</v>
      </c>
      <c r="AX205" s="3">
        <v>14793916</v>
      </c>
      <c r="AY205" s="3">
        <v>15014720</v>
      </c>
      <c r="AZ205" s="3">
        <v>15235525</v>
      </c>
      <c r="BA205" s="4">
        <v>15456330</v>
      </c>
    </row>
    <row r="206" spans="1:53" x14ac:dyDescent="0.35">
      <c r="A206" s="2" t="s">
        <v>4</v>
      </c>
      <c r="B206" s="2" t="s">
        <v>68</v>
      </c>
      <c r="C206" s="3">
        <v>0</v>
      </c>
      <c r="D206" s="3">
        <v>4416094</v>
      </c>
      <c r="E206" s="3">
        <v>4636899</v>
      </c>
      <c r="F206" s="3">
        <v>4857703</v>
      </c>
      <c r="G206" s="3">
        <v>5078508</v>
      </c>
      <c r="H206" s="3">
        <v>5299313</v>
      </c>
      <c r="I206" s="3">
        <v>5520118</v>
      </c>
      <c r="J206" s="3">
        <v>5740922</v>
      </c>
      <c r="K206" s="3">
        <v>5961727</v>
      </c>
      <c r="L206" s="3">
        <v>6182532</v>
      </c>
      <c r="M206" s="3">
        <v>6403336</v>
      </c>
      <c r="N206" s="3">
        <v>6624141</v>
      </c>
      <c r="O206" s="3">
        <v>6844946</v>
      </c>
      <c r="P206" s="3">
        <v>7065751</v>
      </c>
      <c r="Q206" s="3">
        <v>7286555</v>
      </c>
      <c r="R206" s="3">
        <v>7507360</v>
      </c>
      <c r="S206" s="3">
        <v>7728165</v>
      </c>
      <c r="T206" s="3">
        <v>7948969</v>
      </c>
      <c r="U206" s="3">
        <v>8169774</v>
      </c>
      <c r="V206" s="3">
        <v>8390579</v>
      </c>
      <c r="W206" s="3">
        <v>8611384</v>
      </c>
      <c r="X206" s="3">
        <v>8832188</v>
      </c>
      <c r="Y206" s="3">
        <v>9052993</v>
      </c>
      <c r="Z206" s="3">
        <v>9273798</v>
      </c>
      <c r="AA206" s="3">
        <v>9494602</v>
      </c>
      <c r="AB206" s="3">
        <v>9715407</v>
      </c>
      <c r="AC206" s="3">
        <v>9936212</v>
      </c>
      <c r="AD206" s="3">
        <v>10157017</v>
      </c>
      <c r="AE206" s="3">
        <v>10377821</v>
      </c>
      <c r="AF206" s="3">
        <v>10598626</v>
      </c>
      <c r="AG206" s="3">
        <v>10819431</v>
      </c>
      <c r="AH206" s="3">
        <v>11040236</v>
      </c>
      <c r="AI206" s="3">
        <v>11261040</v>
      </c>
      <c r="AJ206" s="3">
        <v>11481845</v>
      </c>
      <c r="AK206" s="3">
        <v>11702650</v>
      </c>
      <c r="AL206" s="3">
        <v>11923454</v>
      </c>
      <c r="AM206" s="3">
        <v>12144259</v>
      </c>
      <c r="AN206" s="3">
        <v>12365064</v>
      </c>
      <c r="AO206" s="3">
        <v>12585869</v>
      </c>
      <c r="AP206" s="3">
        <v>12806673</v>
      </c>
      <c r="AQ206" s="3">
        <v>13027478</v>
      </c>
      <c r="AR206" s="3">
        <v>13248283</v>
      </c>
      <c r="AS206" s="3">
        <v>13469087</v>
      </c>
      <c r="AT206" s="3">
        <v>13689892</v>
      </c>
      <c r="AU206" s="3">
        <v>13910697</v>
      </c>
      <c r="AV206" s="3">
        <v>14131502</v>
      </c>
      <c r="AW206" s="3">
        <v>14352306</v>
      </c>
      <c r="AX206" s="3">
        <v>14573111</v>
      </c>
      <c r="AY206" s="3">
        <v>14793916</v>
      </c>
      <c r="AZ206" s="3">
        <v>15014720</v>
      </c>
      <c r="BA206" s="4">
        <v>15235525</v>
      </c>
    </row>
    <row r="207" spans="1:53" x14ac:dyDescent="0.35">
      <c r="A207" s="2" t="s">
        <v>5</v>
      </c>
      <c r="B207" s="2" t="s">
        <v>68</v>
      </c>
      <c r="C207" s="5">
        <v>4.2307699999999997E-2</v>
      </c>
      <c r="D207" s="5">
        <v>6.1194499999999999E-2</v>
      </c>
      <c r="E207" s="5">
        <v>0.13588169999999999</v>
      </c>
      <c r="F207" s="5">
        <v>0.23469849999999998</v>
      </c>
      <c r="G207" s="5">
        <v>0.34744199999999997</v>
      </c>
      <c r="H207" s="5">
        <v>0.46899479999999999</v>
      </c>
      <c r="I207" s="5">
        <v>0.59624509999999997</v>
      </c>
      <c r="J207" s="5">
        <v>0.72713489999999992</v>
      </c>
      <c r="K207" s="5">
        <v>0.86023759999999994</v>
      </c>
      <c r="L207" s="5">
        <v>0.99453449999999999</v>
      </c>
      <c r="M207" s="5">
        <v>1.1292844</v>
      </c>
      <c r="N207" s="5">
        <v>1.2639412999999999</v>
      </c>
      <c r="O207" s="5">
        <v>1.3980996999999999</v>
      </c>
      <c r="P207" s="5">
        <v>1.5314578999999999</v>
      </c>
      <c r="Q207" s="5">
        <v>1.6637917999999998</v>
      </c>
      <c r="R207" s="5">
        <v>1.7949358</v>
      </c>
      <c r="S207" s="5">
        <v>1.924769</v>
      </c>
      <c r="T207" s="5">
        <v>2.0532051</v>
      </c>
      <c r="U207" s="5">
        <v>2.1801844999999997</v>
      </c>
      <c r="V207" s="5">
        <v>2.3056681999999999</v>
      </c>
      <c r="W207" s="5">
        <v>2.4296333999999997</v>
      </c>
      <c r="X207" s="5">
        <v>2.5520701999999997</v>
      </c>
      <c r="Y207" s="5">
        <v>2.6729781999999997</v>
      </c>
      <c r="Z207" s="5">
        <v>2.7923648000000001</v>
      </c>
      <c r="AA207" s="5">
        <v>2.9102432999999999</v>
      </c>
      <c r="AB207" s="5">
        <v>3.0266316999999998</v>
      </c>
      <c r="AC207" s="5">
        <v>3.1415514999999998</v>
      </c>
      <c r="AD207" s="5">
        <v>3.2550265</v>
      </c>
      <c r="AE207" s="5">
        <v>3.3670828999999998</v>
      </c>
      <c r="AF207" s="5">
        <v>3.4777480999999999</v>
      </c>
      <c r="AG207" s="5">
        <v>3.5870500999999999</v>
      </c>
      <c r="AH207" s="5">
        <v>3.6950181</v>
      </c>
      <c r="AI207" s="5">
        <v>3.8016810999999997</v>
      </c>
      <c r="AJ207" s="5">
        <v>3.9070682999999997</v>
      </c>
      <c r="AK207" s="5">
        <v>4.0112088999999997</v>
      </c>
      <c r="AL207" s="5">
        <v>4.1141316999999997</v>
      </c>
      <c r="AM207" s="5">
        <v>4.2158652999999999</v>
      </c>
      <c r="AN207" s="5">
        <v>4.3164375000000001</v>
      </c>
      <c r="AO207" s="5">
        <v>4.4158761000000002</v>
      </c>
      <c r="AP207" s="5">
        <v>4.5142077999999994</v>
      </c>
      <c r="AQ207" s="5">
        <v>4.611459</v>
      </c>
      <c r="AR207" s="5">
        <v>4.7076554999999995</v>
      </c>
      <c r="AS207" s="5">
        <v>4.8028221999999996</v>
      </c>
      <c r="AT207" s="5">
        <v>4.8969835999999995</v>
      </c>
      <c r="AU207" s="5">
        <v>4.9901634000000001</v>
      </c>
      <c r="AV207" s="5">
        <v>5.0823846000000001</v>
      </c>
      <c r="AW207" s="5">
        <v>5.1736696999999996</v>
      </c>
      <c r="AX207" s="5">
        <v>5.2640405000000001</v>
      </c>
      <c r="AY207" s="5">
        <v>5.3535180999999996</v>
      </c>
      <c r="AZ207" s="5">
        <v>5.4421228999999993</v>
      </c>
      <c r="BA207" s="5">
        <v>5.5298748999999994</v>
      </c>
    </row>
    <row r="208" spans="1:53" x14ac:dyDescent="0.35">
      <c r="A208" s="2" t="s">
        <v>2</v>
      </c>
      <c r="B208" s="2" t="s">
        <v>69</v>
      </c>
      <c r="C208" s="3">
        <v>1541784</v>
      </c>
      <c r="D208" s="3">
        <v>1618873</v>
      </c>
      <c r="E208" s="3">
        <v>1695962</v>
      </c>
      <c r="F208" s="3">
        <v>1773051</v>
      </c>
      <c r="G208" s="3">
        <v>1850140</v>
      </c>
      <c r="H208" s="3">
        <v>1927230</v>
      </c>
      <c r="I208" s="3">
        <v>2004319</v>
      </c>
      <c r="J208" s="3">
        <v>2081408</v>
      </c>
      <c r="K208" s="3">
        <v>2158497</v>
      </c>
      <c r="L208" s="3">
        <v>2235586</v>
      </c>
      <c r="M208" s="3">
        <v>2312676</v>
      </c>
      <c r="N208" s="3">
        <v>2389765</v>
      </c>
      <c r="O208" s="3">
        <v>2466854</v>
      </c>
      <c r="P208" s="3">
        <v>2543943</v>
      </c>
      <c r="Q208" s="3">
        <v>2621032</v>
      </c>
      <c r="R208" s="3">
        <v>2698122</v>
      </c>
      <c r="S208" s="3">
        <v>2775211</v>
      </c>
      <c r="T208" s="3">
        <v>2852300</v>
      </c>
      <c r="U208" s="3">
        <v>2929389</v>
      </c>
      <c r="V208" s="3">
        <v>3006478</v>
      </c>
      <c r="W208" s="3">
        <v>3083568</v>
      </c>
      <c r="X208" s="3">
        <v>3160657</v>
      </c>
      <c r="Y208" s="3">
        <v>3237746</v>
      </c>
      <c r="Z208" s="3">
        <v>3314835</v>
      </c>
      <c r="AA208" s="3">
        <v>3391924</v>
      </c>
      <c r="AB208" s="3">
        <v>3469014</v>
      </c>
      <c r="AC208" s="3">
        <v>3546103</v>
      </c>
      <c r="AD208" s="3">
        <v>3623192</v>
      </c>
      <c r="AE208" s="3">
        <v>3700281</v>
      </c>
      <c r="AF208" s="3">
        <v>3777370</v>
      </c>
      <c r="AG208" s="3">
        <v>3854460</v>
      </c>
      <c r="AH208" s="3">
        <v>3931549</v>
      </c>
      <c r="AI208" s="3">
        <v>4008638</v>
      </c>
      <c r="AJ208" s="3">
        <v>4085727</v>
      </c>
      <c r="AK208" s="3">
        <v>4162816</v>
      </c>
      <c r="AL208" s="3">
        <v>4239906</v>
      </c>
      <c r="AM208" s="3">
        <v>4316995</v>
      </c>
      <c r="AN208" s="3">
        <v>4394084</v>
      </c>
      <c r="AO208" s="3">
        <v>4471173</v>
      </c>
      <c r="AP208" s="3">
        <v>4548262</v>
      </c>
      <c r="AQ208" s="3">
        <v>4625352</v>
      </c>
      <c r="AR208" s="3">
        <v>4702441</v>
      </c>
      <c r="AS208" s="3">
        <v>4779530</v>
      </c>
      <c r="AT208" s="3">
        <v>4856619</v>
      </c>
      <c r="AU208" s="3">
        <v>4933708</v>
      </c>
      <c r="AV208" s="3">
        <v>5010798</v>
      </c>
      <c r="AW208" s="3">
        <v>5087887</v>
      </c>
      <c r="AX208" s="3">
        <v>5164976</v>
      </c>
      <c r="AY208" s="3">
        <v>5242065</v>
      </c>
      <c r="AZ208" s="3">
        <v>5319154</v>
      </c>
      <c r="BA208" s="4">
        <v>5396244</v>
      </c>
    </row>
    <row r="209" spans="1:53" x14ac:dyDescent="0.35">
      <c r="A209" s="2" t="s">
        <v>4</v>
      </c>
      <c r="B209" s="2" t="s">
        <v>69</v>
      </c>
      <c r="C209" s="3">
        <v>0</v>
      </c>
      <c r="D209" s="3">
        <v>1541784</v>
      </c>
      <c r="E209" s="3">
        <v>1618873</v>
      </c>
      <c r="F209" s="3">
        <v>1695962</v>
      </c>
      <c r="G209" s="3">
        <v>1773051</v>
      </c>
      <c r="H209" s="3">
        <v>1850140</v>
      </c>
      <c r="I209" s="3">
        <v>1927230</v>
      </c>
      <c r="J209" s="3">
        <v>2004319</v>
      </c>
      <c r="K209" s="3">
        <v>2081408</v>
      </c>
      <c r="L209" s="3">
        <v>2158497</v>
      </c>
      <c r="M209" s="3">
        <v>2235586</v>
      </c>
      <c r="N209" s="3">
        <v>2312676</v>
      </c>
      <c r="O209" s="3">
        <v>2389765</v>
      </c>
      <c r="P209" s="3">
        <v>2466854</v>
      </c>
      <c r="Q209" s="3">
        <v>2543943</v>
      </c>
      <c r="R209" s="3">
        <v>2621032</v>
      </c>
      <c r="S209" s="3">
        <v>2698122</v>
      </c>
      <c r="T209" s="3">
        <v>2775211</v>
      </c>
      <c r="U209" s="3">
        <v>2852300</v>
      </c>
      <c r="V209" s="3">
        <v>2929389</v>
      </c>
      <c r="W209" s="3">
        <v>3006478</v>
      </c>
      <c r="X209" s="3">
        <v>3083568</v>
      </c>
      <c r="Y209" s="3">
        <v>3160657</v>
      </c>
      <c r="Z209" s="3">
        <v>3237746</v>
      </c>
      <c r="AA209" s="3">
        <v>3314835</v>
      </c>
      <c r="AB209" s="3">
        <v>3391924</v>
      </c>
      <c r="AC209" s="3">
        <v>3469014</v>
      </c>
      <c r="AD209" s="3">
        <v>3546103</v>
      </c>
      <c r="AE209" s="3">
        <v>3623192</v>
      </c>
      <c r="AF209" s="3">
        <v>3700281</v>
      </c>
      <c r="AG209" s="3">
        <v>3777370</v>
      </c>
      <c r="AH209" s="3">
        <v>3854460</v>
      </c>
      <c r="AI209" s="3">
        <v>3931549</v>
      </c>
      <c r="AJ209" s="3">
        <v>4008638</v>
      </c>
      <c r="AK209" s="3">
        <v>4085727</v>
      </c>
      <c r="AL209" s="3">
        <v>4162816</v>
      </c>
      <c r="AM209" s="3">
        <v>4239906</v>
      </c>
      <c r="AN209" s="3">
        <v>4316995</v>
      </c>
      <c r="AO209" s="3">
        <v>4394084</v>
      </c>
      <c r="AP209" s="3">
        <v>4471173</v>
      </c>
      <c r="AQ209" s="3">
        <v>4548262</v>
      </c>
      <c r="AR209" s="3">
        <v>4625352</v>
      </c>
      <c r="AS209" s="3">
        <v>4702441</v>
      </c>
      <c r="AT209" s="3">
        <v>4779530</v>
      </c>
      <c r="AU209" s="3">
        <v>4856619</v>
      </c>
      <c r="AV209" s="3">
        <v>4933708</v>
      </c>
      <c r="AW209" s="3">
        <v>5010798</v>
      </c>
      <c r="AX209" s="3">
        <v>5087887</v>
      </c>
      <c r="AY209" s="3">
        <v>5164976</v>
      </c>
      <c r="AZ209" s="3">
        <v>5242065</v>
      </c>
      <c r="BA209" s="4">
        <v>5319154</v>
      </c>
    </row>
    <row r="210" spans="1:53" x14ac:dyDescent="0.35">
      <c r="A210" s="2" t="s">
        <v>5</v>
      </c>
      <c r="B210" s="2" t="s">
        <v>69</v>
      </c>
      <c r="C210" s="5">
        <v>0.28692309999999999</v>
      </c>
      <c r="D210" s="5">
        <v>0.35081639999999997</v>
      </c>
      <c r="E210" s="5">
        <v>0.60348089999999999</v>
      </c>
      <c r="F210" s="5">
        <v>0.93777479999999991</v>
      </c>
      <c r="G210" s="5">
        <v>1.3191823</v>
      </c>
      <c r="H210" s="5">
        <v>1.7303914</v>
      </c>
      <c r="I210" s="5">
        <v>2.1608749999999999</v>
      </c>
      <c r="J210" s="5">
        <v>2.6036707999999997</v>
      </c>
      <c r="K210" s="5">
        <v>3.0539524999999998</v>
      </c>
      <c r="L210" s="5">
        <v>3.5082744999999997</v>
      </c>
      <c r="M210" s="5">
        <v>3.9641291999999999</v>
      </c>
      <c r="N210" s="5">
        <v>4.4196688000000002</v>
      </c>
      <c r="O210" s="5">
        <v>4.8735222</v>
      </c>
      <c r="P210" s="5">
        <v>5.3246687000000001</v>
      </c>
      <c r="Q210" s="5">
        <v>5.7723499</v>
      </c>
      <c r="R210" s="5">
        <v>6.2160054999999996</v>
      </c>
      <c r="S210" s="5">
        <v>6.6552268999999997</v>
      </c>
      <c r="T210" s="5">
        <v>7.0897220000000001</v>
      </c>
      <c r="U210" s="5">
        <v>7.5192888999999994</v>
      </c>
      <c r="V210" s="5">
        <v>7.9437960999999992</v>
      </c>
      <c r="W210" s="5">
        <v>8.3631665000000002</v>
      </c>
      <c r="X210" s="5">
        <v>8.7773659999999989</v>
      </c>
      <c r="Y210" s="5">
        <v>9.1863937</v>
      </c>
      <c r="Z210" s="5">
        <v>9.5902744999999996</v>
      </c>
      <c r="AA210" s="5">
        <v>9.9890536999999995</v>
      </c>
      <c r="AB210" s="5">
        <v>10.3827918</v>
      </c>
      <c r="AC210" s="5">
        <v>10.7715614</v>
      </c>
      <c r="AD210" s="5">
        <v>11.155443799999999</v>
      </c>
      <c r="AE210" s="5">
        <v>11.534526899999999</v>
      </c>
      <c r="AF210" s="5">
        <v>11.908903299999999</v>
      </c>
      <c r="AG210" s="5">
        <v>12.2786686</v>
      </c>
      <c r="AH210" s="5">
        <v>12.6439206</v>
      </c>
      <c r="AI210" s="5">
        <v>13.0047579</v>
      </c>
      <c r="AJ210" s="5">
        <v>13.361279399999999</v>
      </c>
      <c r="AK210" s="5">
        <v>13.7135836</v>
      </c>
      <c r="AL210" s="5">
        <v>14.061767999999999</v>
      </c>
      <c r="AM210" s="5">
        <v>14.405929199999999</v>
      </c>
      <c r="AN210" s="5">
        <v>14.746161799999999</v>
      </c>
      <c r="AO210" s="5">
        <v>15.082559</v>
      </c>
      <c r="AP210" s="5">
        <v>15.415211899999999</v>
      </c>
      <c r="AQ210" s="5">
        <v>15.7442096</v>
      </c>
      <c r="AR210" s="5">
        <v>16.069638999999999</v>
      </c>
      <c r="AS210" s="5">
        <v>16.391584899999998</v>
      </c>
      <c r="AT210" s="5">
        <v>16.7101297</v>
      </c>
      <c r="AU210" s="5">
        <v>17.025353799999998</v>
      </c>
      <c r="AV210" s="5">
        <v>17.337335199999998</v>
      </c>
      <c r="AW210" s="5">
        <v>17.6461498</v>
      </c>
      <c r="AX210" s="5">
        <v>17.951871099999998</v>
      </c>
      <c r="AY210" s="5">
        <v>18.254570699999999</v>
      </c>
      <c r="AZ210" s="5">
        <v>18.554317900000001</v>
      </c>
      <c r="BA210" s="5">
        <v>18.851180100000001</v>
      </c>
    </row>
    <row r="211" spans="1:53" x14ac:dyDescent="0.35">
      <c r="A211" s="2" t="s">
        <v>2</v>
      </c>
      <c r="B211" s="2" t="s">
        <v>70</v>
      </c>
      <c r="C211" s="3">
        <v>11362812</v>
      </c>
      <c r="D211" s="3">
        <v>11930952</v>
      </c>
      <c r="E211" s="3">
        <v>12499093</v>
      </c>
      <c r="F211" s="3">
        <v>13067233</v>
      </c>
      <c r="G211" s="3">
        <v>13635374</v>
      </c>
      <c r="H211" s="3">
        <v>14203515</v>
      </c>
      <c r="I211" s="3">
        <v>14771655</v>
      </c>
      <c r="J211" s="3">
        <v>15339796</v>
      </c>
      <c r="K211" s="3">
        <v>15907936</v>
      </c>
      <c r="L211" s="3">
        <v>16476077</v>
      </c>
      <c r="M211" s="3">
        <v>17044218</v>
      </c>
      <c r="N211" s="3">
        <v>17612358</v>
      </c>
      <c r="O211" s="3">
        <v>18180499</v>
      </c>
      <c r="P211" s="3">
        <v>18748639</v>
      </c>
      <c r="Q211" s="3">
        <v>19316780</v>
      </c>
      <c r="R211" s="3">
        <v>19884921</v>
      </c>
      <c r="S211" s="3">
        <v>20453061</v>
      </c>
      <c r="T211" s="3">
        <v>21021202</v>
      </c>
      <c r="U211" s="3">
        <v>21589342</v>
      </c>
      <c r="V211" s="3">
        <v>22157483</v>
      </c>
      <c r="W211" s="3">
        <v>22725624</v>
      </c>
      <c r="X211" s="3">
        <v>23293764</v>
      </c>
      <c r="Y211" s="3">
        <v>23861905</v>
      </c>
      <c r="Z211" s="3">
        <v>24430045</v>
      </c>
      <c r="AA211" s="3">
        <v>24998186</v>
      </c>
      <c r="AB211" s="3">
        <v>25566327</v>
      </c>
      <c r="AC211" s="3">
        <v>26134467</v>
      </c>
      <c r="AD211" s="3">
        <v>26702608</v>
      </c>
      <c r="AE211" s="3">
        <v>27270748</v>
      </c>
      <c r="AF211" s="3">
        <v>27838889</v>
      </c>
      <c r="AG211" s="3">
        <v>28407030</v>
      </c>
      <c r="AH211" s="3">
        <v>28975170</v>
      </c>
      <c r="AI211" s="3">
        <v>29543311</v>
      </c>
      <c r="AJ211" s="3">
        <v>30111451</v>
      </c>
      <c r="AK211" s="3">
        <v>30679592</v>
      </c>
      <c r="AL211" s="3">
        <v>31247733</v>
      </c>
      <c r="AM211" s="3">
        <v>31815873</v>
      </c>
      <c r="AN211" s="3">
        <v>32384014</v>
      </c>
      <c r="AO211" s="3">
        <v>32952154</v>
      </c>
      <c r="AP211" s="3">
        <v>33520295</v>
      </c>
      <c r="AQ211" s="3">
        <v>34088436</v>
      </c>
      <c r="AR211" s="3">
        <v>34656576</v>
      </c>
      <c r="AS211" s="3">
        <v>35224717</v>
      </c>
      <c r="AT211" s="3">
        <v>35792857</v>
      </c>
      <c r="AU211" s="3">
        <v>36360998</v>
      </c>
      <c r="AV211" s="3">
        <v>36929139</v>
      </c>
      <c r="AW211" s="3">
        <v>37497279</v>
      </c>
      <c r="AX211" s="3">
        <v>38065420</v>
      </c>
      <c r="AY211" s="3">
        <v>38633560</v>
      </c>
      <c r="AZ211" s="3">
        <v>39201701</v>
      </c>
      <c r="BA211" s="4">
        <v>39769842</v>
      </c>
    </row>
    <row r="212" spans="1:53" x14ac:dyDescent="0.35">
      <c r="A212" s="2" t="s">
        <v>4</v>
      </c>
      <c r="B212" s="2" t="s">
        <v>70</v>
      </c>
      <c r="C212" s="3">
        <v>0</v>
      </c>
      <c r="D212" s="3">
        <v>11362812</v>
      </c>
      <c r="E212" s="3">
        <v>11930952</v>
      </c>
      <c r="F212" s="3">
        <v>12499093</v>
      </c>
      <c r="G212" s="3">
        <v>13067233</v>
      </c>
      <c r="H212" s="3">
        <v>13635374</v>
      </c>
      <c r="I212" s="3">
        <v>14203515</v>
      </c>
      <c r="J212" s="3">
        <v>14771655</v>
      </c>
      <c r="K212" s="3">
        <v>15339796</v>
      </c>
      <c r="L212" s="3">
        <v>15907936</v>
      </c>
      <c r="M212" s="3">
        <v>16476077</v>
      </c>
      <c r="N212" s="3">
        <v>17044218</v>
      </c>
      <c r="O212" s="3">
        <v>17612358</v>
      </c>
      <c r="P212" s="3">
        <v>18180499</v>
      </c>
      <c r="Q212" s="3">
        <v>18748639</v>
      </c>
      <c r="R212" s="3">
        <v>19316780</v>
      </c>
      <c r="S212" s="3">
        <v>19884921</v>
      </c>
      <c r="T212" s="3">
        <v>20453061</v>
      </c>
      <c r="U212" s="3">
        <v>21021202</v>
      </c>
      <c r="V212" s="3">
        <v>21589342</v>
      </c>
      <c r="W212" s="3">
        <v>22157483</v>
      </c>
      <c r="X212" s="3">
        <v>22725624</v>
      </c>
      <c r="Y212" s="3">
        <v>23293764</v>
      </c>
      <c r="Z212" s="3">
        <v>23861905</v>
      </c>
      <c r="AA212" s="3">
        <v>24430045</v>
      </c>
      <c r="AB212" s="3">
        <v>24998186</v>
      </c>
      <c r="AC212" s="3">
        <v>25566327</v>
      </c>
      <c r="AD212" s="3">
        <v>26134467</v>
      </c>
      <c r="AE212" s="3">
        <v>26702608</v>
      </c>
      <c r="AF212" s="3">
        <v>27270748</v>
      </c>
      <c r="AG212" s="3">
        <v>27838889</v>
      </c>
      <c r="AH212" s="3">
        <v>28407030</v>
      </c>
      <c r="AI212" s="3">
        <v>28975170</v>
      </c>
      <c r="AJ212" s="3">
        <v>29543311</v>
      </c>
      <c r="AK212" s="3">
        <v>30111451</v>
      </c>
      <c r="AL212" s="3">
        <v>30679592</v>
      </c>
      <c r="AM212" s="3">
        <v>31247733</v>
      </c>
      <c r="AN212" s="3">
        <v>31815873</v>
      </c>
      <c r="AO212" s="3">
        <v>32384014</v>
      </c>
      <c r="AP212" s="3">
        <v>32952154</v>
      </c>
      <c r="AQ212" s="3">
        <v>33520295</v>
      </c>
      <c r="AR212" s="3">
        <v>34088436</v>
      </c>
      <c r="AS212" s="3">
        <v>34656576</v>
      </c>
      <c r="AT212" s="3">
        <v>35224717</v>
      </c>
      <c r="AU212" s="3">
        <v>35792857</v>
      </c>
      <c r="AV212" s="3">
        <v>36360998</v>
      </c>
      <c r="AW212" s="3">
        <v>36929139</v>
      </c>
      <c r="AX212" s="3">
        <v>37497279</v>
      </c>
      <c r="AY212" s="3">
        <v>38065420</v>
      </c>
      <c r="AZ212" s="3">
        <v>38633560</v>
      </c>
      <c r="BA212" s="4">
        <v>39201701</v>
      </c>
    </row>
    <row r="213" spans="1:53" x14ac:dyDescent="0.35">
      <c r="A213" s="2" t="s">
        <v>5</v>
      </c>
      <c r="B213" s="2" t="s">
        <v>70</v>
      </c>
      <c r="C213" s="5">
        <v>1.2499999999999999E-2</v>
      </c>
      <c r="D213" s="5">
        <v>1.3377199999999999E-2</v>
      </c>
      <c r="E213" s="5">
        <v>1.6846199999999999E-2</v>
      </c>
      <c r="F213" s="5">
        <v>2.1436E-2</v>
      </c>
      <c r="G213" s="5">
        <v>2.6672499999999998E-2</v>
      </c>
      <c r="H213" s="5">
        <v>3.2318300000000001E-2</v>
      </c>
      <c r="I213" s="5">
        <v>3.8228699999999997E-2</v>
      </c>
      <c r="J213" s="5">
        <v>4.4308099999999996E-2</v>
      </c>
      <c r="K213" s="5">
        <v>5.0490299999999995E-2</v>
      </c>
      <c r="L213" s="5">
        <v>5.6728000000000001E-2</v>
      </c>
      <c r="M213" s="5">
        <v>6.2986699999999993E-2</v>
      </c>
      <c r="N213" s="5">
        <v>6.92411E-2</v>
      </c>
      <c r="O213" s="5">
        <v>7.5472399999999995E-2</v>
      </c>
      <c r="P213" s="5">
        <v>8.16664E-2</v>
      </c>
      <c r="Q213" s="5">
        <v>8.7812899999999999E-2</v>
      </c>
      <c r="R213" s="5">
        <v>9.3904199999999993E-2</v>
      </c>
      <c r="S213" s="5">
        <v>9.9934499999999996E-2</v>
      </c>
      <c r="T213" s="5">
        <v>0.10589999999999999</v>
      </c>
      <c r="U213" s="5">
        <v>0.11179779999999999</v>
      </c>
      <c r="V213" s="5">
        <v>0.1176261</v>
      </c>
      <c r="W213" s="5">
        <v>0.12338389999999999</v>
      </c>
      <c r="X213" s="5">
        <v>0.12907069999999998</v>
      </c>
      <c r="Y213" s="5">
        <v>0.13468649999999999</v>
      </c>
      <c r="Z213" s="5">
        <v>0.14023169999999999</v>
      </c>
      <c r="AA213" s="5">
        <v>0.1457068</v>
      </c>
      <c r="AB213" s="5">
        <v>0.15111269999999999</v>
      </c>
      <c r="AC213" s="5">
        <v>0.15645029999999999</v>
      </c>
      <c r="AD213" s="5">
        <v>0.1617209</v>
      </c>
      <c r="AE213" s="5">
        <v>0.16692559999999998</v>
      </c>
      <c r="AF213" s="5">
        <v>0.17206559999999999</v>
      </c>
      <c r="AG213" s="5">
        <v>0.17714240000000001</v>
      </c>
      <c r="AH213" s="5">
        <v>0.18215709999999999</v>
      </c>
      <c r="AI213" s="5">
        <v>0.18711129999999998</v>
      </c>
      <c r="AJ213" s="5">
        <v>0.19200619999999999</v>
      </c>
      <c r="AK213" s="5">
        <v>0.1968432</v>
      </c>
      <c r="AL213" s="5">
        <v>0.20162369999999999</v>
      </c>
      <c r="AM213" s="5">
        <v>0.2063489</v>
      </c>
      <c r="AN213" s="5">
        <v>0.21102019999999999</v>
      </c>
      <c r="AO213" s="5">
        <v>0.21563879999999999</v>
      </c>
      <c r="AP213" s="5">
        <v>0.22020599999999999</v>
      </c>
      <c r="AQ213" s="5">
        <v>0.22472299999999998</v>
      </c>
      <c r="AR213" s="5">
        <v>0.22919099999999998</v>
      </c>
      <c r="AS213" s="5">
        <v>0.23361119999999999</v>
      </c>
      <c r="AT213" s="5">
        <v>0.23798469999999999</v>
      </c>
      <c r="AU213" s="5">
        <v>0.24231259999999999</v>
      </c>
      <c r="AV213" s="5">
        <v>0.24659599999999998</v>
      </c>
      <c r="AW213" s="5">
        <v>0.250836</v>
      </c>
      <c r="AX213" s="5">
        <v>0.25503339999999997</v>
      </c>
      <c r="AY213" s="5">
        <v>0.25918940000000001</v>
      </c>
      <c r="AZ213" s="5">
        <v>0.26330480000000001</v>
      </c>
      <c r="BA213" s="5">
        <v>0.26738059999999997</v>
      </c>
    </row>
    <row r="214" spans="1:53" x14ac:dyDescent="0.35">
      <c r="A214" s="2" t="s">
        <v>2</v>
      </c>
      <c r="B214" s="2" t="s">
        <v>71</v>
      </c>
      <c r="C214" s="3">
        <v>878350</v>
      </c>
      <c r="D214" s="3">
        <v>922267</v>
      </c>
      <c r="E214" s="3">
        <v>966185</v>
      </c>
      <c r="F214" s="3">
        <v>1010102</v>
      </c>
      <c r="G214" s="3">
        <v>1054020</v>
      </c>
      <c r="H214" s="3">
        <v>1097938</v>
      </c>
      <c r="I214" s="3">
        <v>1141855</v>
      </c>
      <c r="J214" s="3">
        <v>1185773</v>
      </c>
      <c r="K214" s="3">
        <v>1229690</v>
      </c>
      <c r="L214" s="3">
        <v>1273608</v>
      </c>
      <c r="M214" s="3">
        <v>1317525</v>
      </c>
      <c r="N214" s="3">
        <v>1361443</v>
      </c>
      <c r="O214" s="3">
        <v>1405360</v>
      </c>
      <c r="P214" s="3">
        <v>1449278</v>
      </c>
      <c r="Q214" s="3">
        <v>1493195</v>
      </c>
      <c r="R214" s="3">
        <v>1537113</v>
      </c>
      <c r="S214" s="3">
        <v>1581030</v>
      </c>
      <c r="T214" s="3">
        <v>1624948</v>
      </c>
      <c r="U214" s="3">
        <v>1668865</v>
      </c>
      <c r="V214" s="3">
        <v>1712783</v>
      </c>
      <c r="W214" s="3">
        <v>1756700</v>
      </c>
      <c r="X214" s="3">
        <v>1800618</v>
      </c>
      <c r="Y214" s="3">
        <v>1844535</v>
      </c>
      <c r="Z214" s="3">
        <v>1888453</v>
      </c>
      <c r="AA214" s="3">
        <v>1932370</v>
      </c>
      <c r="AB214" s="3">
        <v>1976288</v>
      </c>
      <c r="AC214" s="3">
        <v>2020205</v>
      </c>
      <c r="AD214" s="3">
        <v>2064123</v>
      </c>
      <c r="AE214" s="3">
        <v>2108040</v>
      </c>
      <c r="AF214" s="3">
        <v>2151958</v>
      </c>
      <c r="AG214" s="3">
        <v>2195876</v>
      </c>
      <c r="AH214" s="3">
        <v>2239793</v>
      </c>
      <c r="AI214" s="3">
        <v>2283711</v>
      </c>
      <c r="AJ214" s="3">
        <v>2327628</v>
      </c>
      <c r="AK214" s="3">
        <v>2371546</v>
      </c>
      <c r="AL214" s="3">
        <v>2415463</v>
      </c>
      <c r="AM214" s="3">
        <v>2459381</v>
      </c>
      <c r="AN214" s="3">
        <v>2503298</v>
      </c>
      <c r="AO214" s="3">
        <v>2547216</v>
      </c>
      <c r="AP214" s="3">
        <v>2591133</v>
      </c>
      <c r="AQ214" s="3">
        <v>2635051</v>
      </c>
      <c r="AR214" s="3">
        <v>2678968</v>
      </c>
      <c r="AS214" s="3">
        <v>2722886</v>
      </c>
      <c r="AT214" s="3">
        <v>2766803</v>
      </c>
      <c r="AU214" s="3">
        <v>2810721</v>
      </c>
      <c r="AV214" s="3">
        <v>2854638</v>
      </c>
      <c r="AW214" s="3">
        <v>2898556</v>
      </c>
      <c r="AX214" s="3">
        <v>2942473</v>
      </c>
      <c r="AY214" s="3">
        <v>2986391</v>
      </c>
      <c r="AZ214" s="3">
        <v>3030308</v>
      </c>
      <c r="BA214" s="4">
        <v>3074226</v>
      </c>
    </row>
    <row r="215" spans="1:53" x14ac:dyDescent="0.35">
      <c r="A215" s="2" t="s">
        <v>4</v>
      </c>
      <c r="B215" s="2" t="s">
        <v>71</v>
      </c>
      <c r="C215" s="3">
        <v>0</v>
      </c>
      <c r="D215" s="3">
        <v>878350</v>
      </c>
      <c r="E215" s="3">
        <v>922267</v>
      </c>
      <c r="F215" s="3">
        <v>966185</v>
      </c>
      <c r="G215" s="3">
        <v>1010102</v>
      </c>
      <c r="H215" s="3">
        <v>1054020</v>
      </c>
      <c r="I215" s="3">
        <v>1097938</v>
      </c>
      <c r="J215" s="3">
        <v>1141855</v>
      </c>
      <c r="K215" s="3">
        <v>1185773</v>
      </c>
      <c r="L215" s="3">
        <v>1229690</v>
      </c>
      <c r="M215" s="3">
        <v>1273608</v>
      </c>
      <c r="N215" s="3">
        <v>1317525</v>
      </c>
      <c r="O215" s="3">
        <v>1361443</v>
      </c>
      <c r="P215" s="3">
        <v>1405360</v>
      </c>
      <c r="Q215" s="3">
        <v>1449278</v>
      </c>
      <c r="R215" s="3">
        <v>1493195</v>
      </c>
      <c r="S215" s="3">
        <v>1537113</v>
      </c>
      <c r="T215" s="3">
        <v>1581030</v>
      </c>
      <c r="U215" s="3">
        <v>1624948</v>
      </c>
      <c r="V215" s="3">
        <v>1668865</v>
      </c>
      <c r="W215" s="3">
        <v>1712783</v>
      </c>
      <c r="X215" s="3">
        <v>1756700</v>
      </c>
      <c r="Y215" s="3">
        <v>1800618</v>
      </c>
      <c r="Z215" s="3">
        <v>1844535</v>
      </c>
      <c r="AA215" s="3">
        <v>1888453</v>
      </c>
      <c r="AB215" s="3">
        <v>1932370</v>
      </c>
      <c r="AC215" s="3">
        <v>1976288</v>
      </c>
      <c r="AD215" s="3">
        <v>2020205</v>
      </c>
      <c r="AE215" s="3">
        <v>2064123</v>
      </c>
      <c r="AF215" s="3">
        <v>2108040</v>
      </c>
      <c r="AG215" s="3">
        <v>2151958</v>
      </c>
      <c r="AH215" s="3">
        <v>2195876</v>
      </c>
      <c r="AI215" s="3">
        <v>2239793</v>
      </c>
      <c r="AJ215" s="3">
        <v>2283711</v>
      </c>
      <c r="AK215" s="3">
        <v>2327628</v>
      </c>
      <c r="AL215" s="3">
        <v>2371546</v>
      </c>
      <c r="AM215" s="3">
        <v>2415463</v>
      </c>
      <c r="AN215" s="3">
        <v>2459381</v>
      </c>
      <c r="AO215" s="3">
        <v>2503298</v>
      </c>
      <c r="AP215" s="3">
        <v>2547216</v>
      </c>
      <c r="AQ215" s="3">
        <v>2591133</v>
      </c>
      <c r="AR215" s="3">
        <v>2635051</v>
      </c>
      <c r="AS215" s="3">
        <v>2678968</v>
      </c>
      <c r="AT215" s="3">
        <v>2722886</v>
      </c>
      <c r="AU215" s="3">
        <v>2766803</v>
      </c>
      <c r="AV215" s="3">
        <v>2810721</v>
      </c>
      <c r="AW215" s="3">
        <v>2854638</v>
      </c>
      <c r="AX215" s="3">
        <v>2898556</v>
      </c>
      <c r="AY215" s="3">
        <v>2942473</v>
      </c>
      <c r="AZ215" s="3">
        <v>2986391</v>
      </c>
      <c r="BA215" s="4">
        <v>3030308</v>
      </c>
    </row>
    <row r="216" spans="1:53" x14ac:dyDescent="0.35">
      <c r="A216" s="2" t="s">
        <v>5</v>
      </c>
      <c r="B216" s="2" t="s">
        <v>71</v>
      </c>
      <c r="C216" s="5">
        <v>3.0576899999999997E-2</v>
      </c>
      <c r="D216" s="5">
        <v>3.69226E-2</v>
      </c>
      <c r="E216" s="5">
        <v>6.2016599999999998E-2</v>
      </c>
      <c r="F216" s="5">
        <v>9.5217700000000002E-2</v>
      </c>
      <c r="G216" s="5">
        <v>0.1330981</v>
      </c>
      <c r="H216" s="5">
        <v>0.17393829999999999</v>
      </c>
      <c r="I216" s="5">
        <v>0.21669269999999999</v>
      </c>
      <c r="J216" s="5">
        <v>0.26067000000000001</v>
      </c>
      <c r="K216" s="5">
        <v>0.30539079999999996</v>
      </c>
      <c r="L216" s="5">
        <v>0.35051279999999996</v>
      </c>
      <c r="M216" s="5">
        <v>0.395787</v>
      </c>
      <c r="N216" s="5">
        <v>0.44102999999999998</v>
      </c>
      <c r="O216" s="5">
        <v>0.48610549999999997</v>
      </c>
      <c r="P216" s="5">
        <v>0.5309121</v>
      </c>
      <c r="Q216" s="5">
        <v>0.57537459999999996</v>
      </c>
      <c r="R216" s="5">
        <v>0.61943720000000002</v>
      </c>
      <c r="S216" s="5">
        <v>0.66305950000000002</v>
      </c>
      <c r="T216" s="5">
        <v>0.70621239999999996</v>
      </c>
      <c r="U216" s="5">
        <v>0.74887579999999998</v>
      </c>
      <c r="V216" s="5">
        <v>0.79103669999999993</v>
      </c>
      <c r="W216" s="5">
        <v>0.83268739999999997</v>
      </c>
      <c r="X216" s="5">
        <v>0.87382459999999995</v>
      </c>
      <c r="Y216" s="5">
        <v>0.91444809999999999</v>
      </c>
      <c r="Z216" s="5">
        <v>0.95456039999999998</v>
      </c>
      <c r="AA216" s="5">
        <v>0.99416609999999994</v>
      </c>
      <c r="AB216" s="5">
        <v>1.0332710999999999</v>
      </c>
      <c r="AC216" s="5">
        <v>1.0718825999999999</v>
      </c>
      <c r="AD216" s="5">
        <v>1.1100087999999999</v>
      </c>
      <c r="AE216" s="5">
        <v>1.1476583</v>
      </c>
      <c r="AF216" s="5">
        <v>1.1848402999999998</v>
      </c>
      <c r="AG216" s="5">
        <v>1.2215643999999999</v>
      </c>
      <c r="AH216" s="5">
        <v>1.2578403</v>
      </c>
      <c r="AI216" s="5">
        <v>1.2936775999999999</v>
      </c>
      <c r="AJ216" s="5">
        <v>1.3290864</v>
      </c>
      <c r="AK216" s="5">
        <v>1.3640763</v>
      </c>
      <c r="AL216" s="5">
        <v>1.398657</v>
      </c>
      <c r="AM216" s="5">
        <v>1.4328382</v>
      </c>
      <c r="AN216" s="5">
        <v>1.4666291</v>
      </c>
      <c r="AO216" s="5">
        <v>1.5000392</v>
      </c>
      <c r="AP216" s="5">
        <v>1.5330774</v>
      </c>
      <c r="AQ216" s="5">
        <v>1.5657524999999999</v>
      </c>
      <c r="AR216" s="5">
        <v>1.5980733</v>
      </c>
      <c r="AS216" s="5">
        <v>1.6300481</v>
      </c>
      <c r="AT216" s="5">
        <v>1.6616850999999999</v>
      </c>
      <c r="AU216" s="5">
        <v>1.6929923</v>
      </c>
      <c r="AV216" s="5">
        <v>1.7239773999999999</v>
      </c>
      <c r="AW216" s="5">
        <v>1.754648</v>
      </c>
      <c r="AX216" s="5">
        <v>1.7850113999999999</v>
      </c>
      <c r="AY216" s="5">
        <v>1.8150746999999998</v>
      </c>
      <c r="AZ216" s="5">
        <v>1.8448448</v>
      </c>
      <c r="BA216" s="5">
        <v>1.8743284</v>
      </c>
    </row>
    <row r="217" spans="1:53" x14ac:dyDescent="0.35">
      <c r="A217" s="2" t="s">
        <v>2</v>
      </c>
      <c r="B217" s="2" t="s">
        <v>72</v>
      </c>
      <c r="C217" s="3">
        <v>4897824</v>
      </c>
      <c r="D217" s="3">
        <v>5142715</v>
      </c>
      <c r="E217" s="3">
        <v>5387606</v>
      </c>
      <c r="F217" s="3">
        <v>5632497</v>
      </c>
      <c r="G217" s="3">
        <v>5877388</v>
      </c>
      <c r="H217" s="3">
        <v>6122280</v>
      </c>
      <c r="I217" s="3">
        <v>6367171</v>
      </c>
      <c r="J217" s="3">
        <v>6612062</v>
      </c>
      <c r="K217" s="3">
        <v>6856953</v>
      </c>
      <c r="L217" s="3">
        <v>7101844</v>
      </c>
      <c r="M217" s="3">
        <v>7346736</v>
      </c>
      <c r="N217" s="3">
        <v>7591627</v>
      </c>
      <c r="O217" s="3">
        <v>7836518</v>
      </c>
      <c r="P217" s="3">
        <v>8081409</v>
      </c>
      <c r="Q217" s="3">
        <v>8326300</v>
      </c>
      <c r="R217" s="3">
        <v>8571192</v>
      </c>
      <c r="S217" s="3">
        <v>8816083</v>
      </c>
      <c r="T217" s="3">
        <v>9060974</v>
      </c>
      <c r="U217" s="3">
        <v>9305865</v>
      </c>
      <c r="V217" s="3">
        <v>9550756</v>
      </c>
      <c r="W217" s="3">
        <v>9795648</v>
      </c>
      <c r="X217" s="3">
        <v>10040539</v>
      </c>
      <c r="Y217" s="3">
        <v>10285430</v>
      </c>
      <c r="Z217" s="3">
        <v>10530321</v>
      </c>
      <c r="AA217" s="3">
        <v>10775212</v>
      </c>
      <c r="AB217" s="3">
        <v>11020104</v>
      </c>
      <c r="AC217" s="3">
        <v>11264995</v>
      </c>
      <c r="AD217" s="3">
        <v>11509886</v>
      </c>
      <c r="AE217" s="3">
        <v>11754777</v>
      </c>
      <c r="AF217" s="3">
        <v>11999668</v>
      </c>
      <c r="AG217" s="3">
        <v>12244560</v>
      </c>
      <c r="AH217" s="3">
        <v>12489451</v>
      </c>
      <c r="AI217" s="3">
        <v>12734342</v>
      </c>
      <c r="AJ217" s="3">
        <v>12979233</v>
      </c>
      <c r="AK217" s="3">
        <v>13224124</v>
      </c>
      <c r="AL217" s="3">
        <v>13469016</v>
      </c>
      <c r="AM217" s="3">
        <v>13713907</v>
      </c>
      <c r="AN217" s="3">
        <v>13958798</v>
      </c>
      <c r="AO217" s="3">
        <v>14203689</v>
      </c>
      <c r="AP217" s="3">
        <v>14448580</v>
      </c>
      <c r="AQ217" s="3">
        <v>14693472</v>
      </c>
      <c r="AR217" s="3">
        <v>14938363</v>
      </c>
      <c r="AS217" s="3">
        <v>15183254</v>
      </c>
      <c r="AT217" s="3">
        <v>15428145</v>
      </c>
      <c r="AU217" s="3">
        <v>15673036</v>
      </c>
      <c r="AV217" s="3">
        <v>15917928</v>
      </c>
      <c r="AW217" s="3">
        <v>16162819</v>
      </c>
      <c r="AX217" s="3">
        <v>16407710</v>
      </c>
      <c r="AY217" s="3">
        <v>16652601</v>
      </c>
      <c r="AZ217" s="3">
        <v>16897492</v>
      </c>
      <c r="BA217" s="4">
        <v>17142384</v>
      </c>
    </row>
    <row r="218" spans="1:53" x14ac:dyDescent="0.35">
      <c r="A218" s="2" t="s">
        <v>4</v>
      </c>
      <c r="B218" s="2" t="s">
        <v>72</v>
      </c>
      <c r="C218" s="3">
        <v>0</v>
      </c>
      <c r="D218" s="3">
        <v>4897824</v>
      </c>
      <c r="E218" s="3">
        <v>5142715</v>
      </c>
      <c r="F218" s="3">
        <v>5387606</v>
      </c>
      <c r="G218" s="3">
        <v>5632497</v>
      </c>
      <c r="H218" s="3">
        <v>5877388</v>
      </c>
      <c r="I218" s="3">
        <v>6122280</v>
      </c>
      <c r="J218" s="3">
        <v>6367171</v>
      </c>
      <c r="K218" s="3">
        <v>6612062</v>
      </c>
      <c r="L218" s="3">
        <v>6856953</v>
      </c>
      <c r="M218" s="3">
        <v>7101844</v>
      </c>
      <c r="N218" s="3">
        <v>7346736</v>
      </c>
      <c r="O218" s="3">
        <v>7591627</v>
      </c>
      <c r="P218" s="3">
        <v>7836518</v>
      </c>
      <c r="Q218" s="3">
        <v>8081409</v>
      </c>
      <c r="R218" s="3">
        <v>8326300</v>
      </c>
      <c r="S218" s="3">
        <v>8571192</v>
      </c>
      <c r="T218" s="3">
        <v>8816083</v>
      </c>
      <c r="U218" s="3">
        <v>9060974</v>
      </c>
      <c r="V218" s="3">
        <v>9305865</v>
      </c>
      <c r="W218" s="3">
        <v>9550756</v>
      </c>
      <c r="X218" s="3">
        <v>9795648</v>
      </c>
      <c r="Y218" s="3">
        <v>10040539</v>
      </c>
      <c r="Z218" s="3">
        <v>10285430</v>
      </c>
      <c r="AA218" s="3">
        <v>10530321</v>
      </c>
      <c r="AB218" s="3">
        <v>10775212</v>
      </c>
      <c r="AC218" s="3">
        <v>11020104</v>
      </c>
      <c r="AD218" s="3">
        <v>11264995</v>
      </c>
      <c r="AE218" s="3">
        <v>11509886</v>
      </c>
      <c r="AF218" s="3">
        <v>11754777</v>
      </c>
      <c r="AG218" s="3">
        <v>11999668</v>
      </c>
      <c r="AH218" s="3">
        <v>12244560</v>
      </c>
      <c r="AI218" s="3">
        <v>12489451</v>
      </c>
      <c r="AJ218" s="3">
        <v>12734342</v>
      </c>
      <c r="AK218" s="3">
        <v>12979233</v>
      </c>
      <c r="AL218" s="3">
        <v>13224124</v>
      </c>
      <c r="AM218" s="3">
        <v>13469016</v>
      </c>
      <c r="AN218" s="3">
        <v>13713907</v>
      </c>
      <c r="AO218" s="3">
        <v>13958798</v>
      </c>
      <c r="AP218" s="3">
        <v>14203689</v>
      </c>
      <c r="AQ218" s="3">
        <v>14448580</v>
      </c>
      <c r="AR218" s="3">
        <v>14693472</v>
      </c>
      <c r="AS218" s="3">
        <v>14938363</v>
      </c>
      <c r="AT218" s="3">
        <v>15183254</v>
      </c>
      <c r="AU218" s="3">
        <v>15428145</v>
      </c>
      <c r="AV218" s="3">
        <v>15673036</v>
      </c>
      <c r="AW218" s="3">
        <v>15917928</v>
      </c>
      <c r="AX218" s="3">
        <v>16162819</v>
      </c>
      <c r="AY218" s="3">
        <v>16407710</v>
      </c>
      <c r="AZ218" s="3">
        <v>16652601</v>
      </c>
      <c r="BA218" s="4">
        <v>16897492</v>
      </c>
    </row>
    <row r="219" spans="1:53" x14ac:dyDescent="0.35">
      <c r="A219" s="2" t="s">
        <v>5</v>
      </c>
      <c r="B219" s="2" t="s">
        <v>72</v>
      </c>
      <c r="C219" s="5">
        <v>1.28846E-2</v>
      </c>
      <c r="D219" s="5">
        <v>1.58938E-2</v>
      </c>
      <c r="E219" s="5">
        <v>2.7793499999999999E-2</v>
      </c>
      <c r="F219" s="5">
        <v>4.3537800000000001E-2</v>
      </c>
      <c r="G219" s="5">
        <v>6.1501E-2</v>
      </c>
      <c r="H219" s="5">
        <v>8.0867700000000001E-2</v>
      </c>
      <c r="I219" s="5">
        <v>0.1011422</v>
      </c>
      <c r="J219" s="5">
        <v>0.1219966</v>
      </c>
      <c r="K219" s="5">
        <v>0.14320349999999998</v>
      </c>
      <c r="L219" s="5">
        <v>0.16460069999999999</v>
      </c>
      <c r="M219" s="5">
        <v>0.18607009999999999</v>
      </c>
      <c r="N219" s="5">
        <v>0.20752469999999998</v>
      </c>
      <c r="O219" s="5">
        <v>0.22889979999999999</v>
      </c>
      <c r="P219" s="5">
        <v>0.25014749999999997</v>
      </c>
      <c r="Q219" s="5">
        <v>0.27123189999999997</v>
      </c>
      <c r="R219" s="5">
        <v>0.29212679999999996</v>
      </c>
      <c r="S219" s="5">
        <v>0.3128128</v>
      </c>
      <c r="T219" s="5">
        <v>0.33327619999999997</v>
      </c>
      <c r="U219" s="5">
        <v>0.35350759999999998</v>
      </c>
      <c r="V219" s="5">
        <v>0.37350059999999996</v>
      </c>
      <c r="W219" s="5">
        <v>0.39325169999999998</v>
      </c>
      <c r="X219" s="5">
        <v>0.4127593</v>
      </c>
      <c r="Y219" s="5">
        <v>0.4320233</v>
      </c>
      <c r="Z219" s="5">
        <v>0.45104479999999997</v>
      </c>
      <c r="AA219" s="5">
        <v>0.46982619999999997</v>
      </c>
      <c r="AB219" s="5">
        <v>0.48837009999999997</v>
      </c>
      <c r="AC219" s="5">
        <v>0.50667989999999996</v>
      </c>
      <c r="AD219" s="5">
        <v>0.52475969999999994</v>
      </c>
      <c r="AE219" s="5">
        <v>0.54261340000000002</v>
      </c>
      <c r="AF219" s="5">
        <v>0.5602454</v>
      </c>
      <c r="AG219" s="5">
        <v>0.57766019999999996</v>
      </c>
      <c r="AH219" s="5">
        <v>0.59486249999999996</v>
      </c>
      <c r="AI219" s="5">
        <v>0.61185689999999993</v>
      </c>
      <c r="AJ219" s="5">
        <v>0.62864799999999998</v>
      </c>
      <c r="AK219" s="5">
        <v>0.64524049999999999</v>
      </c>
      <c r="AL219" s="5">
        <v>0.66163889999999992</v>
      </c>
      <c r="AM219" s="5">
        <v>0.67784789999999995</v>
      </c>
      <c r="AN219" s="5">
        <v>0.69387179999999993</v>
      </c>
      <c r="AO219" s="5">
        <v>0.70971509999999993</v>
      </c>
      <c r="AP219" s="5">
        <v>0.72538209999999992</v>
      </c>
      <c r="AQ219" s="5">
        <v>0.74087689999999995</v>
      </c>
      <c r="AR219" s="5">
        <v>0.75620369999999992</v>
      </c>
      <c r="AS219" s="5">
        <v>0.77136640000000001</v>
      </c>
      <c r="AT219" s="5">
        <v>0.78636889999999993</v>
      </c>
      <c r="AU219" s="5">
        <v>0.80121500000000001</v>
      </c>
      <c r="AV219" s="5">
        <v>0.81590839999999998</v>
      </c>
      <c r="AW219" s="5">
        <v>0.83045259999999999</v>
      </c>
      <c r="AX219" s="5">
        <v>0.84485119999999991</v>
      </c>
      <c r="AY219" s="5">
        <v>0.85910749999999991</v>
      </c>
      <c r="AZ219" s="5">
        <v>0.87322469999999996</v>
      </c>
      <c r="BA219" s="5">
        <v>0.88720599999999994</v>
      </c>
    </row>
    <row r="220" spans="1:53" x14ac:dyDescent="0.35">
      <c r="A220" s="2" t="s">
        <v>2</v>
      </c>
      <c r="B220" s="2" t="s">
        <v>73</v>
      </c>
      <c r="C220" s="3">
        <v>365240</v>
      </c>
      <c r="D220" s="3">
        <v>383502</v>
      </c>
      <c r="E220" s="3">
        <v>401764</v>
      </c>
      <c r="F220" s="3">
        <v>420026</v>
      </c>
      <c r="G220" s="3">
        <v>438288</v>
      </c>
      <c r="H220" s="3">
        <v>456550</v>
      </c>
      <c r="I220" s="3">
        <v>474812</v>
      </c>
      <c r="J220" s="3">
        <v>493074</v>
      </c>
      <c r="K220" s="3">
        <v>511336</v>
      </c>
      <c r="L220" s="3">
        <v>529598</v>
      </c>
      <c r="M220" s="3">
        <v>547860</v>
      </c>
      <c r="N220" s="3">
        <v>566122</v>
      </c>
      <c r="O220" s="3">
        <v>584384</v>
      </c>
      <c r="P220" s="3">
        <v>602646</v>
      </c>
      <c r="Q220" s="3">
        <v>620908</v>
      </c>
      <c r="R220" s="3">
        <v>639170</v>
      </c>
      <c r="S220" s="3">
        <v>657432</v>
      </c>
      <c r="T220" s="3">
        <v>675694</v>
      </c>
      <c r="U220" s="3">
        <v>693956</v>
      </c>
      <c r="V220" s="3">
        <v>712218</v>
      </c>
      <c r="W220" s="3">
        <v>730480</v>
      </c>
      <c r="X220" s="3">
        <v>748742</v>
      </c>
      <c r="Y220" s="3">
        <v>767004</v>
      </c>
      <c r="Z220" s="3">
        <v>785266</v>
      </c>
      <c r="AA220" s="3">
        <v>803528</v>
      </c>
      <c r="AB220" s="3">
        <v>821790</v>
      </c>
      <c r="AC220" s="3">
        <v>840052</v>
      </c>
      <c r="AD220" s="3">
        <v>858314</v>
      </c>
      <c r="AE220" s="3">
        <v>876576</v>
      </c>
      <c r="AF220" s="3">
        <v>894838</v>
      </c>
      <c r="AG220" s="3">
        <v>913101</v>
      </c>
      <c r="AH220" s="3">
        <v>931363</v>
      </c>
      <c r="AI220" s="3">
        <v>949625</v>
      </c>
      <c r="AJ220" s="3">
        <v>967887</v>
      </c>
      <c r="AK220" s="3">
        <v>986149</v>
      </c>
      <c r="AL220" s="3">
        <v>1004411</v>
      </c>
      <c r="AM220" s="3">
        <v>1022673</v>
      </c>
      <c r="AN220" s="3">
        <v>1040935</v>
      </c>
      <c r="AO220" s="3">
        <v>1059197</v>
      </c>
      <c r="AP220" s="3">
        <v>1077459</v>
      </c>
      <c r="AQ220" s="3">
        <v>1095721</v>
      </c>
      <c r="AR220" s="3">
        <v>1113983</v>
      </c>
      <c r="AS220" s="3">
        <v>1132245</v>
      </c>
      <c r="AT220" s="3">
        <v>1150507</v>
      </c>
      <c r="AU220" s="3">
        <v>1168769</v>
      </c>
      <c r="AV220" s="3">
        <v>1187031</v>
      </c>
      <c r="AW220" s="3">
        <v>1205293</v>
      </c>
      <c r="AX220" s="3">
        <v>1223555</v>
      </c>
      <c r="AY220" s="3">
        <v>1241817</v>
      </c>
      <c r="AZ220" s="3">
        <v>1260079</v>
      </c>
      <c r="BA220" s="4">
        <v>1278341</v>
      </c>
    </row>
    <row r="221" spans="1:53" x14ac:dyDescent="0.35">
      <c r="A221" s="2" t="s">
        <v>4</v>
      </c>
      <c r="B221" s="2" t="s">
        <v>73</v>
      </c>
      <c r="C221" s="3">
        <v>0</v>
      </c>
      <c r="D221" s="3">
        <v>365240</v>
      </c>
      <c r="E221" s="3">
        <v>383502</v>
      </c>
      <c r="F221" s="3">
        <v>401764</v>
      </c>
      <c r="G221" s="3">
        <v>420026</v>
      </c>
      <c r="H221" s="3">
        <v>438288</v>
      </c>
      <c r="I221" s="3">
        <v>456550</v>
      </c>
      <c r="J221" s="3">
        <v>474812</v>
      </c>
      <c r="K221" s="3">
        <v>493074</v>
      </c>
      <c r="L221" s="3">
        <v>511336</v>
      </c>
      <c r="M221" s="3">
        <v>529598</v>
      </c>
      <c r="N221" s="3">
        <v>547860</v>
      </c>
      <c r="O221" s="3">
        <v>566122</v>
      </c>
      <c r="P221" s="3">
        <v>584384</v>
      </c>
      <c r="Q221" s="3">
        <v>602646</v>
      </c>
      <c r="R221" s="3">
        <v>620908</v>
      </c>
      <c r="S221" s="3">
        <v>639170</v>
      </c>
      <c r="T221" s="3">
        <v>657432</v>
      </c>
      <c r="U221" s="3">
        <v>675694</v>
      </c>
      <c r="V221" s="3">
        <v>693956</v>
      </c>
      <c r="W221" s="3">
        <v>712218</v>
      </c>
      <c r="X221" s="3">
        <v>730480</v>
      </c>
      <c r="Y221" s="3">
        <v>748742</v>
      </c>
      <c r="Z221" s="3">
        <v>767004</v>
      </c>
      <c r="AA221" s="3">
        <v>785266</v>
      </c>
      <c r="AB221" s="3">
        <v>803528</v>
      </c>
      <c r="AC221" s="3">
        <v>821790</v>
      </c>
      <c r="AD221" s="3">
        <v>840052</v>
      </c>
      <c r="AE221" s="3">
        <v>858314</v>
      </c>
      <c r="AF221" s="3">
        <v>876576</v>
      </c>
      <c r="AG221" s="3">
        <v>894838</v>
      </c>
      <c r="AH221" s="3">
        <v>913101</v>
      </c>
      <c r="AI221" s="3">
        <v>931363</v>
      </c>
      <c r="AJ221" s="3">
        <v>949625</v>
      </c>
      <c r="AK221" s="3">
        <v>967887</v>
      </c>
      <c r="AL221" s="3">
        <v>986149</v>
      </c>
      <c r="AM221" s="3">
        <v>1004411</v>
      </c>
      <c r="AN221" s="3">
        <v>1022673</v>
      </c>
      <c r="AO221" s="3">
        <v>1040935</v>
      </c>
      <c r="AP221" s="3">
        <v>1059197</v>
      </c>
      <c r="AQ221" s="3">
        <v>1077459</v>
      </c>
      <c r="AR221" s="3">
        <v>1095721</v>
      </c>
      <c r="AS221" s="3">
        <v>1113983</v>
      </c>
      <c r="AT221" s="3">
        <v>1132245</v>
      </c>
      <c r="AU221" s="3">
        <v>1150507</v>
      </c>
      <c r="AV221" s="3">
        <v>1168769</v>
      </c>
      <c r="AW221" s="3">
        <v>1187031</v>
      </c>
      <c r="AX221" s="3">
        <v>1205293</v>
      </c>
      <c r="AY221" s="3">
        <v>1223555</v>
      </c>
      <c r="AZ221" s="3">
        <v>1241817</v>
      </c>
      <c r="BA221" s="4">
        <v>1260079</v>
      </c>
    </row>
    <row r="222" spans="1:53" x14ac:dyDescent="0.35">
      <c r="A222" s="2" t="s">
        <v>5</v>
      </c>
      <c r="B222" s="2" t="s">
        <v>73</v>
      </c>
      <c r="C222" s="5">
        <v>1.88462E-2</v>
      </c>
      <c r="D222" s="5">
        <v>2.1152000000000001E-2</v>
      </c>
      <c r="E222" s="5">
        <v>3.0270399999999999E-2</v>
      </c>
      <c r="F222" s="5">
        <v>4.23346E-2</v>
      </c>
      <c r="G222" s="5">
        <v>5.6099199999999995E-2</v>
      </c>
      <c r="H222" s="5">
        <v>7.0939199999999994E-2</v>
      </c>
      <c r="I222" s="5">
        <v>8.6474899999999993E-2</v>
      </c>
      <c r="J222" s="5">
        <v>0.1024549</v>
      </c>
      <c r="K222" s="5">
        <v>0.11870499999999999</v>
      </c>
      <c r="L222" s="5">
        <v>0.135101</v>
      </c>
      <c r="M222" s="5">
        <v>0.1515522</v>
      </c>
      <c r="N222" s="5">
        <v>0.16799210000000001</v>
      </c>
      <c r="O222" s="5">
        <v>0.18437109999999998</v>
      </c>
      <c r="P222" s="5">
        <v>0.20065249999999998</v>
      </c>
      <c r="Q222" s="5">
        <v>0.2168088</v>
      </c>
      <c r="R222" s="5">
        <v>0.23281979999999999</v>
      </c>
      <c r="S222" s="5">
        <v>0.2486708</v>
      </c>
      <c r="T222" s="5">
        <v>0.26435120000000001</v>
      </c>
      <c r="U222" s="5">
        <v>0.27985379999999999</v>
      </c>
      <c r="V222" s="5">
        <v>0.29517369999999998</v>
      </c>
      <c r="W222" s="5">
        <v>0.31030829999999998</v>
      </c>
      <c r="X222" s="5">
        <v>0.3252563</v>
      </c>
      <c r="Y222" s="5">
        <v>0.34001759999999998</v>
      </c>
      <c r="Z222" s="5">
        <v>0.3545932</v>
      </c>
      <c r="AA222" s="5">
        <v>0.3689847</v>
      </c>
      <c r="AB222" s="5">
        <v>0.38319419999999998</v>
      </c>
      <c r="AC222" s="5">
        <v>0.39722449999999998</v>
      </c>
      <c r="AD222" s="5">
        <v>0.41107830000000001</v>
      </c>
      <c r="AE222" s="5">
        <v>0.424759</v>
      </c>
      <c r="AF222" s="5">
        <v>0.43826979999999999</v>
      </c>
      <c r="AG222" s="5">
        <v>0.45161419999999997</v>
      </c>
      <c r="AH222" s="5">
        <v>0.46479569999999998</v>
      </c>
      <c r="AI222" s="5">
        <v>0.47781789999999996</v>
      </c>
      <c r="AJ222" s="5">
        <v>0.49068439999999997</v>
      </c>
      <c r="AK222" s="5">
        <v>0.50339860000000003</v>
      </c>
      <c r="AL222" s="5">
        <v>0.51596419999999998</v>
      </c>
      <c r="AM222" s="5">
        <v>0.52838459999999998</v>
      </c>
      <c r="AN222" s="5">
        <v>0.54066320000000001</v>
      </c>
      <c r="AO222" s="5">
        <v>0.5528033</v>
      </c>
      <c r="AP222" s="5">
        <v>0.56480839999999999</v>
      </c>
      <c r="AQ222" s="5">
        <v>0.57668149999999996</v>
      </c>
      <c r="AR222" s="5">
        <v>0.58842589999999995</v>
      </c>
      <c r="AS222" s="5">
        <v>0.60004449999999998</v>
      </c>
      <c r="AT222" s="5">
        <v>0.61154049999999993</v>
      </c>
      <c r="AU222" s="5">
        <v>0.62291649999999998</v>
      </c>
      <c r="AV222" s="5">
        <v>0.63417559999999995</v>
      </c>
      <c r="AW222" s="5">
        <v>0.64532029999999996</v>
      </c>
      <c r="AX222" s="5">
        <v>0.65635339999999998</v>
      </c>
      <c r="AY222" s="5">
        <v>0.66727749999999997</v>
      </c>
      <c r="AZ222" s="5">
        <v>0.678095</v>
      </c>
      <c r="BA222" s="5">
        <v>0.68880849999999993</v>
      </c>
    </row>
    <row r="223" spans="1:53" x14ac:dyDescent="0.35">
      <c r="A223" s="2" t="s">
        <v>2</v>
      </c>
      <c r="B223" s="2" t="s">
        <v>74</v>
      </c>
      <c r="C223" s="3">
        <v>1457132</v>
      </c>
      <c r="D223" s="3">
        <v>1529989</v>
      </c>
      <c r="E223" s="3">
        <v>1602846</v>
      </c>
      <c r="F223" s="3">
        <v>1675702</v>
      </c>
      <c r="G223" s="3">
        <v>1748559</v>
      </c>
      <c r="H223" s="3">
        <v>1821416</v>
      </c>
      <c r="I223" s="3">
        <v>1894272</v>
      </c>
      <c r="J223" s="3">
        <v>1967129</v>
      </c>
      <c r="K223" s="3">
        <v>2039985</v>
      </c>
      <c r="L223" s="3">
        <v>2112842</v>
      </c>
      <c r="M223" s="3">
        <v>2185699</v>
      </c>
      <c r="N223" s="3">
        <v>2258555</v>
      </c>
      <c r="O223" s="3">
        <v>2331412</v>
      </c>
      <c r="P223" s="3">
        <v>2404269</v>
      </c>
      <c r="Q223" s="3">
        <v>2477125</v>
      </c>
      <c r="R223" s="3">
        <v>2549982</v>
      </c>
      <c r="S223" s="3">
        <v>2622839</v>
      </c>
      <c r="T223" s="3">
        <v>2695695</v>
      </c>
      <c r="U223" s="3">
        <v>2768552</v>
      </c>
      <c r="V223" s="3">
        <v>2841408</v>
      </c>
      <c r="W223" s="3">
        <v>2914265</v>
      </c>
      <c r="X223" s="3">
        <v>2987122</v>
      </c>
      <c r="Y223" s="3">
        <v>3059978</v>
      </c>
      <c r="Z223" s="3">
        <v>3132835</v>
      </c>
      <c r="AA223" s="3">
        <v>3205692</v>
      </c>
      <c r="AB223" s="3">
        <v>3278548</v>
      </c>
      <c r="AC223" s="3">
        <v>3351405</v>
      </c>
      <c r="AD223" s="3">
        <v>3424262</v>
      </c>
      <c r="AE223" s="3">
        <v>3497118</v>
      </c>
      <c r="AF223" s="3">
        <v>3569975</v>
      </c>
      <c r="AG223" s="3">
        <v>3642832</v>
      </c>
      <c r="AH223" s="3">
        <v>3715688</v>
      </c>
      <c r="AI223" s="3">
        <v>3788545</v>
      </c>
      <c r="AJ223" s="3">
        <v>3861401</v>
      </c>
      <c r="AK223" s="3">
        <v>3934258</v>
      </c>
      <c r="AL223" s="3">
        <v>4007115</v>
      </c>
      <c r="AM223" s="3">
        <v>4079971</v>
      </c>
      <c r="AN223" s="3">
        <v>4152828</v>
      </c>
      <c r="AO223" s="3">
        <v>4225685</v>
      </c>
      <c r="AP223" s="3">
        <v>4298541</v>
      </c>
      <c r="AQ223" s="3">
        <v>4371398</v>
      </c>
      <c r="AR223" s="3">
        <v>4444255</v>
      </c>
      <c r="AS223" s="3">
        <v>4517111</v>
      </c>
      <c r="AT223" s="3">
        <v>4589968</v>
      </c>
      <c r="AU223" s="3">
        <v>4662824</v>
      </c>
      <c r="AV223" s="3">
        <v>4735681</v>
      </c>
      <c r="AW223" s="3">
        <v>4808538</v>
      </c>
      <c r="AX223" s="3">
        <v>4881394</v>
      </c>
      <c r="AY223" s="3">
        <v>4954251</v>
      </c>
      <c r="AZ223" s="3">
        <v>5027108</v>
      </c>
      <c r="BA223" s="4">
        <v>5099964</v>
      </c>
    </row>
    <row r="224" spans="1:53" x14ac:dyDescent="0.35">
      <c r="A224" s="2" t="s">
        <v>4</v>
      </c>
      <c r="B224" s="2" t="s">
        <v>74</v>
      </c>
      <c r="C224" s="3">
        <v>0</v>
      </c>
      <c r="D224" s="3">
        <v>1457132</v>
      </c>
      <c r="E224" s="3">
        <v>1529989</v>
      </c>
      <c r="F224" s="3">
        <v>1602846</v>
      </c>
      <c r="G224" s="3">
        <v>1675702</v>
      </c>
      <c r="H224" s="3">
        <v>1748559</v>
      </c>
      <c r="I224" s="3">
        <v>1821416</v>
      </c>
      <c r="J224" s="3">
        <v>1894272</v>
      </c>
      <c r="K224" s="3">
        <v>1967129</v>
      </c>
      <c r="L224" s="3">
        <v>2039985</v>
      </c>
      <c r="M224" s="3">
        <v>2112842</v>
      </c>
      <c r="N224" s="3">
        <v>2185699</v>
      </c>
      <c r="O224" s="3">
        <v>2258555</v>
      </c>
      <c r="P224" s="3">
        <v>2331412</v>
      </c>
      <c r="Q224" s="3">
        <v>2404269</v>
      </c>
      <c r="R224" s="3">
        <v>2477125</v>
      </c>
      <c r="S224" s="3">
        <v>2549982</v>
      </c>
      <c r="T224" s="3">
        <v>2622839</v>
      </c>
      <c r="U224" s="3">
        <v>2695695</v>
      </c>
      <c r="V224" s="3">
        <v>2768552</v>
      </c>
      <c r="W224" s="3">
        <v>2841408</v>
      </c>
      <c r="X224" s="3">
        <v>2914265</v>
      </c>
      <c r="Y224" s="3">
        <v>2987122</v>
      </c>
      <c r="Z224" s="3">
        <v>3059978</v>
      </c>
      <c r="AA224" s="3">
        <v>3132835</v>
      </c>
      <c r="AB224" s="3">
        <v>3205692</v>
      </c>
      <c r="AC224" s="3">
        <v>3278548</v>
      </c>
      <c r="AD224" s="3">
        <v>3351405</v>
      </c>
      <c r="AE224" s="3">
        <v>3424262</v>
      </c>
      <c r="AF224" s="3">
        <v>3497118</v>
      </c>
      <c r="AG224" s="3">
        <v>3569975</v>
      </c>
      <c r="AH224" s="3">
        <v>3642832</v>
      </c>
      <c r="AI224" s="3">
        <v>3715688</v>
      </c>
      <c r="AJ224" s="3">
        <v>3788545</v>
      </c>
      <c r="AK224" s="3">
        <v>3861401</v>
      </c>
      <c r="AL224" s="3">
        <v>3934258</v>
      </c>
      <c r="AM224" s="3">
        <v>4007115</v>
      </c>
      <c r="AN224" s="3">
        <v>4079971</v>
      </c>
      <c r="AO224" s="3">
        <v>4152828</v>
      </c>
      <c r="AP224" s="3">
        <v>4225685</v>
      </c>
      <c r="AQ224" s="3">
        <v>4298541</v>
      </c>
      <c r="AR224" s="3">
        <v>4371398</v>
      </c>
      <c r="AS224" s="3">
        <v>4444255</v>
      </c>
      <c r="AT224" s="3">
        <v>4517111</v>
      </c>
      <c r="AU224" s="3">
        <v>4589968</v>
      </c>
      <c r="AV224" s="3">
        <v>4662824</v>
      </c>
      <c r="AW224" s="3">
        <v>4735681</v>
      </c>
      <c r="AX224" s="3">
        <v>4808538</v>
      </c>
      <c r="AY224" s="3">
        <v>4881394</v>
      </c>
      <c r="AZ224" s="3">
        <v>4954251</v>
      </c>
      <c r="BA224" s="4">
        <v>5027108</v>
      </c>
    </row>
    <row r="225" spans="1:53" x14ac:dyDescent="0.35">
      <c r="A225" s="2" t="s">
        <v>5</v>
      </c>
      <c r="B225" s="2" t="s">
        <v>74</v>
      </c>
      <c r="C225" s="5">
        <v>1.5192299999999999E-2</v>
      </c>
      <c r="D225" s="5">
        <v>1.7540399999999998E-2</v>
      </c>
      <c r="E225" s="5">
        <v>2.6826099999999999E-2</v>
      </c>
      <c r="F225" s="5">
        <v>3.9111699999999999E-2</v>
      </c>
      <c r="G225" s="5">
        <v>5.3128799999999997E-2</v>
      </c>
      <c r="H225" s="5">
        <v>6.8241099999999999E-2</v>
      </c>
      <c r="I225" s="5">
        <v>8.4061799999999992E-2</v>
      </c>
      <c r="J225" s="5">
        <v>0.10033489999999999</v>
      </c>
      <c r="K225" s="5">
        <v>0.11688319999999999</v>
      </c>
      <c r="L225" s="5">
        <v>0.13358</v>
      </c>
      <c r="M225" s="5">
        <v>0.15033299999999999</v>
      </c>
      <c r="N225" s="5">
        <v>0.16707459999999999</v>
      </c>
      <c r="O225" s="5">
        <v>0.1837541</v>
      </c>
      <c r="P225" s="5">
        <v>0.20033409999999999</v>
      </c>
      <c r="Q225" s="5">
        <v>0.2167868</v>
      </c>
      <c r="R225" s="5">
        <v>0.23309159999999998</v>
      </c>
      <c r="S225" s="5">
        <v>0.24923339999999999</v>
      </c>
      <c r="T225" s="5">
        <v>0.26520149999999998</v>
      </c>
      <c r="U225" s="5">
        <v>0.28098849999999997</v>
      </c>
      <c r="V225" s="5">
        <v>0.29658950000000001</v>
      </c>
      <c r="W225" s="5">
        <v>0.3120018</v>
      </c>
      <c r="X225" s="5">
        <v>0.32722399999999996</v>
      </c>
      <c r="Y225" s="5">
        <v>0.34225610000000001</v>
      </c>
      <c r="Z225" s="5">
        <v>0.3570991</v>
      </c>
      <c r="AA225" s="5">
        <v>0.37175459999999999</v>
      </c>
      <c r="AB225" s="5">
        <v>0.38622489999999998</v>
      </c>
      <c r="AC225" s="5">
        <v>0.40051249999999999</v>
      </c>
      <c r="AD225" s="5">
        <v>0.4146205</v>
      </c>
      <c r="AE225" s="5">
        <v>0.42855219999999999</v>
      </c>
      <c r="AF225" s="5">
        <v>0.44231090000000001</v>
      </c>
      <c r="AG225" s="5">
        <v>0.45590009999999997</v>
      </c>
      <c r="AH225" s="5">
        <v>0.4693234</v>
      </c>
      <c r="AI225" s="5">
        <v>0.48258459999999997</v>
      </c>
      <c r="AJ225" s="5">
        <v>0.49568699999999999</v>
      </c>
      <c r="AK225" s="5">
        <v>0.50863459999999994</v>
      </c>
      <c r="AL225" s="5">
        <v>0.52143070000000002</v>
      </c>
      <c r="AM225" s="5">
        <v>0.53407890000000002</v>
      </c>
      <c r="AN225" s="5">
        <v>0.54658279999999992</v>
      </c>
      <c r="AO225" s="5">
        <v>0.55894569999999999</v>
      </c>
      <c r="AP225" s="5">
        <v>0.57117099999999998</v>
      </c>
      <c r="AQ225" s="5">
        <v>0.5832619</v>
      </c>
      <c r="AR225" s="5">
        <v>0.59522180000000002</v>
      </c>
      <c r="AS225" s="5">
        <v>0.60705359999999997</v>
      </c>
      <c r="AT225" s="5">
        <v>0.61876039999999999</v>
      </c>
      <c r="AU225" s="5">
        <v>0.63034519999999994</v>
      </c>
      <c r="AV225" s="5">
        <v>0.64181080000000001</v>
      </c>
      <c r="AW225" s="5">
        <v>0.65315999999999996</v>
      </c>
      <c r="AX225" s="5">
        <v>0.66439559999999998</v>
      </c>
      <c r="AY225" s="5">
        <v>0.67552000000000001</v>
      </c>
      <c r="AZ225" s="5">
        <v>0.68653599999999992</v>
      </c>
      <c r="BA225" s="5">
        <v>0.69744600000000001</v>
      </c>
    </row>
    <row r="226" spans="1:53" x14ac:dyDescent="0.35">
      <c r="A226" s="2" t="s">
        <v>2</v>
      </c>
      <c r="B226" s="2" t="s">
        <v>75</v>
      </c>
      <c r="C226" s="3">
        <v>930440</v>
      </c>
      <c r="D226" s="3">
        <v>976962</v>
      </c>
      <c r="E226" s="3">
        <v>1023484</v>
      </c>
      <c r="F226" s="3">
        <v>1070006</v>
      </c>
      <c r="G226" s="3">
        <v>1116528</v>
      </c>
      <c r="H226" s="3">
        <v>1163050</v>
      </c>
      <c r="I226" s="3">
        <v>1209572</v>
      </c>
      <c r="J226" s="3">
        <v>1256094</v>
      </c>
      <c r="K226" s="3">
        <v>1302616</v>
      </c>
      <c r="L226" s="3">
        <v>1349138</v>
      </c>
      <c r="M226" s="3">
        <v>1395660</v>
      </c>
      <c r="N226" s="3">
        <v>1442182</v>
      </c>
      <c r="O226" s="3">
        <v>1488704</v>
      </c>
      <c r="P226" s="3">
        <v>1535226</v>
      </c>
      <c r="Q226" s="3">
        <v>1581748</v>
      </c>
      <c r="R226" s="3">
        <v>1628270</v>
      </c>
      <c r="S226" s="3">
        <v>1674792</v>
      </c>
      <c r="T226" s="3">
        <v>1721314</v>
      </c>
      <c r="U226" s="3">
        <v>1767836</v>
      </c>
      <c r="V226" s="3">
        <v>1814358</v>
      </c>
      <c r="W226" s="3">
        <v>1860880</v>
      </c>
      <c r="X226" s="3">
        <v>1907402</v>
      </c>
      <c r="Y226" s="3">
        <v>1953924</v>
      </c>
      <c r="Z226" s="3">
        <v>2000446</v>
      </c>
      <c r="AA226" s="3">
        <v>2046968</v>
      </c>
      <c r="AB226" s="3">
        <v>2093490</v>
      </c>
      <c r="AC226" s="3">
        <v>2140012</v>
      </c>
      <c r="AD226" s="3">
        <v>2186534</v>
      </c>
      <c r="AE226" s="3">
        <v>2233056</v>
      </c>
      <c r="AF226" s="3">
        <v>2279578</v>
      </c>
      <c r="AG226" s="3">
        <v>2326100</v>
      </c>
      <c r="AH226" s="3">
        <v>2372622</v>
      </c>
      <c r="AI226" s="3">
        <v>2419144</v>
      </c>
      <c r="AJ226" s="3">
        <v>2465666</v>
      </c>
      <c r="AK226" s="3">
        <v>2512188</v>
      </c>
      <c r="AL226" s="3">
        <v>2558710</v>
      </c>
      <c r="AM226" s="3">
        <v>2605232</v>
      </c>
      <c r="AN226" s="3">
        <v>2651754</v>
      </c>
      <c r="AO226" s="3">
        <v>2698276</v>
      </c>
      <c r="AP226" s="3">
        <v>2744798</v>
      </c>
      <c r="AQ226" s="3">
        <v>2791320</v>
      </c>
      <c r="AR226" s="3">
        <v>2837842</v>
      </c>
      <c r="AS226" s="3">
        <v>2884364</v>
      </c>
      <c r="AT226" s="3">
        <v>2930886</v>
      </c>
      <c r="AU226" s="3">
        <v>2977408</v>
      </c>
      <c r="AV226" s="3">
        <v>3023930</v>
      </c>
      <c r="AW226" s="3">
        <v>3070452</v>
      </c>
      <c r="AX226" s="3">
        <v>3116974</v>
      </c>
      <c r="AY226" s="3">
        <v>3163496</v>
      </c>
      <c r="AZ226" s="3">
        <v>3210018</v>
      </c>
      <c r="BA226" s="4">
        <v>3256540</v>
      </c>
    </row>
    <row r="227" spans="1:53" x14ac:dyDescent="0.35">
      <c r="A227" s="2" t="s">
        <v>4</v>
      </c>
      <c r="B227" s="2" t="s">
        <v>75</v>
      </c>
      <c r="C227" s="3">
        <v>0</v>
      </c>
      <c r="D227" s="3">
        <v>930440</v>
      </c>
      <c r="E227" s="3">
        <v>976962</v>
      </c>
      <c r="F227" s="3">
        <v>1023484</v>
      </c>
      <c r="G227" s="3">
        <v>1070006</v>
      </c>
      <c r="H227" s="3">
        <v>1116528</v>
      </c>
      <c r="I227" s="3">
        <v>1163050</v>
      </c>
      <c r="J227" s="3">
        <v>1209572</v>
      </c>
      <c r="K227" s="3">
        <v>1256094</v>
      </c>
      <c r="L227" s="3">
        <v>1302616</v>
      </c>
      <c r="M227" s="3">
        <v>1349138</v>
      </c>
      <c r="N227" s="3">
        <v>1395660</v>
      </c>
      <c r="O227" s="3">
        <v>1442182</v>
      </c>
      <c r="P227" s="3">
        <v>1488704</v>
      </c>
      <c r="Q227" s="3">
        <v>1535226</v>
      </c>
      <c r="R227" s="3">
        <v>1581748</v>
      </c>
      <c r="S227" s="3">
        <v>1628270</v>
      </c>
      <c r="T227" s="3">
        <v>1674792</v>
      </c>
      <c r="U227" s="3">
        <v>1721314</v>
      </c>
      <c r="V227" s="3">
        <v>1767836</v>
      </c>
      <c r="W227" s="3">
        <v>1814358</v>
      </c>
      <c r="X227" s="3">
        <v>1860880</v>
      </c>
      <c r="Y227" s="3">
        <v>1907402</v>
      </c>
      <c r="Z227" s="3">
        <v>1953924</v>
      </c>
      <c r="AA227" s="3">
        <v>2000446</v>
      </c>
      <c r="AB227" s="3">
        <v>2046968</v>
      </c>
      <c r="AC227" s="3">
        <v>2093490</v>
      </c>
      <c r="AD227" s="3">
        <v>2140012</v>
      </c>
      <c r="AE227" s="3">
        <v>2186534</v>
      </c>
      <c r="AF227" s="3">
        <v>2233056</v>
      </c>
      <c r="AG227" s="3">
        <v>2279578</v>
      </c>
      <c r="AH227" s="3">
        <v>2326100</v>
      </c>
      <c r="AI227" s="3">
        <v>2372622</v>
      </c>
      <c r="AJ227" s="3">
        <v>2419144</v>
      </c>
      <c r="AK227" s="3">
        <v>2465666</v>
      </c>
      <c r="AL227" s="3">
        <v>2512188</v>
      </c>
      <c r="AM227" s="3">
        <v>2558710</v>
      </c>
      <c r="AN227" s="3">
        <v>2605232</v>
      </c>
      <c r="AO227" s="3">
        <v>2651754</v>
      </c>
      <c r="AP227" s="3">
        <v>2698276</v>
      </c>
      <c r="AQ227" s="3">
        <v>2744798</v>
      </c>
      <c r="AR227" s="3">
        <v>2791320</v>
      </c>
      <c r="AS227" s="3">
        <v>2837842</v>
      </c>
      <c r="AT227" s="3">
        <v>2884364</v>
      </c>
      <c r="AU227" s="3">
        <v>2930886</v>
      </c>
      <c r="AV227" s="3">
        <v>2977408</v>
      </c>
      <c r="AW227" s="3">
        <v>3023930</v>
      </c>
      <c r="AX227" s="3">
        <v>3070452</v>
      </c>
      <c r="AY227" s="3">
        <v>3116974</v>
      </c>
      <c r="AZ227" s="3">
        <v>3163496</v>
      </c>
      <c r="BA227" s="4">
        <v>3210018</v>
      </c>
    </row>
    <row r="228" spans="1:53" x14ac:dyDescent="0.35">
      <c r="A228" s="2" t="s">
        <v>5</v>
      </c>
      <c r="B228" s="2" t="s">
        <v>75</v>
      </c>
      <c r="C228" s="5">
        <v>0.1461538</v>
      </c>
      <c r="D228" s="5">
        <v>0.1754896</v>
      </c>
      <c r="E228" s="5">
        <v>0.2914968</v>
      </c>
      <c r="F228" s="5">
        <v>0.44498309999999996</v>
      </c>
      <c r="G228" s="5">
        <v>0.62010089999999995</v>
      </c>
      <c r="H228" s="5">
        <v>0.80890169999999995</v>
      </c>
      <c r="I228" s="5">
        <v>1.0065519999999999</v>
      </c>
      <c r="J228" s="5">
        <v>1.2098553999999999</v>
      </c>
      <c r="K228" s="5">
        <v>1.4165957999999998</v>
      </c>
      <c r="L228" s="5">
        <v>1.6251913</v>
      </c>
      <c r="M228" s="5">
        <v>1.8344904</v>
      </c>
      <c r="N228" s="5">
        <v>2.0436448999999999</v>
      </c>
      <c r="O228" s="5">
        <v>2.2520251999999998</v>
      </c>
      <c r="P228" s="5">
        <v>2.4591626999999998</v>
      </c>
      <c r="Q228" s="5">
        <v>2.6647091000000001</v>
      </c>
      <c r="R228" s="5">
        <v>2.8684072</v>
      </c>
      <c r="S228" s="5">
        <v>3.0700693999999999</v>
      </c>
      <c r="T228" s="5">
        <v>3.2695615999999998</v>
      </c>
      <c r="U228" s="5">
        <v>3.4667911</v>
      </c>
      <c r="V228" s="5">
        <v>3.6616974999999998</v>
      </c>
      <c r="W228" s="5">
        <v>3.8542454999999998</v>
      </c>
      <c r="X228" s="5">
        <v>4.0444192000000001</v>
      </c>
      <c r="Y228" s="5">
        <v>4.2322183999999998</v>
      </c>
      <c r="Z228" s="5">
        <v>4.4176544999999994</v>
      </c>
      <c r="AA228" s="5">
        <v>4.6007483000000002</v>
      </c>
      <c r="AB228" s="5">
        <v>4.7815275000000002</v>
      </c>
      <c r="AC228" s="5">
        <v>4.9600254999999995</v>
      </c>
      <c r="AD228" s="5">
        <v>5.1362795999999999</v>
      </c>
      <c r="AE228" s="5">
        <v>5.3103302000000001</v>
      </c>
      <c r="AF228" s="5">
        <v>5.4822196999999999</v>
      </c>
      <c r="AG228" s="5">
        <v>5.6519921999999996</v>
      </c>
      <c r="AH228" s="5">
        <v>5.8196924000000001</v>
      </c>
      <c r="AI228" s="5">
        <v>5.9853657</v>
      </c>
      <c r="AJ228" s="5">
        <v>6.1490574999999996</v>
      </c>
      <c r="AK228" s="5">
        <v>6.3108128999999993</v>
      </c>
      <c r="AL228" s="5">
        <v>6.4706767999999997</v>
      </c>
      <c r="AM228" s="5">
        <v>6.6286934999999998</v>
      </c>
      <c r="AN228" s="5">
        <v>6.7849063999999997</v>
      </c>
      <c r="AO228" s="5">
        <v>6.9393583999999997</v>
      </c>
      <c r="AP228" s="5">
        <v>7.0920911999999996</v>
      </c>
      <c r="AQ228" s="5">
        <v>7.2431457999999997</v>
      </c>
      <c r="AR228" s="5">
        <v>7.3925619999999999</v>
      </c>
      <c r="AS228" s="5">
        <v>7.5403788999999994</v>
      </c>
      <c r="AT228" s="5">
        <v>7.6866341999999994</v>
      </c>
      <c r="AU228" s="5">
        <v>7.8313647999999993</v>
      </c>
      <c r="AV228" s="5">
        <v>7.9746065999999995</v>
      </c>
      <c r="AW228" s="5">
        <v>8.116394399999999</v>
      </c>
      <c r="AX228" s="5">
        <v>8.2567620000000002</v>
      </c>
      <c r="AY228" s="5">
        <v>8.3957420999999997</v>
      </c>
      <c r="AZ228" s="5">
        <v>8.5333667999999996</v>
      </c>
      <c r="BA228" s="5">
        <v>8.6696667999999999</v>
      </c>
    </row>
    <row r="229" spans="1:53" x14ac:dyDescent="0.35">
      <c r="A229" s="2" t="s">
        <v>2</v>
      </c>
      <c r="B229" s="2" t="s">
        <v>76</v>
      </c>
      <c r="C229" s="3">
        <v>901474</v>
      </c>
      <c r="D229" s="3">
        <v>946548</v>
      </c>
      <c r="E229" s="3">
        <v>991622</v>
      </c>
      <c r="F229" s="3">
        <v>1036696</v>
      </c>
      <c r="G229" s="3">
        <v>1081769</v>
      </c>
      <c r="H229" s="3">
        <v>1126843</v>
      </c>
      <c r="I229" s="3">
        <v>1171917</v>
      </c>
      <c r="J229" s="3">
        <v>1216990</v>
      </c>
      <c r="K229" s="3">
        <v>1262064</v>
      </c>
      <c r="L229" s="3">
        <v>1307138</v>
      </c>
      <c r="M229" s="3">
        <v>1352212</v>
      </c>
      <c r="N229" s="3">
        <v>1397285</v>
      </c>
      <c r="O229" s="3">
        <v>1442359</v>
      </c>
      <c r="P229" s="3">
        <v>1487433</v>
      </c>
      <c r="Q229" s="3">
        <v>1532507</v>
      </c>
      <c r="R229" s="3">
        <v>1577580</v>
      </c>
      <c r="S229" s="3">
        <v>1622654</v>
      </c>
      <c r="T229" s="3">
        <v>1667728</v>
      </c>
      <c r="U229" s="3">
        <v>1712802</v>
      </c>
      <c r="V229" s="3">
        <v>1757875</v>
      </c>
      <c r="W229" s="3">
        <v>1802949</v>
      </c>
      <c r="X229" s="3">
        <v>1848023</v>
      </c>
      <c r="Y229" s="3">
        <v>1893097</v>
      </c>
      <c r="Z229" s="3">
        <v>1938170</v>
      </c>
      <c r="AA229" s="3">
        <v>1983244</v>
      </c>
      <c r="AB229" s="3">
        <v>2028318</v>
      </c>
      <c r="AC229" s="3">
        <v>2073392</v>
      </c>
      <c r="AD229" s="3">
        <v>2118465</v>
      </c>
      <c r="AE229" s="3">
        <v>2163539</v>
      </c>
      <c r="AF229" s="3">
        <v>2208613</v>
      </c>
      <c r="AG229" s="3">
        <v>2253687</v>
      </c>
      <c r="AH229" s="3">
        <v>2298760</v>
      </c>
      <c r="AI229" s="3">
        <v>2343834</v>
      </c>
      <c r="AJ229" s="3">
        <v>2388908</v>
      </c>
      <c r="AK229" s="3">
        <v>2433981</v>
      </c>
      <c r="AL229" s="3">
        <v>2479055</v>
      </c>
      <c r="AM229" s="3">
        <v>2524129</v>
      </c>
      <c r="AN229" s="3">
        <v>2569203</v>
      </c>
      <c r="AO229" s="3">
        <v>2614276</v>
      </c>
      <c r="AP229" s="3">
        <v>2659350</v>
      </c>
      <c r="AQ229" s="3">
        <v>2704424</v>
      </c>
      <c r="AR229" s="3">
        <v>2749498</v>
      </c>
      <c r="AS229" s="3">
        <v>2794571</v>
      </c>
      <c r="AT229" s="3">
        <v>2839645</v>
      </c>
      <c r="AU229" s="3">
        <v>2884719</v>
      </c>
      <c r="AV229" s="3">
        <v>2929793</v>
      </c>
      <c r="AW229" s="3">
        <v>2974866</v>
      </c>
      <c r="AX229" s="3">
        <v>3019940</v>
      </c>
      <c r="AY229" s="3">
        <v>3065014</v>
      </c>
      <c r="AZ229" s="3">
        <v>3110088</v>
      </c>
      <c r="BA229" s="4">
        <v>3155161</v>
      </c>
    </row>
    <row r="230" spans="1:53" x14ac:dyDescent="0.35">
      <c r="A230" s="2" t="s">
        <v>4</v>
      </c>
      <c r="B230" s="2" t="s">
        <v>76</v>
      </c>
      <c r="C230" s="3">
        <v>0</v>
      </c>
      <c r="D230" s="3">
        <v>901474</v>
      </c>
      <c r="E230" s="3">
        <v>946548</v>
      </c>
      <c r="F230" s="3">
        <v>991622</v>
      </c>
      <c r="G230" s="3">
        <v>1036696</v>
      </c>
      <c r="H230" s="3">
        <v>1081769</v>
      </c>
      <c r="I230" s="3">
        <v>1126843</v>
      </c>
      <c r="J230" s="3">
        <v>1171917</v>
      </c>
      <c r="K230" s="3">
        <v>1216990</v>
      </c>
      <c r="L230" s="3">
        <v>1262064</v>
      </c>
      <c r="M230" s="3">
        <v>1307138</v>
      </c>
      <c r="N230" s="3">
        <v>1352212</v>
      </c>
      <c r="O230" s="3">
        <v>1397285</v>
      </c>
      <c r="P230" s="3">
        <v>1442359</v>
      </c>
      <c r="Q230" s="3">
        <v>1487433</v>
      </c>
      <c r="R230" s="3">
        <v>1532507</v>
      </c>
      <c r="S230" s="3">
        <v>1577580</v>
      </c>
      <c r="T230" s="3">
        <v>1622654</v>
      </c>
      <c r="U230" s="3">
        <v>1667728</v>
      </c>
      <c r="V230" s="3">
        <v>1712802</v>
      </c>
      <c r="W230" s="3">
        <v>1757875</v>
      </c>
      <c r="X230" s="3">
        <v>1802949</v>
      </c>
      <c r="Y230" s="3">
        <v>1848023</v>
      </c>
      <c r="Z230" s="3">
        <v>1893097</v>
      </c>
      <c r="AA230" s="3">
        <v>1938170</v>
      </c>
      <c r="AB230" s="3">
        <v>1983244</v>
      </c>
      <c r="AC230" s="3">
        <v>2028318</v>
      </c>
      <c r="AD230" s="3">
        <v>2073392</v>
      </c>
      <c r="AE230" s="3">
        <v>2118465</v>
      </c>
      <c r="AF230" s="3">
        <v>2163539</v>
      </c>
      <c r="AG230" s="3">
        <v>2208613</v>
      </c>
      <c r="AH230" s="3">
        <v>2253687</v>
      </c>
      <c r="AI230" s="3">
        <v>2298760</v>
      </c>
      <c r="AJ230" s="3">
        <v>2343834</v>
      </c>
      <c r="AK230" s="3">
        <v>2388908</v>
      </c>
      <c r="AL230" s="3">
        <v>2433981</v>
      </c>
      <c r="AM230" s="3">
        <v>2479055</v>
      </c>
      <c r="AN230" s="3">
        <v>2524129</v>
      </c>
      <c r="AO230" s="3">
        <v>2569203</v>
      </c>
      <c r="AP230" s="3">
        <v>2614276</v>
      </c>
      <c r="AQ230" s="3">
        <v>2659350</v>
      </c>
      <c r="AR230" s="3">
        <v>2704424</v>
      </c>
      <c r="AS230" s="3">
        <v>2749498</v>
      </c>
      <c r="AT230" s="3">
        <v>2794571</v>
      </c>
      <c r="AU230" s="3">
        <v>2839645</v>
      </c>
      <c r="AV230" s="3">
        <v>2884719</v>
      </c>
      <c r="AW230" s="3">
        <v>2929793</v>
      </c>
      <c r="AX230" s="3">
        <v>2974866</v>
      </c>
      <c r="AY230" s="3">
        <v>3019940</v>
      </c>
      <c r="AZ230" s="3">
        <v>3065014</v>
      </c>
      <c r="BA230" s="4">
        <v>3110088</v>
      </c>
    </row>
    <row r="231" spans="1:53" x14ac:dyDescent="0.35">
      <c r="A231" s="2" t="s">
        <v>5</v>
      </c>
      <c r="B231" s="2" t="s">
        <v>76</v>
      </c>
      <c r="C231" s="5">
        <v>2.9423099999999997E-2</v>
      </c>
      <c r="D231" s="5">
        <v>3.5793800000000001E-2</v>
      </c>
      <c r="E231" s="5">
        <v>6.0986799999999994E-2</v>
      </c>
      <c r="F231" s="5">
        <v>9.4319E-2</v>
      </c>
      <c r="G231" s="5">
        <v>0.13234879999999999</v>
      </c>
      <c r="H231" s="5">
        <v>0.17335019999999998</v>
      </c>
      <c r="I231" s="5">
        <v>0.21627339999999998</v>
      </c>
      <c r="J231" s="5">
        <v>0.26042419999999999</v>
      </c>
      <c r="K231" s="5">
        <v>0.30532139999999997</v>
      </c>
      <c r="L231" s="5">
        <v>0.35062149999999997</v>
      </c>
      <c r="M231" s="5">
        <v>0.39607439999999999</v>
      </c>
      <c r="N231" s="5">
        <v>0.4414959</v>
      </c>
      <c r="O231" s="5">
        <v>0.4867493</v>
      </c>
      <c r="P231" s="5">
        <v>0.53173280000000001</v>
      </c>
      <c r="Q231" s="5">
        <v>0.57637070000000001</v>
      </c>
      <c r="R231" s="5">
        <v>0.62060729999999997</v>
      </c>
      <c r="S231" s="5">
        <v>0.66440169999999998</v>
      </c>
      <c r="T231" s="5">
        <v>0.70772489999999999</v>
      </c>
      <c r="U231" s="5">
        <v>0.75055660000000002</v>
      </c>
      <c r="V231" s="5">
        <v>0.79288389999999997</v>
      </c>
      <c r="W231" s="5">
        <v>0.83469899999999997</v>
      </c>
      <c r="X231" s="5">
        <v>0.87599850000000001</v>
      </c>
      <c r="Y231" s="5">
        <v>0.9167824</v>
      </c>
      <c r="Z231" s="5">
        <v>0.95705299999999993</v>
      </c>
      <c r="AA231" s="5">
        <v>0.99681500000000001</v>
      </c>
      <c r="AB231" s="5">
        <v>1.0360742999999999</v>
      </c>
      <c r="AC231" s="5">
        <v>1.0748381999999999</v>
      </c>
      <c r="AD231" s="5">
        <v>1.1131148</v>
      </c>
      <c r="AE231" s="5">
        <v>1.1509129</v>
      </c>
      <c r="AF231" s="5">
        <v>1.1882416999999998</v>
      </c>
      <c r="AG231" s="5">
        <v>1.2251106999999999</v>
      </c>
      <c r="AH231" s="5">
        <v>1.2615296999999999</v>
      </c>
      <c r="AI231" s="5">
        <v>1.2975085</v>
      </c>
      <c r="AJ231" s="5">
        <v>1.3330569999999999</v>
      </c>
      <c r="AK231" s="5">
        <v>1.3681848999999999</v>
      </c>
      <c r="AL231" s="5">
        <v>1.4029020999999999</v>
      </c>
      <c r="AM231" s="5">
        <v>1.4372182</v>
      </c>
      <c r="AN231" s="5">
        <v>1.4711425</v>
      </c>
      <c r="AO231" s="5">
        <v>1.5046843999999999</v>
      </c>
      <c r="AP231" s="5">
        <v>1.5378529999999999</v>
      </c>
      <c r="AQ231" s="5">
        <v>1.5706571</v>
      </c>
      <c r="AR231" s="5">
        <v>1.6031054</v>
      </c>
      <c r="AS231" s="5">
        <v>1.6352063999999999</v>
      </c>
      <c r="AT231" s="5">
        <v>1.6669681999999999</v>
      </c>
      <c r="AU231" s="5">
        <v>1.698399</v>
      </c>
      <c r="AV231" s="5">
        <v>1.7295064</v>
      </c>
      <c r="AW231" s="5">
        <v>1.7602979999999999</v>
      </c>
      <c r="AX231" s="5">
        <v>1.7907812999999999</v>
      </c>
      <c r="AY231" s="5">
        <v>1.8209632</v>
      </c>
      <c r="AZ231" s="5">
        <v>1.8508507999999999</v>
      </c>
      <c r="BA231" s="5">
        <v>1.8804506999999999</v>
      </c>
    </row>
    <row r="232" spans="1:53" x14ac:dyDescent="0.35">
      <c r="A232" s="2" t="s">
        <v>2</v>
      </c>
      <c r="B232" s="2" t="s">
        <v>77</v>
      </c>
      <c r="C232" s="3">
        <v>2655430</v>
      </c>
      <c r="D232" s="3">
        <v>2788201</v>
      </c>
      <c r="E232" s="3">
        <v>2920973</v>
      </c>
      <c r="F232" s="3">
        <v>3053744</v>
      </c>
      <c r="G232" s="3">
        <v>3186516</v>
      </c>
      <c r="H232" s="3">
        <v>3319287</v>
      </c>
      <c r="I232" s="3">
        <v>3452059</v>
      </c>
      <c r="J232" s="3">
        <v>3584830</v>
      </c>
      <c r="K232" s="3">
        <v>3717602</v>
      </c>
      <c r="L232" s="3">
        <v>3850373</v>
      </c>
      <c r="M232" s="3">
        <v>3983145</v>
      </c>
      <c r="N232" s="3">
        <v>4115916</v>
      </c>
      <c r="O232" s="3">
        <v>4248688</v>
      </c>
      <c r="P232" s="3">
        <v>4381459</v>
      </c>
      <c r="Q232" s="3">
        <v>4514231</v>
      </c>
      <c r="R232" s="3">
        <v>4647002</v>
      </c>
      <c r="S232" s="3">
        <v>4779774</v>
      </c>
      <c r="T232" s="3">
        <v>4912545</v>
      </c>
      <c r="U232" s="3">
        <v>5045317</v>
      </c>
      <c r="V232" s="3">
        <v>5178088</v>
      </c>
      <c r="W232" s="3">
        <v>5310860</v>
      </c>
      <c r="X232" s="3">
        <v>5443631</v>
      </c>
      <c r="Y232" s="3">
        <v>5576403</v>
      </c>
      <c r="Z232" s="3">
        <v>5709174</v>
      </c>
      <c r="AA232" s="3">
        <v>5841946</v>
      </c>
      <c r="AB232" s="3">
        <v>5974717</v>
      </c>
      <c r="AC232" s="3">
        <v>6107489</v>
      </c>
      <c r="AD232" s="3">
        <v>6240260</v>
      </c>
      <c r="AE232" s="3">
        <v>6373032</v>
      </c>
      <c r="AF232" s="3">
        <v>6505803</v>
      </c>
      <c r="AG232" s="3">
        <v>6638575</v>
      </c>
      <c r="AH232" s="3">
        <v>6771346</v>
      </c>
      <c r="AI232" s="3">
        <v>6904118</v>
      </c>
      <c r="AJ232" s="3">
        <v>7036889</v>
      </c>
      <c r="AK232" s="3">
        <v>7169661</v>
      </c>
      <c r="AL232" s="3">
        <v>7302432</v>
      </c>
      <c r="AM232" s="3">
        <v>7435204</v>
      </c>
      <c r="AN232" s="3">
        <v>7567975</v>
      </c>
      <c r="AO232" s="3">
        <v>7700747</v>
      </c>
      <c r="AP232" s="3">
        <v>7833518</v>
      </c>
      <c r="AQ232" s="3">
        <v>7966290</v>
      </c>
      <c r="AR232" s="3">
        <v>8099061</v>
      </c>
      <c r="AS232" s="3">
        <v>8231833</v>
      </c>
      <c r="AT232" s="3">
        <v>8364604</v>
      </c>
      <c r="AU232" s="3">
        <v>8497376</v>
      </c>
      <c r="AV232" s="3">
        <v>8630147</v>
      </c>
      <c r="AW232" s="3">
        <v>8762919</v>
      </c>
      <c r="AX232" s="3">
        <v>8895690</v>
      </c>
      <c r="AY232" s="3">
        <v>9028462</v>
      </c>
      <c r="AZ232" s="3">
        <v>9161233</v>
      </c>
      <c r="BA232" s="4">
        <v>9294005</v>
      </c>
    </row>
    <row r="233" spans="1:53" x14ac:dyDescent="0.35">
      <c r="A233" s="2" t="s">
        <v>4</v>
      </c>
      <c r="B233" s="2" t="s">
        <v>77</v>
      </c>
      <c r="C233" s="3">
        <v>0</v>
      </c>
      <c r="D233" s="3">
        <v>2655430</v>
      </c>
      <c r="E233" s="3">
        <v>2788201</v>
      </c>
      <c r="F233" s="3">
        <v>2920973</v>
      </c>
      <c r="G233" s="3">
        <v>3053744</v>
      </c>
      <c r="H233" s="3">
        <v>3186516</v>
      </c>
      <c r="I233" s="3">
        <v>3319287</v>
      </c>
      <c r="J233" s="3">
        <v>3452059</v>
      </c>
      <c r="K233" s="3">
        <v>3584830</v>
      </c>
      <c r="L233" s="3">
        <v>3717602</v>
      </c>
      <c r="M233" s="3">
        <v>3850373</v>
      </c>
      <c r="N233" s="3">
        <v>3983145</v>
      </c>
      <c r="O233" s="3">
        <v>4115916</v>
      </c>
      <c r="P233" s="3">
        <v>4248688</v>
      </c>
      <c r="Q233" s="3">
        <v>4381459</v>
      </c>
      <c r="R233" s="3">
        <v>4514231</v>
      </c>
      <c r="S233" s="3">
        <v>4647002</v>
      </c>
      <c r="T233" s="3">
        <v>4779774</v>
      </c>
      <c r="U233" s="3">
        <v>4912545</v>
      </c>
      <c r="V233" s="3">
        <v>5045317</v>
      </c>
      <c r="W233" s="3">
        <v>5178088</v>
      </c>
      <c r="X233" s="3">
        <v>5310860</v>
      </c>
      <c r="Y233" s="3">
        <v>5443631</v>
      </c>
      <c r="Z233" s="3">
        <v>5576403</v>
      </c>
      <c r="AA233" s="3">
        <v>5709174</v>
      </c>
      <c r="AB233" s="3">
        <v>5841946</v>
      </c>
      <c r="AC233" s="3">
        <v>5974717</v>
      </c>
      <c r="AD233" s="3">
        <v>6107489</v>
      </c>
      <c r="AE233" s="3">
        <v>6240260</v>
      </c>
      <c r="AF233" s="3">
        <v>6373032</v>
      </c>
      <c r="AG233" s="3">
        <v>6505803</v>
      </c>
      <c r="AH233" s="3">
        <v>6638575</v>
      </c>
      <c r="AI233" s="3">
        <v>6771346</v>
      </c>
      <c r="AJ233" s="3">
        <v>6904118</v>
      </c>
      <c r="AK233" s="3">
        <v>7036889</v>
      </c>
      <c r="AL233" s="3">
        <v>7169661</v>
      </c>
      <c r="AM233" s="3">
        <v>7302432</v>
      </c>
      <c r="AN233" s="3">
        <v>7435204</v>
      </c>
      <c r="AO233" s="3">
        <v>7567975</v>
      </c>
      <c r="AP233" s="3">
        <v>7700747</v>
      </c>
      <c r="AQ233" s="3">
        <v>7833518</v>
      </c>
      <c r="AR233" s="3">
        <v>7966290</v>
      </c>
      <c r="AS233" s="3">
        <v>8099061</v>
      </c>
      <c r="AT233" s="3">
        <v>8231833</v>
      </c>
      <c r="AU233" s="3">
        <v>8364604</v>
      </c>
      <c r="AV233" s="3">
        <v>8497376</v>
      </c>
      <c r="AW233" s="3">
        <v>8630147</v>
      </c>
      <c r="AX233" s="3">
        <v>8762919</v>
      </c>
      <c r="AY233" s="3">
        <v>8895690</v>
      </c>
      <c r="AZ233" s="3">
        <v>9028462</v>
      </c>
      <c r="BA233" s="4">
        <v>9161233</v>
      </c>
    </row>
    <row r="234" spans="1:53" x14ac:dyDescent="0.35">
      <c r="A234" s="2" t="s">
        <v>5</v>
      </c>
      <c r="B234" s="2" t="s">
        <v>77</v>
      </c>
      <c r="C234" s="5">
        <v>1.6346199999999998E-2</v>
      </c>
      <c r="D234" s="5">
        <v>1.8150400000000001E-2</v>
      </c>
      <c r="E234" s="5">
        <v>2.52853E-2</v>
      </c>
      <c r="F234" s="5">
        <v>3.4725399999999997E-2</v>
      </c>
      <c r="G234" s="5">
        <v>4.5495799999999996E-2</v>
      </c>
      <c r="H234" s="5">
        <v>5.7107899999999996E-2</v>
      </c>
      <c r="I234" s="5">
        <v>6.9264199999999998E-2</v>
      </c>
      <c r="J234" s="5">
        <v>8.1768199999999999E-2</v>
      </c>
      <c r="K234" s="5">
        <v>9.4483499999999998E-2</v>
      </c>
      <c r="L234" s="5">
        <v>0.10731299999999999</v>
      </c>
      <c r="M234" s="5">
        <v>0.1201858</v>
      </c>
      <c r="N234" s="5">
        <v>0.13304959999999999</v>
      </c>
      <c r="O234" s="5">
        <v>0.14586589999999999</v>
      </c>
      <c r="P234" s="5">
        <v>0.15860569999999999</v>
      </c>
      <c r="Q234" s="5">
        <v>0.1712476</v>
      </c>
      <c r="R234" s="5">
        <v>0.18377589999999999</v>
      </c>
      <c r="S234" s="5">
        <v>0.19617889999999999</v>
      </c>
      <c r="T234" s="5">
        <v>0.20844849999999998</v>
      </c>
      <c r="U234" s="5">
        <v>0.220579</v>
      </c>
      <c r="V234" s="5">
        <v>0.23256649999999998</v>
      </c>
      <c r="W234" s="5">
        <v>0.24440899999999999</v>
      </c>
      <c r="X234" s="5">
        <v>0.25610549999999999</v>
      </c>
      <c r="Y234" s="5">
        <v>0.2676559</v>
      </c>
      <c r="Z234" s="5">
        <v>0.279061</v>
      </c>
      <c r="AA234" s="5">
        <v>0.29032199999999997</v>
      </c>
      <c r="AB234" s="5">
        <v>0.3014406</v>
      </c>
      <c r="AC234" s="5">
        <v>0.312419</v>
      </c>
      <c r="AD234" s="5">
        <v>0.32325929999999997</v>
      </c>
      <c r="AE234" s="5">
        <v>0.33396419999999999</v>
      </c>
      <c r="AF234" s="5">
        <v>0.34453610000000001</v>
      </c>
      <c r="AG234" s="5">
        <v>0.35497780000000001</v>
      </c>
      <c r="AH234" s="5">
        <v>0.36529200000000001</v>
      </c>
      <c r="AI234" s="5">
        <v>0.37548159999999997</v>
      </c>
      <c r="AJ234" s="5">
        <v>0.38554929999999998</v>
      </c>
      <c r="AK234" s="5">
        <v>0.39549789999999996</v>
      </c>
      <c r="AL234" s="5">
        <v>0.40533019999999997</v>
      </c>
      <c r="AM234" s="5">
        <v>0.4150489</v>
      </c>
      <c r="AN234" s="5">
        <v>0.4246566</v>
      </c>
      <c r="AO234" s="5">
        <v>0.43415609999999999</v>
      </c>
      <c r="AP234" s="5">
        <v>0.44354979999999999</v>
      </c>
      <c r="AQ234" s="5">
        <v>0.45284019999999997</v>
      </c>
      <c r="AR234" s="5">
        <v>0.46203</v>
      </c>
      <c r="AS234" s="5">
        <v>0.47112129999999997</v>
      </c>
      <c r="AT234" s="5">
        <v>0.4801166</v>
      </c>
      <c r="AU234" s="5">
        <v>0.48901809999999996</v>
      </c>
      <c r="AV234" s="5">
        <v>0.4978281</v>
      </c>
      <c r="AW234" s="5">
        <v>0.50654860000000002</v>
      </c>
      <c r="AX234" s="5">
        <v>0.51518180000000002</v>
      </c>
      <c r="AY234" s="5">
        <v>0.52372960000000002</v>
      </c>
      <c r="AZ234" s="5">
        <v>0.5321941</v>
      </c>
      <c r="BA234" s="5">
        <v>0.54057709999999992</v>
      </c>
    </row>
    <row r="235" spans="1:53" x14ac:dyDescent="0.35">
      <c r="A235" s="2" t="s">
        <v>2</v>
      </c>
      <c r="B235" s="2" t="s">
        <v>78</v>
      </c>
      <c r="C235" s="3">
        <v>33774018</v>
      </c>
      <c r="D235" s="3">
        <v>35462718</v>
      </c>
      <c r="E235" s="3">
        <v>37151419</v>
      </c>
      <c r="F235" s="3">
        <v>38840120</v>
      </c>
      <c r="G235" s="3">
        <v>40528821</v>
      </c>
      <c r="H235" s="3">
        <v>42217522</v>
      </c>
      <c r="I235" s="3">
        <v>43906223</v>
      </c>
      <c r="J235" s="3">
        <v>45594924</v>
      </c>
      <c r="K235" s="3">
        <v>47283625</v>
      </c>
      <c r="L235" s="3">
        <v>48972326</v>
      </c>
      <c r="M235" s="3">
        <v>50661027</v>
      </c>
      <c r="N235" s="3">
        <v>52349727</v>
      </c>
      <c r="O235" s="3">
        <v>54038428</v>
      </c>
      <c r="P235" s="3">
        <v>55727129</v>
      </c>
      <c r="Q235" s="3">
        <v>57415830</v>
      </c>
      <c r="R235" s="3">
        <v>59104531</v>
      </c>
      <c r="S235" s="3">
        <v>60793232</v>
      </c>
      <c r="T235" s="3">
        <v>62481933</v>
      </c>
      <c r="U235" s="3">
        <v>64170634</v>
      </c>
      <c r="V235" s="3">
        <v>65859335</v>
      </c>
      <c r="W235" s="3">
        <v>67548036</v>
      </c>
      <c r="X235" s="3">
        <v>69236736</v>
      </c>
      <c r="Y235" s="3">
        <v>70925437</v>
      </c>
      <c r="Z235" s="3">
        <v>72614138</v>
      </c>
      <c r="AA235" s="3">
        <v>74302839</v>
      </c>
      <c r="AB235" s="3">
        <v>75991540</v>
      </c>
      <c r="AC235" s="3">
        <v>77680241</v>
      </c>
      <c r="AD235" s="3">
        <v>79368942</v>
      </c>
      <c r="AE235" s="3">
        <v>81057643</v>
      </c>
      <c r="AF235" s="3">
        <v>82746344</v>
      </c>
      <c r="AG235" s="3">
        <v>84435045</v>
      </c>
      <c r="AH235" s="3">
        <v>86123745</v>
      </c>
      <c r="AI235" s="3">
        <v>87812446</v>
      </c>
      <c r="AJ235" s="3">
        <v>89501147</v>
      </c>
      <c r="AK235" s="3">
        <v>91189848</v>
      </c>
      <c r="AL235" s="3">
        <v>92878549</v>
      </c>
      <c r="AM235" s="3">
        <v>94567250</v>
      </c>
      <c r="AN235" s="3">
        <v>96255951</v>
      </c>
      <c r="AO235" s="3">
        <v>97944652</v>
      </c>
      <c r="AP235" s="3">
        <v>99633353</v>
      </c>
      <c r="AQ235" s="3">
        <v>101322054</v>
      </c>
      <c r="AR235" s="3">
        <v>103010754</v>
      </c>
      <c r="AS235" s="3">
        <v>104699455</v>
      </c>
      <c r="AT235" s="3">
        <v>106388156</v>
      </c>
      <c r="AU235" s="3">
        <v>108076857</v>
      </c>
      <c r="AV235" s="3">
        <v>109765558</v>
      </c>
      <c r="AW235" s="3">
        <v>111454259</v>
      </c>
      <c r="AX235" s="3">
        <v>113142960</v>
      </c>
      <c r="AY235" s="3">
        <v>114831661</v>
      </c>
      <c r="AZ235" s="3">
        <v>116520362</v>
      </c>
      <c r="BA235" s="4">
        <v>118209063</v>
      </c>
    </row>
    <row r="236" spans="1:53" x14ac:dyDescent="0.35">
      <c r="A236" s="2" t="s">
        <v>4</v>
      </c>
      <c r="B236" s="2" t="s">
        <v>78</v>
      </c>
      <c r="C236" s="3">
        <v>0</v>
      </c>
      <c r="D236" s="3">
        <v>33774018</v>
      </c>
      <c r="E236" s="3">
        <v>35462718</v>
      </c>
      <c r="F236" s="3">
        <v>37151419</v>
      </c>
      <c r="G236" s="3">
        <v>38840120</v>
      </c>
      <c r="H236" s="3">
        <v>40528821</v>
      </c>
      <c r="I236" s="3">
        <v>42217522</v>
      </c>
      <c r="J236" s="3">
        <v>43906223</v>
      </c>
      <c r="K236" s="3">
        <v>45594924</v>
      </c>
      <c r="L236" s="3">
        <v>47283625</v>
      </c>
      <c r="M236" s="3">
        <v>48972326</v>
      </c>
      <c r="N236" s="3">
        <v>50661027</v>
      </c>
      <c r="O236" s="3">
        <v>52349727</v>
      </c>
      <c r="P236" s="3">
        <v>54038428</v>
      </c>
      <c r="Q236" s="3">
        <v>55727129</v>
      </c>
      <c r="R236" s="3">
        <v>57415830</v>
      </c>
      <c r="S236" s="3">
        <v>59104531</v>
      </c>
      <c r="T236" s="3">
        <v>60793232</v>
      </c>
      <c r="U236" s="3">
        <v>62481933</v>
      </c>
      <c r="V236" s="3">
        <v>64170634</v>
      </c>
      <c r="W236" s="3">
        <v>65859335</v>
      </c>
      <c r="X236" s="3">
        <v>67548036</v>
      </c>
      <c r="Y236" s="3">
        <v>69236736</v>
      </c>
      <c r="Z236" s="3">
        <v>70925437</v>
      </c>
      <c r="AA236" s="3">
        <v>72614138</v>
      </c>
      <c r="AB236" s="3">
        <v>74302839</v>
      </c>
      <c r="AC236" s="3">
        <v>75991540</v>
      </c>
      <c r="AD236" s="3">
        <v>77680241</v>
      </c>
      <c r="AE236" s="3">
        <v>79368942</v>
      </c>
      <c r="AF236" s="3">
        <v>81057643</v>
      </c>
      <c r="AG236" s="3">
        <v>82746344</v>
      </c>
      <c r="AH236" s="3">
        <v>84435045</v>
      </c>
      <c r="AI236" s="3">
        <v>86123745</v>
      </c>
      <c r="AJ236" s="3">
        <v>87812446</v>
      </c>
      <c r="AK236" s="3">
        <v>89501147</v>
      </c>
      <c r="AL236" s="3">
        <v>91189848</v>
      </c>
      <c r="AM236" s="3">
        <v>92878549</v>
      </c>
      <c r="AN236" s="3">
        <v>94567250</v>
      </c>
      <c r="AO236" s="3">
        <v>96255951</v>
      </c>
      <c r="AP236" s="3">
        <v>97944652</v>
      </c>
      <c r="AQ236" s="3">
        <v>99633353</v>
      </c>
      <c r="AR236" s="3">
        <v>101322054</v>
      </c>
      <c r="AS236" s="3">
        <v>103010754</v>
      </c>
      <c r="AT236" s="3">
        <v>104699455</v>
      </c>
      <c r="AU236" s="3">
        <v>106388156</v>
      </c>
      <c r="AV236" s="3">
        <v>108076857</v>
      </c>
      <c r="AW236" s="3">
        <v>109765558</v>
      </c>
      <c r="AX236" s="3">
        <v>111454259</v>
      </c>
      <c r="AY236" s="3">
        <v>113142960</v>
      </c>
      <c r="AZ236" s="3">
        <v>114831661</v>
      </c>
      <c r="BA236" s="4">
        <v>116520362</v>
      </c>
    </row>
    <row r="237" spans="1:53" x14ac:dyDescent="0.35">
      <c r="A237" s="2" t="s">
        <v>5</v>
      </c>
      <c r="B237" s="2" t="s">
        <v>78</v>
      </c>
      <c r="C237" s="5">
        <v>1.26923E-2</v>
      </c>
      <c r="D237" s="5">
        <v>1.5185599999999999E-2</v>
      </c>
      <c r="E237" s="5">
        <v>2.5045499999999998E-2</v>
      </c>
      <c r="F237" s="5">
        <v>3.8090800000000001E-2</v>
      </c>
      <c r="G237" s="5">
        <v>5.2974599999999997E-2</v>
      </c>
      <c r="H237" s="5">
        <v>6.9021399999999997E-2</v>
      </c>
      <c r="I237" s="5">
        <v>8.5820399999999991E-2</v>
      </c>
      <c r="J237" s="5">
        <v>0.10309979999999999</v>
      </c>
      <c r="K237" s="5">
        <v>0.1206714</v>
      </c>
      <c r="L237" s="5">
        <v>0.13840059999999998</v>
      </c>
      <c r="M237" s="5">
        <v>0.15618959999999998</v>
      </c>
      <c r="N237" s="5">
        <v>0.17396639999999999</v>
      </c>
      <c r="O237" s="5">
        <v>0.19167729999999999</v>
      </c>
      <c r="P237" s="5">
        <v>0.20928259999999999</v>
      </c>
      <c r="Q237" s="5">
        <v>0.2267527</v>
      </c>
      <c r="R237" s="5">
        <v>0.2440657</v>
      </c>
      <c r="S237" s="5">
        <v>0.26120559999999998</v>
      </c>
      <c r="T237" s="5">
        <v>0.27816109999999999</v>
      </c>
      <c r="U237" s="5">
        <v>0.29492429999999997</v>
      </c>
      <c r="V237" s="5">
        <v>0.31148999999999999</v>
      </c>
      <c r="W237" s="5">
        <v>0.32785529999999996</v>
      </c>
      <c r="X237" s="5">
        <v>0.34401879999999996</v>
      </c>
      <c r="Y237" s="5">
        <v>0.35998049999999998</v>
      </c>
      <c r="Z237" s="5">
        <v>0.3757413</v>
      </c>
      <c r="AA237" s="5">
        <v>0.39130309999999996</v>
      </c>
      <c r="AB237" s="5">
        <v>0.40666809999999998</v>
      </c>
      <c r="AC237" s="5">
        <v>0.42183919999999997</v>
      </c>
      <c r="AD237" s="5">
        <v>0.43681969999999998</v>
      </c>
      <c r="AE237" s="5">
        <v>0.45161279999999998</v>
      </c>
      <c r="AF237" s="5">
        <v>0.46622229999999998</v>
      </c>
      <c r="AG237" s="5">
        <v>0.48065179999999996</v>
      </c>
      <c r="AH237" s="5">
        <v>0.49490519999999999</v>
      </c>
      <c r="AI237" s="5">
        <v>0.5089863</v>
      </c>
      <c r="AJ237" s="5">
        <v>0.522899</v>
      </c>
      <c r="AK237" s="5">
        <v>0.53664709999999993</v>
      </c>
      <c r="AL237" s="5">
        <v>0.55023449999999996</v>
      </c>
      <c r="AM237" s="5">
        <v>0.56366490000000002</v>
      </c>
      <c r="AN237" s="5">
        <v>0.57694190000000001</v>
      </c>
      <c r="AO237" s="5">
        <v>0.59006930000000002</v>
      </c>
      <c r="AP237" s="5">
        <v>0.60305059999999999</v>
      </c>
      <c r="AQ237" s="5">
        <v>0.61588920000000003</v>
      </c>
      <c r="AR237" s="5">
        <v>0.62858859999999994</v>
      </c>
      <c r="AS237" s="5">
        <v>0.64115199999999994</v>
      </c>
      <c r="AT237" s="5">
        <v>0.65358280000000002</v>
      </c>
      <c r="AU237" s="5">
        <v>0.66588389999999997</v>
      </c>
      <c r="AV237" s="5">
        <v>0.67805850000000001</v>
      </c>
      <c r="AW237" s="5">
        <v>0.69010949999999993</v>
      </c>
      <c r="AX237" s="5">
        <v>0.70203979999999999</v>
      </c>
      <c r="AY237" s="5">
        <v>0.71385219999999994</v>
      </c>
      <c r="AZ237" s="5">
        <v>0.72554940000000001</v>
      </c>
      <c r="BA237" s="5">
        <v>0.73713399999999996</v>
      </c>
    </row>
    <row r="238" spans="1:53" x14ac:dyDescent="0.35">
      <c r="A238" s="2" t="s">
        <v>2</v>
      </c>
      <c r="B238" s="2" t="s">
        <v>79</v>
      </c>
      <c r="C238" s="3">
        <v>646738</v>
      </c>
      <c r="D238" s="3">
        <v>679075</v>
      </c>
      <c r="E238" s="3">
        <v>711412</v>
      </c>
      <c r="F238" s="3">
        <v>743749</v>
      </c>
      <c r="G238" s="3">
        <v>776086</v>
      </c>
      <c r="H238" s="3">
        <v>808423</v>
      </c>
      <c r="I238" s="3">
        <v>840760</v>
      </c>
      <c r="J238" s="3">
        <v>873097</v>
      </c>
      <c r="K238" s="3">
        <v>905434</v>
      </c>
      <c r="L238" s="3">
        <v>937771</v>
      </c>
      <c r="M238" s="3">
        <v>970108</v>
      </c>
      <c r="N238" s="3">
        <v>1002445</v>
      </c>
      <c r="O238" s="3">
        <v>1034782</v>
      </c>
      <c r="P238" s="3">
        <v>1067119</v>
      </c>
      <c r="Q238" s="3">
        <v>1099455</v>
      </c>
      <c r="R238" s="3">
        <v>1131792</v>
      </c>
      <c r="S238" s="3">
        <v>1164129</v>
      </c>
      <c r="T238" s="3">
        <v>1196466</v>
      </c>
      <c r="U238" s="3">
        <v>1228803</v>
      </c>
      <c r="V238" s="3">
        <v>1261140</v>
      </c>
      <c r="W238" s="3">
        <v>1293477</v>
      </c>
      <c r="X238" s="3">
        <v>1325814</v>
      </c>
      <c r="Y238" s="3">
        <v>1358151</v>
      </c>
      <c r="Z238" s="3">
        <v>1390488</v>
      </c>
      <c r="AA238" s="3">
        <v>1422825</v>
      </c>
      <c r="AB238" s="3">
        <v>1455162</v>
      </c>
      <c r="AC238" s="3">
        <v>1487499</v>
      </c>
      <c r="AD238" s="3">
        <v>1519836</v>
      </c>
      <c r="AE238" s="3">
        <v>1552173</v>
      </c>
      <c r="AF238" s="3">
        <v>1584510</v>
      </c>
      <c r="AG238" s="3">
        <v>1616847</v>
      </c>
      <c r="AH238" s="3">
        <v>1649183</v>
      </c>
      <c r="AI238" s="3">
        <v>1681520</v>
      </c>
      <c r="AJ238" s="3">
        <v>1713857</v>
      </c>
      <c r="AK238" s="3">
        <v>1746194</v>
      </c>
      <c r="AL238" s="3">
        <v>1778531</v>
      </c>
      <c r="AM238" s="3">
        <v>1810868</v>
      </c>
      <c r="AN238" s="3">
        <v>1843205</v>
      </c>
      <c r="AO238" s="3">
        <v>1875542</v>
      </c>
      <c r="AP238" s="3">
        <v>1907879</v>
      </c>
      <c r="AQ238" s="3">
        <v>1940216</v>
      </c>
      <c r="AR238" s="3">
        <v>1972553</v>
      </c>
      <c r="AS238" s="3">
        <v>2004890</v>
      </c>
      <c r="AT238" s="3">
        <v>2037227</v>
      </c>
      <c r="AU238" s="3">
        <v>2069564</v>
      </c>
      <c r="AV238" s="3">
        <v>2101901</v>
      </c>
      <c r="AW238" s="3">
        <v>2134238</v>
      </c>
      <c r="AX238" s="3">
        <v>2166574</v>
      </c>
      <c r="AY238" s="3">
        <v>2198911</v>
      </c>
      <c r="AZ238" s="3">
        <v>2231248</v>
      </c>
      <c r="BA238" s="4">
        <v>2263585</v>
      </c>
    </row>
    <row r="239" spans="1:53" x14ac:dyDescent="0.35">
      <c r="A239" s="2" t="s">
        <v>4</v>
      </c>
      <c r="B239" s="2" t="s">
        <v>79</v>
      </c>
      <c r="C239" s="3">
        <v>0</v>
      </c>
      <c r="D239" s="3">
        <v>646738</v>
      </c>
      <c r="E239" s="3">
        <v>679075</v>
      </c>
      <c r="F239" s="3">
        <v>711412</v>
      </c>
      <c r="G239" s="3">
        <v>743749</v>
      </c>
      <c r="H239" s="3">
        <v>776086</v>
      </c>
      <c r="I239" s="3">
        <v>808423</v>
      </c>
      <c r="J239" s="3">
        <v>840760</v>
      </c>
      <c r="K239" s="3">
        <v>873097</v>
      </c>
      <c r="L239" s="3">
        <v>905434</v>
      </c>
      <c r="M239" s="3">
        <v>937771</v>
      </c>
      <c r="N239" s="3">
        <v>970108</v>
      </c>
      <c r="O239" s="3">
        <v>1002445</v>
      </c>
      <c r="P239" s="3">
        <v>1034782</v>
      </c>
      <c r="Q239" s="3">
        <v>1067119</v>
      </c>
      <c r="R239" s="3">
        <v>1099455</v>
      </c>
      <c r="S239" s="3">
        <v>1131792</v>
      </c>
      <c r="T239" s="3">
        <v>1164129</v>
      </c>
      <c r="U239" s="3">
        <v>1196466</v>
      </c>
      <c r="V239" s="3">
        <v>1228803</v>
      </c>
      <c r="W239" s="3">
        <v>1261140</v>
      </c>
      <c r="X239" s="3">
        <v>1293477</v>
      </c>
      <c r="Y239" s="3">
        <v>1325814</v>
      </c>
      <c r="Z239" s="3">
        <v>1358151</v>
      </c>
      <c r="AA239" s="3">
        <v>1390488</v>
      </c>
      <c r="AB239" s="3">
        <v>1422825</v>
      </c>
      <c r="AC239" s="3">
        <v>1455162</v>
      </c>
      <c r="AD239" s="3">
        <v>1487499</v>
      </c>
      <c r="AE239" s="3">
        <v>1519836</v>
      </c>
      <c r="AF239" s="3">
        <v>1552173</v>
      </c>
      <c r="AG239" s="3">
        <v>1584510</v>
      </c>
      <c r="AH239" s="3">
        <v>1616847</v>
      </c>
      <c r="AI239" s="3">
        <v>1649183</v>
      </c>
      <c r="AJ239" s="3">
        <v>1681520</v>
      </c>
      <c r="AK239" s="3">
        <v>1713857</v>
      </c>
      <c r="AL239" s="3">
        <v>1746194</v>
      </c>
      <c r="AM239" s="3">
        <v>1778531</v>
      </c>
      <c r="AN239" s="3">
        <v>1810868</v>
      </c>
      <c r="AO239" s="3">
        <v>1843205</v>
      </c>
      <c r="AP239" s="3">
        <v>1875542</v>
      </c>
      <c r="AQ239" s="3">
        <v>1907879</v>
      </c>
      <c r="AR239" s="3">
        <v>1940216</v>
      </c>
      <c r="AS239" s="3">
        <v>1972553</v>
      </c>
      <c r="AT239" s="3">
        <v>2004890</v>
      </c>
      <c r="AU239" s="3">
        <v>2037227</v>
      </c>
      <c r="AV239" s="3">
        <v>2069564</v>
      </c>
      <c r="AW239" s="3">
        <v>2101901</v>
      </c>
      <c r="AX239" s="3">
        <v>2134238</v>
      </c>
      <c r="AY239" s="3">
        <v>2166574</v>
      </c>
      <c r="AZ239" s="3">
        <v>2198911</v>
      </c>
      <c r="BA239" s="4">
        <v>2231248</v>
      </c>
    </row>
    <row r="240" spans="1:53" x14ac:dyDescent="0.35">
      <c r="A240" s="2" t="s">
        <v>5</v>
      </c>
      <c r="B240" s="2" t="s">
        <v>79</v>
      </c>
      <c r="C240" s="5">
        <v>0.03</v>
      </c>
      <c r="D240" s="5">
        <v>3.4975300000000001E-2</v>
      </c>
      <c r="E240" s="5">
        <v>5.4650199999999996E-2</v>
      </c>
      <c r="F240" s="5">
        <v>8.0681500000000003E-2</v>
      </c>
      <c r="G240" s="5">
        <v>0.11038149999999999</v>
      </c>
      <c r="H240" s="5">
        <v>0.1424021</v>
      </c>
      <c r="I240" s="5">
        <v>0.17592359999999999</v>
      </c>
      <c r="J240" s="5">
        <v>0.21040389999999998</v>
      </c>
      <c r="K240" s="5">
        <v>0.24546709999999999</v>
      </c>
      <c r="L240" s="5">
        <v>0.28084490000000001</v>
      </c>
      <c r="M240" s="5">
        <v>0.31634209999999996</v>
      </c>
      <c r="N240" s="5">
        <v>0.35181469999999998</v>
      </c>
      <c r="O240" s="5">
        <v>0.387156</v>
      </c>
      <c r="P240" s="5">
        <v>0.42228659999999996</v>
      </c>
      <c r="Q240" s="5">
        <v>0.45714729999999998</v>
      </c>
      <c r="R240" s="5">
        <v>0.49169449999999998</v>
      </c>
      <c r="S240" s="5">
        <v>0.52589639999999993</v>
      </c>
      <c r="T240" s="5">
        <v>0.55973030000000001</v>
      </c>
      <c r="U240" s="5">
        <v>0.5931805</v>
      </c>
      <c r="V240" s="5">
        <v>0.62623659999999992</v>
      </c>
      <c r="W240" s="5">
        <v>0.65889279999999995</v>
      </c>
      <c r="X240" s="5">
        <v>0.69114619999999993</v>
      </c>
      <c r="Y240" s="5">
        <v>0.722997</v>
      </c>
      <c r="Z240" s="5">
        <v>0.75444699999999998</v>
      </c>
      <c r="AA240" s="5">
        <v>0.78549969999999991</v>
      </c>
      <c r="AB240" s="5">
        <v>0.81615989999999994</v>
      </c>
      <c r="AC240" s="5">
        <v>0.8464332</v>
      </c>
      <c r="AD240" s="5">
        <v>0.87632589999999999</v>
      </c>
      <c r="AE240" s="5">
        <v>0.90584489999999995</v>
      </c>
      <c r="AF240" s="5">
        <v>0.93499739999999998</v>
      </c>
      <c r="AG240" s="5">
        <v>0.96379079999999995</v>
      </c>
      <c r="AH240" s="5">
        <v>0.99223279999999991</v>
      </c>
      <c r="AI240" s="5">
        <v>1.0203309999999999</v>
      </c>
      <c r="AJ240" s="5">
        <v>1.0480931</v>
      </c>
      <c r="AK240" s="5">
        <v>1.0755268999999998</v>
      </c>
      <c r="AL240" s="5">
        <v>1.1026397999999999</v>
      </c>
      <c r="AM240" s="5">
        <v>1.1294393999999999</v>
      </c>
      <c r="AN240" s="5">
        <v>1.1559332</v>
      </c>
      <c r="AO240" s="5">
        <v>1.1821283</v>
      </c>
      <c r="AP240" s="5">
        <v>1.2080317999999999</v>
      </c>
      <c r="AQ240" s="5">
        <v>1.2336506</v>
      </c>
      <c r="AR240" s="5">
        <v>1.2589915999999999</v>
      </c>
      <c r="AS240" s="5">
        <v>1.2840613999999999</v>
      </c>
      <c r="AT240" s="5">
        <v>1.3088663</v>
      </c>
      <c r="AU240" s="5">
        <v>1.3334125999999999</v>
      </c>
      <c r="AV240" s="5">
        <v>1.3577064999999999</v>
      </c>
      <c r="AW240" s="5">
        <v>1.3817537</v>
      </c>
      <c r="AX240" s="5">
        <v>1.4055599999999999</v>
      </c>
      <c r="AY240" s="5">
        <v>1.4291311</v>
      </c>
      <c r="AZ240" s="5">
        <v>1.4524722999999999</v>
      </c>
      <c r="BA240" s="5">
        <v>1.4755887999999999</v>
      </c>
    </row>
    <row r="241" spans="1:53" x14ac:dyDescent="0.35">
      <c r="A241" s="2" t="s">
        <v>2</v>
      </c>
      <c r="B241" s="2" t="s">
        <v>80</v>
      </c>
      <c r="C241" s="3">
        <v>1657142</v>
      </c>
      <c r="D241" s="3">
        <v>1739999</v>
      </c>
      <c r="E241" s="3">
        <v>1822856</v>
      </c>
      <c r="F241" s="3">
        <v>1905713</v>
      </c>
      <c r="G241" s="3">
        <v>1988570</v>
      </c>
      <c r="H241" s="3">
        <v>2071428</v>
      </c>
      <c r="I241" s="3">
        <v>2154285</v>
      </c>
      <c r="J241" s="3">
        <v>2237142</v>
      </c>
      <c r="K241" s="3">
        <v>2319999</v>
      </c>
      <c r="L241" s="3">
        <v>2402856</v>
      </c>
      <c r="M241" s="3">
        <v>2485713</v>
      </c>
      <c r="N241" s="3">
        <v>2568570</v>
      </c>
      <c r="O241" s="3">
        <v>2651427</v>
      </c>
      <c r="P241" s="3">
        <v>2734284</v>
      </c>
      <c r="Q241" s="3">
        <v>2817142</v>
      </c>
      <c r="R241" s="3">
        <v>2899999</v>
      </c>
      <c r="S241" s="3">
        <v>2982856</v>
      </c>
      <c r="T241" s="3">
        <v>3065713</v>
      </c>
      <c r="U241" s="3">
        <v>3148570</v>
      </c>
      <c r="V241" s="3">
        <v>3231427</v>
      </c>
      <c r="W241" s="3">
        <v>3314284</v>
      </c>
      <c r="X241" s="3">
        <v>3397141</v>
      </c>
      <c r="Y241" s="3">
        <v>3479999</v>
      </c>
      <c r="Z241" s="3">
        <v>3562856</v>
      </c>
      <c r="AA241" s="3">
        <v>3645713</v>
      </c>
      <c r="AB241" s="3">
        <v>3728570</v>
      </c>
      <c r="AC241" s="3">
        <v>3811427</v>
      </c>
      <c r="AD241" s="3">
        <v>3894284</v>
      </c>
      <c r="AE241" s="3">
        <v>3977141</v>
      </c>
      <c r="AF241" s="3">
        <v>4059998</v>
      </c>
      <c r="AG241" s="3">
        <v>4142855</v>
      </c>
      <c r="AH241" s="3">
        <v>4225713</v>
      </c>
      <c r="AI241" s="3">
        <v>4308570</v>
      </c>
      <c r="AJ241" s="3">
        <v>4391427</v>
      </c>
      <c r="AK241" s="3">
        <v>4474284</v>
      </c>
      <c r="AL241" s="3">
        <v>4557141</v>
      </c>
      <c r="AM241" s="3">
        <v>4639998</v>
      </c>
      <c r="AN241" s="3">
        <v>4722855</v>
      </c>
      <c r="AO241" s="3">
        <v>4805712</v>
      </c>
      <c r="AP241" s="3">
        <v>4888570</v>
      </c>
      <c r="AQ241" s="3">
        <v>4971427</v>
      </c>
      <c r="AR241" s="3">
        <v>5054284</v>
      </c>
      <c r="AS241" s="3">
        <v>5137141</v>
      </c>
      <c r="AT241" s="3">
        <v>5219998</v>
      </c>
      <c r="AU241" s="3">
        <v>5302855</v>
      </c>
      <c r="AV241" s="3">
        <v>5385712</v>
      </c>
      <c r="AW241" s="3">
        <v>5468569</v>
      </c>
      <c r="AX241" s="3">
        <v>5551427</v>
      </c>
      <c r="AY241" s="3">
        <v>5634284</v>
      </c>
      <c r="AZ241" s="3">
        <v>5717141</v>
      </c>
      <c r="BA241" s="4">
        <v>5799998</v>
      </c>
    </row>
    <row r="242" spans="1:53" x14ac:dyDescent="0.35">
      <c r="A242" s="2" t="s">
        <v>4</v>
      </c>
      <c r="B242" s="2" t="s">
        <v>80</v>
      </c>
      <c r="C242" s="3">
        <v>0</v>
      </c>
      <c r="D242" s="3">
        <v>1657142</v>
      </c>
      <c r="E242" s="3">
        <v>1739999</v>
      </c>
      <c r="F242" s="3">
        <v>1822856</v>
      </c>
      <c r="G242" s="3">
        <v>1905713</v>
      </c>
      <c r="H242" s="3">
        <v>1988570</v>
      </c>
      <c r="I242" s="3">
        <v>2071428</v>
      </c>
      <c r="J242" s="3">
        <v>2154285</v>
      </c>
      <c r="K242" s="3">
        <v>2237142</v>
      </c>
      <c r="L242" s="3">
        <v>2319999</v>
      </c>
      <c r="M242" s="3">
        <v>2402856</v>
      </c>
      <c r="N242" s="3">
        <v>2485713</v>
      </c>
      <c r="O242" s="3">
        <v>2568570</v>
      </c>
      <c r="P242" s="3">
        <v>2651427</v>
      </c>
      <c r="Q242" s="3">
        <v>2734284</v>
      </c>
      <c r="R242" s="3">
        <v>2817142</v>
      </c>
      <c r="S242" s="3">
        <v>2899999</v>
      </c>
      <c r="T242" s="3">
        <v>2982856</v>
      </c>
      <c r="U242" s="3">
        <v>3065713</v>
      </c>
      <c r="V242" s="3">
        <v>3148570</v>
      </c>
      <c r="W242" s="3">
        <v>3231427</v>
      </c>
      <c r="X242" s="3">
        <v>3314284</v>
      </c>
      <c r="Y242" s="3">
        <v>3397141</v>
      </c>
      <c r="Z242" s="3">
        <v>3479999</v>
      </c>
      <c r="AA242" s="3">
        <v>3562856</v>
      </c>
      <c r="AB242" s="3">
        <v>3645713</v>
      </c>
      <c r="AC242" s="3">
        <v>3728570</v>
      </c>
      <c r="AD242" s="3">
        <v>3811427</v>
      </c>
      <c r="AE242" s="3">
        <v>3894284</v>
      </c>
      <c r="AF242" s="3">
        <v>3977141</v>
      </c>
      <c r="AG242" s="3">
        <v>4059998</v>
      </c>
      <c r="AH242" s="3">
        <v>4142855</v>
      </c>
      <c r="AI242" s="3">
        <v>4225713</v>
      </c>
      <c r="AJ242" s="3">
        <v>4308570</v>
      </c>
      <c r="AK242" s="3">
        <v>4391427</v>
      </c>
      <c r="AL242" s="3">
        <v>4474284</v>
      </c>
      <c r="AM242" s="3">
        <v>4557141</v>
      </c>
      <c r="AN242" s="3">
        <v>4639998</v>
      </c>
      <c r="AO242" s="3">
        <v>4722855</v>
      </c>
      <c r="AP242" s="3">
        <v>4805712</v>
      </c>
      <c r="AQ242" s="3">
        <v>4888570</v>
      </c>
      <c r="AR242" s="3">
        <v>4971427</v>
      </c>
      <c r="AS242" s="3">
        <v>5054284</v>
      </c>
      <c r="AT242" s="3">
        <v>5137141</v>
      </c>
      <c r="AU242" s="3">
        <v>5219998</v>
      </c>
      <c r="AV242" s="3">
        <v>5302855</v>
      </c>
      <c r="AW242" s="3">
        <v>5385712</v>
      </c>
      <c r="AX242" s="3">
        <v>5468569</v>
      </c>
      <c r="AY242" s="3">
        <v>5551427</v>
      </c>
      <c r="AZ242" s="3">
        <v>5634284</v>
      </c>
      <c r="BA242" s="4">
        <v>5717141</v>
      </c>
    </row>
    <row r="243" spans="1:53" x14ac:dyDescent="0.35">
      <c r="A243" s="2" t="s">
        <v>5</v>
      </c>
      <c r="B243" s="2" t="s">
        <v>80</v>
      </c>
      <c r="C243" s="5">
        <v>2.7307699999999997E-2</v>
      </c>
      <c r="D243" s="5">
        <v>2.9123299999999998E-2</v>
      </c>
      <c r="E243" s="5">
        <v>3.6303099999999998E-2</v>
      </c>
      <c r="F243" s="5">
        <v>4.5802499999999996E-2</v>
      </c>
      <c r="G243" s="5">
        <v>5.6640799999999998E-2</v>
      </c>
      <c r="H243" s="5">
        <v>6.8325799999999992E-2</v>
      </c>
      <c r="I243" s="5">
        <v>8.0558599999999994E-2</v>
      </c>
      <c r="J243" s="5">
        <v>9.3141299999999996E-2</v>
      </c>
      <c r="K243" s="5">
        <v>0.10593669999999999</v>
      </c>
      <c r="L243" s="5">
        <v>0.11884689999999999</v>
      </c>
      <c r="M243" s="5">
        <v>0.13180059999999999</v>
      </c>
      <c r="N243" s="5">
        <v>0.1447454</v>
      </c>
      <c r="O243" s="5">
        <v>0.15764229999999999</v>
      </c>
      <c r="P243" s="5">
        <v>0.17046219999999998</v>
      </c>
      <c r="Q243" s="5">
        <v>0.1831837</v>
      </c>
      <c r="R243" s="5">
        <v>0.19579079999999999</v>
      </c>
      <c r="S243" s="5">
        <v>0.20827189999999998</v>
      </c>
      <c r="T243" s="5">
        <v>0.2206187</v>
      </c>
      <c r="U243" s="5">
        <v>0.23282539999999999</v>
      </c>
      <c r="V243" s="5">
        <v>0.24488839999999998</v>
      </c>
      <c r="W243" s="5">
        <v>0.25680539999999996</v>
      </c>
      <c r="X243" s="5">
        <v>0.26857539999999996</v>
      </c>
      <c r="Y243" s="5">
        <v>0.28019849999999996</v>
      </c>
      <c r="Z243" s="5">
        <v>0.29167529999999997</v>
      </c>
      <c r="AA243" s="5">
        <v>0.30300719999999998</v>
      </c>
      <c r="AB243" s="5">
        <v>0.31419579999999997</v>
      </c>
      <c r="AC243" s="5">
        <v>0.32524320000000001</v>
      </c>
      <c r="AD243" s="5">
        <v>0.3361518</v>
      </c>
      <c r="AE243" s="5">
        <v>0.34692400000000001</v>
      </c>
      <c r="AF243" s="5">
        <v>0.3575624</v>
      </c>
      <c r="AG243" s="5">
        <v>0.3680698</v>
      </c>
      <c r="AH243" s="5">
        <v>0.37844889999999998</v>
      </c>
      <c r="AI243" s="5">
        <v>0.38870260000000001</v>
      </c>
      <c r="AJ243" s="5">
        <v>0.39883369999999996</v>
      </c>
      <c r="AK243" s="5">
        <v>0.40884489999999996</v>
      </c>
      <c r="AL243" s="5">
        <v>0.41873899999999997</v>
      </c>
      <c r="AM243" s="5">
        <v>0.42851879999999998</v>
      </c>
      <c r="AN243" s="5">
        <v>0.43818699999999999</v>
      </c>
      <c r="AO243" s="5">
        <v>0.44774619999999998</v>
      </c>
      <c r="AP243" s="5">
        <v>0.45719899999999997</v>
      </c>
      <c r="AQ243" s="5">
        <v>0.46654789999999996</v>
      </c>
      <c r="AR243" s="5">
        <v>0.47579549999999998</v>
      </c>
      <c r="AS243" s="5">
        <v>0.48494399999999999</v>
      </c>
      <c r="AT243" s="5">
        <v>0.49399589999999999</v>
      </c>
      <c r="AU243" s="5">
        <v>0.50295339999999999</v>
      </c>
      <c r="AV243" s="5">
        <v>0.51181880000000002</v>
      </c>
      <c r="AW243" s="5">
        <v>0.52059420000000001</v>
      </c>
      <c r="AX243" s="5">
        <v>0.52928169999999997</v>
      </c>
      <c r="AY243" s="5">
        <v>0.53788329999999995</v>
      </c>
      <c r="AZ243" s="5">
        <v>0.54640109999999997</v>
      </c>
      <c r="BA243" s="5">
        <v>0.55483680000000002</v>
      </c>
    </row>
    <row r="244" spans="1:53" x14ac:dyDescent="0.35">
      <c r="A244" s="2" t="s">
        <v>2</v>
      </c>
      <c r="B244" s="2" t="s">
        <v>81</v>
      </c>
      <c r="C244" s="3">
        <v>1281136</v>
      </c>
      <c r="D244" s="3">
        <v>1345192</v>
      </c>
      <c r="E244" s="3">
        <v>1409249</v>
      </c>
      <c r="F244" s="3">
        <v>1473306</v>
      </c>
      <c r="G244" s="3">
        <v>1537363</v>
      </c>
      <c r="H244" s="3">
        <v>1601420</v>
      </c>
      <c r="I244" s="3">
        <v>1665476</v>
      </c>
      <c r="J244" s="3">
        <v>1729533</v>
      </c>
      <c r="K244" s="3">
        <v>1793590</v>
      </c>
      <c r="L244" s="3">
        <v>1857647</v>
      </c>
      <c r="M244" s="3">
        <v>1921704</v>
      </c>
      <c r="N244" s="3">
        <v>1985760</v>
      </c>
      <c r="O244" s="3">
        <v>2049817</v>
      </c>
      <c r="P244" s="3">
        <v>2113874</v>
      </c>
      <c r="Q244" s="3">
        <v>2177931</v>
      </c>
      <c r="R244" s="3">
        <v>2241988</v>
      </c>
      <c r="S244" s="3">
        <v>2306044</v>
      </c>
      <c r="T244" s="3">
        <v>2370101</v>
      </c>
      <c r="U244" s="3">
        <v>2434158</v>
      </c>
      <c r="V244" s="3">
        <v>2498215</v>
      </c>
      <c r="W244" s="3">
        <v>2562272</v>
      </c>
      <c r="X244" s="3">
        <v>2626328</v>
      </c>
      <c r="Y244" s="3">
        <v>2690385</v>
      </c>
      <c r="Z244" s="3">
        <v>2754442</v>
      </c>
      <c r="AA244" s="3">
        <v>2818499</v>
      </c>
      <c r="AB244" s="3">
        <v>2882556</v>
      </c>
      <c r="AC244" s="3">
        <v>2946612</v>
      </c>
      <c r="AD244" s="3">
        <v>3010669</v>
      </c>
      <c r="AE244" s="3">
        <v>3074726</v>
      </c>
      <c r="AF244" s="3">
        <v>3138783</v>
      </c>
      <c r="AG244" s="3">
        <v>3202840</v>
      </c>
      <c r="AH244" s="3">
        <v>3266896</v>
      </c>
      <c r="AI244" s="3">
        <v>3330953</v>
      </c>
      <c r="AJ244" s="3">
        <v>3395010</v>
      </c>
      <c r="AK244" s="3">
        <v>3459067</v>
      </c>
      <c r="AL244" s="3">
        <v>3523124</v>
      </c>
      <c r="AM244" s="3">
        <v>3587180</v>
      </c>
      <c r="AN244" s="3">
        <v>3651237</v>
      </c>
      <c r="AO244" s="3">
        <v>3715294</v>
      </c>
      <c r="AP244" s="3">
        <v>3779351</v>
      </c>
      <c r="AQ244" s="3">
        <v>3843408</v>
      </c>
      <c r="AR244" s="3">
        <v>3907464</v>
      </c>
      <c r="AS244" s="3">
        <v>3971521</v>
      </c>
      <c r="AT244" s="3">
        <v>4035578</v>
      </c>
      <c r="AU244" s="3">
        <v>4099635</v>
      </c>
      <c r="AV244" s="3">
        <v>4163692</v>
      </c>
      <c r="AW244" s="3">
        <v>4227748</v>
      </c>
      <c r="AX244" s="3">
        <v>4291805</v>
      </c>
      <c r="AY244" s="3">
        <v>4355862</v>
      </c>
      <c r="AZ244" s="3">
        <v>4419919</v>
      </c>
      <c r="BA244" s="4">
        <v>4483976</v>
      </c>
    </row>
    <row r="245" spans="1:53" x14ac:dyDescent="0.35">
      <c r="A245" s="2" t="s">
        <v>4</v>
      </c>
      <c r="B245" s="2" t="s">
        <v>81</v>
      </c>
      <c r="C245" s="3">
        <v>0</v>
      </c>
      <c r="D245" s="3">
        <v>1281136</v>
      </c>
      <c r="E245" s="3">
        <v>1345192</v>
      </c>
      <c r="F245" s="3">
        <v>1409249</v>
      </c>
      <c r="G245" s="3">
        <v>1473306</v>
      </c>
      <c r="H245" s="3">
        <v>1537363</v>
      </c>
      <c r="I245" s="3">
        <v>1601420</v>
      </c>
      <c r="J245" s="3">
        <v>1665476</v>
      </c>
      <c r="K245" s="3">
        <v>1729533</v>
      </c>
      <c r="L245" s="3">
        <v>1793590</v>
      </c>
      <c r="M245" s="3">
        <v>1857647</v>
      </c>
      <c r="N245" s="3">
        <v>1921704</v>
      </c>
      <c r="O245" s="3">
        <v>1985760</v>
      </c>
      <c r="P245" s="3">
        <v>2049817</v>
      </c>
      <c r="Q245" s="3">
        <v>2113874</v>
      </c>
      <c r="R245" s="3">
        <v>2177931</v>
      </c>
      <c r="S245" s="3">
        <v>2241988</v>
      </c>
      <c r="T245" s="3">
        <v>2306044</v>
      </c>
      <c r="U245" s="3">
        <v>2370101</v>
      </c>
      <c r="V245" s="3">
        <v>2434158</v>
      </c>
      <c r="W245" s="3">
        <v>2498215</v>
      </c>
      <c r="X245" s="3">
        <v>2562272</v>
      </c>
      <c r="Y245" s="3">
        <v>2626328</v>
      </c>
      <c r="Z245" s="3">
        <v>2690385</v>
      </c>
      <c r="AA245" s="3">
        <v>2754442</v>
      </c>
      <c r="AB245" s="3">
        <v>2818499</v>
      </c>
      <c r="AC245" s="3">
        <v>2882556</v>
      </c>
      <c r="AD245" s="3">
        <v>2946612</v>
      </c>
      <c r="AE245" s="3">
        <v>3010669</v>
      </c>
      <c r="AF245" s="3">
        <v>3074726</v>
      </c>
      <c r="AG245" s="3">
        <v>3138783</v>
      </c>
      <c r="AH245" s="3">
        <v>3202840</v>
      </c>
      <c r="AI245" s="3">
        <v>3266896</v>
      </c>
      <c r="AJ245" s="3">
        <v>3330953</v>
      </c>
      <c r="AK245" s="3">
        <v>3395010</v>
      </c>
      <c r="AL245" s="3">
        <v>3459067</v>
      </c>
      <c r="AM245" s="3">
        <v>3523124</v>
      </c>
      <c r="AN245" s="3">
        <v>3587180</v>
      </c>
      <c r="AO245" s="3">
        <v>3651237</v>
      </c>
      <c r="AP245" s="3">
        <v>3715294</v>
      </c>
      <c r="AQ245" s="3">
        <v>3779351</v>
      </c>
      <c r="AR245" s="3">
        <v>3843408</v>
      </c>
      <c r="AS245" s="3">
        <v>3907464</v>
      </c>
      <c r="AT245" s="3">
        <v>3971521</v>
      </c>
      <c r="AU245" s="3">
        <v>4035578</v>
      </c>
      <c r="AV245" s="3">
        <v>4099635</v>
      </c>
      <c r="AW245" s="3">
        <v>4163692</v>
      </c>
      <c r="AX245" s="3">
        <v>4227748</v>
      </c>
      <c r="AY245" s="3">
        <v>4291805</v>
      </c>
      <c r="AZ245" s="3">
        <v>4355862</v>
      </c>
      <c r="BA245" s="4">
        <v>4419919</v>
      </c>
    </row>
    <row r="246" spans="1:53" x14ac:dyDescent="0.35">
      <c r="A246" s="2" t="s">
        <v>5</v>
      </c>
      <c r="B246" s="2" t="s">
        <v>81</v>
      </c>
      <c r="C246" s="5">
        <v>1.53846E-2</v>
      </c>
      <c r="D246" s="5">
        <v>1.76779E-2</v>
      </c>
      <c r="E246" s="5">
        <v>2.6746599999999999E-2</v>
      </c>
      <c r="F246" s="5">
        <v>3.8745099999999998E-2</v>
      </c>
      <c r="G246" s="5">
        <v>5.2434700000000001E-2</v>
      </c>
      <c r="H246" s="5">
        <v>6.7193900000000001E-2</v>
      </c>
      <c r="I246" s="5">
        <v>8.2644899999999993E-2</v>
      </c>
      <c r="J246" s="5">
        <v>9.8537799999999995E-2</v>
      </c>
      <c r="K246" s="5">
        <v>0.11469939999999999</v>
      </c>
      <c r="L246" s="5">
        <v>0.13100609999999999</v>
      </c>
      <c r="M246" s="5">
        <v>0.14736769999999999</v>
      </c>
      <c r="N246" s="5">
        <v>0.163718</v>
      </c>
      <c r="O246" s="5">
        <v>0.1800078</v>
      </c>
      <c r="P246" s="5">
        <v>0.1962005</v>
      </c>
      <c r="Q246" s="5">
        <v>0.21226879999999998</v>
      </c>
      <c r="R246" s="5">
        <v>0.2281926</v>
      </c>
      <c r="S246" s="5">
        <v>0.24395719999999999</v>
      </c>
      <c r="T246" s="5">
        <v>0.25955220000000001</v>
      </c>
      <c r="U246" s="5">
        <v>0.2749703</v>
      </c>
      <c r="V246" s="5">
        <v>0.29020679999999999</v>
      </c>
      <c r="W246" s="5">
        <v>0.3052589</v>
      </c>
      <c r="X246" s="5">
        <v>0.32012550000000001</v>
      </c>
      <c r="Y246" s="5">
        <v>0.3348064</v>
      </c>
      <c r="Z246" s="5">
        <v>0.34930259999999996</v>
      </c>
      <c r="AA246" s="5">
        <v>0.36361559999999998</v>
      </c>
      <c r="AB246" s="5">
        <v>0.37774779999999997</v>
      </c>
      <c r="AC246" s="5">
        <v>0.39170159999999998</v>
      </c>
      <c r="AD246" s="5">
        <v>0.40548000000000001</v>
      </c>
      <c r="AE246" s="5">
        <v>0.41908609999999996</v>
      </c>
      <c r="AF246" s="5">
        <v>0.4325233</v>
      </c>
      <c r="AG246" s="5">
        <v>0.445795</v>
      </c>
      <c r="AH246" s="5">
        <v>0.4589047</v>
      </c>
      <c r="AI246" s="5">
        <v>0.471856</v>
      </c>
      <c r="AJ246" s="5">
        <v>0.48465229999999998</v>
      </c>
      <c r="AK246" s="5">
        <v>0.4972973</v>
      </c>
      <c r="AL246" s="5">
        <v>0.50979439999999998</v>
      </c>
      <c r="AM246" s="5">
        <v>0.52214709999999998</v>
      </c>
      <c r="AN246" s="5">
        <v>0.53435880000000002</v>
      </c>
      <c r="AO246" s="5">
        <v>0.5464329</v>
      </c>
      <c r="AP246" s="5">
        <v>0.55837249999999994</v>
      </c>
      <c r="AQ246" s="5">
        <v>0.57018099999999994</v>
      </c>
      <c r="AR246" s="5">
        <v>0.58186139999999997</v>
      </c>
      <c r="AS246" s="5">
        <v>0.59341670000000002</v>
      </c>
      <c r="AT246" s="5">
        <v>0.60485</v>
      </c>
      <c r="AU246" s="5">
        <v>0.61616409999999999</v>
      </c>
      <c r="AV246" s="5">
        <v>0.62736179999999997</v>
      </c>
      <c r="AW246" s="5">
        <v>0.63844579999999995</v>
      </c>
      <c r="AX246" s="5">
        <v>0.64941879999999996</v>
      </c>
      <c r="AY246" s="5">
        <v>0.66028339999999996</v>
      </c>
      <c r="AZ246" s="5">
        <v>0.67104199999999992</v>
      </c>
      <c r="BA246" s="5">
        <v>0.681697</v>
      </c>
    </row>
    <row r="247" spans="1:53" x14ac:dyDescent="0.35">
      <c r="A247" s="2" t="s">
        <v>2</v>
      </c>
      <c r="B247" s="2" t="s">
        <v>82</v>
      </c>
      <c r="C247" s="3">
        <v>1832815</v>
      </c>
      <c r="D247" s="3">
        <v>1924455</v>
      </c>
      <c r="E247" s="3">
        <v>2016096</v>
      </c>
      <c r="F247" s="3">
        <v>2107737</v>
      </c>
      <c r="G247" s="3">
        <v>2199378</v>
      </c>
      <c r="H247" s="3">
        <v>2291019</v>
      </c>
      <c r="I247" s="3">
        <v>2382659</v>
      </c>
      <c r="J247" s="3">
        <v>2474300</v>
      </c>
      <c r="K247" s="3">
        <v>2565941</v>
      </c>
      <c r="L247" s="3">
        <v>2657582</v>
      </c>
      <c r="M247" s="3">
        <v>2749222</v>
      </c>
      <c r="N247" s="3">
        <v>2840863</v>
      </c>
      <c r="O247" s="3">
        <v>2932504</v>
      </c>
      <c r="P247" s="3">
        <v>3024145</v>
      </c>
      <c r="Q247" s="3">
        <v>3115785</v>
      </c>
      <c r="R247" s="3">
        <v>3207426</v>
      </c>
      <c r="S247" s="3">
        <v>3299067</v>
      </c>
      <c r="T247" s="3">
        <v>3390708</v>
      </c>
      <c r="U247" s="3">
        <v>3482348</v>
      </c>
      <c r="V247" s="3">
        <v>3573989</v>
      </c>
      <c r="W247" s="3">
        <v>3665630</v>
      </c>
      <c r="X247" s="3">
        <v>3757271</v>
      </c>
      <c r="Y247" s="3">
        <v>3848911</v>
      </c>
      <c r="Z247" s="3">
        <v>3940552</v>
      </c>
      <c r="AA247" s="3">
        <v>4032193</v>
      </c>
      <c r="AB247" s="3">
        <v>4123834</v>
      </c>
      <c r="AC247" s="3">
        <v>4215474</v>
      </c>
      <c r="AD247" s="3">
        <v>4307115</v>
      </c>
      <c r="AE247" s="3">
        <v>4398756</v>
      </c>
      <c r="AF247" s="3">
        <v>4490397</v>
      </c>
      <c r="AG247" s="3">
        <v>4582038</v>
      </c>
      <c r="AH247" s="3">
        <v>4673678</v>
      </c>
      <c r="AI247" s="3">
        <v>4765319</v>
      </c>
      <c r="AJ247" s="3">
        <v>4856960</v>
      </c>
      <c r="AK247" s="3">
        <v>4948601</v>
      </c>
      <c r="AL247" s="3">
        <v>5040241</v>
      </c>
      <c r="AM247" s="3">
        <v>5131882</v>
      </c>
      <c r="AN247" s="3">
        <v>5223523</v>
      </c>
      <c r="AO247" s="3">
        <v>5315164</v>
      </c>
      <c r="AP247" s="3">
        <v>5406804</v>
      </c>
      <c r="AQ247" s="3">
        <v>5498445</v>
      </c>
      <c r="AR247" s="3">
        <v>5590086</v>
      </c>
      <c r="AS247" s="3">
        <v>5681727</v>
      </c>
      <c r="AT247" s="3">
        <v>5773367</v>
      </c>
      <c r="AU247" s="3">
        <v>5865008</v>
      </c>
      <c r="AV247" s="3">
        <v>5956649</v>
      </c>
      <c r="AW247" s="3">
        <v>6048290</v>
      </c>
      <c r="AX247" s="3">
        <v>6139930</v>
      </c>
      <c r="AY247" s="3">
        <v>6231571</v>
      </c>
      <c r="AZ247" s="3">
        <v>6323212</v>
      </c>
      <c r="BA247" s="4">
        <v>6414853</v>
      </c>
    </row>
    <row r="248" spans="1:53" x14ac:dyDescent="0.35">
      <c r="A248" s="2" t="s">
        <v>4</v>
      </c>
      <c r="B248" s="2" t="s">
        <v>82</v>
      </c>
      <c r="C248" s="3">
        <v>0</v>
      </c>
      <c r="D248" s="3">
        <v>1832815</v>
      </c>
      <c r="E248" s="3">
        <v>1924455</v>
      </c>
      <c r="F248" s="3">
        <v>2016096</v>
      </c>
      <c r="G248" s="3">
        <v>2107737</v>
      </c>
      <c r="H248" s="3">
        <v>2199378</v>
      </c>
      <c r="I248" s="3">
        <v>2291019</v>
      </c>
      <c r="J248" s="3">
        <v>2382659</v>
      </c>
      <c r="K248" s="3">
        <v>2474300</v>
      </c>
      <c r="L248" s="3">
        <v>2565941</v>
      </c>
      <c r="M248" s="3">
        <v>2657582</v>
      </c>
      <c r="N248" s="3">
        <v>2749222</v>
      </c>
      <c r="O248" s="3">
        <v>2840863</v>
      </c>
      <c r="P248" s="3">
        <v>2932504</v>
      </c>
      <c r="Q248" s="3">
        <v>3024145</v>
      </c>
      <c r="R248" s="3">
        <v>3115785</v>
      </c>
      <c r="S248" s="3">
        <v>3207426</v>
      </c>
      <c r="T248" s="3">
        <v>3299067</v>
      </c>
      <c r="U248" s="3">
        <v>3390708</v>
      </c>
      <c r="V248" s="3">
        <v>3482348</v>
      </c>
      <c r="W248" s="3">
        <v>3573989</v>
      </c>
      <c r="X248" s="3">
        <v>3665630</v>
      </c>
      <c r="Y248" s="3">
        <v>3757271</v>
      </c>
      <c r="Z248" s="3">
        <v>3848911</v>
      </c>
      <c r="AA248" s="3">
        <v>3940552</v>
      </c>
      <c r="AB248" s="3">
        <v>4032193</v>
      </c>
      <c r="AC248" s="3">
        <v>4123834</v>
      </c>
      <c r="AD248" s="3">
        <v>4215474</v>
      </c>
      <c r="AE248" s="3">
        <v>4307115</v>
      </c>
      <c r="AF248" s="3">
        <v>4398756</v>
      </c>
      <c r="AG248" s="3">
        <v>4490397</v>
      </c>
      <c r="AH248" s="3">
        <v>4582038</v>
      </c>
      <c r="AI248" s="3">
        <v>4673678</v>
      </c>
      <c r="AJ248" s="3">
        <v>4765319</v>
      </c>
      <c r="AK248" s="3">
        <v>4856960</v>
      </c>
      <c r="AL248" s="3">
        <v>4948601</v>
      </c>
      <c r="AM248" s="3">
        <v>5040241</v>
      </c>
      <c r="AN248" s="3">
        <v>5131882</v>
      </c>
      <c r="AO248" s="3">
        <v>5223523</v>
      </c>
      <c r="AP248" s="3">
        <v>5315164</v>
      </c>
      <c r="AQ248" s="3">
        <v>5406804</v>
      </c>
      <c r="AR248" s="3">
        <v>5498445</v>
      </c>
      <c r="AS248" s="3">
        <v>5590086</v>
      </c>
      <c r="AT248" s="3">
        <v>5681727</v>
      </c>
      <c r="AU248" s="3">
        <v>5773367</v>
      </c>
      <c r="AV248" s="3">
        <v>5865008</v>
      </c>
      <c r="AW248" s="3">
        <v>5956649</v>
      </c>
      <c r="AX248" s="3">
        <v>6048290</v>
      </c>
      <c r="AY248" s="3">
        <v>6139930</v>
      </c>
      <c r="AZ248" s="3">
        <v>6231571</v>
      </c>
      <c r="BA248" s="4">
        <v>6323212</v>
      </c>
    </row>
    <row r="249" spans="1:53" x14ac:dyDescent="0.35">
      <c r="A249" s="2" t="s">
        <v>5</v>
      </c>
      <c r="B249" s="2" t="s">
        <v>82</v>
      </c>
      <c r="C249" s="5">
        <v>3.4230799999999999E-2</v>
      </c>
      <c r="D249" s="5">
        <v>4.1269299999999995E-2</v>
      </c>
      <c r="E249" s="5">
        <v>6.9103200000000004E-2</v>
      </c>
      <c r="F249" s="5">
        <v>0.10592939999999999</v>
      </c>
      <c r="G249" s="5">
        <v>0.14794569999999999</v>
      </c>
      <c r="H249" s="5">
        <v>0.193245</v>
      </c>
      <c r="I249" s="5">
        <v>0.24066759999999998</v>
      </c>
      <c r="J249" s="5">
        <v>0.2894465</v>
      </c>
      <c r="K249" s="5">
        <v>0.33905009999999997</v>
      </c>
      <c r="L249" s="5">
        <v>0.38909879999999997</v>
      </c>
      <c r="M249" s="5">
        <v>0.43931629999999999</v>
      </c>
      <c r="N249" s="5">
        <v>0.48949909999999996</v>
      </c>
      <c r="O249" s="5">
        <v>0.53949619999999998</v>
      </c>
      <c r="P249" s="5">
        <v>0.58919500000000002</v>
      </c>
      <c r="Q249" s="5">
        <v>0.63851209999999992</v>
      </c>
      <c r="R249" s="5">
        <v>0.68738579999999994</v>
      </c>
      <c r="S249" s="5">
        <v>0.73577090000000001</v>
      </c>
      <c r="T249" s="5">
        <v>0.78363549999999993</v>
      </c>
      <c r="U249" s="5">
        <v>0.8309571</v>
      </c>
      <c r="V249" s="5">
        <v>0.87772129999999993</v>
      </c>
      <c r="W249" s="5">
        <v>0.92391970000000001</v>
      </c>
      <c r="X249" s="5">
        <v>0.96954839999999998</v>
      </c>
      <c r="Y249" s="5">
        <v>1.0146074</v>
      </c>
      <c r="Z249" s="5">
        <v>1.0590994</v>
      </c>
      <c r="AA249" s="5">
        <v>1.1030294</v>
      </c>
      <c r="AB249" s="5">
        <v>1.1464041</v>
      </c>
      <c r="AC249" s="5">
        <v>1.1892313999999999</v>
      </c>
      <c r="AD249" s="5">
        <v>1.2315204</v>
      </c>
      <c r="AE249" s="5">
        <v>1.2732805999999999</v>
      </c>
      <c r="AF249" s="5">
        <v>1.3145224</v>
      </c>
      <c r="AG249" s="5">
        <v>1.3552561999999999</v>
      </c>
      <c r="AH249" s="5">
        <v>1.3954928</v>
      </c>
      <c r="AI249" s="5">
        <v>1.4352430999999999</v>
      </c>
      <c r="AJ249" s="5">
        <v>1.4745178999999999</v>
      </c>
      <c r="AK249" s="5">
        <v>1.5133281999999999</v>
      </c>
      <c r="AL249" s="5">
        <v>1.5516846</v>
      </c>
      <c r="AM249" s="5">
        <v>1.5895977999999999</v>
      </c>
      <c r="AN249" s="5">
        <v>1.6270783</v>
      </c>
      <c r="AO249" s="5">
        <v>1.6641362</v>
      </c>
      <c r="AP249" s="5">
        <v>1.7007816999999998</v>
      </c>
      <c r="AQ249" s="5">
        <v>1.7370243999999999</v>
      </c>
      <c r="AR249" s="5">
        <v>1.7728740999999999</v>
      </c>
      <c r="AS249" s="5">
        <v>1.8083400999999999</v>
      </c>
      <c r="AT249" s="5">
        <v>1.8434313999999998</v>
      </c>
      <c r="AU249" s="5">
        <v>1.8781569</v>
      </c>
      <c r="AV249" s="5">
        <v>1.9125250999999999</v>
      </c>
      <c r="AW249" s="5">
        <v>1.9465444999999999</v>
      </c>
      <c r="AX249" s="5">
        <v>1.9802230999999999</v>
      </c>
      <c r="AY249" s="5">
        <v>2.0135689000000001</v>
      </c>
      <c r="AZ249" s="5">
        <v>2.0465893999999998</v>
      </c>
      <c r="BA249" s="5">
        <v>2.0792921</v>
      </c>
    </row>
    <row r="250" spans="1:53" x14ac:dyDescent="0.35">
      <c r="A250" s="2" t="s">
        <v>2</v>
      </c>
      <c r="B250" s="2" t="s">
        <v>83</v>
      </c>
      <c r="C250" s="3">
        <v>798673</v>
      </c>
      <c r="D250" s="3">
        <v>838606</v>
      </c>
      <c r="E250" s="3">
        <v>878540</v>
      </c>
      <c r="F250" s="3">
        <v>918474</v>
      </c>
      <c r="G250" s="3">
        <v>958407</v>
      </c>
      <c r="H250" s="3">
        <v>998341</v>
      </c>
      <c r="I250" s="3">
        <v>1038275</v>
      </c>
      <c r="J250" s="3">
        <v>1078208</v>
      </c>
      <c r="K250" s="3">
        <v>1118142</v>
      </c>
      <c r="L250" s="3">
        <v>1158076</v>
      </c>
      <c r="M250" s="3">
        <v>1198009</v>
      </c>
      <c r="N250" s="3">
        <v>1237943</v>
      </c>
      <c r="O250" s="3">
        <v>1277877</v>
      </c>
      <c r="P250" s="3">
        <v>1317810</v>
      </c>
      <c r="Q250" s="3">
        <v>1357744</v>
      </c>
      <c r="R250" s="3">
        <v>1397678</v>
      </c>
      <c r="S250" s="3">
        <v>1437611</v>
      </c>
      <c r="T250" s="3">
        <v>1477545</v>
      </c>
      <c r="U250" s="3">
        <v>1517479</v>
      </c>
      <c r="V250" s="3">
        <v>1557412</v>
      </c>
      <c r="W250" s="3">
        <v>1597346</v>
      </c>
      <c r="X250" s="3">
        <v>1637280</v>
      </c>
      <c r="Y250" s="3">
        <v>1677213</v>
      </c>
      <c r="Z250" s="3">
        <v>1717147</v>
      </c>
      <c r="AA250" s="3">
        <v>1757081</v>
      </c>
      <c r="AB250" s="3">
        <v>1797014</v>
      </c>
      <c r="AC250" s="3">
        <v>1836948</v>
      </c>
      <c r="AD250" s="3">
        <v>1876882</v>
      </c>
      <c r="AE250" s="3">
        <v>1916815</v>
      </c>
      <c r="AF250" s="3">
        <v>1956749</v>
      </c>
      <c r="AG250" s="3">
        <v>1996683</v>
      </c>
      <c r="AH250" s="3">
        <v>2036616</v>
      </c>
      <c r="AI250" s="3">
        <v>2076550</v>
      </c>
      <c r="AJ250" s="3">
        <v>2116483</v>
      </c>
      <c r="AK250" s="3">
        <v>2156417</v>
      </c>
      <c r="AL250" s="3">
        <v>2196351</v>
      </c>
      <c r="AM250" s="3">
        <v>2236284</v>
      </c>
      <c r="AN250" s="3">
        <v>2276218</v>
      </c>
      <c r="AO250" s="3">
        <v>2316152</v>
      </c>
      <c r="AP250" s="3">
        <v>2356085</v>
      </c>
      <c r="AQ250" s="3">
        <v>2396019</v>
      </c>
      <c r="AR250" s="3">
        <v>2435953</v>
      </c>
      <c r="AS250" s="3">
        <v>2475886</v>
      </c>
      <c r="AT250" s="3">
        <v>2515820</v>
      </c>
      <c r="AU250" s="3">
        <v>2555754</v>
      </c>
      <c r="AV250" s="3">
        <v>2595687</v>
      </c>
      <c r="AW250" s="3">
        <v>2635621</v>
      </c>
      <c r="AX250" s="3">
        <v>2675555</v>
      </c>
      <c r="AY250" s="3">
        <v>2715488</v>
      </c>
      <c r="AZ250" s="3">
        <v>2755422</v>
      </c>
      <c r="BA250" s="4">
        <v>2795356</v>
      </c>
    </row>
    <row r="251" spans="1:53" x14ac:dyDescent="0.35">
      <c r="A251" s="2" t="s">
        <v>4</v>
      </c>
      <c r="B251" s="2" t="s">
        <v>83</v>
      </c>
      <c r="C251" s="3">
        <v>0</v>
      </c>
      <c r="D251" s="3">
        <v>798673</v>
      </c>
      <c r="E251" s="3">
        <v>838606</v>
      </c>
      <c r="F251" s="3">
        <v>878540</v>
      </c>
      <c r="G251" s="3">
        <v>918474</v>
      </c>
      <c r="H251" s="3">
        <v>958407</v>
      </c>
      <c r="I251" s="3">
        <v>998341</v>
      </c>
      <c r="J251" s="3">
        <v>1038275</v>
      </c>
      <c r="K251" s="3">
        <v>1078208</v>
      </c>
      <c r="L251" s="3">
        <v>1118142</v>
      </c>
      <c r="M251" s="3">
        <v>1158076</v>
      </c>
      <c r="N251" s="3">
        <v>1198009</v>
      </c>
      <c r="O251" s="3">
        <v>1237943</v>
      </c>
      <c r="P251" s="3">
        <v>1277877</v>
      </c>
      <c r="Q251" s="3">
        <v>1317810</v>
      </c>
      <c r="R251" s="3">
        <v>1357744</v>
      </c>
      <c r="S251" s="3">
        <v>1397678</v>
      </c>
      <c r="T251" s="3">
        <v>1437611</v>
      </c>
      <c r="U251" s="3">
        <v>1477545</v>
      </c>
      <c r="V251" s="3">
        <v>1517479</v>
      </c>
      <c r="W251" s="3">
        <v>1557412</v>
      </c>
      <c r="X251" s="3">
        <v>1597346</v>
      </c>
      <c r="Y251" s="3">
        <v>1637280</v>
      </c>
      <c r="Z251" s="3">
        <v>1677213</v>
      </c>
      <c r="AA251" s="3">
        <v>1717147</v>
      </c>
      <c r="AB251" s="3">
        <v>1757081</v>
      </c>
      <c r="AC251" s="3">
        <v>1797014</v>
      </c>
      <c r="AD251" s="3">
        <v>1836948</v>
      </c>
      <c r="AE251" s="3">
        <v>1876882</v>
      </c>
      <c r="AF251" s="3">
        <v>1916815</v>
      </c>
      <c r="AG251" s="3">
        <v>1956749</v>
      </c>
      <c r="AH251" s="3">
        <v>1996683</v>
      </c>
      <c r="AI251" s="3">
        <v>2036616</v>
      </c>
      <c r="AJ251" s="3">
        <v>2076550</v>
      </c>
      <c r="AK251" s="3">
        <v>2116483</v>
      </c>
      <c r="AL251" s="3">
        <v>2156417</v>
      </c>
      <c r="AM251" s="3">
        <v>2196351</v>
      </c>
      <c r="AN251" s="3">
        <v>2236284</v>
      </c>
      <c r="AO251" s="3">
        <v>2276218</v>
      </c>
      <c r="AP251" s="3">
        <v>2316152</v>
      </c>
      <c r="AQ251" s="3">
        <v>2356085</v>
      </c>
      <c r="AR251" s="3">
        <v>2396019</v>
      </c>
      <c r="AS251" s="3">
        <v>2435953</v>
      </c>
      <c r="AT251" s="3">
        <v>2475886</v>
      </c>
      <c r="AU251" s="3">
        <v>2515820</v>
      </c>
      <c r="AV251" s="3">
        <v>2555754</v>
      </c>
      <c r="AW251" s="3">
        <v>2595687</v>
      </c>
      <c r="AX251" s="3">
        <v>2635621</v>
      </c>
      <c r="AY251" s="3">
        <v>2675555</v>
      </c>
      <c r="AZ251" s="3">
        <v>2715488</v>
      </c>
      <c r="BA251" s="4">
        <v>2755422</v>
      </c>
    </row>
    <row r="252" spans="1:53" x14ac:dyDescent="0.35">
      <c r="A252" s="2" t="s">
        <v>5</v>
      </c>
      <c r="B252" s="2" t="s">
        <v>83</v>
      </c>
      <c r="C252" s="5">
        <v>9.8269200000000001E-2</v>
      </c>
      <c r="D252" s="5">
        <v>0.11939219999999999</v>
      </c>
      <c r="E252" s="5">
        <v>0.2029224</v>
      </c>
      <c r="F252" s="5">
        <v>0.31343909999999997</v>
      </c>
      <c r="G252" s="5">
        <v>0.43953149999999996</v>
      </c>
      <c r="H252" s="5">
        <v>0.57547619999999999</v>
      </c>
      <c r="I252" s="5">
        <v>0.71779289999999996</v>
      </c>
      <c r="J252" s="5">
        <v>0.86418010000000001</v>
      </c>
      <c r="K252" s="5">
        <v>1.013042</v>
      </c>
      <c r="L252" s="5">
        <v>1.1632396999999999</v>
      </c>
      <c r="M252" s="5">
        <v>1.3139440999999998</v>
      </c>
      <c r="N252" s="5">
        <v>1.4645443</v>
      </c>
      <c r="O252" s="5">
        <v>1.6145870999999998</v>
      </c>
      <c r="P252" s="5">
        <v>1.7637349999999998</v>
      </c>
      <c r="Q252" s="5">
        <v>1.9117371999999999</v>
      </c>
      <c r="R252" s="5">
        <v>2.0584085999999999</v>
      </c>
      <c r="S252" s="5">
        <v>2.2036140999999998</v>
      </c>
      <c r="T252" s="5">
        <v>2.3472569999999999</v>
      </c>
      <c r="U252" s="5">
        <v>2.4892707999999999</v>
      </c>
      <c r="V252" s="5">
        <v>2.6296116999999999</v>
      </c>
      <c r="W252" s="5">
        <v>2.7682544999999998</v>
      </c>
      <c r="X252" s="5">
        <v>2.9051877999999998</v>
      </c>
      <c r="Y252" s="5">
        <v>3.0404112999999997</v>
      </c>
      <c r="Z252" s="5">
        <v>3.1739332999999998</v>
      </c>
      <c r="AA252" s="5">
        <v>3.3057685999999999</v>
      </c>
      <c r="AB252" s="5">
        <v>3.4359374999999996</v>
      </c>
      <c r="AC252" s="5">
        <v>3.5644636999999997</v>
      </c>
      <c r="AD252" s="5">
        <v>3.6913741999999998</v>
      </c>
      <c r="AE252" s="5">
        <v>3.8166981</v>
      </c>
      <c r="AF252" s="5">
        <v>3.9404659999999998</v>
      </c>
      <c r="AG252" s="5">
        <v>4.0627094000000001</v>
      </c>
      <c r="AH252" s="5">
        <v>4.1834607999999998</v>
      </c>
      <c r="AI252" s="5">
        <v>4.3027527000000001</v>
      </c>
      <c r="AJ252" s="5">
        <v>4.4206177999999996</v>
      </c>
      <c r="AK252" s="5">
        <v>4.5370885999999997</v>
      </c>
      <c r="AL252" s="5">
        <v>4.6521974999999998</v>
      </c>
      <c r="AM252" s="5">
        <v>4.7659763000000002</v>
      </c>
      <c r="AN252" s="5">
        <v>4.8784562999999999</v>
      </c>
      <c r="AO252" s="5">
        <v>4.9896683999999993</v>
      </c>
      <c r="AP252" s="5">
        <v>5.0996426000000001</v>
      </c>
      <c r="AQ252" s="5">
        <v>5.2084083999999997</v>
      </c>
      <c r="AR252" s="5">
        <v>5.3159944999999995</v>
      </c>
      <c r="AS252" s="5">
        <v>5.4224290000000002</v>
      </c>
      <c r="AT252" s="5">
        <v>5.5277390999999998</v>
      </c>
      <c r="AU252" s="5">
        <v>5.6319514000000002</v>
      </c>
      <c r="AV252" s="5">
        <v>5.7350915999999996</v>
      </c>
      <c r="AW252" s="5">
        <v>5.8371848999999996</v>
      </c>
      <c r="AX252" s="5">
        <v>5.9382555999999997</v>
      </c>
      <c r="AY252" s="5">
        <v>6.0383272999999997</v>
      </c>
      <c r="AZ252" s="5">
        <v>6.1374230000000001</v>
      </c>
      <c r="BA252" s="5">
        <v>6.2355647999999997</v>
      </c>
    </row>
    <row r="253" spans="1:53" x14ac:dyDescent="0.35">
      <c r="A253" s="2" t="s">
        <v>2</v>
      </c>
      <c r="B253" s="2" t="s">
        <v>84</v>
      </c>
      <c r="C253" s="3">
        <v>1850421</v>
      </c>
      <c r="D253" s="3">
        <v>1942942</v>
      </c>
      <c r="E253" s="3">
        <v>2035463</v>
      </c>
      <c r="F253" s="3">
        <v>2127984</v>
      </c>
      <c r="G253" s="3">
        <v>2220505</v>
      </c>
      <c r="H253" s="3">
        <v>2313027</v>
      </c>
      <c r="I253" s="3">
        <v>2405548</v>
      </c>
      <c r="J253" s="3">
        <v>2498069</v>
      </c>
      <c r="K253" s="3">
        <v>2590590</v>
      </c>
      <c r="L253" s="3">
        <v>2683111</v>
      </c>
      <c r="M253" s="3">
        <v>2775632</v>
      </c>
      <c r="N253" s="3">
        <v>2868153</v>
      </c>
      <c r="O253" s="3">
        <v>2960674</v>
      </c>
      <c r="P253" s="3">
        <v>3053195</v>
      </c>
      <c r="Q253" s="3">
        <v>3145716</v>
      </c>
      <c r="R253" s="3">
        <v>3238237</v>
      </c>
      <c r="S253" s="3">
        <v>3330758</v>
      </c>
      <c r="T253" s="3">
        <v>3423279</v>
      </c>
      <c r="U253" s="3">
        <v>3515801</v>
      </c>
      <c r="V253" s="3">
        <v>3608322</v>
      </c>
      <c r="W253" s="3">
        <v>3700843</v>
      </c>
      <c r="X253" s="3">
        <v>3793364</v>
      </c>
      <c r="Y253" s="3">
        <v>3885885</v>
      </c>
      <c r="Z253" s="3">
        <v>3978406</v>
      </c>
      <c r="AA253" s="3">
        <v>4070927</v>
      </c>
      <c r="AB253" s="3">
        <v>4163448</v>
      </c>
      <c r="AC253" s="3">
        <v>4255969</v>
      </c>
      <c r="AD253" s="3">
        <v>4348490</v>
      </c>
      <c r="AE253" s="3">
        <v>4441011</v>
      </c>
      <c r="AF253" s="3">
        <v>4533532</v>
      </c>
      <c r="AG253" s="3">
        <v>4626054</v>
      </c>
      <c r="AH253" s="3">
        <v>4718575</v>
      </c>
      <c r="AI253" s="3">
        <v>4811096</v>
      </c>
      <c r="AJ253" s="3">
        <v>4903617</v>
      </c>
      <c r="AK253" s="3">
        <v>4996138</v>
      </c>
      <c r="AL253" s="3">
        <v>5088659</v>
      </c>
      <c r="AM253" s="3">
        <v>5181180</v>
      </c>
      <c r="AN253" s="3">
        <v>5273701</v>
      </c>
      <c r="AO253" s="3">
        <v>5366222</v>
      </c>
      <c r="AP253" s="3">
        <v>5458743</v>
      </c>
      <c r="AQ253" s="3">
        <v>5551264</v>
      </c>
      <c r="AR253" s="3">
        <v>5643785</v>
      </c>
      <c r="AS253" s="3">
        <v>5736306</v>
      </c>
      <c r="AT253" s="3">
        <v>5828828</v>
      </c>
      <c r="AU253" s="3">
        <v>5921349</v>
      </c>
      <c r="AV253" s="3">
        <v>6013870</v>
      </c>
      <c r="AW253" s="3">
        <v>6106391</v>
      </c>
      <c r="AX253" s="3">
        <v>6198912</v>
      </c>
      <c r="AY253" s="3">
        <v>6291433</v>
      </c>
      <c r="AZ253" s="3">
        <v>6383954</v>
      </c>
      <c r="BA253" s="4">
        <v>6476475</v>
      </c>
    </row>
    <row r="254" spans="1:53" x14ac:dyDescent="0.35">
      <c r="A254" s="2" t="s">
        <v>4</v>
      </c>
      <c r="B254" s="2" t="s">
        <v>84</v>
      </c>
      <c r="C254" s="3">
        <v>0</v>
      </c>
      <c r="D254" s="3">
        <v>1850421</v>
      </c>
      <c r="E254" s="3">
        <v>1942942</v>
      </c>
      <c r="F254" s="3">
        <v>2035463</v>
      </c>
      <c r="G254" s="3">
        <v>2127984</v>
      </c>
      <c r="H254" s="3">
        <v>2220505</v>
      </c>
      <c r="I254" s="3">
        <v>2313027</v>
      </c>
      <c r="J254" s="3">
        <v>2405548</v>
      </c>
      <c r="K254" s="3">
        <v>2498069</v>
      </c>
      <c r="L254" s="3">
        <v>2590590</v>
      </c>
      <c r="M254" s="3">
        <v>2683111</v>
      </c>
      <c r="N254" s="3">
        <v>2775632</v>
      </c>
      <c r="O254" s="3">
        <v>2868153</v>
      </c>
      <c r="P254" s="3">
        <v>2960674</v>
      </c>
      <c r="Q254" s="3">
        <v>3053195</v>
      </c>
      <c r="R254" s="3">
        <v>3145716</v>
      </c>
      <c r="S254" s="3">
        <v>3238237</v>
      </c>
      <c r="T254" s="3">
        <v>3330758</v>
      </c>
      <c r="U254" s="3">
        <v>3423279</v>
      </c>
      <c r="V254" s="3">
        <v>3515801</v>
      </c>
      <c r="W254" s="3">
        <v>3608322</v>
      </c>
      <c r="X254" s="3">
        <v>3700843</v>
      </c>
      <c r="Y254" s="3">
        <v>3793364</v>
      </c>
      <c r="Z254" s="3">
        <v>3885885</v>
      </c>
      <c r="AA254" s="3">
        <v>3978406</v>
      </c>
      <c r="AB254" s="3">
        <v>4070927</v>
      </c>
      <c r="AC254" s="3">
        <v>4163448</v>
      </c>
      <c r="AD254" s="3">
        <v>4255969</v>
      </c>
      <c r="AE254" s="3">
        <v>4348490</v>
      </c>
      <c r="AF254" s="3">
        <v>4441011</v>
      </c>
      <c r="AG254" s="3">
        <v>4533532</v>
      </c>
      <c r="AH254" s="3">
        <v>4626054</v>
      </c>
      <c r="AI254" s="3">
        <v>4718575</v>
      </c>
      <c r="AJ254" s="3">
        <v>4811096</v>
      </c>
      <c r="AK254" s="3">
        <v>4903617</v>
      </c>
      <c r="AL254" s="3">
        <v>4996138</v>
      </c>
      <c r="AM254" s="3">
        <v>5088659</v>
      </c>
      <c r="AN254" s="3">
        <v>5181180</v>
      </c>
      <c r="AO254" s="3">
        <v>5273701</v>
      </c>
      <c r="AP254" s="3">
        <v>5366222</v>
      </c>
      <c r="AQ254" s="3">
        <v>5458743</v>
      </c>
      <c r="AR254" s="3">
        <v>5551264</v>
      </c>
      <c r="AS254" s="3">
        <v>5643785</v>
      </c>
      <c r="AT254" s="3">
        <v>5736306</v>
      </c>
      <c r="AU254" s="3">
        <v>5828828</v>
      </c>
      <c r="AV254" s="3">
        <v>5921349</v>
      </c>
      <c r="AW254" s="3">
        <v>6013870</v>
      </c>
      <c r="AX254" s="3">
        <v>6106391</v>
      </c>
      <c r="AY254" s="3">
        <v>6198912</v>
      </c>
      <c r="AZ254" s="3">
        <v>6291433</v>
      </c>
      <c r="BA254" s="4">
        <v>6383954</v>
      </c>
    </row>
    <row r="255" spans="1:53" x14ac:dyDescent="0.35">
      <c r="A255" s="2" t="s">
        <v>5</v>
      </c>
      <c r="B255" s="2" t="s">
        <v>84</v>
      </c>
      <c r="C255" s="5">
        <v>1.4038499999999999E-2</v>
      </c>
      <c r="D255" s="5">
        <v>1.69757E-2</v>
      </c>
      <c r="E255" s="5">
        <v>2.85908E-2</v>
      </c>
      <c r="F255" s="5">
        <v>4.39586E-2</v>
      </c>
      <c r="G255" s="5">
        <v>6.1492199999999997E-2</v>
      </c>
      <c r="H255" s="5">
        <v>8.03957E-2</v>
      </c>
      <c r="I255" s="5">
        <v>0.10018539999999999</v>
      </c>
      <c r="J255" s="5">
        <v>0.120541</v>
      </c>
      <c r="K255" s="5">
        <v>0.1412408</v>
      </c>
      <c r="L255" s="5">
        <v>0.1621263</v>
      </c>
      <c r="M255" s="5">
        <v>0.1830822</v>
      </c>
      <c r="N255" s="5">
        <v>0.2040237</v>
      </c>
      <c r="O255" s="5">
        <v>0.2248877</v>
      </c>
      <c r="P255" s="5">
        <v>0.24562719999999999</v>
      </c>
      <c r="Q255" s="5">
        <v>0.26620739999999998</v>
      </c>
      <c r="R255" s="5">
        <v>0.28660259999999999</v>
      </c>
      <c r="S255" s="5">
        <v>0.30679390000000001</v>
      </c>
      <c r="T255" s="5">
        <v>0.326768</v>
      </c>
      <c r="U255" s="5">
        <v>0.34651549999999998</v>
      </c>
      <c r="V255" s="5">
        <v>0.36603039999999998</v>
      </c>
      <c r="W255" s="5">
        <v>0.38530909999999996</v>
      </c>
      <c r="X255" s="5">
        <v>0.40435019999999999</v>
      </c>
      <c r="Y255" s="5">
        <v>0.42315339999999996</v>
      </c>
      <c r="Z255" s="5">
        <v>0.4417201</v>
      </c>
      <c r="AA255" s="5">
        <v>0.46005229999999997</v>
      </c>
      <c r="AB255" s="5">
        <v>0.47815269999999999</v>
      </c>
      <c r="AC255" s="5">
        <v>0.49602469999999999</v>
      </c>
      <c r="AD255" s="5">
        <v>0.51367209999999996</v>
      </c>
      <c r="AE255" s="5">
        <v>0.53109879999999998</v>
      </c>
      <c r="AF255" s="5">
        <v>0.54830909999999999</v>
      </c>
      <c r="AG255" s="5">
        <v>0.56530749999999996</v>
      </c>
      <c r="AH255" s="5">
        <v>0.58209840000000002</v>
      </c>
      <c r="AI255" s="5">
        <v>0.59868639999999995</v>
      </c>
      <c r="AJ255" s="5">
        <v>0.61507590000000001</v>
      </c>
      <c r="AK255" s="5">
        <v>0.63127159999999993</v>
      </c>
      <c r="AL255" s="5">
        <v>0.64727789999999996</v>
      </c>
      <c r="AM255" s="5">
        <v>0.6630992</v>
      </c>
      <c r="AN255" s="5">
        <v>0.67873989999999995</v>
      </c>
      <c r="AO255" s="5">
        <v>0.69420439999999994</v>
      </c>
      <c r="AP255" s="5">
        <v>0.70949659999999992</v>
      </c>
      <c r="AQ255" s="5">
        <v>0.72462090000000001</v>
      </c>
      <c r="AR255" s="5">
        <v>0.73958109999999999</v>
      </c>
      <c r="AS255" s="5">
        <v>0.75438119999999997</v>
      </c>
      <c r="AT255" s="5">
        <v>0.76902490000000001</v>
      </c>
      <c r="AU255" s="5">
        <v>0.78351599999999999</v>
      </c>
      <c r="AV255" s="5">
        <v>0.79785799999999996</v>
      </c>
      <c r="AW255" s="5">
        <v>0.81205439999999995</v>
      </c>
      <c r="AX255" s="5">
        <v>0.82610869999999992</v>
      </c>
      <c r="AY255" s="5">
        <v>0.84002399999999999</v>
      </c>
      <c r="AZ255" s="5">
        <v>0.8538036</v>
      </c>
      <c r="BA255" s="5">
        <v>0.86745050000000001</v>
      </c>
    </row>
    <row r="256" spans="1:53" x14ac:dyDescent="0.35">
      <c r="A256" s="2" t="s">
        <v>2</v>
      </c>
      <c r="B256" s="2" t="s">
        <v>85</v>
      </c>
      <c r="C256" s="3">
        <v>65583</v>
      </c>
      <c r="D256" s="3">
        <v>68862</v>
      </c>
      <c r="E256" s="3">
        <v>72141</v>
      </c>
      <c r="F256" s="3">
        <v>75420</v>
      </c>
      <c r="G256" s="3">
        <v>78699</v>
      </c>
      <c r="H256" s="3">
        <v>81979</v>
      </c>
      <c r="I256" s="3">
        <v>85258</v>
      </c>
      <c r="J256" s="3">
        <v>88537</v>
      </c>
      <c r="K256" s="3">
        <v>91816</v>
      </c>
      <c r="L256" s="3">
        <v>95095</v>
      </c>
      <c r="M256" s="3">
        <v>98374</v>
      </c>
      <c r="N256" s="3">
        <v>101653</v>
      </c>
      <c r="O256" s="3">
        <v>104933</v>
      </c>
      <c r="P256" s="3">
        <v>108212</v>
      </c>
      <c r="Q256" s="3">
        <v>111491</v>
      </c>
      <c r="R256" s="3">
        <v>114770</v>
      </c>
      <c r="S256" s="3">
        <v>118049</v>
      </c>
      <c r="T256" s="3">
        <v>121328</v>
      </c>
      <c r="U256" s="3">
        <v>124608</v>
      </c>
      <c r="V256" s="3">
        <v>127887</v>
      </c>
      <c r="W256" s="3">
        <v>131166</v>
      </c>
      <c r="X256" s="3">
        <v>134445</v>
      </c>
      <c r="Y256" s="3">
        <v>137724</v>
      </c>
      <c r="Z256" s="3">
        <v>141003</v>
      </c>
      <c r="AA256" s="3">
        <v>144283</v>
      </c>
      <c r="AB256" s="3">
        <v>147562</v>
      </c>
      <c r="AC256" s="3">
        <v>150841</v>
      </c>
      <c r="AD256" s="3">
        <v>154120</v>
      </c>
      <c r="AE256" s="3">
        <v>157399</v>
      </c>
      <c r="AF256" s="3">
        <v>160678</v>
      </c>
      <c r="AG256" s="3">
        <v>163958</v>
      </c>
      <c r="AH256" s="3">
        <v>167237</v>
      </c>
      <c r="AI256" s="3">
        <v>170516</v>
      </c>
      <c r="AJ256" s="3">
        <v>173795</v>
      </c>
      <c r="AK256" s="3">
        <v>177074</v>
      </c>
      <c r="AL256" s="3">
        <v>180353</v>
      </c>
      <c r="AM256" s="3">
        <v>183632</v>
      </c>
      <c r="AN256" s="3">
        <v>186912</v>
      </c>
      <c r="AO256" s="3">
        <v>190191</v>
      </c>
      <c r="AP256" s="3">
        <v>193470</v>
      </c>
      <c r="AQ256" s="3">
        <v>196749</v>
      </c>
      <c r="AR256" s="3">
        <v>200028</v>
      </c>
      <c r="AS256" s="3">
        <v>203307</v>
      </c>
      <c r="AT256" s="3">
        <v>206587</v>
      </c>
      <c r="AU256" s="3">
        <v>209866</v>
      </c>
      <c r="AV256" s="3">
        <v>213145</v>
      </c>
      <c r="AW256" s="3">
        <v>216424</v>
      </c>
      <c r="AX256" s="3">
        <v>219703</v>
      </c>
      <c r="AY256" s="3">
        <v>222982</v>
      </c>
      <c r="AZ256" s="3">
        <v>226262</v>
      </c>
      <c r="BA256" s="4">
        <v>229541</v>
      </c>
    </row>
    <row r="257" spans="1:53" x14ac:dyDescent="0.35">
      <c r="A257" s="2" t="s">
        <v>4</v>
      </c>
      <c r="B257" s="2" t="s">
        <v>85</v>
      </c>
      <c r="C257" s="3">
        <v>0</v>
      </c>
      <c r="D257" s="3">
        <v>65583</v>
      </c>
      <c r="E257" s="3">
        <v>68862</v>
      </c>
      <c r="F257" s="3">
        <v>72141</v>
      </c>
      <c r="G257" s="3">
        <v>75420</v>
      </c>
      <c r="H257" s="3">
        <v>78699</v>
      </c>
      <c r="I257" s="3">
        <v>81979</v>
      </c>
      <c r="J257" s="3">
        <v>85258</v>
      </c>
      <c r="K257" s="3">
        <v>88537</v>
      </c>
      <c r="L257" s="3">
        <v>91816</v>
      </c>
      <c r="M257" s="3">
        <v>95095</v>
      </c>
      <c r="N257" s="3">
        <v>98374</v>
      </c>
      <c r="O257" s="3">
        <v>101653</v>
      </c>
      <c r="P257" s="3">
        <v>104933</v>
      </c>
      <c r="Q257" s="3">
        <v>108212</v>
      </c>
      <c r="R257" s="3">
        <v>111491</v>
      </c>
      <c r="S257" s="3">
        <v>114770</v>
      </c>
      <c r="T257" s="3">
        <v>118049</v>
      </c>
      <c r="U257" s="3">
        <v>121328</v>
      </c>
      <c r="V257" s="3">
        <v>124608</v>
      </c>
      <c r="W257" s="3">
        <v>127887</v>
      </c>
      <c r="X257" s="3">
        <v>131166</v>
      </c>
      <c r="Y257" s="3">
        <v>134445</v>
      </c>
      <c r="Z257" s="3">
        <v>137724</v>
      </c>
      <c r="AA257" s="3">
        <v>141003</v>
      </c>
      <c r="AB257" s="3">
        <v>144283</v>
      </c>
      <c r="AC257" s="3">
        <v>147562</v>
      </c>
      <c r="AD257" s="3">
        <v>150841</v>
      </c>
      <c r="AE257" s="3">
        <v>154120</v>
      </c>
      <c r="AF257" s="3">
        <v>157399</v>
      </c>
      <c r="AG257" s="3">
        <v>160678</v>
      </c>
      <c r="AH257" s="3">
        <v>163958</v>
      </c>
      <c r="AI257" s="3">
        <v>167237</v>
      </c>
      <c r="AJ257" s="3">
        <v>170516</v>
      </c>
      <c r="AK257" s="3">
        <v>173795</v>
      </c>
      <c r="AL257" s="3">
        <v>177074</v>
      </c>
      <c r="AM257" s="3">
        <v>180353</v>
      </c>
      <c r="AN257" s="3">
        <v>183632</v>
      </c>
      <c r="AO257" s="3">
        <v>186912</v>
      </c>
      <c r="AP257" s="3">
        <v>190191</v>
      </c>
      <c r="AQ257" s="3">
        <v>193470</v>
      </c>
      <c r="AR257" s="3">
        <v>196749</v>
      </c>
      <c r="AS257" s="3">
        <v>200028</v>
      </c>
      <c r="AT257" s="3">
        <v>203307</v>
      </c>
      <c r="AU257" s="3">
        <v>206587</v>
      </c>
      <c r="AV257" s="3">
        <v>209866</v>
      </c>
      <c r="AW257" s="3">
        <v>213145</v>
      </c>
      <c r="AX257" s="3">
        <v>216424</v>
      </c>
      <c r="AY257" s="3">
        <v>219703</v>
      </c>
      <c r="AZ257" s="3">
        <v>222982</v>
      </c>
      <c r="BA257" s="4">
        <v>226262</v>
      </c>
    </row>
    <row r="258" spans="1:53" x14ac:dyDescent="0.35">
      <c r="A258" s="2" t="s">
        <v>5</v>
      </c>
      <c r="B258" s="2" t="s">
        <v>85</v>
      </c>
      <c r="C258" s="5">
        <v>3.5576900000000002E-2</v>
      </c>
      <c r="D258" s="5">
        <v>3.9325399999999996E-2</v>
      </c>
      <c r="E258" s="5">
        <v>5.4148399999999999E-2</v>
      </c>
      <c r="F258" s="5">
        <v>7.376039999999999E-2</v>
      </c>
      <c r="G258" s="5">
        <v>9.61365E-2</v>
      </c>
      <c r="H258" s="5">
        <v>0.12026089999999999</v>
      </c>
      <c r="I258" s="5">
        <v>0.14551609999999998</v>
      </c>
      <c r="J258" s="5">
        <v>0.1714936</v>
      </c>
      <c r="K258" s="5">
        <v>0.19791029999999998</v>
      </c>
      <c r="L258" s="5">
        <v>0.22456399999999999</v>
      </c>
      <c r="M258" s="5">
        <v>0.25130759999999996</v>
      </c>
      <c r="N258" s="5">
        <v>0.27803279999999997</v>
      </c>
      <c r="O258" s="5">
        <v>0.30465900000000001</v>
      </c>
      <c r="P258" s="5">
        <v>0.33112639999999999</v>
      </c>
      <c r="Q258" s="5">
        <v>0.3573905</v>
      </c>
      <c r="R258" s="5">
        <v>0.3834185</v>
      </c>
      <c r="S258" s="5">
        <v>0.4091863</v>
      </c>
      <c r="T258" s="5">
        <v>0.43467679999999997</v>
      </c>
      <c r="U258" s="5">
        <v>0.45987819999999996</v>
      </c>
      <c r="V258" s="5">
        <v>0.48478279999999996</v>
      </c>
      <c r="W258" s="5">
        <v>0.50938600000000001</v>
      </c>
      <c r="X258" s="5">
        <v>0.53368579999999999</v>
      </c>
      <c r="Y258" s="5">
        <v>0.55768229999999996</v>
      </c>
      <c r="Z258" s="5">
        <v>0.58137669999999997</v>
      </c>
      <c r="AA258" s="5">
        <v>0.60477189999999992</v>
      </c>
      <c r="AB258" s="5">
        <v>0.62787139999999997</v>
      </c>
      <c r="AC258" s="5">
        <v>0.65067929999999996</v>
      </c>
      <c r="AD258" s="5">
        <v>0.67320059999999993</v>
      </c>
      <c r="AE258" s="5">
        <v>0.69544019999999995</v>
      </c>
      <c r="AF258" s="5">
        <v>0.71740379999999992</v>
      </c>
      <c r="AG258" s="5">
        <v>0.7390968</v>
      </c>
      <c r="AH258" s="5">
        <v>0.76052500000000001</v>
      </c>
      <c r="AI258" s="5">
        <v>0.78169429999999995</v>
      </c>
      <c r="AJ258" s="5">
        <v>0.8026103</v>
      </c>
      <c r="AK258" s="5">
        <v>0.82327899999999998</v>
      </c>
      <c r="AL258" s="5">
        <v>0.84370590000000001</v>
      </c>
      <c r="AM258" s="5">
        <v>0.86389679999999991</v>
      </c>
      <c r="AN258" s="5">
        <v>0.88385720000000001</v>
      </c>
      <c r="AO258" s="5">
        <v>0.90359269999999992</v>
      </c>
      <c r="AP258" s="5">
        <v>0.92310839999999994</v>
      </c>
      <c r="AQ258" s="5">
        <v>0.94240969999999991</v>
      </c>
      <c r="AR258" s="5">
        <v>0.9615016999999999</v>
      </c>
      <c r="AS258" s="5">
        <v>0.98038929999999991</v>
      </c>
      <c r="AT258" s="5">
        <v>0.9990774</v>
      </c>
      <c r="AU258" s="5">
        <v>1.0175706</v>
      </c>
      <c r="AV258" s="5">
        <v>1.0358735999999999</v>
      </c>
      <c r="AW258" s="5">
        <v>1.0539908999999998</v>
      </c>
      <c r="AX258" s="5">
        <v>1.0719265999999998</v>
      </c>
      <c r="AY258" s="5">
        <v>1.0896850999999999</v>
      </c>
      <c r="AZ258" s="5">
        <v>1.1072704</v>
      </c>
      <c r="BA258" s="5">
        <v>1.1246863999999999</v>
      </c>
    </row>
    <row r="259" spans="1:53" x14ac:dyDescent="0.35">
      <c r="A259" s="2" t="s">
        <v>2</v>
      </c>
      <c r="B259" s="2" t="s">
        <v>86</v>
      </c>
      <c r="C259" s="3">
        <v>927741</v>
      </c>
      <c r="D259" s="3">
        <v>974128</v>
      </c>
      <c r="E259" s="3">
        <v>1020515</v>
      </c>
      <c r="F259" s="3">
        <v>1066902</v>
      </c>
      <c r="G259" s="3">
        <v>1113289</v>
      </c>
      <c r="H259" s="3">
        <v>1159677</v>
      </c>
      <c r="I259" s="3">
        <v>1206064</v>
      </c>
      <c r="J259" s="3">
        <v>1252451</v>
      </c>
      <c r="K259" s="3">
        <v>1298838</v>
      </c>
      <c r="L259" s="3">
        <v>1345225</v>
      </c>
      <c r="M259" s="3">
        <v>1391612</v>
      </c>
      <c r="N259" s="3">
        <v>1437999</v>
      </c>
      <c r="O259" s="3">
        <v>1484386</v>
      </c>
      <c r="P259" s="3">
        <v>1530773</v>
      </c>
      <c r="Q259" s="3">
        <v>1577160</v>
      </c>
      <c r="R259" s="3">
        <v>1623547</v>
      </c>
      <c r="S259" s="3">
        <v>1669934</v>
      </c>
      <c r="T259" s="3">
        <v>1716321</v>
      </c>
      <c r="U259" s="3">
        <v>1762709</v>
      </c>
      <c r="V259" s="3">
        <v>1809096</v>
      </c>
      <c r="W259" s="3">
        <v>1855483</v>
      </c>
      <c r="X259" s="3">
        <v>1901870</v>
      </c>
      <c r="Y259" s="3">
        <v>1948257</v>
      </c>
      <c r="Z259" s="3">
        <v>1994644</v>
      </c>
      <c r="AA259" s="3">
        <v>2041031</v>
      </c>
      <c r="AB259" s="3">
        <v>2087418</v>
      </c>
      <c r="AC259" s="3">
        <v>2133805</v>
      </c>
      <c r="AD259" s="3">
        <v>2180192</v>
      </c>
      <c r="AE259" s="3">
        <v>2226579</v>
      </c>
      <c r="AF259" s="3">
        <v>2272966</v>
      </c>
      <c r="AG259" s="3">
        <v>2319354</v>
      </c>
      <c r="AH259" s="3">
        <v>2365741</v>
      </c>
      <c r="AI259" s="3">
        <v>2412128</v>
      </c>
      <c r="AJ259" s="3">
        <v>2458515</v>
      </c>
      <c r="AK259" s="3">
        <v>2504902</v>
      </c>
      <c r="AL259" s="3">
        <v>2551289</v>
      </c>
      <c r="AM259" s="3">
        <v>2597676</v>
      </c>
      <c r="AN259" s="3">
        <v>2644063</v>
      </c>
      <c r="AO259" s="3">
        <v>2690450</v>
      </c>
      <c r="AP259" s="3">
        <v>2736837</v>
      </c>
      <c r="AQ259" s="3">
        <v>2783224</v>
      </c>
      <c r="AR259" s="3">
        <v>2829611</v>
      </c>
      <c r="AS259" s="3">
        <v>2875998</v>
      </c>
      <c r="AT259" s="3">
        <v>2922386</v>
      </c>
      <c r="AU259" s="3">
        <v>2968773</v>
      </c>
      <c r="AV259" s="3">
        <v>3015160</v>
      </c>
      <c r="AW259" s="3">
        <v>3061547</v>
      </c>
      <c r="AX259" s="3">
        <v>3107934</v>
      </c>
      <c r="AY259" s="3">
        <v>3154321</v>
      </c>
      <c r="AZ259" s="3">
        <v>3200708</v>
      </c>
      <c r="BA259" s="4">
        <v>3247095</v>
      </c>
    </row>
    <row r="260" spans="1:53" x14ac:dyDescent="0.35">
      <c r="A260" s="2" t="s">
        <v>4</v>
      </c>
      <c r="B260" s="2" t="s">
        <v>86</v>
      </c>
      <c r="C260" s="3">
        <v>0</v>
      </c>
      <c r="D260" s="3">
        <v>927741</v>
      </c>
      <c r="E260" s="3">
        <v>974128</v>
      </c>
      <c r="F260" s="3">
        <v>1020515</v>
      </c>
      <c r="G260" s="3">
        <v>1066902</v>
      </c>
      <c r="H260" s="3">
        <v>1113289</v>
      </c>
      <c r="I260" s="3">
        <v>1159677</v>
      </c>
      <c r="J260" s="3">
        <v>1206064</v>
      </c>
      <c r="K260" s="3">
        <v>1252451</v>
      </c>
      <c r="L260" s="3">
        <v>1298838</v>
      </c>
      <c r="M260" s="3">
        <v>1345225</v>
      </c>
      <c r="N260" s="3">
        <v>1391612</v>
      </c>
      <c r="O260" s="3">
        <v>1437999</v>
      </c>
      <c r="P260" s="3">
        <v>1484386</v>
      </c>
      <c r="Q260" s="3">
        <v>1530773</v>
      </c>
      <c r="R260" s="3">
        <v>1577160</v>
      </c>
      <c r="S260" s="3">
        <v>1623547</v>
      </c>
      <c r="T260" s="3">
        <v>1669934</v>
      </c>
      <c r="U260" s="3">
        <v>1716321</v>
      </c>
      <c r="V260" s="3">
        <v>1762709</v>
      </c>
      <c r="W260" s="3">
        <v>1809096</v>
      </c>
      <c r="X260" s="3">
        <v>1855483</v>
      </c>
      <c r="Y260" s="3">
        <v>1901870</v>
      </c>
      <c r="Z260" s="3">
        <v>1948257</v>
      </c>
      <c r="AA260" s="3">
        <v>1994644</v>
      </c>
      <c r="AB260" s="3">
        <v>2041031</v>
      </c>
      <c r="AC260" s="3">
        <v>2087418</v>
      </c>
      <c r="AD260" s="3">
        <v>2133805</v>
      </c>
      <c r="AE260" s="3">
        <v>2180192</v>
      </c>
      <c r="AF260" s="3">
        <v>2226579</v>
      </c>
      <c r="AG260" s="3">
        <v>2272966</v>
      </c>
      <c r="AH260" s="3">
        <v>2319354</v>
      </c>
      <c r="AI260" s="3">
        <v>2365741</v>
      </c>
      <c r="AJ260" s="3">
        <v>2412128</v>
      </c>
      <c r="AK260" s="3">
        <v>2458515</v>
      </c>
      <c r="AL260" s="3">
        <v>2504902</v>
      </c>
      <c r="AM260" s="3">
        <v>2551289</v>
      </c>
      <c r="AN260" s="3">
        <v>2597676</v>
      </c>
      <c r="AO260" s="3">
        <v>2644063</v>
      </c>
      <c r="AP260" s="3">
        <v>2690450</v>
      </c>
      <c r="AQ260" s="3">
        <v>2736837</v>
      </c>
      <c r="AR260" s="3">
        <v>2783224</v>
      </c>
      <c r="AS260" s="3">
        <v>2829611</v>
      </c>
      <c r="AT260" s="3">
        <v>2875998</v>
      </c>
      <c r="AU260" s="3">
        <v>2922386</v>
      </c>
      <c r="AV260" s="3">
        <v>2968773</v>
      </c>
      <c r="AW260" s="3">
        <v>3015160</v>
      </c>
      <c r="AX260" s="3">
        <v>3061547</v>
      </c>
      <c r="AY260" s="3">
        <v>3107934</v>
      </c>
      <c r="AZ260" s="3">
        <v>3154321</v>
      </c>
      <c r="BA260" s="4">
        <v>3200708</v>
      </c>
    </row>
    <row r="261" spans="1:53" x14ac:dyDescent="0.35">
      <c r="A261" s="2" t="s">
        <v>5</v>
      </c>
      <c r="B261" s="2" t="s">
        <v>86</v>
      </c>
      <c r="C261" s="5">
        <v>1.8653799999999998E-2</v>
      </c>
      <c r="D261" s="5">
        <v>1.94602E-2</v>
      </c>
      <c r="E261" s="5">
        <v>2.2648999999999999E-2</v>
      </c>
      <c r="F261" s="5">
        <v>2.6868E-2</v>
      </c>
      <c r="G261" s="5">
        <v>3.16817E-2</v>
      </c>
      <c r="H261" s="5">
        <v>3.6871399999999999E-2</v>
      </c>
      <c r="I261" s="5">
        <v>4.2304399999999999E-2</v>
      </c>
      <c r="J261" s="5">
        <v>4.7892799999999999E-2</v>
      </c>
      <c r="K261" s="5">
        <v>5.3575699999999997E-2</v>
      </c>
      <c r="L261" s="5">
        <v>5.9309499999999994E-2</v>
      </c>
      <c r="M261" s="5">
        <v>6.5062700000000001E-2</v>
      </c>
      <c r="N261" s="5">
        <v>7.0811899999999997E-2</v>
      </c>
      <c r="O261" s="5">
        <v>7.6539899999999994E-2</v>
      </c>
      <c r="P261" s="5">
        <v>8.2233699999999993E-2</v>
      </c>
      <c r="Q261" s="5">
        <v>8.7883699999999995E-2</v>
      </c>
      <c r="R261" s="5">
        <v>9.3482899999999994E-2</v>
      </c>
      <c r="S261" s="5">
        <v>9.9026199999999995E-2</v>
      </c>
      <c r="T261" s="5">
        <v>0.1045098</v>
      </c>
      <c r="U261" s="5">
        <v>0.1099313</v>
      </c>
      <c r="V261" s="5">
        <v>0.1152888</v>
      </c>
      <c r="W261" s="5">
        <v>0.1205816</v>
      </c>
      <c r="X261" s="5">
        <v>0.12580910000000001</v>
      </c>
      <c r="Y261" s="5">
        <v>0.13097129999999998</v>
      </c>
      <c r="Z261" s="5">
        <v>0.13606849999999998</v>
      </c>
      <c r="AA261" s="5">
        <v>0.14110139999999999</v>
      </c>
      <c r="AB261" s="5">
        <v>0.14607059999999999</v>
      </c>
      <c r="AC261" s="5">
        <v>0.15097720000000001</v>
      </c>
      <c r="AD261" s="5">
        <v>0.15582199999999999</v>
      </c>
      <c r="AE261" s="5">
        <v>0.16060629999999998</v>
      </c>
      <c r="AF261" s="5">
        <v>0.16533119999999998</v>
      </c>
      <c r="AG261" s="5">
        <v>0.16999789999999998</v>
      </c>
      <c r="AH261" s="5">
        <v>0.1746076</v>
      </c>
      <c r="AI261" s="5">
        <v>0.17916169999999998</v>
      </c>
      <c r="AJ261" s="5">
        <v>0.1836612</v>
      </c>
      <c r="AK261" s="5">
        <v>0.18810749999999998</v>
      </c>
      <c r="AL261" s="5">
        <v>0.1925019</v>
      </c>
      <c r="AM261" s="5">
        <v>0.1968454</v>
      </c>
      <c r="AN261" s="5">
        <v>0.2011394</v>
      </c>
      <c r="AO261" s="5">
        <v>0.20538489999999998</v>
      </c>
      <c r="AP261" s="5">
        <v>0.2095832</v>
      </c>
      <c r="AQ261" s="5">
        <v>0.21373539999999999</v>
      </c>
      <c r="AR261" s="5">
        <v>0.2178426</v>
      </c>
      <c r="AS261" s="5">
        <v>0.22190569999999998</v>
      </c>
      <c r="AT261" s="5">
        <v>0.22592599999999999</v>
      </c>
      <c r="AU261" s="5">
        <v>0.22990429999999998</v>
      </c>
      <c r="AV261" s="5">
        <v>0.23384179999999999</v>
      </c>
      <c r="AW261" s="5">
        <v>0.23773919999999998</v>
      </c>
      <c r="AX261" s="5">
        <v>0.2415976</v>
      </c>
      <c r="AY261" s="5">
        <v>0.24541789999999999</v>
      </c>
      <c r="AZ261" s="5">
        <v>0.24920089999999998</v>
      </c>
      <c r="BA261" s="5">
        <v>0.25294749999999999</v>
      </c>
    </row>
    <row r="262" spans="1:53" x14ac:dyDescent="0.35">
      <c r="A262" s="2" t="s">
        <v>2</v>
      </c>
      <c r="B262" s="2" t="s">
        <v>87</v>
      </c>
      <c r="C262" s="3">
        <v>569193</v>
      </c>
      <c r="D262" s="3">
        <v>597653</v>
      </c>
      <c r="E262" s="3">
        <v>626112</v>
      </c>
      <c r="F262" s="3">
        <v>654572</v>
      </c>
      <c r="G262" s="3">
        <v>683032</v>
      </c>
      <c r="H262" s="3">
        <v>711492</v>
      </c>
      <c r="I262" s="3">
        <v>739951</v>
      </c>
      <c r="J262" s="3">
        <v>768411</v>
      </c>
      <c r="K262" s="3">
        <v>796871</v>
      </c>
      <c r="L262" s="3">
        <v>825330</v>
      </c>
      <c r="M262" s="3">
        <v>853790</v>
      </c>
      <c r="N262" s="3">
        <v>882250</v>
      </c>
      <c r="O262" s="3">
        <v>910709</v>
      </c>
      <c r="P262" s="3">
        <v>939169</v>
      </c>
      <c r="Q262" s="3">
        <v>967629</v>
      </c>
      <c r="R262" s="3">
        <v>996088</v>
      </c>
      <c r="S262" s="3">
        <v>1024548</v>
      </c>
      <c r="T262" s="3">
        <v>1053008</v>
      </c>
      <c r="U262" s="3">
        <v>1081467</v>
      </c>
      <c r="V262" s="3">
        <v>1109927</v>
      </c>
      <c r="W262" s="3">
        <v>1138387</v>
      </c>
      <c r="X262" s="3">
        <v>1166846</v>
      </c>
      <c r="Y262" s="3">
        <v>1195306</v>
      </c>
      <c r="Z262" s="3">
        <v>1223766</v>
      </c>
      <c r="AA262" s="3">
        <v>1252225</v>
      </c>
      <c r="AB262" s="3">
        <v>1280685</v>
      </c>
      <c r="AC262" s="3">
        <v>1309145</v>
      </c>
      <c r="AD262" s="3">
        <v>1337604</v>
      </c>
      <c r="AE262" s="3">
        <v>1366064</v>
      </c>
      <c r="AF262" s="3">
        <v>1394524</v>
      </c>
      <c r="AG262" s="3">
        <v>1422984</v>
      </c>
      <c r="AH262" s="3">
        <v>1451443</v>
      </c>
      <c r="AI262" s="3">
        <v>1479903</v>
      </c>
      <c r="AJ262" s="3">
        <v>1508363</v>
      </c>
      <c r="AK262" s="3">
        <v>1536822</v>
      </c>
      <c r="AL262" s="3">
        <v>1565282</v>
      </c>
      <c r="AM262" s="3">
        <v>1593742</v>
      </c>
      <c r="AN262" s="3">
        <v>1622201</v>
      </c>
      <c r="AO262" s="3">
        <v>1650661</v>
      </c>
      <c r="AP262" s="3">
        <v>1679121</v>
      </c>
      <c r="AQ262" s="3">
        <v>1707580</v>
      </c>
      <c r="AR262" s="3">
        <v>1736040</v>
      </c>
      <c r="AS262" s="3">
        <v>1764500</v>
      </c>
      <c r="AT262" s="3">
        <v>1792959</v>
      </c>
      <c r="AU262" s="3">
        <v>1821419</v>
      </c>
      <c r="AV262" s="3">
        <v>1849879</v>
      </c>
      <c r="AW262" s="3">
        <v>1878338</v>
      </c>
      <c r="AX262" s="3">
        <v>1906798</v>
      </c>
      <c r="AY262" s="3">
        <v>1935258</v>
      </c>
      <c r="AZ262" s="3">
        <v>1963717</v>
      </c>
      <c r="BA262" s="4">
        <v>1992177</v>
      </c>
    </row>
    <row r="263" spans="1:53" x14ac:dyDescent="0.35">
      <c r="A263" s="2" t="s">
        <v>4</v>
      </c>
      <c r="B263" s="2" t="s">
        <v>87</v>
      </c>
      <c r="C263" s="3">
        <v>0</v>
      </c>
      <c r="D263" s="3">
        <v>569193</v>
      </c>
      <c r="E263" s="3">
        <v>597653</v>
      </c>
      <c r="F263" s="3">
        <v>626112</v>
      </c>
      <c r="G263" s="3">
        <v>654572</v>
      </c>
      <c r="H263" s="3">
        <v>683032</v>
      </c>
      <c r="I263" s="3">
        <v>711492</v>
      </c>
      <c r="J263" s="3">
        <v>739951</v>
      </c>
      <c r="K263" s="3">
        <v>768411</v>
      </c>
      <c r="L263" s="3">
        <v>796871</v>
      </c>
      <c r="M263" s="3">
        <v>825330</v>
      </c>
      <c r="N263" s="3">
        <v>853790</v>
      </c>
      <c r="O263" s="3">
        <v>882250</v>
      </c>
      <c r="P263" s="3">
        <v>910709</v>
      </c>
      <c r="Q263" s="3">
        <v>939169</v>
      </c>
      <c r="R263" s="3">
        <v>967629</v>
      </c>
      <c r="S263" s="3">
        <v>996088</v>
      </c>
      <c r="T263" s="3">
        <v>1024548</v>
      </c>
      <c r="U263" s="3">
        <v>1053008</v>
      </c>
      <c r="V263" s="3">
        <v>1081467</v>
      </c>
      <c r="W263" s="3">
        <v>1109927</v>
      </c>
      <c r="X263" s="3">
        <v>1138387</v>
      </c>
      <c r="Y263" s="3">
        <v>1166846</v>
      </c>
      <c r="Z263" s="3">
        <v>1195306</v>
      </c>
      <c r="AA263" s="3">
        <v>1223766</v>
      </c>
      <c r="AB263" s="3">
        <v>1252225</v>
      </c>
      <c r="AC263" s="3">
        <v>1280685</v>
      </c>
      <c r="AD263" s="3">
        <v>1309145</v>
      </c>
      <c r="AE263" s="3">
        <v>1337604</v>
      </c>
      <c r="AF263" s="3">
        <v>1366064</v>
      </c>
      <c r="AG263" s="3">
        <v>1394524</v>
      </c>
      <c r="AH263" s="3">
        <v>1422984</v>
      </c>
      <c r="AI263" s="3">
        <v>1451443</v>
      </c>
      <c r="AJ263" s="3">
        <v>1479903</v>
      </c>
      <c r="AK263" s="3">
        <v>1508363</v>
      </c>
      <c r="AL263" s="3">
        <v>1536822</v>
      </c>
      <c r="AM263" s="3">
        <v>1565282</v>
      </c>
      <c r="AN263" s="3">
        <v>1593742</v>
      </c>
      <c r="AO263" s="3">
        <v>1622201</v>
      </c>
      <c r="AP263" s="3">
        <v>1650661</v>
      </c>
      <c r="AQ263" s="3">
        <v>1679121</v>
      </c>
      <c r="AR263" s="3">
        <v>1707580</v>
      </c>
      <c r="AS263" s="3">
        <v>1736040</v>
      </c>
      <c r="AT263" s="3">
        <v>1764500</v>
      </c>
      <c r="AU263" s="3">
        <v>1792959</v>
      </c>
      <c r="AV263" s="3">
        <v>1821419</v>
      </c>
      <c r="AW263" s="3">
        <v>1849879</v>
      </c>
      <c r="AX263" s="3">
        <v>1878338</v>
      </c>
      <c r="AY263" s="3">
        <v>1906798</v>
      </c>
      <c r="AZ263" s="3">
        <v>1935258</v>
      </c>
      <c r="BA263" s="4">
        <v>1963717</v>
      </c>
    </row>
    <row r="264" spans="1:53" x14ac:dyDescent="0.35">
      <c r="A264" s="2" t="s">
        <v>5</v>
      </c>
      <c r="B264" s="2" t="s">
        <v>87</v>
      </c>
      <c r="C264" s="5">
        <v>7.1153800000000003E-2</v>
      </c>
      <c r="D264" s="5">
        <v>8.3904199999999998E-2</v>
      </c>
      <c r="E264" s="5">
        <v>0.1343251</v>
      </c>
      <c r="F264" s="5">
        <v>0.20103569999999998</v>
      </c>
      <c r="G264" s="5">
        <v>0.27714820000000001</v>
      </c>
      <c r="H264" s="5">
        <v>0.35920779999999997</v>
      </c>
      <c r="I264" s="5">
        <v>0.4451137</v>
      </c>
      <c r="J264" s="5">
        <v>0.53347659999999997</v>
      </c>
      <c r="K264" s="5">
        <v>0.62333339999999993</v>
      </c>
      <c r="L264" s="5">
        <v>0.71399639999999998</v>
      </c>
      <c r="M264" s="5">
        <v>0.80496529999999999</v>
      </c>
      <c r="N264" s="5">
        <v>0.89587139999999998</v>
      </c>
      <c r="O264" s="5">
        <v>0.98644089999999995</v>
      </c>
      <c r="P264" s="5">
        <v>1.0764701999999999</v>
      </c>
      <c r="Q264" s="5">
        <v>1.1658081</v>
      </c>
      <c r="R264" s="5">
        <v>1.2543424999999999</v>
      </c>
      <c r="S264" s="5">
        <v>1.3419922</v>
      </c>
      <c r="T264" s="5">
        <v>1.4286985999999999</v>
      </c>
      <c r="U264" s="5">
        <v>1.5144215999999999</v>
      </c>
      <c r="V264" s="5">
        <v>1.5991348999999999</v>
      </c>
      <c r="W264" s="5">
        <v>1.6828231</v>
      </c>
      <c r="X264" s="5">
        <v>1.7654793999999998</v>
      </c>
      <c r="Y264" s="5">
        <v>1.8471036999999999</v>
      </c>
      <c r="Z264" s="5">
        <v>1.9277008999999998</v>
      </c>
      <c r="AA264" s="5">
        <v>2.0072799999999997</v>
      </c>
      <c r="AB264" s="5">
        <v>2.0858531</v>
      </c>
      <c r="AC264" s="5">
        <v>2.1634346999999998</v>
      </c>
      <c r="AD264" s="5">
        <v>2.2400409999999997</v>
      </c>
      <c r="AE264" s="5">
        <v>2.3156895999999998</v>
      </c>
      <c r="AF264" s="5">
        <v>2.3903989999999999</v>
      </c>
      <c r="AG264" s="5">
        <v>2.4641881999999997</v>
      </c>
      <c r="AH264" s="5">
        <v>2.5370767000000001</v>
      </c>
      <c r="AI264" s="5">
        <v>2.6090841999999999</v>
      </c>
      <c r="AJ264" s="5">
        <v>2.6802305</v>
      </c>
      <c r="AK264" s="5">
        <v>2.7505351999999998</v>
      </c>
      <c r="AL264" s="5">
        <v>2.8200178</v>
      </c>
      <c r="AM264" s="5">
        <v>2.8886974999999997</v>
      </c>
      <c r="AN264" s="5">
        <v>2.9565931999999999</v>
      </c>
      <c r="AO264" s="5">
        <v>3.0237235999999998</v>
      </c>
      <c r="AP264" s="5">
        <v>3.0901066999999998</v>
      </c>
      <c r="AQ264" s="5">
        <v>3.1557603999999997</v>
      </c>
      <c r="AR264" s="5">
        <v>3.2207021</v>
      </c>
      <c r="AS264" s="5">
        <v>3.2849485999999999</v>
      </c>
      <c r="AT264" s="5">
        <v>3.3485163999999998</v>
      </c>
      <c r="AU264" s="5">
        <v>3.4114214999999999</v>
      </c>
      <c r="AV264" s="5">
        <v>3.4736794999999998</v>
      </c>
      <c r="AW264" s="5">
        <v>3.5353054999999998</v>
      </c>
      <c r="AX264" s="5">
        <v>3.5963143</v>
      </c>
      <c r="AY264" s="5">
        <v>3.6567200999999998</v>
      </c>
      <c r="AZ264" s="5">
        <v>3.7165366999999998</v>
      </c>
      <c r="BA264" s="5">
        <v>3.7757774999999998</v>
      </c>
    </row>
    <row r="265" spans="1:53" x14ac:dyDescent="0.35">
      <c r="A265" s="2" t="s">
        <v>2</v>
      </c>
      <c r="B265" s="2" t="s">
        <v>88</v>
      </c>
      <c r="C265" s="3">
        <v>351951</v>
      </c>
      <c r="D265" s="3">
        <v>369549</v>
      </c>
      <c r="E265" s="3">
        <v>387146</v>
      </c>
      <c r="F265" s="3">
        <v>404744</v>
      </c>
      <c r="G265" s="3">
        <v>422341</v>
      </c>
      <c r="H265" s="3">
        <v>439939</v>
      </c>
      <c r="I265" s="3">
        <v>457537</v>
      </c>
      <c r="J265" s="3">
        <v>475134</v>
      </c>
      <c r="K265" s="3">
        <v>492732</v>
      </c>
      <c r="L265" s="3">
        <v>510329</v>
      </c>
      <c r="M265" s="3">
        <v>527927</v>
      </c>
      <c r="N265" s="3">
        <v>545524</v>
      </c>
      <c r="O265" s="3">
        <v>563122</v>
      </c>
      <c r="P265" s="3">
        <v>580720</v>
      </c>
      <c r="Q265" s="3">
        <v>598317</v>
      </c>
      <c r="R265" s="3">
        <v>615915</v>
      </c>
      <c r="S265" s="3">
        <v>633512</v>
      </c>
      <c r="T265" s="3">
        <v>651110</v>
      </c>
      <c r="U265" s="3">
        <v>668708</v>
      </c>
      <c r="V265" s="3">
        <v>686305</v>
      </c>
      <c r="W265" s="3">
        <v>703903</v>
      </c>
      <c r="X265" s="3">
        <v>721500</v>
      </c>
      <c r="Y265" s="3">
        <v>739098</v>
      </c>
      <c r="Z265" s="3">
        <v>756695</v>
      </c>
      <c r="AA265" s="3">
        <v>774293</v>
      </c>
      <c r="AB265" s="3">
        <v>791891</v>
      </c>
      <c r="AC265" s="3">
        <v>809488</v>
      </c>
      <c r="AD265" s="3">
        <v>827086</v>
      </c>
      <c r="AE265" s="3">
        <v>844683</v>
      </c>
      <c r="AF265" s="3">
        <v>862281</v>
      </c>
      <c r="AG265" s="3">
        <v>879878</v>
      </c>
      <c r="AH265" s="3">
        <v>897476</v>
      </c>
      <c r="AI265" s="3">
        <v>915074</v>
      </c>
      <c r="AJ265" s="3">
        <v>932671</v>
      </c>
      <c r="AK265" s="3">
        <v>950269</v>
      </c>
      <c r="AL265" s="3">
        <v>967866</v>
      </c>
      <c r="AM265" s="3">
        <v>985464</v>
      </c>
      <c r="AN265" s="3">
        <v>1003062</v>
      </c>
      <c r="AO265" s="3">
        <v>1020659</v>
      </c>
      <c r="AP265" s="3">
        <v>1038257</v>
      </c>
      <c r="AQ265" s="3">
        <v>1055854</v>
      </c>
      <c r="AR265" s="3">
        <v>1073452</v>
      </c>
      <c r="AS265" s="3">
        <v>1091049</v>
      </c>
      <c r="AT265" s="3">
        <v>1108647</v>
      </c>
      <c r="AU265" s="3">
        <v>1126245</v>
      </c>
      <c r="AV265" s="3">
        <v>1143842</v>
      </c>
      <c r="AW265" s="3">
        <v>1161440</v>
      </c>
      <c r="AX265" s="3">
        <v>1179037</v>
      </c>
      <c r="AY265" s="3">
        <v>1196635</v>
      </c>
      <c r="AZ265" s="3">
        <v>1214233</v>
      </c>
      <c r="BA265" s="4">
        <v>1231830</v>
      </c>
    </row>
    <row r="266" spans="1:53" x14ac:dyDescent="0.35">
      <c r="A266" s="2" t="s">
        <v>4</v>
      </c>
      <c r="B266" s="2" t="s">
        <v>88</v>
      </c>
      <c r="C266" s="3">
        <v>0</v>
      </c>
      <c r="D266" s="3">
        <v>351951</v>
      </c>
      <c r="E266" s="3">
        <v>369549</v>
      </c>
      <c r="F266" s="3">
        <v>387146</v>
      </c>
      <c r="G266" s="3">
        <v>404744</v>
      </c>
      <c r="H266" s="3">
        <v>422341</v>
      </c>
      <c r="I266" s="3">
        <v>439939</v>
      </c>
      <c r="J266" s="3">
        <v>457537</v>
      </c>
      <c r="K266" s="3">
        <v>475134</v>
      </c>
      <c r="L266" s="3">
        <v>492732</v>
      </c>
      <c r="M266" s="3">
        <v>510329</v>
      </c>
      <c r="N266" s="3">
        <v>527927</v>
      </c>
      <c r="O266" s="3">
        <v>545524</v>
      </c>
      <c r="P266" s="3">
        <v>563122</v>
      </c>
      <c r="Q266" s="3">
        <v>580720</v>
      </c>
      <c r="R266" s="3">
        <v>598317</v>
      </c>
      <c r="S266" s="3">
        <v>615915</v>
      </c>
      <c r="T266" s="3">
        <v>633512</v>
      </c>
      <c r="U266" s="3">
        <v>651110</v>
      </c>
      <c r="V266" s="3">
        <v>668708</v>
      </c>
      <c r="W266" s="3">
        <v>686305</v>
      </c>
      <c r="X266" s="3">
        <v>703903</v>
      </c>
      <c r="Y266" s="3">
        <v>721500</v>
      </c>
      <c r="Z266" s="3">
        <v>739098</v>
      </c>
      <c r="AA266" s="3">
        <v>756695</v>
      </c>
      <c r="AB266" s="3">
        <v>774293</v>
      </c>
      <c r="AC266" s="3">
        <v>791891</v>
      </c>
      <c r="AD266" s="3">
        <v>809488</v>
      </c>
      <c r="AE266" s="3">
        <v>827086</v>
      </c>
      <c r="AF266" s="3">
        <v>844683</v>
      </c>
      <c r="AG266" s="3">
        <v>862281</v>
      </c>
      <c r="AH266" s="3">
        <v>879878</v>
      </c>
      <c r="AI266" s="3">
        <v>897476</v>
      </c>
      <c r="AJ266" s="3">
        <v>915074</v>
      </c>
      <c r="AK266" s="3">
        <v>932671</v>
      </c>
      <c r="AL266" s="3">
        <v>950269</v>
      </c>
      <c r="AM266" s="3">
        <v>967866</v>
      </c>
      <c r="AN266" s="3">
        <v>985464</v>
      </c>
      <c r="AO266" s="3">
        <v>1003062</v>
      </c>
      <c r="AP266" s="3">
        <v>1020659</v>
      </c>
      <c r="AQ266" s="3">
        <v>1038257</v>
      </c>
      <c r="AR266" s="3">
        <v>1055854</v>
      </c>
      <c r="AS266" s="3">
        <v>1073452</v>
      </c>
      <c r="AT266" s="3">
        <v>1091049</v>
      </c>
      <c r="AU266" s="3">
        <v>1108647</v>
      </c>
      <c r="AV266" s="3">
        <v>1126245</v>
      </c>
      <c r="AW266" s="3">
        <v>1143842</v>
      </c>
      <c r="AX266" s="3">
        <v>1161440</v>
      </c>
      <c r="AY266" s="3">
        <v>1179037</v>
      </c>
      <c r="AZ266" s="3">
        <v>1196635</v>
      </c>
      <c r="BA266" s="4">
        <v>1214233</v>
      </c>
    </row>
    <row r="267" spans="1:53" x14ac:dyDescent="0.35">
      <c r="A267" s="2" t="s">
        <v>5</v>
      </c>
      <c r="B267" s="2" t="s">
        <v>88</v>
      </c>
      <c r="C267" s="5">
        <v>3.6730800000000001E-2</v>
      </c>
      <c r="D267" s="5">
        <v>4.1917499999999996E-2</v>
      </c>
      <c r="E267" s="5">
        <v>6.2428299999999999E-2</v>
      </c>
      <c r="F267" s="5">
        <v>8.9565699999999998E-2</v>
      </c>
      <c r="G267" s="5">
        <v>0.12052769999999999</v>
      </c>
      <c r="H267" s="5">
        <v>0.15390889999999999</v>
      </c>
      <c r="I267" s="5">
        <v>0.18885469999999999</v>
      </c>
      <c r="J267" s="5">
        <v>0.2248001</v>
      </c>
      <c r="K267" s="5">
        <v>0.2613531</v>
      </c>
      <c r="L267" s="5">
        <v>0.2982341</v>
      </c>
      <c r="M267" s="5">
        <v>0.33523959999999997</v>
      </c>
      <c r="N267" s="5">
        <v>0.37221939999999998</v>
      </c>
      <c r="O267" s="5">
        <v>0.40906239999999999</v>
      </c>
      <c r="P267" s="5">
        <v>0.44568559999999996</v>
      </c>
      <c r="Q267" s="5">
        <v>0.4820276</v>
      </c>
      <c r="R267" s="5">
        <v>0.51804269999999997</v>
      </c>
      <c r="S267" s="5">
        <v>0.55369789999999997</v>
      </c>
      <c r="T267" s="5">
        <v>0.58896939999999998</v>
      </c>
      <c r="U267" s="5">
        <v>0.62384079999999997</v>
      </c>
      <c r="V267" s="5">
        <v>0.65830149999999998</v>
      </c>
      <c r="W267" s="5">
        <v>0.69234529999999994</v>
      </c>
      <c r="X267" s="5">
        <v>0.72596919999999998</v>
      </c>
      <c r="Y267" s="5">
        <v>0.75917329999999994</v>
      </c>
      <c r="Z267" s="5">
        <v>0.79195959999999999</v>
      </c>
      <c r="AA267" s="5">
        <v>0.82433179999999995</v>
      </c>
      <c r="AB267" s="5">
        <v>0.85629469999999996</v>
      </c>
      <c r="AC267" s="5">
        <v>0.88785429999999999</v>
      </c>
      <c r="AD267" s="5">
        <v>0.91901719999999998</v>
      </c>
      <c r="AE267" s="5">
        <v>0.94979039999999992</v>
      </c>
      <c r="AF267" s="5">
        <v>0.98018159999999999</v>
      </c>
      <c r="AG267" s="5">
        <v>1.0101985</v>
      </c>
      <c r="AH267" s="5">
        <v>1.039849</v>
      </c>
      <c r="AI267" s="5">
        <v>1.0691411</v>
      </c>
      <c r="AJ267" s="5">
        <v>1.0980828</v>
      </c>
      <c r="AK267" s="5">
        <v>1.1266821999999999</v>
      </c>
      <c r="AL267" s="5">
        <v>1.1549471999999998</v>
      </c>
      <c r="AM267" s="5">
        <v>1.1828855</v>
      </c>
      <c r="AN267" s="5">
        <v>1.2105049999999999</v>
      </c>
      <c r="AO267" s="5">
        <v>1.2378130999999999</v>
      </c>
      <c r="AP267" s="5">
        <v>1.2648173</v>
      </c>
      <c r="AQ267" s="5">
        <v>1.2915246999999999</v>
      </c>
      <c r="AR267" s="5">
        <v>1.3179424</v>
      </c>
      <c r="AS267" s="5">
        <v>1.3440774</v>
      </c>
      <c r="AT267" s="5">
        <v>1.3699363</v>
      </c>
      <c r="AU267" s="5">
        <v>1.3955256</v>
      </c>
      <c r="AV267" s="5">
        <v>1.4208516999999998</v>
      </c>
      <c r="AW267" s="5">
        <v>1.4459206999999998</v>
      </c>
      <c r="AX267" s="5">
        <v>1.4707384999999999</v>
      </c>
      <c r="AY267" s="5">
        <v>1.4953110999999999</v>
      </c>
      <c r="AZ267" s="5">
        <v>1.5196440999999998</v>
      </c>
      <c r="BA267" s="5">
        <v>1.5437428</v>
      </c>
    </row>
    <row r="268" spans="1:53" x14ac:dyDescent="0.35">
      <c r="A268" s="2" t="s">
        <v>2</v>
      </c>
      <c r="B268" s="2" t="s">
        <v>89</v>
      </c>
      <c r="C268" s="3">
        <v>14902892</v>
      </c>
      <c r="D268" s="3">
        <v>15648036</v>
      </c>
      <c r="E268" s="3">
        <v>16393181</v>
      </c>
      <c r="F268" s="3">
        <v>17138325</v>
      </c>
      <c r="G268" s="3">
        <v>17883470</v>
      </c>
      <c r="H268" s="3">
        <v>18628615</v>
      </c>
      <c r="I268" s="3">
        <v>19373759</v>
      </c>
      <c r="J268" s="3">
        <v>20118904</v>
      </c>
      <c r="K268" s="3">
        <v>20864048</v>
      </c>
      <c r="L268" s="3">
        <v>21609193</v>
      </c>
      <c r="M268" s="3">
        <v>22354338</v>
      </c>
      <c r="N268" s="3">
        <v>23099482</v>
      </c>
      <c r="O268" s="3">
        <v>23844627</v>
      </c>
      <c r="P268" s="3">
        <v>24589771</v>
      </c>
      <c r="Q268" s="3">
        <v>25334916</v>
      </c>
      <c r="R268" s="3">
        <v>26080061</v>
      </c>
      <c r="S268" s="3">
        <v>26825205</v>
      </c>
      <c r="T268" s="3">
        <v>27570350</v>
      </c>
      <c r="U268" s="3">
        <v>28315494</v>
      </c>
      <c r="V268" s="3">
        <v>29060639</v>
      </c>
      <c r="W268" s="3">
        <v>29805784</v>
      </c>
      <c r="X268" s="3">
        <v>30550928</v>
      </c>
      <c r="Y268" s="3">
        <v>31296073</v>
      </c>
      <c r="Z268" s="3">
        <v>32041217</v>
      </c>
      <c r="AA268" s="3">
        <v>32786362</v>
      </c>
      <c r="AB268" s="3">
        <v>33531507</v>
      </c>
      <c r="AC268" s="3">
        <v>34276651</v>
      </c>
      <c r="AD268" s="3">
        <v>35021796</v>
      </c>
      <c r="AE268" s="3">
        <v>35766940</v>
      </c>
      <c r="AF268" s="3">
        <v>36512085</v>
      </c>
      <c r="AG268" s="3">
        <v>37257230</v>
      </c>
      <c r="AH268" s="3">
        <v>38002374</v>
      </c>
      <c r="AI268" s="3">
        <v>38747519</v>
      </c>
      <c r="AJ268" s="3">
        <v>39492663</v>
      </c>
      <c r="AK268" s="3">
        <v>40237808</v>
      </c>
      <c r="AL268" s="3">
        <v>40982953</v>
      </c>
      <c r="AM268" s="3">
        <v>41728097</v>
      </c>
      <c r="AN268" s="3">
        <v>42473242</v>
      </c>
      <c r="AO268" s="3">
        <v>43218386</v>
      </c>
      <c r="AP268" s="3">
        <v>43963531</v>
      </c>
      <c r="AQ268" s="3">
        <v>44708676</v>
      </c>
      <c r="AR268" s="3">
        <v>45453820</v>
      </c>
      <c r="AS268" s="3">
        <v>46198965</v>
      </c>
      <c r="AT268" s="3">
        <v>46944109</v>
      </c>
      <c r="AU268" s="3">
        <v>47689254</v>
      </c>
      <c r="AV268" s="3">
        <v>48434399</v>
      </c>
      <c r="AW268" s="3">
        <v>49179543</v>
      </c>
      <c r="AX268" s="3">
        <v>49924688</v>
      </c>
      <c r="AY268" s="3">
        <v>50669832</v>
      </c>
      <c r="AZ268" s="3">
        <v>51414977</v>
      </c>
      <c r="BA268" s="4">
        <v>52160122</v>
      </c>
    </row>
    <row r="269" spans="1:53" x14ac:dyDescent="0.35">
      <c r="A269" s="2" t="s">
        <v>4</v>
      </c>
      <c r="B269" s="2" t="s">
        <v>89</v>
      </c>
      <c r="C269" s="3">
        <v>0</v>
      </c>
      <c r="D269" s="3">
        <v>14902892</v>
      </c>
      <c r="E269" s="3">
        <v>15648036</v>
      </c>
      <c r="F269" s="3">
        <v>16393181</v>
      </c>
      <c r="G269" s="3">
        <v>17138325</v>
      </c>
      <c r="H269" s="3">
        <v>17883470</v>
      </c>
      <c r="I269" s="3">
        <v>18628615</v>
      </c>
      <c r="J269" s="3">
        <v>19373759</v>
      </c>
      <c r="K269" s="3">
        <v>20118904</v>
      </c>
      <c r="L269" s="3">
        <v>20864048</v>
      </c>
      <c r="M269" s="3">
        <v>21609193</v>
      </c>
      <c r="N269" s="3">
        <v>22354338</v>
      </c>
      <c r="O269" s="3">
        <v>23099482</v>
      </c>
      <c r="P269" s="3">
        <v>23844627</v>
      </c>
      <c r="Q269" s="3">
        <v>24589771</v>
      </c>
      <c r="R269" s="3">
        <v>25334916</v>
      </c>
      <c r="S269" s="3">
        <v>26080061</v>
      </c>
      <c r="T269" s="3">
        <v>26825205</v>
      </c>
      <c r="U269" s="3">
        <v>27570350</v>
      </c>
      <c r="V269" s="3">
        <v>28315494</v>
      </c>
      <c r="W269" s="3">
        <v>29060639</v>
      </c>
      <c r="X269" s="3">
        <v>29805784</v>
      </c>
      <c r="Y269" s="3">
        <v>30550928</v>
      </c>
      <c r="Z269" s="3">
        <v>31296073</v>
      </c>
      <c r="AA269" s="3">
        <v>32041217</v>
      </c>
      <c r="AB269" s="3">
        <v>32786362</v>
      </c>
      <c r="AC269" s="3">
        <v>33531507</v>
      </c>
      <c r="AD269" s="3">
        <v>34276651</v>
      </c>
      <c r="AE269" s="3">
        <v>35021796</v>
      </c>
      <c r="AF269" s="3">
        <v>35766940</v>
      </c>
      <c r="AG269" s="3">
        <v>36512085</v>
      </c>
      <c r="AH269" s="3">
        <v>37257230</v>
      </c>
      <c r="AI269" s="3">
        <v>38002374</v>
      </c>
      <c r="AJ269" s="3">
        <v>38747519</v>
      </c>
      <c r="AK269" s="3">
        <v>39492663</v>
      </c>
      <c r="AL269" s="3">
        <v>40237808</v>
      </c>
      <c r="AM269" s="3">
        <v>40982953</v>
      </c>
      <c r="AN269" s="3">
        <v>41728097</v>
      </c>
      <c r="AO269" s="3">
        <v>42473242</v>
      </c>
      <c r="AP269" s="3">
        <v>43218386</v>
      </c>
      <c r="AQ269" s="3">
        <v>43963531</v>
      </c>
      <c r="AR269" s="3">
        <v>44708676</v>
      </c>
      <c r="AS269" s="3">
        <v>45453820</v>
      </c>
      <c r="AT269" s="3">
        <v>46198965</v>
      </c>
      <c r="AU269" s="3">
        <v>46944109</v>
      </c>
      <c r="AV269" s="3">
        <v>47689254</v>
      </c>
      <c r="AW269" s="3">
        <v>48434399</v>
      </c>
      <c r="AX269" s="3">
        <v>49179543</v>
      </c>
      <c r="AY269" s="3">
        <v>49924688</v>
      </c>
      <c r="AZ269" s="3">
        <v>50669832</v>
      </c>
      <c r="BA269" s="4">
        <v>51414977</v>
      </c>
    </row>
    <row r="270" spans="1:53" x14ac:dyDescent="0.35">
      <c r="A270" s="2" t="s">
        <v>5</v>
      </c>
      <c r="B270" s="2" t="s">
        <v>89</v>
      </c>
      <c r="C270" s="5">
        <v>1.2499999999999999E-2</v>
      </c>
      <c r="D270" s="5">
        <v>1.4662099999999999E-2</v>
      </c>
      <c r="E270" s="5">
        <v>2.3212099999999999E-2</v>
      </c>
      <c r="F270" s="5">
        <v>3.4524399999999997E-2</v>
      </c>
      <c r="G270" s="5">
        <v>4.7430899999999998E-2</v>
      </c>
      <c r="H270" s="5">
        <v>6.1345999999999998E-2</v>
      </c>
      <c r="I270" s="5">
        <v>7.59132E-2</v>
      </c>
      <c r="J270" s="5">
        <v>9.0897099999999995E-2</v>
      </c>
      <c r="K270" s="5">
        <v>0.10613439999999999</v>
      </c>
      <c r="L270" s="5">
        <v>0.1215083</v>
      </c>
      <c r="M270" s="5">
        <v>0.1369341</v>
      </c>
      <c r="N270" s="5">
        <v>0.15234929999999999</v>
      </c>
      <c r="O270" s="5">
        <v>0.1677073</v>
      </c>
      <c r="P270" s="5">
        <v>0.18297379999999999</v>
      </c>
      <c r="Q270" s="5">
        <v>0.19812299999999999</v>
      </c>
      <c r="R270" s="5">
        <v>0.21313599999999999</v>
      </c>
      <c r="S270" s="5">
        <v>0.22799899999999998</v>
      </c>
      <c r="T270" s="5">
        <v>0.242702</v>
      </c>
      <c r="U270" s="5">
        <v>0.25723829999999998</v>
      </c>
      <c r="V270" s="5">
        <v>0.27160329999999999</v>
      </c>
      <c r="W270" s="5">
        <v>0.28579450000000001</v>
      </c>
      <c r="X270" s="5">
        <v>0.29981069999999999</v>
      </c>
      <c r="Y270" s="5">
        <v>0.31365189999999998</v>
      </c>
      <c r="Z270" s="5">
        <v>0.32731899999999997</v>
      </c>
      <c r="AA270" s="5">
        <v>0.34081339999999999</v>
      </c>
      <c r="AB270" s="5">
        <v>0.35413719999999999</v>
      </c>
      <c r="AC270" s="5">
        <v>0.36729289999999998</v>
      </c>
      <c r="AD270" s="5">
        <v>0.38028319999999999</v>
      </c>
      <c r="AE270" s="5">
        <v>0.39311109999999999</v>
      </c>
      <c r="AF270" s="5">
        <v>0.40577979999999997</v>
      </c>
      <c r="AG270" s="5">
        <v>0.41829240000000001</v>
      </c>
      <c r="AH270" s="5">
        <v>0.43065219999999999</v>
      </c>
      <c r="AI270" s="5">
        <v>0.4428627</v>
      </c>
      <c r="AJ270" s="5">
        <v>0.45492719999999998</v>
      </c>
      <c r="AK270" s="5">
        <v>0.46684889999999996</v>
      </c>
      <c r="AL270" s="5">
        <v>0.47863119999999998</v>
      </c>
      <c r="AM270" s="5">
        <v>0.49027739999999997</v>
      </c>
      <c r="AN270" s="5">
        <v>0.50179059999999998</v>
      </c>
      <c r="AO270" s="5">
        <v>0.51317409999999997</v>
      </c>
      <c r="AP270" s="5">
        <v>0.52443079999999997</v>
      </c>
      <c r="AQ270" s="5">
        <v>0.53556389999999998</v>
      </c>
      <c r="AR270" s="5">
        <v>0.54657619999999996</v>
      </c>
      <c r="AS270" s="5">
        <v>0.55747059999999993</v>
      </c>
      <c r="AT270" s="5">
        <v>0.56824989999999997</v>
      </c>
      <c r="AU270" s="5">
        <v>0.57891689999999996</v>
      </c>
      <c r="AV270" s="5">
        <v>0.5894741</v>
      </c>
      <c r="AW270" s="5">
        <v>0.59992420000000002</v>
      </c>
      <c r="AX270" s="5">
        <v>0.61026959999999997</v>
      </c>
      <c r="AY270" s="5">
        <v>0.62051279999999998</v>
      </c>
      <c r="AZ270" s="5">
        <v>0.63065599999999999</v>
      </c>
      <c r="BA270" s="5">
        <v>0.64070159999999998</v>
      </c>
    </row>
    <row r="271" spans="1:53" x14ac:dyDescent="0.35">
      <c r="A271" s="2" t="s">
        <v>2</v>
      </c>
      <c r="B271" s="2" t="s">
        <v>90</v>
      </c>
      <c r="C271" s="3">
        <v>783178</v>
      </c>
      <c r="D271" s="3">
        <v>822337</v>
      </c>
      <c r="E271" s="3">
        <v>861496</v>
      </c>
      <c r="F271" s="3">
        <v>900655</v>
      </c>
      <c r="G271" s="3">
        <v>939814</v>
      </c>
      <c r="H271" s="3">
        <v>978973</v>
      </c>
      <c r="I271" s="3">
        <v>1018131</v>
      </c>
      <c r="J271" s="3">
        <v>1057290</v>
      </c>
      <c r="K271" s="3">
        <v>1096449</v>
      </c>
      <c r="L271" s="3">
        <v>1135608</v>
      </c>
      <c r="M271" s="3">
        <v>1174767</v>
      </c>
      <c r="N271" s="3">
        <v>1213926</v>
      </c>
      <c r="O271" s="3">
        <v>1253085</v>
      </c>
      <c r="P271" s="3">
        <v>1292244</v>
      </c>
      <c r="Q271" s="3">
        <v>1331403</v>
      </c>
      <c r="R271" s="3">
        <v>1370562</v>
      </c>
      <c r="S271" s="3">
        <v>1409721</v>
      </c>
      <c r="T271" s="3">
        <v>1448880</v>
      </c>
      <c r="U271" s="3">
        <v>1488038</v>
      </c>
      <c r="V271" s="3">
        <v>1527197</v>
      </c>
      <c r="W271" s="3">
        <v>1566356</v>
      </c>
      <c r="X271" s="3">
        <v>1605515</v>
      </c>
      <c r="Y271" s="3">
        <v>1644674</v>
      </c>
      <c r="Z271" s="3">
        <v>1683833</v>
      </c>
      <c r="AA271" s="3">
        <v>1722992</v>
      </c>
      <c r="AB271" s="3">
        <v>1762151</v>
      </c>
      <c r="AC271" s="3">
        <v>1801310</v>
      </c>
      <c r="AD271" s="3">
        <v>1840469</v>
      </c>
      <c r="AE271" s="3">
        <v>1879628</v>
      </c>
      <c r="AF271" s="3">
        <v>1918787</v>
      </c>
      <c r="AG271" s="3">
        <v>1957946</v>
      </c>
      <c r="AH271" s="3">
        <v>1997104</v>
      </c>
      <c r="AI271" s="3">
        <v>2036263</v>
      </c>
      <c r="AJ271" s="3">
        <v>2075422</v>
      </c>
      <c r="AK271" s="3">
        <v>2114581</v>
      </c>
      <c r="AL271" s="3">
        <v>2153740</v>
      </c>
      <c r="AM271" s="3">
        <v>2192899</v>
      </c>
      <c r="AN271" s="3">
        <v>2232058</v>
      </c>
      <c r="AO271" s="3">
        <v>2271217</v>
      </c>
      <c r="AP271" s="3">
        <v>2310376</v>
      </c>
      <c r="AQ271" s="3">
        <v>2349535</v>
      </c>
      <c r="AR271" s="3">
        <v>2388694</v>
      </c>
      <c r="AS271" s="3">
        <v>2427853</v>
      </c>
      <c r="AT271" s="3">
        <v>2467011</v>
      </c>
      <c r="AU271" s="3">
        <v>2506170</v>
      </c>
      <c r="AV271" s="3">
        <v>2545329</v>
      </c>
      <c r="AW271" s="3">
        <v>2584488</v>
      </c>
      <c r="AX271" s="3">
        <v>2623647</v>
      </c>
      <c r="AY271" s="3">
        <v>2662806</v>
      </c>
      <c r="AZ271" s="3">
        <v>2701965</v>
      </c>
      <c r="BA271" s="4">
        <v>2741124</v>
      </c>
    </row>
    <row r="272" spans="1:53" x14ac:dyDescent="0.35">
      <c r="A272" s="2" t="s">
        <v>4</v>
      </c>
      <c r="B272" s="2" t="s">
        <v>90</v>
      </c>
      <c r="C272" s="3">
        <v>0</v>
      </c>
      <c r="D272" s="3">
        <v>783178</v>
      </c>
      <c r="E272" s="3">
        <v>822337</v>
      </c>
      <c r="F272" s="3">
        <v>861496</v>
      </c>
      <c r="G272" s="3">
        <v>900655</v>
      </c>
      <c r="H272" s="3">
        <v>939814</v>
      </c>
      <c r="I272" s="3">
        <v>978973</v>
      </c>
      <c r="J272" s="3">
        <v>1018131</v>
      </c>
      <c r="K272" s="3">
        <v>1057290</v>
      </c>
      <c r="L272" s="3">
        <v>1096449</v>
      </c>
      <c r="M272" s="3">
        <v>1135608</v>
      </c>
      <c r="N272" s="3">
        <v>1174767</v>
      </c>
      <c r="O272" s="3">
        <v>1213926</v>
      </c>
      <c r="P272" s="3">
        <v>1253085</v>
      </c>
      <c r="Q272" s="3">
        <v>1292244</v>
      </c>
      <c r="R272" s="3">
        <v>1331403</v>
      </c>
      <c r="S272" s="3">
        <v>1370562</v>
      </c>
      <c r="T272" s="3">
        <v>1409721</v>
      </c>
      <c r="U272" s="3">
        <v>1448880</v>
      </c>
      <c r="V272" s="3">
        <v>1488038</v>
      </c>
      <c r="W272" s="3">
        <v>1527197</v>
      </c>
      <c r="X272" s="3">
        <v>1566356</v>
      </c>
      <c r="Y272" s="3">
        <v>1605515</v>
      </c>
      <c r="Z272" s="3">
        <v>1644674</v>
      </c>
      <c r="AA272" s="3">
        <v>1683833</v>
      </c>
      <c r="AB272" s="3">
        <v>1722992</v>
      </c>
      <c r="AC272" s="3">
        <v>1762151</v>
      </c>
      <c r="AD272" s="3">
        <v>1801310</v>
      </c>
      <c r="AE272" s="3">
        <v>1840469</v>
      </c>
      <c r="AF272" s="3">
        <v>1879628</v>
      </c>
      <c r="AG272" s="3">
        <v>1918787</v>
      </c>
      <c r="AH272" s="3">
        <v>1957946</v>
      </c>
      <c r="AI272" s="3">
        <v>1997104</v>
      </c>
      <c r="AJ272" s="3">
        <v>2036263</v>
      </c>
      <c r="AK272" s="3">
        <v>2075422</v>
      </c>
      <c r="AL272" s="3">
        <v>2114581</v>
      </c>
      <c r="AM272" s="3">
        <v>2153740</v>
      </c>
      <c r="AN272" s="3">
        <v>2192899</v>
      </c>
      <c r="AO272" s="3">
        <v>2232058</v>
      </c>
      <c r="AP272" s="3">
        <v>2271217</v>
      </c>
      <c r="AQ272" s="3">
        <v>2310376</v>
      </c>
      <c r="AR272" s="3">
        <v>2349535</v>
      </c>
      <c r="AS272" s="3">
        <v>2388694</v>
      </c>
      <c r="AT272" s="3">
        <v>2427853</v>
      </c>
      <c r="AU272" s="3">
        <v>2467011</v>
      </c>
      <c r="AV272" s="3">
        <v>2506170</v>
      </c>
      <c r="AW272" s="3">
        <v>2545329</v>
      </c>
      <c r="AX272" s="3">
        <v>2584488</v>
      </c>
      <c r="AY272" s="3">
        <v>2623647</v>
      </c>
      <c r="AZ272" s="3">
        <v>2662806</v>
      </c>
      <c r="BA272" s="4">
        <v>2701965</v>
      </c>
    </row>
    <row r="273" spans="1:53" x14ac:dyDescent="0.35">
      <c r="A273" s="2" t="s">
        <v>5</v>
      </c>
      <c r="B273" s="2" t="s">
        <v>90</v>
      </c>
      <c r="C273" s="5">
        <v>5.5576899999999999E-2</v>
      </c>
      <c r="D273" s="5">
        <v>6.4517099999999994E-2</v>
      </c>
      <c r="E273" s="5">
        <v>9.9870699999999993E-2</v>
      </c>
      <c r="F273" s="5">
        <v>0.1466461</v>
      </c>
      <c r="G273" s="5">
        <v>0.20001379999999999</v>
      </c>
      <c r="H273" s="5">
        <v>0.25755149999999999</v>
      </c>
      <c r="I273" s="5">
        <v>0.31778609999999996</v>
      </c>
      <c r="J273" s="5">
        <v>0.37974340000000001</v>
      </c>
      <c r="K273" s="5">
        <v>0.44274819999999998</v>
      </c>
      <c r="L273" s="5">
        <v>0.50631839999999995</v>
      </c>
      <c r="M273" s="5">
        <v>0.57010300000000003</v>
      </c>
      <c r="N273" s="5">
        <v>0.6338435</v>
      </c>
      <c r="O273" s="5">
        <v>0.69734809999999992</v>
      </c>
      <c r="P273" s="5">
        <v>0.76047389999999992</v>
      </c>
      <c r="Q273" s="5">
        <v>0.82311479999999992</v>
      </c>
      <c r="R273" s="5">
        <v>0.88519249999999994</v>
      </c>
      <c r="S273" s="5">
        <v>0.94664969999999993</v>
      </c>
      <c r="T273" s="5">
        <v>1.0074456000000001</v>
      </c>
      <c r="U273" s="5">
        <v>1.0675519</v>
      </c>
      <c r="V273" s="5">
        <v>1.1269502999999998</v>
      </c>
      <c r="W273" s="5">
        <v>1.1856298999999999</v>
      </c>
      <c r="X273" s="5">
        <v>1.2435859</v>
      </c>
      <c r="Y273" s="5">
        <v>1.3008184</v>
      </c>
      <c r="Z273" s="5">
        <v>1.3573305999999998</v>
      </c>
      <c r="AA273" s="5">
        <v>1.4131289999999999</v>
      </c>
      <c r="AB273" s="5">
        <v>1.4682221</v>
      </c>
      <c r="AC273" s="5">
        <v>1.5226199</v>
      </c>
      <c r="AD273" s="5">
        <v>1.5763338999999998</v>
      </c>
      <c r="AE273" s="5">
        <v>1.6293763999999999</v>
      </c>
      <c r="AF273" s="5">
        <v>1.6817602999999999</v>
      </c>
      <c r="AG273" s="5">
        <v>1.7334989999999999</v>
      </c>
      <c r="AH273" s="5">
        <v>1.7846061999999998</v>
      </c>
      <c r="AI273" s="5">
        <v>1.8350956999999999</v>
      </c>
      <c r="AJ273" s="5">
        <v>1.8849813</v>
      </c>
      <c r="AK273" s="5">
        <v>1.9342767999999999</v>
      </c>
      <c r="AL273" s="5">
        <v>1.9829957999999999</v>
      </c>
      <c r="AM273" s="5">
        <v>2.0311518999999998</v>
      </c>
      <c r="AN273" s="5">
        <v>2.0787583000000001</v>
      </c>
      <c r="AO273" s="5">
        <v>2.1258279999999998</v>
      </c>
      <c r="AP273" s="5">
        <v>2.1723737999999999</v>
      </c>
      <c r="AQ273" s="5">
        <v>2.2184081999999998</v>
      </c>
      <c r="AR273" s="5">
        <v>2.2639432999999998</v>
      </c>
      <c r="AS273" s="5">
        <v>2.3089909999999998</v>
      </c>
      <c r="AT273" s="5">
        <v>2.3535626999999999</v>
      </c>
      <c r="AU273" s="5">
        <v>2.3976698999999999</v>
      </c>
      <c r="AV273" s="5">
        <v>2.4413233000000001</v>
      </c>
      <c r="AW273" s="5">
        <v>2.4845335999999998</v>
      </c>
      <c r="AX273" s="5">
        <v>2.5273110000000001</v>
      </c>
      <c r="AY273" s="5">
        <v>2.5696656999999998</v>
      </c>
      <c r="AZ273" s="5">
        <v>2.6116072999999997</v>
      </c>
      <c r="BA273" s="5">
        <v>2.6531450999999997</v>
      </c>
    </row>
    <row r="274" spans="1:53" x14ac:dyDescent="0.35">
      <c r="A274" s="2" t="s">
        <v>2</v>
      </c>
      <c r="B274" s="2" t="s">
        <v>91</v>
      </c>
      <c r="C274" s="3">
        <v>11188259</v>
      </c>
      <c r="D274" s="3">
        <v>11747672</v>
      </c>
      <c r="E274" s="3">
        <v>12307085</v>
      </c>
      <c r="F274" s="3">
        <v>12866498</v>
      </c>
      <c r="G274" s="3">
        <v>13425911</v>
      </c>
      <c r="H274" s="3">
        <v>13985324</v>
      </c>
      <c r="I274" s="3">
        <v>14544736</v>
      </c>
      <c r="J274" s="3">
        <v>15104149</v>
      </c>
      <c r="K274" s="3">
        <v>15663562</v>
      </c>
      <c r="L274" s="3">
        <v>16222975</v>
      </c>
      <c r="M274" s="3">
        <v>16782388</v>
      </c>
      <c r="N274" s="3">
        <v>17341801</v>
      </c>
      <c r="O274" s="3">
        <v>17901214</v>
      </c>
      <c r="P274" s="3">
        <v>18460627</v>
      </c>
      <c r="Q274" s="3">
        <v>19020040</v>
      </c>
      <c r="R274" s="3">
        <v>19579453</v>
      </c>
      <c r="S274" s="3">
        <v>20138866</v>
      </c>
      <c r="T274" s="3">
        <v>20698279</v>
      </c>
      <c r="U274" s="3">
        <v>21257692</v>
      </c>
      <c r="V274" s="3">
        <v>21817105</v>
      </c>
      <c r="W274" s="3">
        <v>22376518</v>
      </c>
      <c r="X274" s="3">
        <v>22935931</v>
      </c>
      <c r="Y274" s="3">
        <v>23495344</v>
      </c>
      <c r="Z274" s="3">
        <v>24054757</v>
      </c>
      <c r="AA274" s="3">
        <v>24614170</v>
      </c>
      <c r="AB274" s="3">
        <v>25173583</v>
      </c>
      <c r="AC274" s="3">
        <v>25732996</v>
      </c>
      <c r="AD274" s="3">
        <v>26292409</v>
      </c>
      <c r="AE274" s="3">
        <v>26851822</v>
      </c>
      <c r="AF274" s="3">
        <v>27411235</v>
      </c>
      <c r="AG274" s="3">
        <v>27970648</v>
      </c>
      <c r="AH274" s="3">
        <v>28530060</v>
      </c>
      <c r="AI274" s="3">
        <v>29089473</v>
      </c>
      <c r="AJ274" s="3">
        <v>29648886</v>
      </c>
      <c r="AK274" s="3">
        <v>30208299</v>
      </c>
      <c r="AL274" s="3">
        <v>30767712</v>
      </c>
      <c r="AM274" s="3">
        <v>31327125</v>
      </c>
      <c r="AN274" s="3">
        <v>31886538</v>
      </c>
      <c r="AO274" s="3">
        <v>32445951</v>
      </c>
      <c r="AP274" s="3">
        <v>33005364</v>
      </c>
      <c r="AQ274" s="3">
        <v>33564777</v>
      </c>
      <c r="AR274" s="3">
        <v>34124190</v>
      </c>
      <c r="AS274" s="3">
        <v>34683603</v>
      </c>
      <c r="AT274" s="3">
        <v>35243016</v>
      </c>
      <c r="AU274" s="3">
        <v>35802429</v>
      </c>
      <c r="AV274" s="3">
        <v>36361842</v>
      </c>
      <c r="AW274" s="3">
        <v>36921255</v>
      </c>
      <c r="AX274" s="3">
        <v>37480668</v>
      </c>
      <c r="AY274" s="3">
        <v>38040081</v>
      </c>
      <c r="AZ274" s="3">
        <v>38599494</v>
      </c>
      <c r="BA274" s="4">
        <v>39158907</v>
      </c>
    </row>
    <row r="275" spans="1:53" x14ac:dyDescent="0.35">
      <c r="A275" s="2" t="s">
        <v>4</v>
      </c>
      <c r="B275" s="2" t="s">
        <v>91</v>
      </c>
      <c r="C275" s="3">
        <v>0</v>
      </c>
      <c r="D275" s="3">
        <v>11188259</v>
      </c>
      <c r="E275" s="3">
        <v>11747672</v>
      </c>
      <c r="F275" s="3">
        <v>12307085</v>
      </c>
      <c r="G275" s="3">
        <v>12866498</v>
      </c>
      <c r="H275" s="3">
        <v>13425911</v>
      </c>
      <c r="I275" s="3">
        <v>13985324</v>
      </c>
      <c r="J275" s="3">
        <v>14544736</v>
      </c>
      <c r="K275" s="3">
        <v>15104149</v>
      </c>
      <c r="L275" s="3">
        <v>15663562</v>
      </c>
      <c r="M275" s="3">
        <v>16222975</v>
      </c>
      <c r="N275" s="3">
        <v>16782388</v>
      </c>
      <c r="O275" s="3">
        <v>17341801</v>
      </c>
      <c r="P275" s="3">
        <v>17901214</v>
      </c>
      <c r="Q275" s="3">
        <v>18460627</v>
      </c>
      <c r="R275" s="3">
        <v>19020040</v>
      </c>
      <c r="S275" s="3">
        <v>19579453</v>
      </c>
      <c r="T275" s="3">
        <v>20138866</v>
      </c>
      <c r="U275" s="3">
        <v>20698279</v>
      </c>
      <c r="V275" s="3">
        <v>21257692</v>
      </c>
      <c r="W275" s="3">
        <v>21817105</v>
      </c>
      <c r="X275" s="3">
        <v>22376518</v>
      </c>
      <c r="Y275" s="3">
        <v>22935931</v>
      </c>
      <c r="Z275" s="3">
        <v>23495344</v>
      </c>
      <c r="AA275" s="3">
        <v>24054757</v>
      </c>
      <c r="AB275" s="3">
        <v>24614170</v>
      </c>
      <c r="AC275" s="3">
        <v>25173583</v>
      </c>
      <c r="AD275" s="3">
        <v>25732996</v>
      </c>
      <c r="AE275" s="3">
        <v>26292409</v>
      </c>
      <c r="AF275" s="3">
        <v>26851822</v>
      </c>
      <c r="AG275" s="3">
        <v>27411235</v>
      </c>
      <c r="AH275" s="3">
        <v>27970648</v>
      </c>
      <c r="AI275" s="3">
        <v>28530060</v>
      </c>
      <c r="AJ275" s="3">
        <v>29089473</v>
      </c>
      <c r="AK275" s="3">
        <v>29648886</v>
      </c>
      <c r="AL275" s="3">
        <v>30208299</v>
      </c>
      <c r="AM275" s="3">
        <v>30767712</v>
      </c>
      <c r="AN275" s="3">
        <v>31327125</v>
      </c>
      <c r="AO275" s="3">
        <v>31886538</v>
      </c>
      <c r="AP275" s="3">
        <v>32445951</v>
      </c>
      <c r="AQ275" s="3">
        <v>33005364</v>
      </c>
      <c r="AR275" s="3">
        <v>33564777</v>
      </c>
      <c r="AS275" s="3">
        <v>34124190</v>
      </c>
      <c r="AT275" s="3">
        <v>34683603</v>
      </c>
      <c r="AU275" s="3">
        <v>35243016</v>
      </c>
      <c r="AV275" s="3">
        <v>35802429</v>
      </c>
      <c r="AW275" s="3">
        <v>36361842</v>
      </c>
      <c r="AX275" s="3">
        <v>36921255</v>
      </c>
      <c r="AY275" s="3">
        <v>37480668</v>
      </c>
      <c r="AZ275" s="3">
        <v>38040081</v>
      </c>
      <c r="BA275" s="4">
        <v>38599494</v>
      </c>
    </row>
    <row r="276" spans="1:53" x14ac:dyDescent="0.35">
      <c r="A276" s="2" t="s">
        <v>5</v>
      </c>
      <c r="B276" s="2" t="s">
        <v>91</v>
      </c>
      <c r="C276" s="5">
        <v>0.23382689999999998</v>
      </c>
      <c r="D276" s="5">
        <v>0.2355969</v>
      </c>
      <c r="E276" s="5">
        <v>0.24259629999999999</v>
      </c>
      <c r="F276" s="5">
        <v>0.25185689999999999</v>
      </c>
      <c r="G276" s="5">
        <v>0.26242270000000001</v>
      </c>
      <c r="H276" s="5">
        <v>0.2738141</v>
      </c>
      <c r="I276" s="5">
        <v>0.28573939999999998</v>
      </c>
      <c r="J276" s="5">
        <v>0.29800579999999999</v>
      </c>
      <c r="K276" s="5">
        <v>0.31047949999999996</v>
      </c>
      <c r="L276" s="5">
        <v>0.3230652</v>
      </c>
      <c r="M276" s="5">
        <v>0.33569339999999998</v>
      </c>
      <c r="N276" s="5">
        <v>0.34831279999999998</v>
      </c>
      <c r="O276" s="5">
        <v>0.36088549999999997</v>
      </c>
      <c r="P276" s="5">
        <v>0.37338319999999997</v>
      </c>
      <c r="Q276" s="5">
        <v>0.38578499999999999</v>
      </c>
      <c r="R276" s="5">
        <v>0.39807519999999996</v>
      </c>
      <c r="S276" s="5">
        <v>0.41024249999999995</v>
      </c>
      <c r="T276" s="5">
        <v>0.42227899999999996</v>
      </c>
      <c r="U276" s="5">
        <v>0.43417889999999998</v>
      </c>
      <c r="V276" s="5">
        <v>0.44593869999999997</v>
      </c>
      <c r="W276" s="5">
        <v>0.45755609999999997</v>
      </c>
      <c r="X276" s="5">
        <v>0.46903029999999996</v>
      </c>
      <c r="Y276" s="5">
        <v>0.48036129999999999</v>
      </c>
      <c r="Z276" s="5">
        <v>0.49154959999999998</v>
      </c>
      <c r="AA276" s="5">
        <v>0.50259670000000001</v>
      </c>
      <c r="AB276" s="5">
        <v>0.51350399999999996</v>
      </c>
      <c r="AC276" s="5">
        <v>0.52427380000000001</v>
      </c>
      <c r="AD276" s="5">
        <v>0.53490819999999994</v>
      </c>
      <c r="AE276" s="5">
        <v>0.54540959999999994</v>
      </c>
      <c r="AF276" s="5">
        <v>0.55578059999999996</v>
      </c>
      <c r="AG276" s="5">
        <v>0.56602390000000002</v>
      </c>
      <c r="AH276" s="5">
        <v>0.57614209999999999</v>
      </c>
      <c r="AI276" s="5">
        <v>0.5861381</v>
      </c>
      <c r="AJ276" s="5">
        <v>0.5960145</v>
      </c>
      <c r="AK276" s="5">
        <v>0.60577409999999998</v>
      </c>
      <c r="AL276" s="5">
        <v>0.61541950000000001</v>
      </c>
      <c r="AM276" s="5">
        <v>0.62495349999999994</v>
      </c>
      <c r="AN276" s="5">
        <v>0.63437869999999996</v>
      </c>
      <c r="AO276" s="5">
        <v>0.64369759999999998</v>
      </c>
      <c r="AP276" s="5">
        <v>0.65291279999999996</v>
      </c>
      <c r="AQ276" s="5">
        <v>0.66202679999999992</v>
      </c>
      <c r="AR276" s="5">
        <v>0.67104189999999997</v>
      </c>
      <c r="AS276" s="5">
        <v>0.67996049999999997</v>
      </c>
      <c r="AT276" s="5">
        <v>0.68878479999999997</v>
      </c>
      <c r="AU276" s="5">
        <v>0.69751719999999995</v>
      </c>
      <c r="AV276" s="5">
        <v>0.7061598</v>
      </c>
      <c r="AW276" s="5">
        <v>0.71471459999999998</v>
      </c>
      <c r="AX276" s="5">
        <v>0.72318369999999998</v>
      </c>
      <c r="AY276" s="5">
        <v>0.73156909999999997</v>
      </c>
      <c r="AZ276" s="5">
        <v>0.7398728</v>
      </c>
      <c r="BA276" s="5">
        <v>0.74809649999999994</v>
      </c>
    </row>
    <row r="277" spans="1:53" x14ac:dyDescent="0.35">
      <c r="A277" s="2" t="s">
        <v>2</v>
      </c>
      <c r="B277" s="2" t="s">
        <v>92</v>
      </c>
      <c r="C277" s="3">
        <v>4329836</v>
      </c>
      <c r="D277" s="3">
        <v>4546327</v>
      </c>
      <c r="E277" s="3">
        <v>4762819</v>
      </c>
      <c r="F277" s="3">
        <v>4979311</v>
      </c>
      <c r="G277" s="3">
        <v>5195803</v>
      </c>
      <c r="H277" s="3">
        <v>5412295</v>
      </c>
      <c r="I277" s="3">
        <v>5628786</v>
      </c>
      <c r="J277" s="3">
        <v>5845278</v>
      </c>
      <c r="K277" s="3">
        <v>6061770</v>
      </c>
      <c r="L277" s="3">
        <v>6278262</v>
      </c>
      <c r="M277" s="3">
        <v>6494754</v>
      </c>
      <c r="N277" s="3">
        <v>6711245</v>
      </c>
      <c r="O277" s="3">
        <v>6927737</v>
      </c>
      <c r="P277" s="3">
        <v>7144229</v>
      </c>
      <c r="Q277" s="3">
        <v>7360721</v>
      </c>
      <c r="R277" s="3">
        <v>7577213</v>
      </c>
      <c r="S277" s="3">
        <v>7793704</v>
      </c>
      <c r="T277" s="3">
        <v>8010196</v>
      </c>
      <c r="U277" s="3">
        <v>8226688</v>
      </c>
      <c r="V277" s="3">
        <v>8443180</v>
      </c>
      <c r="W277" s="3">
        <v>8659672</v>
      </c>
      <c r="X277" s="3">
        <v>8876163</v>
      </c>
      <c r="Y277" s="3">
        <v>9092655</v>
      </c>
      <c r="Z277" s="3">
        <v>9309147</v>
      </c>
      <c r="AA277" s="3">
        <v>9525639</v>
      </c>
      <c r="AB277" s="3">
        <v>9742131</v>
      </c>
      <c r="AC277" s="3">
        <v>9958622</v>
      </c>
      <c r="AD277" s="3">
        <v>10175114</v>
      </c>
      <c r="AE277" s="3">
        <v>10391606</v>
      </c>
      <c r="AF277" s="3">
        <v>10608098</v>
      </c>
      <c r="AG277" s="3">
        <v>10824590</v>
      </c>
      <c r="AH277" s="3">
        <v>11041081</v>
      </c>
      <c r="AI277" s="3">
        <v>11257573</v>
      </c>
      <c r="AJ277" s="3">
        <v>11474065</v>
      </c>
      <c r="AK277" s="3">
        <v>11690557</v>
      </c>
      <c r="AL277" s="3">
        <v>11907049</v>
      </c>
      <c r="AM277" s="3">
        <v>12123540</v>
      </c>
      <c r="AN277" s="3">
        <v>12340032</v>
      </c>
      <c r="AO277" s="3">
        <v>12556524</v>
      </c>
      <c r="AP277" s="3">
        <v>12773016</v>
      </c>
      <c r="AQ277" s="3">
        <v>12989508</v>
      </c>
      <c r="AR277" s="3">
        <v>13205999</v>
      </c>
      <c r="AS277" s="3">
        <v>13422491</v>
      </c>
      <c r="AT277" s="3">
        <v>13638983</v>
      </c>
      <c r="AU277" s="3">
        <v>13855475</v>
      </c>
      <c r="AV277" s="3">
        <v>14071967</v>
      </c>
      <c r="AW277" s="3">
        <v>14288458</v>
      </c>
      <c r="AX277" s="3">
        <v>14504950</v>
      </c>
      <c r="AY277" s="3">
        <v>14721442</v>
      </c>
      <c r="AZ277" s="3">
        <v>14937934</v>
      </c>
      <c r="BA277" s="4">
        <v>15154426</v>
      </c>
    </row>
    <row r="278" spans="1:53" x14ac:dyDescent="0.35">
      <c r="A278" s="2" t="s">
        <v>4</v>
      </c>
      <c r="B278" s="2" t="s">
        <v>92</v>
      </c>
      <c r="C278" s="3">
        <v>0</v>
      </c>
      <c r="D278" s="3">
        <v>4329836</v>
      </c>
      <c r="E278" s="3">
        <v>4546327</v>
      </c>
      <c r="F278" s="3">
        <v>4762819</v>
      </c>
      <c r="G278" s="3">
        <v>4979311</v>
      </c>
      <c r="H278" s="3">
        <v>5195803</v>
      </c>
      <c r="I278" s="3">
        <v>5412295</v>
      </c>
      <c r="J278" s="3">
        <v>5628786</v>
      </c>
      <c r="K278" s="3">
        <v>5845278</v>
      </c>
      <c r="L278" s="3">
        <v>6061770</v>
      </c>
      <c r="M278" s="3">
        <v>6278262</v>
      </c>
      <c r="N278" s="3">
        <v>6494754</v>
      </c>
      <c r="O278" s="3">
        <v>6711245</v>
      </c>
      <c r="P278" s="3">
        <v>6927737</v>
      </c>
      <c r="Q278" s="3">
        <v>7144229</v>
      </c>
      <c r="R278" s="3">
        <v>7360721</v>
      </c>
      <c r="S278" s="3">
        <v>7577213</v>
      </c>
      <c r="T278" s="3">
        <v>7793704</v>
      </c>
      <c r="U278" s="3">
        <v>8010196</v>
      </c>
      <c r="V278" s="3">
        <v>8226688</v>
      </c>
      <c r="W278" s="3">
        <v>8443180</v>
      </c>
      <c r="X278" s="3">
        <v>8659672</v>
      </c>
      <c r="Y278" s="3">
        <v>8876163</v>
      </c>
      <c r="Z278" s="3">
        <v>9092655</v>
      </c>
      <c r="AA278" s="3">
        <v>9309147</v>
      </c>
      <c r="AB278" s="3">
        <v>9525639</v>
      </c>
      <c r="AC278" s="3">
        <v>9742131</v>
      </c>
      <c r="AD278" s="3">
        <v>9958622</v>
      </c>
      <c r="AE278" s="3">
        <v>10175114</v>
      </c>
      <c r="AF278" s="3">
        <v>10391606</v>
      </c>
      <c r="AG278" s="3">
        <v>10608098</v>
      </c>
      <c r="AH278" s="3">
        <v>10824590</v>
      </c>
      <c r="AI278" s="3">
        <v>11041081</v>
      </c>
      <c r="AJ278" s="3">
        <v>11257573</v>
      </c>
      <c r="AK278" s="3">
        <v>11474065</v>
      </c>
      <c r="AL278" s="3">
        <v>11690557</v>
      </c>
      <c r="AM278" s="3">
        <v>11907049</v>
      </c>
      <c r="AN278" s="3">
        <v>12123540</v>
      </c>
      <c r="AO278" s="3">
        <v>12340032</v>
      </c>
      <c r="AP278" s="3">
        <v>12556524</v>
      </c>
      <c r="AQ278" s="3">
        <v>12773016</v>
      </c>
      <c r="AR278" s="3">
        <v>12989508</v>
      </c>
      <c r="AS278" s="3">
        <v>13205999</v>
      </c>
      <c r="AT278" s="3">
        <v>13422491</v>
      </c>
      <c r="AU278" s="3">
        <v>13638983</v>
      </c>
      <c r="AV278" s="3">
        <v>13855475</v>
      </c>
      <c r="AW278" s="3">
        <v>14071967</v>
      </c>
      <c r="AX278" s="3">
        <v>14288458</v>
      </c>
      <c r="AY278" s="3">
        <v>14504950</v>
      </c>
      <c r="AZ278" s="3">
        <v>14721442</v>
      </c>
      <c r="BA278" s="4">
        <v>14937934</v>
      </c>
    </row>
    <row r="279" spans="1:53" x14ac:dyDescent="0.35">
      <c r="A279" s="2" t="s">
        <v>5</v>
      </c>
      <c r="B279" s="2" t="s">
        <v>92</v>
      </c>
      <c r="C279" s="5">
        <v>1.53846E-2</v>
      </c>
      <c r="D279" s="5">
        <v>1.8040499999999998E-2</v>
      </c>
      <c r="E279" s="5">
        <v>2.8543299999999997E-2</v>
      </c>
      <c r="F279" s="5">
        <v>4.2439299999999999E-2</v>
      </c>
      <c r="G279" s="5">
        <v>5.8293699999999997E-2</v>
      </c>
      <c r="H279" s="5">
        <v>7.538679999999999E-2</v>
      </c>
      <c r="I279" s="5">
        <v>9.3281199999999995E-2</v>
      </c>
      <c r="J279" s="5">
        <v>0.11168739999999999</v>
      </c>
      <c r="K279" s="5">
        <v>0.13040469999999998</v>
      </c>
      <c r="L279" s="5">
        <v>0.14929000000000001</v>
      </c>
      <c r="M279" s="5">
        <v>0.168239</v>
      </c>
      <c r="N279" s="5">
        <v>0.18717499999999998</v>
      </c>
      <c r="O279" s="5">
        <v>0.2060408</v>
      </c>
      <c r="P279" s="5">
        <v>0.2247941</v>
      </c>
      <c r="Q279" s="5">
        <v>0.24340329999999999</v>
      </c>
      <c r="R279" s="5">
        <v>0.2618452</v>
      </c>
      <c r="S279" s="5">
        <v>0.28010279999999999</v>
      </c>
      <c r="T279" s="5">
        <v>0.29816399999999998</v>
      </c>
      <c r="U279" s="5">
        <v>0.31602019999999997</v>
      </c>
      <c r="V279" s="5">
        <v>0.33366619999999997</v>
      </c>
      <c r="W279" s="5">
        <v>0.35109859999999998</v>
      </c>
      <c r="X279" s="5">
        <v>0.36831609999999998</v>
      </c>
      <c r="Y279" s="5">
        <v>0.38531859999999996</v>
      </c>
      <c r="Z279" s="5">
        <v>0.4021071</v>
      </c>
      <c r="AA279" s="5">
        <v>0.41868359999999999</v>
      </c>
      <c r="AB279" s="5">
        <v>0.43505059999999995</v>
      </c>
      <c r="AC279" s="5">
        <v>0.45121099999999997</v>
      </c>
      <c r="AD279" s="5">
        <v>0.46716819999999998</v>
      </c>
      <c r="AE279" s="5">
        <v>0.48292599999999997</v>
      </c>
      <c r="AF279" s="5">
        <v>0.49848809999999999</v>
      </c>
      <c r="AG279" s="5">
        <v>0.51385859999999994</v>
      </c>
      <c r="AH279" s="5">
        <v>0.52904139999999999</v>
      </c>
      <c r="AI279" s="5">
        <v>0.54404069999999993</v>
      </c>
      <c r="AJ279" s="5">
        <v>0.55886059999999993</v>
      </c>
      <c r="AK279" s="5">
        <v>0.57350519999999994</v>
      </c>
      <c r="AL279" s="5">
        <v>0.58797860000000002</v>
      </c>
      <c r="AM279" s="5">
        <v>0.60228470000000001</v>
      </c>
      <c r="AN279" s="5">
        <v>0.61642750000000002</v>
      </c>
      <c r="AO279" s="5">
        <v>0.6304109</v>
      </c>
      <c r="AP279" s="5">
        <v>0.64423869999999994</v>
      </c>
      <c r="AQ279" s="5">
        <v>0.65791449999999996</v>
      </c>
      <c r="AR279" s="5">
        <v>0.67144189999999992</v>
      </c>
      <c r="AS279" s="5">
        <v>0.68482460000000001</v>
      </c>
      <c r="AT279" s="5">
        <v>0.69806590000000002</v>
      </c>
      <c r="AU279" s="5">
        <v>0.71116919999999995</v>
      </c>
      <c r="AV279" s="5">
        <v>0.7241377</v>
      </c>
      <c r="AW279" s="5">
        <v>0.73697449999999998</v>
      </c>
      <c r="AX279" s="5">
        <v>0.74968269999999992</v>
      </c>
      <c r="AY279" s="5">
        <v>0.76226539999999998</v>
      </c>
      <c r="AZ279" s="5">
        <v>0.77472529999999995</v>
      </c>
      <c r="BA279" s="5">
        <v>0.78706529999999997</v>
      </c>
    </row>
    <row r="280" spans="1:53" x14ac:dyDescent="0.35">
      <c r="A280" s="2" t="s">
        <v>2</v>
      </c>
      <c r="B280" s="2" t="s">
        <v>93</v>
      </c>
      <c r="C280" s="3">
        <v>966133</v>
      </c>
      <c r="D280" s="3">
        <v>1014439</v>
      </c>
      <c r="E280" s="3">
        <v>1062746</v>
      </c>
      <c r="F280" s="3">
        <v>1111053</v>
      </c>
      <c r="G280" s="3">
        <v>1159359</v>
      </c>
      <c r="H280" s="3">
        <v>1207666</v>
      </c>
      <c r="I280" s="3">
        <v>1255973</v>
      </c>
      <c r="J280" s="3">
        <v>1304279</v>
      </c>
      <c r="K280" s="3">
        <v>1352586</v>
      </c>
      <c r="L280" s="3">
        <v>1400893</v>
      </c>
      <c r="M280" s="3">
        <v>1449199</v>
      </c>
      <c r="N280" s="3">
        <v>1497506</v>
      </c>
      <c r="O280" s="3">
        <v>1545813</v>
      </c>
      <c r="P280" s="3">
        <v>1594119</v>
      </c>
      <c r="Q280" s="3">
        <v>1642426</v>
      </c>
      <c r="R280" s="3">
        <v>1690733</v>
      </c>
      <c r="S280" s="3">
        <v>1739039</v>
      </c>
      <c r="T280" s="3">
        <v>1787346</v>
      </c>
      <c r="U280" s="3">
        <v>1835653</v>
      </c>
      <c r="V280" s="3">
        <v>1883959</v>
      </c>
      <c r="W280" s="3">
        <v>1932266</v>
      </c>
      <c r="X280" s="3">
        <v>1980573</v>
      </c>
      <c r="Y280" s="3">
        <v>2028879</v>
      </c>
      <c r="Z280" s="3">
        <v>2077186</v>
      </c>
      <c r="AA280" s="3">
        <v>2125493</v>
      </c>
      <c r="AB280" s="3">
        <v>2173799</v>
      </c>
      <c r="AC280" s="3">
        <v>2222106</v>
      </c>
      <c r="AD280" s="3">
        <v>2270413</v>
      </c>
      <c r="AE280" s="3">
        <v>2318719</v>
      </c>
      <c r="AF280" s="3">
        <v>2367026</v>
      </c>
      <c r="AG280" s="3">
        <v>2415333</v>
      </c>
      <c r="AH280" s="3">
        <v>2463639</v>
      </c>
      <c r="AI280" s="3">
        <v>2511946</v>
      </c>
      <c r="AJ280" s="3">
        <v>2560252</v>
      </c>
      <c r="AK280" s="3">
        <v>2608559</v>
      </c>
      <c r="AL280" s="3">
        <v>2656866</v>
      </c>
      <c r="AM280" s="3">
        <v>2705172</v>
      </c>
      <c r="AN280" s="3">
        <v>2753479</v>
      </c>
      <c r="AO280" s="3">
        <v>2801786</v>
      </c>
      <c r="AP280" s="3">
        <v>2850092</v>
      </c>
      <c r="AQ280" s="3">
        <v>2898399</v>
      </c>
      <c r="AR280" s="3">
        <v>2946706</v>
      </c>
      <c r="AS280" s="3">
        <v>2995012</v>
      </c>
      <c r="AT280" s="3">
        <v>3043319</v>
      </c>
      <c r="AU280" s="3">
        <v>3091626</v>
      </c>
      <c r="AV280" s="3">
        <v>3139932</v>
      </c>
      <c r="AW280" s="3">
        <v>3188239</v>
      </c>
      <c r="AX280" s="3">
        <v>3236546</v>
      </c>
      <c r="AY280" s="3">
        <v>3284852</v>
      </c>
      <c r="AZ280" s="3">
        <v>3333159</v>
      </c>
      <c r="BA280" s="4">
        <v>3381466</v>
      </c>
    </row>
    <row r="281" spans="1:53" x14ac:dyDescent="0.35">
      <c r="A281" s="2" t="s">
        <v>4</v>
      </c>
      <c r="B281" s="2" t="s">
        <v>93</v>
      </c>
      <c r="C281" s="3">
        <v>0</v>
      </c>
      <c r="D281" s="3">
        <v>966133</v>
      </c>
      <c r="E281" s="3">
        <v>1014439</v>
      </c>
      <c r="F281" s="3">
        <v>1062746</v>
      </c>
      <c r="G281" s="3">
        <v>1111053</v>
      </c>
      <c r="H281" s="3">
        <v>1159359</v>
      </c>
      <c r="I281" s="3">
        <v>1207666</v>
      </c>
      <c r="J281" s="3">
        <v>1255973</v>
      </c>
      <c r="K281" s="3">
        <v>1304279</v>
      </c>
      <c r="L281" s="3">
        <v>1352586</v>
      </c>
      <c r="M281" s="3">
        <v>1400893</v>
      </c>
      <c r="N281" s="3">
        <v>1449199</v>
      </c>
      <c r="O281" s="3">
        <v>1497506</v>
      </c>
      <c r="P281" s="3">
        <v>1545813</v>
      </c>
      <c r="Q281" s="3">
        <v>1594119</v>
      </c>
      <c r="R281" s="3">
        <v>1642426</v>
      </c>
      <c r="S281" s="3">
        <v>1690733</v>
      </c>
      <c r="T281" s="3">
        <v>1739039</v>
      </c>
      <c r="U281" s="3">
        <v>1787346</v>
      </c>
      <c r="V281" s="3">
        <v>1835653</v>
      </c>
      <c r="W281" s="3">
        <v>1883959</v>
      </c>
      <c r="X281" s="3">
        <v>1932266</v>
      </c>
      <c r="Y281" s="3">
        <v>1980573</v>
      </c>
      <c r="Z281" s="3">
        <v>2028879</v>
      </c>
      <c r="AA281" s="3">
        <v>2077186</v>
      </c>
      <c r="AB281" s="3">
        <v>2125493</v>
      </c>
      <c r="AC281" s="3">
        <v>2173799</v>
      </c>
      <c r="AD281" s="3">
        <v>2222106</v>
      </c>
      <c r="AE281" s="3">
        <v>2270413</v>
      </c>
      <c r="AF281" s="3">
        <v>2318719</v>
      </c>
      <c r="AG281" s="3">
        <v>2367026</v>
      </c>
      <c r="AH281" s="3">
        <v>2415333</v>
      </c>
      <c r="AI281" s="3">
        <v>2463639</v>
      </c>
      <c r="AJ281" s="3">
        <v>2511946</v>
      </c>
      <c r="AK281" s="3">
        <v>2560252</v>
      </c>
      <c r="AL281" s="3">
        <v>2608559</v>
      </c>
      <c r="AM281" s="3">
        <v>2656866</v>
      </c>
      <c r="AN281" s="3">
        <v>2705172</v>
      </c>
      <c r="AO281" s="3">
        <v>2753479</v>
      </c>
      <c r="AP281" s="3">
        <v>2801786</v>
      </c>
      <c r="AQ281" s="3">
        <v>2850092</v>
      </c>
      <c r="AR281" s="3">
        <v>2898399</v>
      </c>
      <c r="AS281" s="3">
        <v>2946706</v>
      </c>
      <c r="AT281" s="3">
        <v>2995012</v>
      </c>
      <c r="AU281" s="3">
        <v>3043319</v>
      </c>
      <c r="AV281" s="3">
        <v>3091626</v>
      </c>
      <c r="AW281" s="3">
        <v>3139932</v>
      </c>
      <c r="AX281" s="3">
        <v>3188239</v>
      </c>
      <c r="AY281" s="3">
        <v>3236546</v>
      </c>
      <c r="AZ281" s="3">
        <v>3284852</v>
      </c>
      <c r="BA281" s="4">
        <v>3333159</v>
      </c>
    </row>
    <row r="282" spans="1:53" x14ac:dyDescent="0.35">
      <c r="A282" s="2" t="s">
        <v>5</v>
      </c>
      <c r="B282" s="2" t="s">
        <v>93</v>
      </c>
      <c r="C282" s="5">
        <v>1.4615399999999999E-2</v>
      </c>
      <c r="D282" s="5">
        <v>1.62116E-2</v>
      </c>
      <c r="E282" s="5">
        <v>2.2523999999999999E-2</v>
      </c>
      <c r="F282" s="5">
        <v>3.0875699999999999E-2</v>
      </c>
      <c r="G282" s="5">
        <v>4.04044E-2</v>
      </c>
      <c r="H282" s="5">
        <v>5.0677699999999999E-2</v>
      </c>
      <c r="I282" s="5">
        <v>6.1432599999999997E-2</v>
      </c>
      <c r="J282" s="5">
        <v>7.249499999999999E-2</v>
      </c>
      <c r="K282" s="5">
        <v>8.3744399999999997E-2</v>
      </c>
      <c r="L282" s="5">
        <v>9.5094799999999993E-2</v>
      </c>
      <c r="M282" s="5">
        <v>0.10648349999999999</v>
      </c>
      <c r="N282" s="5">
        <v>0.11786429999999999</v>
      </c>
      <c r="O282" s="5">
        <v>0.12920299999999998</v>
      </c>
      <c r="P282" s="5">
        <v>0.14047399999999999</v>
      </c>
      <c r="Q282" s="5">
        <v>0.1516585</v>
      </c>
      <c r="R282" s="5">
        <v>0.16274239999999998</v>
      </c>
      <c r="S282" s="5">
        <v>0.17371549999999999</v>
      </c>
      <c r="T282" s="5">
        <v>0.1845706</v>
      </c>
      <c r="U282" s="5">
        <v>0.19530249999999999</v>
      </c>
      <c r="V282" s="5">
        <v>0.20590799999999998</v>
      </c>
      <c r="W282" s="5">
        <v>0.2163852</v>
      </c>
      <c r="X282" s="5">
        <v>0.2267332</v>
      </c>
      <c r="Y282" s="5">
        <v>0.236952</v>
      </c>
      <c r="Z282" s="5">
        <v>0.24704219999999999</v>
      </c>
      <c r="AA282" s="5">
        <v>0.25700499999999998</v>
      </c>
      <c r="AB282" s="5">
        <v>0.26684179999999996</v>
      </c>
      <c r="AC282" s="5">
        <v>0.27655439999999998</v>
      </c>
      <c r="AD282" s="5">
        <v>0.28614499999999998</v>
      </c>
      <c r="AE282" s="5">
        <v>0.29561569999999998</v>
      </c>
      <c r="AF282" s="5">
        <v>0.30496879999999998</v>
      </c>
      <c r="AG282" s="5">
        <v>0.31420670000000001</v>
      </c>
      <c r="AH282" s="5">
        <v>0.3233318</v>
      </c>
      <c r="AI282" s="5">
        <v>0.33234669999999999</v>
      </c>
      <c r="AJ282" s="5">
        <v>0.34125369999999999</v>
      </c>
      <c r="AK282" s="5">
        <v>0.35005539999999996</v>
      </c>
      <c r="AL282" s="5">
        <v>0.35875409999999996</v>
      </c>
      <c r="AM282" s="5">
        <v>0.36735229999999996</v>
      </c>
      <c r="AN282" s="5">
        <v>0.37585239999999998</v>
      </c>
      <c r="AO282" s="5">
        <v>0.3842566</v>
      </c>
      <c r="AP282" s="5">
        <v>0.39256739999999996</v>
      </c>
      <c r="AQ282" s="5">
        <v>0.4007868</v>
      </c>
      <c r="AR282" s="5">
        <v>0.40891699999999997</v>
      </c>
      <c r="AS282" s="5">
        <v>0.4169602</v>
      </c>
      <c r="AT282" s="5">
        <v>0.42491849999999998</v>
      </c>
      <c r="AU282" s="5">
        <v>0.4327937</v>
      </c>
      <c r="AV282" s="5">
        <v>0.44058799999999998</v>
      </c>
      <c r="AW282" s="5">
        <v>0.44830319999999996</v>
      </c>
      <c r="AX282" s="5">
        <v>0.45594099999999999</v>
      </c>
      <c r="AY282" s="5">
        <v>0.46350339999999995</v>
      </c>
      <c r="AZ282" s="5">
        <v>0.47099199999999997</v>
      </c>
      <c r="BA282" s="5">
        <v>0.47840859999999996</v>
      </c>
    </row>
    <row r="283" spans="1:53" x14ac:dyDescent="0.35">
      <c r="A283" s="2" t="s">
        <v>2</v>
      </c>
      <c r="B283" s="2" t="s">
        <v>94</v>
      </c>
      <c r="C283" s="3">
        <v>8726496</v>
      </c>
      <c r="D283" s="3">
        <v>9162820</v>
      </c>
      <c r="E283" s="3">
        <v>9599145</v>
      </c>
      <c r="F283" s="3">
        <v>10035470</v>
      </c>
      <c r="G283" s="3">
        <v>10471795</v>
      </c>
      <c r="H283" s="3">
        <v>10908120</v>
      </c>
      <c r="I283" s="3">
        <v>11344444</v>
      </c>
      <c r="J283" s="3">
        <v>11780769</v>
      </c>
      <c r="K283" s="3">
        <v>12217094</v>
      </c>
      <c r="L283" s="3">
        <v>12653419</v>
      </c>
      <c r="M283" s="3">
        <v>13089744</v>
      </c>
      <c r="N283" s="3">
        <v>13526068</v>
      </c>
      <c r="O283" s="3">
        <v>13962393</v>
      </c>
      <c r="P283" s="3">
        <v>14398718</v>
      </c>
      <c r="Q283" s="3">
        <v>14835043</v>
      </c>
      <c r="R283" s="3">
        <v>15271368</v>
      </c>
      <c r="S283" s="3">
        <v>15707692</v>
      </c>
      <c r="T283" s="3">
        <v>16144017</v>
      </c>
      <c r="U283" s="3">
        <v>16580342</v>
      </c>
      <c r="V283" s="3">
        <v>17016667</v>
      </c>
      <c r="W283" s="3">
        <v>17452992</v>
      </c>
      <c r="X283" s="3">
        <v>17889316</v>
      </c>
      <c r="Y283" s="3">
        <v>18325641</v>
      </c>
      <c r="Z283" s="3">
        <v>18761966</v>
      </c>
      <c r="AA283" s="3">
        <v>19198291</v>
      </c>
      <c r="AB283" s="3">
        <v>19634616</v>
      </c>
      <c r="AC283" s="3">
        <v>20070940</v>
      </c>
      <c r="AD283" s="3">
        <v>20507265</v>
      </c>
      <c r="AE283" s="3">
        <v>20943590</v>
      </c>
      <c r="AF283" s="3">
        <v>21379915</v>
      </c>
      <c r="AG283" s="3">
        <v>21816240</v>
      </c>
      <c r="AH283" s="3">
        <v>22252564</v>
      </c>
      <c r="AI283" s="3">
        <v>22688889</v>
      </c>
      <c r="AJ283" s="3">
        <v>23125214</v>
      </c>
      <c r="AK283" s="3">
        <v>23561539</v>
      </c>
      <c r="AL283" s="3">
        <v>23997864</v>
      </c>
      <c r="AM283" s="3">
        <v>24434188</v>
      </c>
      <c r="AN283" s="3">
        <v>24870513</v>
      </c>
      <c r="AO283" s="3">
        <v>25306838</v>
      </c>
      <c r="AP283" s="3">
        <v>25743163</v>
      </c>
      <c r="AQ283" s="3">
        <v>26179488</v>
      </c>
      <c r="AR283" s="3">
        <v>26615812</v>
      </c>
      <c r="AS283" s="3">
        <v>27052137</v>
      </c>
      <c r="AT283" s="3">
        <v>27488462</v>
      </c>
      <c r="AU283" s="3">
        <v>27924787</v>
      </c>
      <c r="AV283" s="3">
        <v>28361112</v>
      </c>
      <c r="AW283" s="3">
        <v>28797436</v>
      </c>
      <c r="AX283" s="3">
        <v>29233761</v>
      </c>
      <c r="AY283" s="3">
        <v>29670086</v>
      </c>
      <c r="AZ283" s="3">
        <v>30106411</v>
      </c>
      <c r="BA283" s="4">
        <v>30542736</v>
      </c>
    </row>
    <row r="284" spans="1:53" x14ac:dyDescent="0.35">
      <c r="A284" s="2" t="s">
        <v>4</v>
      </c>
      <c r="B284" s="2" t="s">
        <v>94</v>
      </c>
      <c r="C284" s="3">
        <v>0</v>
      </c>
      <c r="D284" s="3">
        <v>8726496</v>
      </c>
      <c r="E284" s="3">
        <v>9162820</v>
      </c>
      <c r="F284" s="3">
        <v>9599145</v>
      </c>
      <c r="G284" s="3">
        <v>10035470</v>
      </c>
      <c r="H284" s="3">
        <v>10471795</v>
      </c>
      <c r="I284" s="3">
        <v>10908120</v>
      </c>
      <c r="J284" s="3">
        <v>11344444</v>
      </c>
      <c r="K284" s="3">
        <v>11780769</v>
      </c>
      <c r="L284" s="3">
        <v>12217094</v>
      </c>
      <c r="M284" s="3">
        <v>12653419</v>
      </c>
      <c r="N284" s="3">
        <v>13089744</v>
      </c>
      <c r="O284" s="3">
        <v>13526068</v>
      </c>
      <c r="P284" s="3">
        <v>13962393</v>
      </c>
      <c r="Q284" s="3">
        <v>14398718</v>
      </c>
      <c r="R284" s="3">
        <v>14835043</v>
      </c>
      <c r="S284" s="3">
        <v>15271368</v>
      </c>
      <c r="T284" s="3">
        <v>15707692</v>
      </c>
      <c r="U284" s="3">
        <v>16144017</v>
      </c>
      <c r="V284" s="3">
        <v>16580342</v>
      </c>
      <c r="W284" s="3">
        <v>17016667</v>
      </c>
      <c r="X284" s="3">
        <v>17452992</v>
      </c>
      <c r="Y284" s="3">
        <v>17889316</v>
      </c>
      <c r="Z284" s="3">
        <v>18325641</v>
      </c>
      <c r="AA284" s="3">
        <v>18761966</v>
      </c>
      <c r="AB284" s="3">
        <v>19198291</v>
      </c>
      <c r="AC284" s="3">
        <v>19634616</v>
      </c>
      <c r="AD284" s="3">
        <v>20070940</v>
      </c>
      <c r="AE284" s="3">
        <v>20507265</v>
      </c>
      <c r="AF284" s="3">
        <v>20943590</v>
      </c>
      <c r="AG284" s="3">
        <v>21379915</v>
      </c>
      <c r="AH284" s="3">
        <v>21816240</v>
      </c>
      <c r="AI284" s="3">
        <v>22252564</v>
      </c>
      <c r="AJ284" s="3">
        <v>22688889</v>
      </c>
      <c r="AK284" s="3">
        <v>23125214</v>
      </c>
      <c r="AL284" s="3">
        <v>23561539</v>
      </c>
      <c r="AM284" s="3">
        <v>23997864</v>
      </c>
      <c r="AN284" s="3">
        <v>24434188</v>
      </c>
      <c r="AO284" s="3">
        <v>24870513</v>
      </c>
      <c r="AP284" s="3">
        <v>25306838</v>
      </c>
      <c r="AQ284" s="3">
        <v>25743163</v>
      </c>
      <c r="AR284" s="3">
        <v>26179488</v>
      </c>
      <c r="AS284" s="3">
        <v>26615812</v>
      </c>
      <c r="AT284" s="3">
        <v>27052137</v>
      </c>
      <c r="AU284" s="3">
        <v>27488462</v>
      </c>
      <c r="AV284" s="3">
        <v>27924787</v>
      </c>
      <c r="AW284" s="3">
        <v>28361112</v>
      </c>
      <c r="AX284" s="3">
        <v>28797436</v>
      </c>
      <c r="AY284" s="3">
        <v>29233761</v>
      </c>
      <c r="AZ284" s="3">
        <v>29670086</v>
      </c>
      <c r="BA284" s="4">
        <v>30106411</v>
      </c>
    </row>
    <row r="285" spans="1:53" x14ac:dyDescent="0.35">
      <c r="A285" s="2" t="s">
        <v>5</v>
      </c>
      <c r="B285" s="2" t="s">
        <v>94</v>
      </c>
      <c r="C285" s="5">
        <v>1.34615E-2</v>
      </c>
      <c r="D285" s="5">
        <v>1.8699E-2</v>
      </c>
      <c r="E285" s="5">
        <v>3.9410599999999997E-2</v>
      </c>
      <c r="F285" s="5">
        <v>6.6813399999999995E-2</v>
      </c>
      <c r="G285" s="5">
        <v>9.8078299999999993E-2</v>
      </c>
      <c r="H285" s="5">
        <v>0.13178609999999999</v>
      </c>
      <c r="I285" s="5">
        <v>0.1670739</v>
      </c>
      <c r="J285" s="5">
        <v>0.203371</v>
      </c>
      <c r="K285" s="5">
        <v>0.24028169999999999</v>
      </c>
      <c r="L285" s="5">
        <v>0.27752359999999998</v>
      </c>
      <c r="M285" s="5">
        <v>0.31489109999999998</v>
      </c>
      <c r="N285" s="5">
        <v>0.35223279999999996</v>
      </c>
      <c r="O285" s="5">
        <v>0.38943619999999995</v>
      </c>
      <c r="P285" s="5">
        <v>0.42641779999999996</v>
      </c>
      <c r="Q285" s="5">
        <v>0.46311529999999995</v>
      </c>
      <c r="R285" s="5">
        <v>0.4994828</v>
      </c>
      <c r="S285" s="5">
        <v>0.53548689999999999</v>
      </c>
      <c r="T285" s="5">
        <v>0.57110349999999999</v>
      </c>
      <c r="U285" s="5">
        <v>0.60631619999999997</v>
      </c>
      <c r="V285" s="5">
        <v>0.64111399999999996</v>
      </c>
      <c r="W285" s="5">
        <v>0.67549090000000001</v>
      </c>
      <c r="X285" s="5">
        <v>0.70944379999999996</v>
      </c>
      <c r="Y285" s="5">
        <v>0.74297279999999999</v>
      </c>
      <c r="Z285" s="5">
        <v>0.77607989999999993</v>
      </c>
      <c r="AA285" s="5">
        <v>0.80876879999999995</v>
      </c>
      <c r="AB285" s="5">
        <v>0.84104449999999997</v>
      </c>
      <c r="AC285" s="5">
        <v>0.87291279999999993</v>
      </c>
      <c r="AD285" s="5">
        <v>0.90438059999999998</v>
      </c>
      <c r="AE285" s="5">
        <v>0.93545499999999993</v>
      </c>
      <c r="AF285" s="5">
        <v>0.96614349999999993</v>
      </c>
      <c r="AG285" s="5">
        <v>0.99645410000000001</v>
      </c>
      <c r="AH285" s="5">
        <v>1.0263947</v>
      </c>
      <c r="AI285" s="5">
        <v>1.0559734000000001</v>
      </c>
      <c r="AJ285" s="5">
        <v>1.0851983000000001</v>
      </c>
      <c r="AK285" s="5">
        <v>1.1140775999999999</v>
      </c>
      <c r="AL285" s="5">
        <v>1.1426190999999999</v>
      </c>
      <c r="AM285" s="5">
        <v>1.1708307999999998</v>
      </c>
      <c r="AN285" s="5">
        <v>1.1987204999999999</v>
      </c>
      <c r="AO285" s="5">
        <v>1.2262957999999999</v>
      </c>
      <c r="AP285" s="5">
        <v>1.2535642</v>
      </c>
      <c r="AQ285" s="5">
        <v>1.2805328999999999</v>
      </c>
      <c r="AR285" s="5">
        <v>1.3072090999999999</v>
      </c>
      <c r="AS285" s="5">
        <v>1.3335998</v>
      </c>
      <c r="AT285" s="5">
        <v>1.3597116999999999</v>
      </c>
      <c r="AU285" s="5">
        <v>1.3855514</v>
      </c>
      <c r="AV285" s="5">
        <v>1.4111252999999999</v>
      </c>
      <c r="AW285" s="5">
        <v>1.4364395999999999</v>
      </c>
      <c r="AX285" s="5">
        <v>1.4615003</v>
      </c>
      <c r="AY285" s="5">
        <v>1.4863132999999999</v>
      </c>
      <c r="AZ285" s="5">
        <v>1.5108842999999998</v>
      </c>
      <c r="BA285" s="5">
        <v>1.5352188</v>
      </c>
    </row>
    <row r="286" spans="1:53" x14ac:dyDescent="0.35">
      <c r="A286" s="2" t="s">
        <v>2</v>
      </c>
      <c r="B286" s="2" t="s">
        <v>95</v>
      </c>
      <c r="C286" s="3">
        <v>1835187</v>
      </c>
      <c r="D286" s="3">
        <v>1926946</v>
      </c>
      <c r="E286" s="3">
        <v>2018705</v>
      </c>
      <c r="F286" s="3">
        <v>2110465</v>
      </c>
      <c r="G286" s="3">
        <v>2202224</v>
      </c>
      <c r="H286" s="3">
        <v>2293984</v>
      </c>
      <c r="I286" s="3">
        <v>2385743</v>
      </c>
      <c r="J286" s="3">
        <v>2477502</v>
      </c>
      <c r="K286" s="3">
        <v>2569262</v>
      </c>
      <c r="L286" s="3">
        <v>2661021</v>
      </c>
      <c r="M286" s="3">
        <v>2752780</v>
      </c>
      <c r="N286" s="3">
        <v>2844540</v>
      </c>
      <c r="O286" s="3">
        <v>2936299</v>
      </c>
      <c r="P286" s="3">
        <v>3028058</v>
      </c>
      <c r="Q286" s="3">
        <v>3119818</v>
      </c>
      <c r="R286" s="3">
        <v>3211577</v>
      </c>
      <c r="S286" s="3">
        <v>3303336</v>
      </c>
      <c r="T286" s="3">
        <v>3395096</v>
      </c>
      <c r="U286" s="3">
        <v>3486855</v>
      </c>
      <c r="V286" s="3">
        <v>3578615</v>
      </c>
      <c r="W286" s="3">
        <v>3670374</v>
      </c>
      <c r="X286" s="3">
        <v>3762133</v>
      </c>
      <c r="Y286" s="3">
        <v>3853893</v>
      </c>
      <c r="Z286" s="3">
        <v>3945652</v>
      </c>
      <c r="AA286" s="3">
        <v>4037411</v>
      </c>
      <c r="AB286" s="3">
        <v>4129171</v>
      </c>
      <c r="AC286" s="3">
        <v>4220930</v>
      </c>
      <c r="AD286" s="3">
        <v>4312689</v>
      </c>
      <c r="AE286" s="3">
        <v>4404449</v>
      </c>
      <c r="AF286" s="3">
        <v>4496208</v>
      </c>
      <c r="AG286" s="3">
        <v>4587968</v>
      </c>
      <c r="AH286" s="3">
        <v>4679727</v>
      </c>
      <c r="AI286" s="3">
        <v>4771486</v>
      </c>
      <c r="AJ286" s="3">
        <v>4863246</v>
      </c>
      <c r="AK286" s="3">
        <v>4955005</v>
      </c>
      <c r="AL286" s="3">
        <v>5046764</v>
      </c>
      <c r="AM286" s="3">
        <v>5138524</v>
      </c>
      <c r="AN286" s="3">
        <v>5230283</v>
      </c>
      <c r="AO286" s="3">
        <v>5322042</v>
      </c>
      <c r="AP286" s="3">
        <v>5413802</v>
      </c>
      <c r="AQ286" s="3">
        <v>5505561</v>
      </c>
      <c r="AR286" s="3">
        <v>5597320</v>
      </c>
      <c r="AS286" s="3">
        <v>5689080</v>
      </c>
      <c r="AT286" s="3">
        <v>5780839</v>
      </c>
      <c r="AU286" s="3">
        <v>5872599</v>
      </c>
      <c r="AV286" s="3">
        <v>5964358</v>
      </c>
      <c r="AW286" s="3">
        <v>6056117</v>
      </c>
      <c r="AX286" s="3">
        <v>6147877</v>
      </c>
      <c r="AY286" s="3">
        <v>6239636</v>
      </c>
      <c r="AZ286" s="3">
        <v>6331395</v>
      </c>
      <c r="BA286" s="4">
        <v>6423155</v>
      </c>
    </row>
    <row r="287" spans="1:53" x14ac:dyDescent="0.35">
      <c r="A287" s="2" t="s">
        <v>4</v>
      </c>
      <c r="B287" s="2" t="s">
        <v>95</v>
      </c>
      <c r="C287" s="3">
        <v>0</v>
      </c>
      <c r="D287" s="3">
        <v>1835187</v>
      </c>
      <c r="E287" s="3">
        <v>1926946</v>
      </c>
      <c r="F287" s="3">
        <v>2018705</v>
      </c>
      <c r="G287" s="3">
        <v>2110465</v>
      </c>
      <c r="H287" s="3">
        <v>2202224</v>
      </c>
      <c r="I287" s="3">
        <v>2293984</v>
      </c>
      <c r="J287" s="3">
        <v>2385743</v>
      </c>
      <c r="K287" s="3">
        <v>2477502</v>
      </c>
      <c r="L287" s="3">
        <v>2569262</v>
      </c>
      <c r="M287" s="3">
        <v>2661021</v>
      </c>
      <c r="N287" s="3">
        <v>2752780</v>
      </c>
      <c r="O287" s="3">
        <v>2844540</v>
      </c>
      <c r="P287" s="3">
        <v>2936299</v>
      </c>
      <c r="Q287" s="3">
        <v>3028058</v>
      </c>
      <c r="R287" s="3">
        <v>3119818</v>
      </c>
      <c r="S287" s="3">
        <v>3211577</v>
      </c>
      <c r="T287" s="3">
        <v>3303336</v>
      </c>
      <c r="U287" s="3">
        <v>3395096</v>
      </c>
      <c r="V287" s="3">
        <v>3486855</v>
      </c>
      <c r="W287" s="3">
        <v>3578615</v>
      </c>
      <c r="X287" s="3">
        <v>3670374</v>
      </c>
      <c r="Y287" s="3">
        <v>3762133</v>
      </c>
      <c r="Z287" s="3">
        <v>3853893</v>
      </c>
      <c r="AA287" s="3">
        <v>3945652</v>
      </c>
      <c r="AB287" s="3">
        <v>4037411</v>
      </c>
      <c r="AC287" s="3">
        <v>4129171</v>
      </c>
      <c r="AD287" s="3">
        <v>4220930</v>
      </c>
      <c r="AE287" s="3">
        <v>4312689</v>
      </c>
      <c r="AF287" s="3">
        <v>4404449</v>
      </c>
      <c r="AG287" s="3">
        <v>4496208</v>
      </c>
      <c r="AH287" s="3">
        <v>4587968</v>
      </c>
      <c r="AI287" s="3">
        <v>4679727</v>
      </c>
      <c r="AJ287" s="3">
        <v>4771486</v>
      </c>
      <c r="AK287" s="3">
        <v>4863246</v>
      </c>
      <c r="AL287" s="3">
        <v>4955005</v>
      </c>
      <c r="AM287" s="3">
        <v>5046764</v>
      </c>
      <c r="AN287" s="3">
        <v>5138524</v>
      </c>
      <c r="AO287" s="3">
        <v>5230283</v>
      </c>
      <c r="AP287" s="3">
        <v>5322042</v>
      </c>
      <c r="AQ287" s="3">
        <v>5413802</v>
      </c>
      <c r="AR287" s="3">
        <v>5505561</v>
      </c>
      <c r="AS287" s="3">
        <v>5597320</v>
      </c>
      <c r="AT287" s="3">
        <v>5689080</v>
      </c>
      <c r="AU287" s="3">
        <v>5780839</v>
      </c>
      <c r="AV287" s="3">
        <v>5872599</v>
      </c>
      <c r="AW287" s="3">
        <v>5964358</v>
      </c>
      <c r="AX287" s="3">
        <v>6056117</v>
      </c>
      <c r="AY287" s="3">
        <v>6147877</v>
      </c>
      <c r="AZ287" s="3">
        <v>6239636</v>
      </c>
      <c r="BA287" s="4">
        <v>6331395</v>
      </c>
    </row>
    <row r="288" spans="1:53" x14ac:dyDescent="0.35">
      <c r="A288" s="2" t="s">
        <v>5</v>
      </c>
      <c r="B288" s="2" t="s">
        <v>95</v>
      </c>
      <c r="C288" s="5">
        <v>3.38462E-2</v>
      </c>
      <c r="D288" s="5">
        <v>4.2839999999999996E-2</v>
      </c>
      <c r="E288" s="5">
        <v>7.8406099999999992E-2</v>
      </c>
      <c r="F288" s="5">
        <v>0.12546269999999998</v>
      </c>
      <c r="G288" s="5">
        <v>0.17915109999999998</v>
      </c>
      <c r="H288" s="5">
        <v>0.23703449999999998</v>
      </c>
      <c r="I288" s="5">
        <v>0.29763109999999998</v>
      </c>
      <c r="J288" s="5">
        <v>0.35996079999999997</v>
      </c>
      <c r="K288" s="5">
        <v>0.42334430000000001</v>
      </c>
      <c r="L288" s="5">
        <v>0.48729649999999997</v>
      </c>
      <c r="M288" s="5">
        <v>0.55146439999999997</v>
      </c>
      <c r="N288" s="5">
        <v>0.61558800000000002</v>
      </c>
      <c r="O288" s="5">
        <v>0.67947419999999992</v>
      </c>
      <c r="P288" s="5">
        <v>0.74297939999999996</v>
      </c>
      <c r="Q288" s="5">
        <v>0.80599679999999996</v>
      </c>
      <c r="R288" s="5">
        <v>0.86844749999999993</v>
      </c>
      <c r="S288" s="5">
        <v>0.93027409999999999</v>
      </c>
      <c r="T288" s="5">
        <v>0.99143539999999997</v>
      </c>
      <c r="U288" s="5">
        <v>1.0519029</v>
      </c>
      <c r="V288" s="5">
        <v>1.1116583</v>
      </c>
      <c r="W288" s="5">
        <v>1.1706904999999999</v>
      </c>
      <c r="X288" s="5">
        <v>1.2289949</v>
      </c>
      <c r="Y288" s="5">
        <v>1.2865712999999999</v>
      </c>
      <c r="Z288" s="5">
        <v>1.3434231999999999</v>
      </c>
      <c r="AA288" s="5">
        <v>1.3995568999999999</v>
      </c>
      <c r="AB288" s="5">
        <v>1.4549810999999999</v>
      </c>
      <c r="AC288" s="5">
        <v>1.5097057999999999</v>
      </c>
      <c r="AD288" s="5">
        <v>1.5637426999999999</v>
      </c>
      <c r="AE288" s="5">
        <v>1.6171038999999998</v>
      </c>
      <c r="AF288" s="5">
        <v>1.6698025999999999</v>
      </c>
      <c r="AG288" s="5">
        <v>1.7218522999999999</v>
      </c>
      <c r="AH288" s="5">
        <v>1.7732665999999999</v>
      </c>
      <c r="AI288" s="5">
        <v>1.8240594999999999</v>
      </c>
      <c r="AJ288" s="5">
        <v>1.8742448999999999</v>
      </c>
      <c r="AK288" s="5">
        <v>1.9238366999999998</v>
      </c>
      <c r="AL288" s="5">
        <v>1.9728485</v>
      </c>
      <c r="AM288" s="5">
        <v>2.0212939999999997</v>
      </c>
      <c r="AN288" s="5">
        <v>2.0691864999999998</v>
      </c>
      <c r="AO288" s="5">
        <v>2.1165390999999998</v>
      </c>
      <c r="AP288" s="5">
        <v>2.1633646999999998</v>
      </c>
      <c r="AQ288" s="5">
        <v>2.2096757</v>
      </c>
      <c r="AR288" s="5">
        <v>2.2554845000000001</v>
      </c>
      <c r="AS288" s="5">
        <v>2.3008028999999999</v>
      </c>
      <c r="AT288" s="5">
        <v>2.3456424999999999</v>
      </c>
      <c r="AU288" s="5">
        <v>2.3900147</v>
      </c>
      <c r="AV288" s="5">
        <v>2.4339304999999998</v>
      </c>
      <c r="AW288" s="5">
        <v>2.4774004000000001</v>
      </c>
      <c r="AX288" s="5">
        <v>2.520435</v>
      </c>
      <c r="AY288" s="5">
        <v>2.5630441999999998</v>
      </c>
      <c r="AZ288" s="5">
        <v>2.6052377999999998</v>
      </c>
      <c r="BA288" s="5">
        <v>2.6470252999999997</v>
      </c>
    </row>
    <row r="289" spans="1:53" x14ac:dyDescent="0.35">
      <c r="A289" s="2" t="s">
        <v>2</v>
      </c>
      <c r="B289" s="2" t="s">
        <v>96</v>
      </c>
      <c r="C289" s="3">
        <v>665689</v>
      </c>
      <c r="D289" s="3">
        <v>698974</v>
      </c>
      <c r="E289" s="3">
        <v>732258</v>
      </c>
      <c r="F289" s="3">
        <v>765543</v>
      </c>
      <c r="G289" s="3">
        <v>798827</v>
      </c>
      <c r="H289" s="3">
        <v>832112</v>
      </c>
      <c r="I289" s="3">
        <v>865396</v>
      </c>
      <c r="J289" s="3">
        <v>898680</v>
      </c>
      <c r="K289" s="3">
        <v>931965</v>
      </c>
      <c r="L289" s="3">
        <v>965249</v>
      </c>
      <c r="M289" s="3">
        <v>998534</v>
      </c>
      <c r="N289" s="3">
        <v>1031818</v>
      </c>
      <c r="O289" s="3">
        <v>1065103</v>
      </c>
      <c r="P289" s="3">
        <v>1098387</v>
      </c>
      <c r="Q289" s="3">
        <v>1131672</v>
      </c>
      <c r="R289" s="3">
        <v>1164956</v>
      </c>
      <c r="S289" s="3">
        <v>1198241</v>
      </c>
      <c r="T289" s="3">
        <v>1231525</v>
      </c>
      <c r="U289" s="3">
        <v>1264810</v>
      </c>
      <c r="V289" s="3">
        <v>1298094</v>
      </c>
      <c r="W289" s="3">
        <v>1331379</v>
      </c>
      <c r="X289" s="3">
        <v>1364663</v>
      </c>
      <c r="Y289" s="3">
        <v>1397948</v>
      </c>
      <c r="Z289" s="3">
        <v>1431232</v>
      </c>
      <c r="AA289" s="3">
        <v>1464517</v>
      </c>
      <c r="AB289" s="3">
        <v>1497801</v>
      </c>
      <c r="AC289" s="3">
        <v>1531086</v>
      </c>
      <c r="AD289" s="3">
        <v>1564370</v>
      </c>
      <c r="AE289" s="3">
        <v>1597655</v>
      </c>
      <c r="AF289" s="3">
        <v>1630939</v>
      </c>
      <c r="AG289" s="3">
        <v>1664224</v>
      </c>
      <c r="AH289" s="3">
        <v>1697508</v>
      </c>
      <c r="AI289" s="3">
        <v>1730792</v>
      </c>
      <c r="AJ289" s="3">
        <v>1764077</v>
      </c>
      <c r="AK289" s="3">
        <v>1797361</v>
      </c>
      <c r="AL289" s="3">
        <v>1830646</v>
      </c>
      <c r="AM289" s="3">
        <v>1863930</v>
      </c>
      <c r="AN289" s="3">
        <v>1897215</v>
      </c>
      <c r="AO289" s="3">
        <v>1930499</v>
      </c>
      <c r="AP289" s="3">
        <v>1963784</v>
      </c>
      <c r="AQ289" s="3">
        <v>1997068</v>
      </c>
      <c r="AR289" s="3">
        <v>2030353</v>
      </c>
      <c r="AS289" s="3">
        <v>2063637</v>
      </c>
      <c r="AT289" s="3">
        <v>2096922</v>
      </c>
      <c r="AU289" s="3">
        <v>2130206</v>
      </c>
      <c r="AV289" s="3">
        <v>2163491</v>
      </c>
      <c r="AW289" s="3">
        <v>2196775</v>
      </c>
      <c r="AX289" s="3">
        <v>2230060</v>
      </c>
      <c r="AY289" s="3">
        <v>2263344</v>
      </c>
      <c r="AZ289" s="3">
        <v>2296629</v>
      </c>
      <c r="BA289" s="4">
        <v>2329913</v>
      </c>
    </row>
    <row r="290" spans="1:53" x14ac:dyDescent="0.35">
      <c r="A290" s="2" t="s">
        <v>4</v>
      </c>
      <c r="B290" s="2" t="s">
        <v>96</v>
      </c>
      <c r="C290" s="3">
        <v>0</v>
      </c>
      <c r="D290" s="3">
        <v>665689</v>
      </c>
      <c r="E290" s="3">
        <v>698974</v>
      </c>
      <c r="F290" s="3">
        <v>732258</v>
      </c>
      <c r="G290" s="3">
        <v>765543</v>
      </c>
      <c r="H290" s="3">
        <v>798827</v>
      </c>
      <c r="I290" s="3">
        <v>832112</v>
      </c>
      <c r="J290" s="3">
        <v>865396</v>
      </c>
      <c r="K290" s="3">
        <v>898680</v>
      </c>
      <c r="L290" s="3">
        <v>931965</v>
      </c>
      <c r="M290" s="3">
        <v>965249</v>
      </c>
      <c r="N290" s="3">
        <v>998534</v>
      </c>
      <c r="O290" s="3">
        <v>1031818</v>
      </c>
      <c r="P290" s="3">
        <v>1065103</v>
      </c>
      <c r="Q290" s="3">
        <v>1098387</v>
      </c>
      <c r="R290" s="3">
        <v>1131672</v>
      </c>
      <c r="S290" s="3">
        <v>1164956</v>
      </c>
      <c r="T290" s="3">
        <v>1198241</v>
      </c>
      <c r="U290" s="3">
        <v>1231525</v>
      </c>
      <c r="V290" s="3">
        <v>1264810</v>
      </c>
      <c r="W290" s="3">
        <v>1298094</v>
      </c>
      <c r="X290" s="3">
        <v>1331379</v>
      </c>
      <c r="Y290" s="3">
        <v>1364663</v>
      </c>
      <c r="Z290" s="3">
        <v>1397948</v>
      </c>
      <c r="AA290" s="3">
        <v>1431232</v>
      </c>
      <c r="AB290" s="3">
        <v>1464517</v>
      </c>
      <c r="AC290" s="3">
        <v>1497801</v>
      </c>
      <c r="AD290" s="3">
        <v>1531086</v>
      </c>
      <c r="AE290" s="3">
        <v>1564370</v>
      </c>
      <c r="AF290" s="3">
        <v>1597655</v>
      </c>
      <c r="AG290" s="3">
        <v>1630939</v>
      </c>
      <c r="AH290" s="3">
        <v>1664224</v>
      </c>
      <c r="AI290" s="3">
        <v>1697508</v>
      </c>
      <c r="AJ290" s="3">
        <v>1730792</v>
      </c>
      <c r="AK290" s="3">
        <v>1764077</v>
      </c>
      <c r="AL290" s="3">
        <v>1797361</v>
      </c>
      <c r="AM290" s="3">
        <v>1830646</v>
      </c>
      <c r="AN290" s="3">
        <v>1863930</v>
      </c>
      <c r="AO290" s="3">
        <v>1897215</v>
      </c>
      <c r="AP290" s="3">
        <v>1930499</v>
      </c>
      <c r="AQ290" s="3">
        <v>1963784</v>
      </c>
      <c r="AR290" s="3">
        <v>1997068</v>
      </c>
      <c r="AS290" s="3">
        <v>2030353</v>
      </c>
      <c r="AT290" s="3">
        <v>2063637</v>
      </c>
      <c r="AU290" s="3">
        <v>2096922</v>
      </c>
      <c r="AV290" s="3">
        <v>2130206</v>
      </c>
      <c r="AW290" s="3">
        <v>2163491</v>
      </c>
      <c r="AX290" s="3">
        <v>2196775</v>
      </c>
      <c r="AY290" s="3">
        <v>2230060</v>
      </c>
      <c r="AZ290" s="3">
        <v>2263344</v>
      </c>
      <c r="BA290" s="4">
        <v>2296629</v>
      </c>
    </row>
    <row r="291" spans="1:53" x14ac:dyDescent="0.35">
      <c r="A291" s="2" t="s">
        <v>5</v>
      </c>
      <c r="B291" s="2" t="s">
        <v>96</v>
      </c>
      <c r="C291" s="5">
        <v>3.3461499999999998E-2</v>
      </c>
      <c r="D291" s="5">
        <v>4.0153399999999999E-2</v>
      </c>
      <c r="E291" s="5">
        <v>6.6615999999999995E-2</v>
      </c>
      <c r="F291" s="5">
        <v>0.101628</v>
      </c>
      <c r="G291" s="5">
        <v>0.14157449999999999</v>
      </c>
      <c r="H291" s="5">
        <v>0.18464219999999998</v>
      </c>
      <c r="I291" s="5">
        <v>0.22972859999999998</v>
      </c>
      <c r="J291" s="5">
        <v>0.27610449999999997</v>
      </c>
      <c r="K291" s="5">
        <v>0.32326440000000001</v>
      </c>
      <c r="L291" s="5">
        <v>0.3708475</v>
      </c>
      <c r="M291" s="5">
        <v>0.41859109999999999</v>
      </c>
      <c r="N291" s="5">
        <v>0.46630179999999999</v>
      </c>
      <c r="O291" s="5">
        <v>0.51383579999999995</v>
      </c>
      <c r="P291" s="5">
        <v>0.56108629999999993</v>
      </c>
      <c r="Q291" s="5">
        <v>0.60797389999999996</v>
      </c>
      <c r="R291" s="5">
        <v>0.65443980000000002</v>
      </c>
      <c r="S291" s="5">
        <v>0.70044139999999999</v>
      </c>
      <c r="T291" s="5">
        <v>0.7459479</v>
      </c>
      <c r="U291" s="5">
        <v>0.79093829999999998</v>
      </c>
      <c r="V291" s="5">
        <v>0.8353988</v>
      </c>
      <c r="W291" s="5">
        <v>0.87932119999999991</v>
      </c>
      <c r="X291" s="5">
        <v>0.92270209999999997</v>
      </c>
      <c r="Y291" s="5">
        <v>0.96554139999999999</v>
      </c>
      <c r="Z291" s="5">
        <v>1.0078415000000001</v>
      </c>
      <c r="AA291" s="5">
        <v>1.0496074</v>
      </c>
      <c r="AB291" s="5">
        <v>1.0908453</v>
      </c>
      <c r="AC291" s="5">
        <v>1.1315628</v>
      </c>
      <c r="AD291" s="5">
        <v>1.1717683999999999</v>
      </c>
      <c r="AE291" s="5">
        <v>1.2114714</v>
      </c>
      <c r="AF291" s="5">
        <v>1.2506815</v>
      </c>
      <c r="AG291" s="5">
        <v>1.2894086</v>
      </c>
      <c r="AH291" s="5">
        <v>1.327663</v>
      </c>
      <c r="AI291" s="5">
        <v>1.3654550999999999</v>
      </c>
      <c r="AJ291" s="5">
        <v>1.4027950999999999</v>
      </c>
      <c r="AK291" s="5">
        <v>1.4396933999999999</v>
      </c>
      <c r="AL291" s="5">
        <v>1.4761602999999999</v>
      </c>
      <c r="AM291" s="5">
        <v>1.5122057</v>
      </c>
      <c r="AN291" s="5">
        <v>1.5478398</v>
      </c>
      <c r="AO291" s="5">
        <v>1.5830720999999999</v>
      </c>
      <c r="AP291" s="5">
        <v>1.6179123</v>
      </c>
      <c r="AQ291" s="5">
        <v>1.6523695999999999</v>
      </c>
      <c r="AR291" s="5">
        <v>1.6864531999999999</v>
      </c>
      <c r="AS291" s="5">
        <v>1.7201719999999998</v>
      </c>
      <c r="AT291" s="5">
        <v>1.7535345999999998</v>
      </c>
      <c r="AU291" s="5">
        <v>1.7865494</v>
      </c>
      <c r="AV291" s="5">
        <v>1.8192245</v>
      </c>
      <c r="AW291" s="5">
        <v>1.8515679999999999</v>
      </c>
      <c r="AX291" s="5">
        <v>1.8835875</v>
      </c>
      <c r="AY291" s="5">
        <v>1.9152905</v>
      </c>
      <c r="AZ291" s="5">
        <v>1.9466842999999998</v>
      </c>
      <c r="BA291" s="5">
        <v>1.977776</v>
      </c>
    </row>
    <row r="292" spans="1:53" x14ac:dyDescent="0.35">
      <c r="A292" s="2" t="s">
        <v>2</v>
      </c>
      <c r="B292" s="2" t="s">
        <v>97</v>
      </c>
      <c r="C292" s="3">
        <v>14143213</v>
      </c>
      <c r="D292" s="3">
        <v>14850373</v>
      </c>
      <c r="E292" s="3">
        <v>15557534</v>
      </c>
      <c r="F292" s="3">
        <v>16264695</v>
      </c>
      <c r="G292" s="3">
        <v>16971855</v>
      </c>
      <c r="H292" s="3">
        <v>17679016</v>
      </c>
      <c r="I292" s="3">
        <v>18386177</v>
      </c>
      <c r="J292" s="3">
        <v>19093337</v>
      </c>
      <c r="K292" s="3">
        <v>19800498</v>
      </c>
      <c r="L292" s="3">
        <v>20507659</v>
      </c>
      <c r="M292" s="3">
        <v>21214819</v>
      </c>
      <c r="N292" s="3">
        <v>21921980</v>
      </c>
      <c r="O292" s="3">
        <v>22629141</v>
      </c>
      <c r="P292" s="3">
        <v>23336301</v>
      </c>
      <c r="Q292" s="3">
        <v>24043462</v>
      </c>
      <c r="R292" s="3">
        <v>24750623</v>
      </c>
      <c r="S292" s="3">
        <v>25457783</v>
      </c>
      <c r="T292" s="3">
        <v>26164944</v>
      </c>
      <c r="U292" s="3">
        <v>26872105</v>
      </c>
      <c r="V292" s="3">
        <v>27579265</v>
      </c>
      <c r="W292" s="3">
        <v>28286426</v>
      </c>
      <c r="X292" s="3">
        <v>28993587</v>
      </c>
      <c r="Y292" s="3">
        <v>29700747</v>
      </c>
      <c r="Z292" s="3">
        <v>30407908</v>
      </c>
      <c r="AA292" s="3">
        <v>31115069</v>
      </c>
      <c r="AB292" s="3">
        <v>31822229</v>
      </c>
      <c r="AC292" s="3">
        <v>32529390</v>
      </c>
      <c r="AD292" s="3">
        <v>33236551</v>
      </c>
      <c r="AE292" s="3">
        <v>33943711</v>
      </c>
      <c r="AF292" s="3">
        <v>34650872</v>
      </c>
      <c r="AG292" s="3">
        <v>35358033</v>
      </c>
      <c r="AH292" s="3">
        <v>36065193</v>
      </c>
      <c r="AI292" s="3">
        <v>36772354</v>
      </c>
      <c r="AJ292" s="3">
        <v>37479514</v>
      </c>
      <c r="AK292" s="3">
        <v>38186675</v>
      </c>
      <c r="AL292" s="3">
        <v>38893836</v>
      </c>
      <c r="AM292" s="3">
        <v>39600996</v>
      </c>
      <c r="AN292" s="3">
        <v>40308157</v>
      </c>
      <c r="AO292" s="3">
        <v>41015318</v>
      </c>
      <c r="AP292" s="3">
        <v>41722478</v>
      </c>
      <c r="AQ292" s="3">
        <v>42429639</v>
      </c>
      <c r="AR292" s="3">
        <v>43136800</v>
      </c>
      <c r="AS292" s="3">
        <v>43843960</v>
      </c>
      <c r="AT292" s="3">
        <v>44551121</v>
      </c>
      <c r="AU292" s="3">
        <v>45258282</v>
      </c>
      <c r="AV292" s="3">
        <v>45965442</v>
      </c>
      <c r="AW292" s="3">
        <v>46672603</v>
      </c>
      <c r="AX292" s="3">
        <v>47379764</v>
      </c>
      <c r="AY292" s="3">
        <v>48086924</v>
      </c>
      <c r="AZ292" s="3">
        <v>48794085</v>
      </c>
      <c r="BA292" s="4">
        <v>49501246</v>
      </c>
    </row>
    <row r="293" spans="1:53" x14ac:dyDescent="0.35">
      <c r="A293" s="2" t="s">
        <v>4</v>
      </c>
      <c r="B293" s="2" t="s">
        <v>97</v>
      </c>
      <c r="C293" s="3">
        <v>0</v>
      </c>
      <c r="D293" s="3">
        <v>14143213</v>
      </c>
      <c r="E293" s="3">
        <v>14850373</v>
      </c>
      <c r="F293" s="3">
        <v>15557534</v>
      </c>
      <c r="G293" s="3">
        <v>16264695</v>
      </c>
      <c r="H293" s="3">
        <v>16971855</v>
      </c>
      <c r="I293" s="3">
        <v>17679016</v>
      </c>
      <c r="J293" s="3">
        <v>18386177</v>
      </c>
      <c r="K293" s="3">
        <v>19093337</v>
      </c>
      <c r="L293" s="3">
        <v>19800498</v>
      </c>
      <c r="M293" s="3">
        <v>20507659</v>
      </c>
      <c r="N293" s="3">
        <v>21214819</v>
      </c>
      <c r="O293" s="3">
        <v>21921980</v>
      </c>
      <c r="P293" s="3">
        <v>22629141</v>
      </c>
      <c r="Q293" s="3">
        <v>23336301</v>
      </c>
      <c r="R293" s="3">
        <v>24043462</v>
      </c>
      <c r="S293" s="3">
        <v>24750623</v>
      </c>
      <c r="T293" s="3">
        <v>25457783</v>
      </c>
      <c r="U293" s="3">
        <v>26164944</v>
      </c>
      <c r="V293" s="3">
        <v>26872105</v>
      </c>
      <c r="W293" s="3">
        <v>27579265</v>
      </c>
      <c r="X293" s="3">
        <v>28286426</v>
      </c>
      <c r="Y293" s="3">
        <v>28993587</v>
      </c>
      <c r="Z293" s="3">
        <v>29700747</v>
      </c>
      <c r="AA293" s="3">
        <v>30407908</v>
      </c>
      <c r="AB293" s="3">
        <v>31115069</v>
      </c>
      <c r="AC293" s="3">
        <v>31822229</v>
      </c>
      <c r="AD293" s="3">
        <v>32529390</v>
      </c>
      <c r="AE293" s="3">
        <v>33236551</v>
      </c>
      <c r="AF293" s="3">
        <v>33943711</v>
      </c>
      <c r="AG293" s="3">
        <v>34650872</v>
      </c>
      <c r="AH293" s="3">
        <v>35358033</v>
      </c>
      <c r="AI293" s="3">
        <v>36065193</v>
      </c>
      <c r="AJ293" s="3">
        <v>36772354</v>
      </c>
      <c r="AK293" s="3">
        <v>37479514</v>
      </c>
      <c r="AL293" s="3">
        <v>38186675</v>
      </c>
      <c r="AM293" s="3">
        <v>38893836</v>
      </c>
      <c r="AN293" s="3">
        <v>39600996</v>
      </c>
      <c r="AO293" s="3">
        <v>40308157</v>
      </c>
      <c r="AP293" s="3">
        <v>41015318</v>
      </c>
      <c r="AQ293" s="3">
        <v>41722478</v>
      </c>
      <c r="AR293" s="3">
        <v>42429639</v>
      </c>
      <c r="AS293" s="3">
        <v>43136800</v>
      </c>
      <c r="AT293" s="3">
        <v>43843960</v>
      </c>
      <c r="AU293" s="3">
        <v>44551121</v>
      </c>
      <c r="AV293" s="3">
        <v>45258282</v>
      </c>
      <c r="AW293" s="3">
        <v>45965442</v>
      </c>
      <c r="AX293" s="3">
        <v>46672603</v>
      </c>
      <c r="AY293" s="3">
        <v>47379764</v>
      </c>
      <c r="AZ293" s="3">
        <v>48086924</v>
      </c>
      <c r="BA293" s="4">
        <v>48794085</v>
      </c>
    </row>
    <row r="294" spans="1:53" x14ac:dyDescent="0.35">
      <c r="A294" s="2" t="s">
        <v>5</v>
      </c>
      <c r="B294" s="2" t="s">
        <v>97</v>
      </c>
      <c r="C294" s="5">
        <v>1.4038499999999999E-2</v>
      </c>
      <c r="D294" s="5">
        <v>2.28281E-2</v>
      </c>
      <c r="E294" s="5">
        <v>5.75863E-2</v>
      </c>
      <c r="F294" s="5">
        <v>0.103574</v>
      </c>
      <c r="G294" s="5">
        <v>0.15604299999999999</v>
      </c>
      <c r="H294" s="5">
        <v>0.21261159999999998</v>
      </c>
      <c r="I294" s="5">
        <v>0.27183180000000001</v>
      </c>
      <c r="J294" s="5">
        <v>0.33274579999999998</v>
      </c>
      <c r="K294" s="5">
        <v>0.39468959999999997</v>
      </c>
      <c r="L294" s="5">
        <v>0.45718919999999996</v>
      </c>
      <c r="M294" s="5">
        <v>0.51989960000000002</v>
      </c>
      <c r="N294" s="5">
        <v>0.58256669999999999</v>
      </c>
      <c r="O294" s="5">
        <v>0.64500179999999996</v>
      </c>
      <c r="P294" s="5">
        <v>0.70706449999999998</v>
      </c>
      <c r="Q294" s="5">
        <v>0.76865059999999996</v>
      </c>
      <c r="R294" s="5">
        <v>0.82968279999999994</v>
      </c>
      <c r="S294" s="5">
        <v>0.89010499999999992</v>
      </c>
      <c r="T294" s="5">
        <v>0.94987709999999992</v>
      </c>
      <c r="U294" s="5">
        <v>1.0089712</v>
      </c>
      <c r="V294" s="5">
        <v>1.0673693</v>
      </c>
      <c r="W294" s="5">
        <v>1.1250606999999999</v>
      </c>
      <c r="X294" s="5">
        <v>1.1820406999999999</v>
      </c>
      <c r="Y294" s="5">
        <v>1.2383092999999998</v>
      </c>
      <c r="Z294" s="5">
        <v>1.2938699</v>
      </c>
      <c r="AA294" s="5">
        <v>1.3487285999999998</v>
      </c>
      <c r="AB294" s="5">
        <v>1.4028939</v>
      </c>
      <c r="AC294" s="5">
        <v>1.4563755999999999</v>
      </c>
      <c r="AD294" s="5">
        <v>1.5091850999999998</v>
      </c>
      <c r="AE294" s="5">
        <v>1.5613343</v>
      </c>
      <c r="AF294" s="5">
        <v>1.6128359999999999</v>
      </c>
      <c r="AG294" s="5">
        <v>1.6637033999999999</v>
      </c>
      <c r="AH294" s="5">
        <v>1.7139499</v>
      </c>
      <c r="AI294" s="5">
        <v>1.7635890999999999</v>
      </c>
      <c r="AJ294" s="5">
        <v>1.8126346</v>
      </c>
      <c r="AK294" s="5">
        <v>1.8610998999999999</v>
      </c>
      <c r="AL294" s="5">
        <v>1.9089984999999998</v>
      </c>
      <c r="AM294" s="5">
        <v>1.9563435999999998</v>
      </c>
      <c r="AN294" s="5">
        <v>2.0031482999999999</v>
      </c>
      <c r="AO294" s="5">
        <v>2.0494254000000001</v>
      </c>
      <c r="AP294" s="5">
        <v>2.0951873000000001</v>
      </c>
      <c r="AQ294" s="5">
        <v>2.1404464999999999</v>
      </c>
      <c r="AR294" s="5">
        <v>2.1852147</v>
      </c>
      <c r="AS294" s="5">
        <v>2.2295037</v>
      </c>
      <c r="AT294" s="5">
        <v>2.2733249</v>
      </c>
      <c r="AU294" s="5">
        <v>2.3166892999999997</v>
      </c>
      <c r="AV294" s="5">
        <v>2.3596075000000001</v>
      </c>
      <c r="AW294" s="5">
        <v>2.4020900999999997</v>
      </c>
      <c r="AX294" s="5">
        <v>2.4441471999999997</v>
      </c>
      <c r="AY294" s="5">
        <v>2.4857885999999998</v>
      </c>
      <c r="AZ294" s="5">
        <v>2.5270237999999998</v>
      </c>
      <c r="BA294" s="5">
        <v>2.5678622</v>
      </c>
    </row>
    <row r="295" spans="1:53" x14ac:dyDescent="0.35">
      <c r="A295" s="2" t="s">
        <v>2</v>
      </c>
      <c r="B295" s="2" t="s">
        <v>98</v>
      </c>
      <c r="C295" s="3">
        <v>4130488</v>
      </c>
      <c r="D295" s="3">
        <v>4337013</v>
      </c>
      <c r="E295" s="3">
        <v>4543537</v>
      </c>
      <c r="F295" s="3">
        <v>4750062</v>
      </c>
      <c r="G295" s="3">
        <v>4956586</v>
      </c>
      <c r="H295" s="3">
        <v>5163111</v>
      </c>
      <c r="I295" s="3">
        <v>5369635</v>
      </c>
      <c r="J295" s="3">
        <v>5576159</v>
      </c>
      <c r="K295" s="3">
        <v>5782684</v>
      </c>
      <c r="L295" s="3">
        <v>5989208</v>
      </c>
      <c r="M295" s="3">
        <v>6195733</v>
      </c>
      <c r="N295" s="3">
        <v>6402257</v>
      </c>
      <c r="O295" s="3">
        <v>6608782</v>
      </c>
      <c r="P295" s="3">
        <v>6815306</v>
      </c>
      <c r="Q295" s="3">
        <v>7021830</v>
      </c>
      <c r="R295" s="3">
        <v>7228355</v>
      </c>
      <c r="S295" s="3">
        <v>7434879</v>
      </c>
      <c r="T295" s="3">
        <v>7641404</v>
      </c>
      <c r="U295" s="3">
        <v>7847928</v>
      </c>
      <c r="V295" s="3">
        <v>8054453</v>
      </c>
      <c r="W295" s="3">
        <v>8260977</v>
      </c>
      <c r="X295" s="3">
        <v>8467502</v>
      </c>
      <c r="Y295" s="3">
        <v>8674026</v>
      </c>
      <c r="Z295" s="3">
        <v>8880550</v>
      </c>
      <c r="AA295" s="3">
        <v>9087075</v>
      </c>
      <c r="AB295" s="3">
        <v>9293599</v>
      </c>
      <c r="AC295" s="3">
        <v>9500124</v>
      </c>
      <c r="AD295" s="3">
        <v>9706648</v>
      </c>
      <c r="AE295" s="3">
        <v>9913173</v>
      </c>
      <c r="AF295" s="3">
        <v>10119697</v>
      </c>
      <c r="AG295" s="3">
        <v>10326222</v>
      </c>
      <c r="AH295" s="3">
        <v>10532746</v>
      </c>
      <c r="AI295" s="3">
        <v>10739270</v>
      </c>
      <c r="AJ295" s="3">
        <v>10945795</v>
      </c>
      <c r="AK295" s="3">
        <v>11152319</v>
      </c>
      <c r="AL295" s="3">
        <v>11358844</v>
      </c>
      <c r="AM295" s="3">
        <v>11565368</v>
      </c>
      <c r="AN295" s="3">
        <v>11771893</v>
      </c>
      <c r="AO295" s="3">
        <v>11978417</v>
      </c>
      <c r="AP295" s="3">
        <v>12184941</v>
      </c>
      <c r="AQ295" s="3">
        <v>12391466</v>
      </c>
      <c r="AR295" s="3">
        <v>12597990</v>
      </c>
      <c r="AS295" s="3">
        <v>12804515</v>
      </c>
      <c r="AT295" s="3">
        <v>13011039</v>
      </c>
      <c r="AU295" s="3">
        <v>13217564</v>
      </c>
      <c r="AV295" s="3">
        <v>13424088</v>
      </c>
      <c r="AW295" s="3">
        <v>13630613</v>
      </c>
      <c r="AX295" s="3">
        <v>13837137</v>
      </c>
      <c r="AY295" s="3">
        <v>14043661</v>
      </c>
      <c r="AZ295" s="3">
        <v>14250186</v>
      </c>
      <c r="BA295" s="4">
        <v>14456710</v>
      </c>
    </row>
    <row r="296" spans="1:53" x14ac:dyDescent="0.35">
      <c r="A296" s="2" t="s">
        <v>4</v>
      </c>
      <c r="B296" s="2" t="s">
        <v>98</v>
      </c>
      <c r="C296" s="3">
        <v>0</v>
      </c>
      <c r="D296" s="3">
        <v>4130488</v>
      </c>
      <c r="E296" s="3">
        <v>4337013</v>
      </c>
      <c r="F296" s="3">
        <v>4543537</v>
      </c>
      <c r="G296" s="3">
        <v>4750062</v>
      </c>
      <c r="H296" s="3">
        <v>4956586</v>
      </c>
      <c r="I296" s="3">
        <v>5163111</v>
      </c>
      <c r="J296" s="3">
        <v>5369635</v>
      </c>
      <c r="K296" s="3">
        <v>5576159</v>
      </c>
      <c r="L296" s="3">
        <v>5782684</v>
      </c>
      <c r="M296" s="3">
        <v>5989208</v>
      </c>
      <c r="N296" s="3">
        <v>6195733</v>
      </c>
      <c r="O296" s="3">
        <v>6402257</v>
      </c>
      <c r="P296" s="3">
        <v>6608782</v>
      </c>
      <c r="Q296" s="3">
        <v>6815306</v>
      </c>
      <c r="R296" s="3">
        <v>7021830</v>
      </c>
      <c r="S296" s="3">
        <v>7228355</v>
      </c>
      <c r="T296" s="3">
        <v>7434879</v>
      </c>
      <c r="U296" s="3">
        <v>7641404</v>
      </c>
      <c r="V296" s="3">
        <v>7847928</v>
      </c>
      <c r="W296" s="3">
        <v>8054453</v>
      </c>
      <c r="X296" s="3">
        <v>8260977</v>
      </c>
      <c r="Y296" s="3">
        <v>8467502</v>
      </c>
      <c r="Z296" s="3">
        <v>8674026</v>
      </c>
      <c r="AA296" s="3">
        <v>8880550</v>
      </c>
      <c r="AB296" s="3">
        <v>9087075</v>
      </c>
      <c r="AC296" s="3">
        <v>9293599</v>
      </c>
      <c r="AD296" s="3">
        <v>9500124</v>
      </c>
      <c r="AE296" s="3">
        <v>9706648</v>
      </c>
      <c r="AF296" s="3">
        <v>9913173</v>
      </c>
      <c r="AG296" s="3">
        <v>10119697</v>
      </c>
      <c r="AH296" s="3">
        <v>10326222</v>
      </c>
      <c r="AI296" s="3">
        <v>10532746</v>
      </c>
      <c r="AJ296" s="3">
        <v>10739270</v>
      </c>
      <c r="AK296" s="3">
        <v>10945795</v>
      </c>
      <c r="AL296" s="3">
        <v>11152319</v>
      </c>
      <c r="AM296" s="3">
        <v>11358844</v>
      </c>
      <c r="AN296" s="3">
        <v>11565368</v>
      </c>
      <c r="AO296" s="3">
        <v>11771893</v>
      </c>
      <c r="AP296" s="3">
        <v>11978417</v>
      </c>
      <c r="AQ296" s="3">
        <v>12184941</v>
      </c>
      <c r="AR296" s="3">
        <v>12391466</v>
      </c>
      <c r="AS296" s="3">
        <v>12597990</v>
      </c>
      <c r="AT296" s="3">
        <v>12804515</v>
      </c>
      <c r="AU296" s="3">
        <v>13011039</v>
      </c>
      <c r="AV296" s="3">
        <v>13217564</v>
      </c>
      <c r="AW296" s="3">
        <v>13424088</v>
      </c>
      <c r="AX296" s="3">
        <v>13630613</v>
      </c>
      <c r="AY296" s="3">
        <v>13837137</v>
      </c>
      <c r="AZ296" s="3">
        <v>14043661</v>
      </c>
      <c r="BA296" s="4">
        <v>14250186</v>
      </c>
    </row>
    <row r="297" spans="1:53" x14ac:dyDescent="0.35">
      <c r="A297" s="2" t="s">
        <v>5</v>
      </c>
      <c r="B297" s="2" t="s">
        <v>98</v>
      </c>
      <c r="C297" s="5">
        <v>1.6730800000000001E-2</v>
      </c>
      <c r="D297" s="5">
        <v>2.0967E-2</v>
      </c>
      <c r="E297" s="5">
        <v>3.7719299999999997E-2</v>
      </c>
      <c r="F297" s="5">
        <v>5.9883799999999994E-2</v>
      </c>
      <c r="G297" s="5">
        <v>8.5171999999999998E-2</v>
      </c>
      <c r="H297" s="5">
        <v>0.1124361</v>
      </c>
      <c r="I297" s="5">
        <v>0.1409782</v>
      </c>
      <c r="J297" s="5">
        <v>0.1703366</v>
      </c>
      <c r="K297" s="5">
        <v>0.20019129999999999</v>
      </c>
      <c r="L297" s="5">
        <v>0.23031399999999999</v>
      </c>
      <c r="M297" s="5">
        <v>0.2605382</v>
      </c>
      <c r="N297" s="5">
        <v>0.29074159999999999</v>
      </c>
      <c r="O297" s="5">
        <v>0.32083309999999998</v>
      </c>
      <c r="P297" s="5">
        <v>0.35074519999999998</v>
      </c>
      <c r="Q297" s="5">
        <v>0.38042749999999997</v>
      </c>
      <c r="R297" s="5">
        <v>0.40984289999999995</v>
      </c>
      <c r="S297" s="5">
        <v>0.43896429999999997</v>
      </c>
      <c r="T297" s="5">
        <v>0.46777239999999998</v>
      </c>
      <c r="U297" s="5">
        <v>0.49625369999999996</v>
      </c>
      <c r="V297" s="5">
        <v>0.52439950000000002</v>
      </c>
      <c r="W297" s="5">
        <v>0.55220479999999994</v>
      </c>
      <c r="X297" s="5">
        <v>0.57966719999999994</v>
      </c>
      <c r="Y297" s="5">
        <v>0.60678670000000001</v>
      </c>
      <c r="Z297" s="5">
        <v>0.63356489999999999</v>
      </c>
      <c r="AA297" s="5">
        <v>0.66000490000000001</v>
      </c>
      <c r="AB297" s="5">
        <v>0.68611069999999996</v>
      </c>
      <c r="AC297" s="5">
        <v>0.71188699999999994</v>
      </c>
      <c r="AD297" s="5">
        <v>0.73733929999999992</v>
      </c>
      <c r="AE297" s="5">
        <v>0.76247339999999997</v>
      </c>
      <c r="AF297" s="5">
        <v>0.78729549999999993</v>
      </c>
      <c r="AG297" s="5">
        <v>0.81181179999999997</v>
      </c>
      <c r="AH297" s="5">
        <v>0.83602889999999996</v>
      </c>
      <c r="AI297" s="5">
        <v>0.85995319999999997</v>
      </c>
      <c r="AJ297" s="5">
        <v>0.88359139999999992</v>
      </c>
      <c r="AK297" s="5">
        <v>0.90694999999999992</v>
      </c>
      <c r="AL297" s="5">
        <v>0.9300354999999999</v>
      </c>
      <c r="AM297" s="5">
        <v>0.95285419999999998</v>
      </c>
      <c r="AN297" s="5">
        <v>0.97541239999999996</v>
      </c>
      <c r="AO297" s="5">
        <v>0.9977163</v>
      </c>
      <c r="AP297" s="5">
        <v>1.0197719999999999</v>
      </c>
      <c r="AQ297" s="5">
        <v>1.0415852999999999</v>
      </c>
      <c r="AR297" s="5">
        <v>1.0631621</v>
      </c>
      <c r="AS297" s="5">
        <v>1.0845077999999999</v>
      </c>
      <c r="AT297" s="5">
        <v>1.1056280999999999</v>
      </c>
      <c r="AU297" s="5">
        <v>1.1265281999999999</v>
      </c>
      <c r="AV297" s="5">
        <v>1.1472133</v>
      </c>
      <c r="AW297" s="5">
        <v>1.1676883999999998</v>
      </c>
      <c r="AX297" s="5">
        <v>1.1879584999999999</v>
      </c>
      <c r="AY297" s="5">
        <v>1.2080282</v>
      </c>
      <c r="AZ297" s="5">
        <v>1.2279020999999999</v>
      </c>
      <c r="BA297" s="5">
        <v>1.2475848</v>
      </c>
    </row>
    <row r="298" spans="1:53" x14ac:dyDescent="0.35">
      <c r="A298" s="2" t="s">
        <v>2</v>
      </c>
      <c r="B298" s="2" t="s">
        <v>99</v>
      </c>
      <c r="C298" s="3">
        <v>6745988</v>
      </c>
      <c r="D298" s="3">
        <v>7083287</v>
      </c>
      <c r="E298" s="3">
        <v>7420586</v>
      </c>
      <c r="F298" s="3">
        <v>7757886</v>
      </c>
      <c r="G298" s="3">
        <v>8095185</v>
      </c>
      <c r="H298" s="3">
        <v>8432485</v>
      </c>
      <c r="I298" s="3">
        <v>8769784</v>
      </c>
      <c r="J298" s="3">
        <v>9107083</v>
      </c>
      <c r="K298" s="3">
        <v>9444383</v>
      </c>
      <c r="L298" s="3">
        <v>9781682</v>
      </c>
      <c r="M298" s="3">
        <v>10118982</v>
      </c>
      <c r="N298" s="3">
        <v>10456281</v>
      </c>
      <c r="O298" s="3">
        <v>10793580</v>
      </c>
      <c r="P298" s="3">
        <v>11130880</v>
      </c>
      <c r="Q298" s="3">
        <v>11468179</v>
      </c>
      <c r="R298" s="3">
        <v>11805479</v>
      </c>
      <c r="S298" s="3">
        <v>12142778</v>
      </c>
      <c r="T298" s="3">
        <v>12480077</v>
      </c>
      <c r="U298" s="3">
        <v>12817377</v>
      </c>
      <c r="V298" s="3">
        <v>13154676</v>
      </c>
      <c r="W298" s="3">
        <v>13491976</v>
      </c>
      <c r="X298" s="3">
        <v>13829275</v>
      </c>
      <c r="Y298" s="3">
        <v>14166574</v>
      </c>
      <c r="Z298" s="3">
        <v>14503874</v>
      </c>
      <c r="AA298" s="3">
        <v>14841173</v>
      </c>
      <c r="AB298" s="3">
        <v>15178473</v>
      </c>
      <c r="AC298" s="3">
        <v>15515772</v>
      </c>
      <c r="AD298" s="3">
        <v>15853071</v>
      </c>
      <c r="AE298" s="3">
        <v>16190371</v>
      </c>
      <c r="AF298" s="3">
        <v>16527670</v>
      </c>
      <c r="AG298" s="3">
        <v>16864970</v>
      </c>
      <c r="AH298" s="3">
        <v>17202269</v>
      </c>
      <c r="AI298" s="3">
        <v>17539568</v>
      </c>
      <c r="AJ298" s="3">
        <v>17876868</v>
      </c>
      <c r="AK298" s="3">
        <v>18214167</v>
      </c>
      <c r="AL298" s="3">
        <v>18551467</v>
      </c>
      <c r="AM298" s="3">
        <v>18888766</v>
      </c>
      <c r="AN298" s="3">
        <v>19226065</v>
      </c>
      <c r="AO298" s="3">
        <v>19563365</v>
      </c>
      <c r="AP298" s="3">
        <v>19900664</v>
      </c>
      <c r="AQ298" s="3">
        <v>20237964</v>
      </c>
      <c r="AR298" s="3">
        <v>20575263</v>
      </c>
      <c r="AS298" s="3">
        <v>20912562</v>
      </c>
      <c r="AT298" s="3">
        <v>21249862</v>
      </c>
      <c r="AU298" s="3">
        <v>21587161</v>
      </c>
      <c r="AV298" s="3">
        <v>21924461</v>
      </c>
      <c r="AW298" s="3">
        <v>22261760</v>
      </c>
      <c r="AX298" s="3">
        <v>22599059</v>
      </c>
      <c r="AY298" s="3">
        <v>22936359</v>
      </c>
      <c r="AZ298" s="3">
        <v>23273658</v>
      </c>
      <c r="BA298" s="4">
        <v>23610958</v>
      </c>
    </row>
    <row r="299" spans="1:53" x14ac:dyDescent="0.35">
      <c r="A299" s="2" t="s">
        <v>4</v>
      </c>
      <c r="B299" s="2" t="s">
        <v>99</v>
      </c>
      <c r="C299" s="3">
        <v>0</v>
      </c>
      <c r="D299" s="3">
        <v>6745988</v>
      </c>
      <c r="E299" s="3">
        <v>7083287</v>
      </c>
      <c r="F299" s="3">
        <v>7420586</v>
      </c>
      <c r="G299" s="3">
        <v>7757886</v>
      </c>
      <c r="H299" s="3">
        <v>8095185</v>
      </c>
      <c r="I299" s="3">
        <v>8432485</v>
      </c>
      <c r="J299" s="3">
        <v>8769784</v>
      </c>
      <c r="K299" s="3">
        <v>9107083</v>
      </c>
      <c r="L299" s="3">
        <v>9444383</v>
      </c>
      <c r="M299" s="3">
        <v>9781682</v>
      </c>
      <c r="N299" s="3">
        <v>10118982</v>
      </c>
      <c r="O299" s="3">
        <v>10456281</v>
      </c>
      <c r="P299" s="3">
        <v>10793580</v>
      </c>
      <c r="Q299" s="3">
        <v>11130880</v>
      </c>
      <c r="R299" s="3">
        <v>11468179</v>
      </c>
      <c r="S299" s="3">
        <v>11805479</v>
      </c>
      <c r="T299" s="3">
        <v>12142778</v>
      </c>
      <c r="U299" s="3">
        <v>12480077</v>
      </c>
      <c r="V299" s="3">
        <v>12817377</v>
      </c>
      <c r="W299" s="3">
        <v>13154676</v>
      </c>
      <c r="X299" s="3">
        <v>13491976</v>
      </c>
      <c r="Y299" s="3">
        <v>13829275</v>
      </c>
      <c r="Z299" s="3">
        <v>14166574</v>
      </c>
      <c r="AA299" s="3">
        <v>14503874</v>
      </c>
      <c r="AB299" s="3">
        <v>14841173</v>
      </c>
      <c r="AC299" s="3">
        <v>15178473</v>
      </c>
      <c r="AD299" s="3">
        <v>15515772</v>
      </c>
      <c r="AE299" s="3">
        <v>15853071</v>
      </c>
      <c r="AF299" s="3">
        <v>16190371</v>
      </c>
      <c r="AG299" s="3">
        <v>16527670</v>
      </c>
      <c r="AH299" s="3">
        <v>16864970</v>
      </c>
      <c r="AI299" s="3">
        <v>17202269</v>
      </c>
      <c r="AJ299" s="3">
        <v>17539568</v>
      </c>
      <c r="AK299" s="3">
        <v>17876868</v>
      </c>
      <c r="AL299" s="3">
        <v>18214167</v>
      </c>
      <c r="AM299" s="3">
        <v>18551467</v>
      </c>
      <c r="AN299" s="3">
        <v>18888766</v>
      </c>
      <c r="AO299" s="3">
        <v>19226065</v>
      </c>
      <c r="AP299" s="3">
        <v>19563365</v>
      </c>
      <c r="AQ299" s="3">
        <v>19900664</v>
      </c>
      <c r="AR299" s="3">
        <v>20237964</v>
      </c>
      <c r="AS299" s="3">
        <v>20575263</v>
      </c>
      <c r="AT299" s="3">
        <v>20912562</v>
      </c>
      <c r="AU299" s="3">
        <v>21249862</v>
      </c>
      <c r="AV299" s="3">
        <v>21587161</v>
      </c>
      <c r="AW299" s="3">
        <v>21924461</v>
      </c>
      <c r="AX299" s="3">
        <v>22261760</v>
      </c>
      <c r="AY299" s="3">
        <v>22599059</v>
      </c>
      <c r="AZ299" s="3">
        <v>22936359</v>
      </c>
      <c r="BA299" s="4">
        <v>23273658</v>
      </c>
    </row>
    <row r="300" spans="1:53" x14ac:dyDescent="0.35">
      <c r="A300" s="2" t="s">
        <v>5</v>
      </c>
      <c r="B300" s="2" t="s">
        <v>99</v>
      </c>
      <c r="C300" s="5">
        <v>1.26923E-2</v>
      </c>
      <c r="D300" s="5">
        <v>1.3954999999999999E-2</v>
      </c>
      <c r="E300" s="5">
        <v>1.89485E-2</v>
      </c>
      <c r="F300" s="5">
        <v>2.55552E-2</v>
      </c>
      <c r="G300" s="5">
        <v>3.3092999999999997E-2</v>
      </c>
      <c r="H300" s="5">
        <v>4.1219800000000001E-2</v>
      </c>
      <c r="I300" s="5">
        <v>4.9727599999999997E-2</v>
      </c>
      <c r="J300" s="5">
        <v>5.8478599999999999E-2</v>
      </c>
      <c r="K300" s="5">
        <v>6.7377599999999996E-2</v>
      </c>
      <c r="L300" s="5">
        <v>7.6356499999999994E-2</v>
      </c>
      <c r="M300" s="5">
        <v>8.53656E-2</v>
      </c>
      <c r="N300" s="5">
        <v>9.4368499999999994E-2</v>
      </c>
      <c r="O300" s="5">
        <v>0.1033381</v>
      </c>
      <c r="P300" s="5">
        <v>0.1122542</v>
      </c>
      <c r="Q300" s="5">
        <v>0.1211018</v>
      </c>
      <c r="R300" s="5">
        <v>0.12986989999999998</v>
      </c>
      <c r="S300" s="5">
        <v>0.13855029999999999</v>
      </c>
      <c r="T300" s="5">
        <v>0.1471373</v>
      </c>
      <c r="U300" s="5">
        <v>0.15562689999999998</v>
      </c>
      <c r="V300" s="5">
        <v>0.16401649999999998</v>
      </c>
      <c r="W300" s="5">
        <v>0.1723046</v>
      </c>
      <c r="X300" s="5">
        <v>0.1804905</v>
      </c>
      <c r="Y300" s="5">
        <v>0.1885742</v>
      </c>
      <c r="Z300" s="5">
        <v>0.19655619999999999</v>
      </c>
      <c r="AA300" s="5">
        <v>0.20443729999999999</v>
      </c>
      <c r="AB300" s="5">
        <v>0.21221889999999999</v>
      </c>
      <c r="AC300" s="5">
        <v>0.21990219999999999</v>
      </c>
      <c r="AD300" s="5">
        <v>0.22748889999999999</v>
      </c>
      <c r="AE300" s="5">
        <v>0.23498079999999999</v>
      </c>
      <c r="AF300" s="5">
        <v>0.24237969999999998</v>
      </c>
      <c r="AG300" s="5">
        <v>0.24968739999999998</v>
      </c>
      <c r="AH300" s="5">
        <v>0.25690599999999997</v>
      </c>
      <c r="AI300" s="5">
        <v>0.26403729999999997</v>
      </c>
      <c r="AJ300" s="5">
        <v>0.27108329999999997</v>
      </c>
      <c r="AK300" s="5">
        <v>0.27804590000000001</v>
      </c>
      <c r="AL300" s="5">
        <v>0.28492719999999999</v>
      </c>
      <c r="AM300" s="5">
        <v>0.29172890000000001</v>
      </c>
      <c r="AN300" s="5">
        <v>0.29845299999999997</v>
      </c>
      <c r="AO300" s="5">
        <v>0.30510119999999996</v>
      </c>
      <c r="AP300" s="5">
        <v>0.31167549999999999</v>
      </c>
      <c r="AQ300" s="5">
        <v>0.3181776</v>
      </c>
      <c r="AR300" s="5">
        <v>0.32460909999999998</v>
      </c>
      <c r="AS300" s="5">
        <v>0.33097179999999998</v>
      </c>
      <c r="AT300" s="5">
        <v>0.33726719999999999</v>
      </c>
      <c r="AU300" s="5">
        <v>0.3434971</v>
      </c>
      <c r="AV300" s="5">
        <v>0.3496628</v>
      </c>
      <c r="AW300" s="5">
        <v>0.35576599999999997</v>
      </c>
      <c r="AX300" s="5">
        <v>0.36180799999999996</v>
      </c>
      <c r="AY300" s="5">
        <v>0.36779029999999996</v>
      </c>
      <c r="AZ300" s="5">
        <v>0.3737143</v>
      </c>
      <c r="BA300" s="5">
        <v>0.37958120000000001</v>
      </c>
    </row>
    <row r="301" spans="1:53" x14ac:dyDescent="0.35">
      <c r="A301" s="2" t="s">
        <v>2</v>
      </c>
      <c r="B301" s="2" t="s">
        <v>100</v>
      </c>
      <c r="C301" s="3">
        <v>4168646</v>
      </c>
      <c r="D301" s="3">
        <v>4377078</v>
      </c>
      <c r="E301" s="3">
        <v>4585510</v>
      </c>
      <c r="F301" s="3">
        <v>4793942</v>
      </c>
      <c r="G301" s="3">
        <v>5002375</v>
      </c>
      <c r="H301" s="3">
        <v>5210807</v>
      </c>
      <c r="I301" s="3">
        <v>5419239</v>
      </c>
      <c r="J301" s="3">
        <v>5627672</v>
      </c>
      <c r="K301" s="3">
        <v>5836104</v>
      </c>
      <c r="L301" s="3">
        <v>6044536</v>
      </c>
      <c r="M301" s="3">
        <v>6252969</v>
      </c>
      <c r="N301" s="3">
        <v>6461401</v>
      </c>
      <c r="O301" s="3">
        <v>6669833</v>
      </c>
      <c r="P301" s="3">
        <v>6878265</v>
      </c>
      <c r="Q301" s="3">
        <v>7086698</v>
      </c>
      <c r="R301" s="3">
        <v>7295130</v>
      </c>
      <c r="S301" s="3">
        <v>7503562</v>
      </c>
      <c r="T301" s="3">
        <v>7711995</v>
      </c>
      <c r="U301" s="3">
        <v>7920427</v>
      </c>
      <c r="V301" s="3">
        <v>8128859</v>
      </c>
      <c r="W301" s="3">
        <v>8337292</v>
      </c>
      <c r="X301" s="3">
        <v>8545724</v>
      </c>
      <c r="Y301" s="3">
        <v>8754156</v>
      </c>
      <c r="Z301" s="3">
        <v>8962588</v>
      </c>
      <c r="AA301" s="3">
        <v>9171021</v>
      </c>
      <c r="AB301" s="3">
        <v>9379453</v>
      </c>
      <c r="AC301" s="3">
        <v>9587885</v>
      </c>
      <c r="AD301" s="3">
        <v>9796318</v>
      </c>
      <c r="AE301" s="3">
        <v>10004750</v>
      </c>
      <c r="AF301" s="3">
        <v>10213182</v>
      </c>
      <c r="AG301" s="3">
        <v>10421615</v>
      </c>
      <c r="AH301" s="3">
        <v>10630047</v>
      </c>
      <c r="AI301" s="3">
        <v>10838479</v>
      </c>
      <c r="AJ301" s="3">
        <v>11046911</v>
      </c>
      <c r="AK301" s="3">
        <v>11255344</v>
      </c>
      <c r="AL301" s="3">
        <v>11463776</v>
      </c>
      <c r="AM301" s="3">
        <v>11672208</v>
      </c>
      <c r="AN301" s="3">
        <v>11880641</v>
      </c>
      <c r="AO301" s="3">
        <v>12089073</v>
      </c>
      <c r="AP301" s="3">
        <v>12297505</v>
      </c>
      <c r="AQ301" s="3">
        <v>12505938</v>
      </c>
      <c r="AR301" s="3">
        <v>12714370</v>
      </c>
      <c r="AS301" s="3">
        <v>12922802</v>
      </c>
      <c r="AT301" s="3">
        <v>13131234</v>
      </c>
      <c r="AU301" s="3">
        <v>13339667</v>
      </c>
      <c r="AV301" s="3">
        <v>13548099</v>
      </c>
      <c r="AW301" s="3">
        <v>13756531</v>
      </c>
      <c r="AX301" s="3">
        <v>13964964</v>
      </c>
      <c r="AY301" s="3">
        <v>14173396</v>
      </c>
      <c r="AZ301" s="3">
        <v>14381828</v>
      </c>
      <c r="BA301" s="4">
        <v>14590261</v>
      </c>
    </row>
    <row r="302" spans="1:53" x14ac:dyDescent="0.35">
      <c r="A302" s="2" t="s">
        <v>4</v>
      </c>
      <c r="B302" s="2" t="s">
        <v>100</v>
      </c>
      <c r="C302" s="3">
        <v>0</v>
      </c>
      <c r="D302" s="3">
        <v>4168646</v>
      </c>
      <c r="E302" s="3">
        <v>4377078</v>
      </c>
      <c r="F302" s="3">
        <v>4585510</v>
      </c>
      <c r="G302" s="3">
        <v>4793942</v>
      </c>
      <c r="H302" s="3">
        <v>5002375</v>
      </c>
      <c r="I302" s="3">
        <v>5210807</v>
      </c>
      <c r="J302" s="3">
        <v>5419239</v>
      </c>
      <c r="K302" s="3">
        <v>5627672</v>
      </c>
      <c r="L302" s="3">
        <v>5836104</v>
      </c>
      <c r="M302" s="3">
        <v>6044536</v>
      </c>
      <c r="N302" s="3">
        <v>6252969</v>
      </c>
      <c r="O302" s="3">
        <v>6461401</v>
      </c>
      <c r="P302" s="3">
        <v>6669833</v>
      </c>
      <c r="Q302" s="3">
        <v>6878265</v>
      </c>
      <c r="R302" s="3">
        <v>7086698</v>
      </c>
      <c r="S302" s="3">
        <v>7295130</v>
      </c>
      <c r="T302" s="3">
        <v>7503562</v>
      </c>
      <c r="U302" s="3">
        <v>7711995</v>
      </c>
      <c r="V302" s="3">
        <v>7920427</v>
      </c>
      <c r="W302" s="3">
        <v>8128859</v>
      </c>
      <c r="X302" s="3">
        <v>8337292</v>
      </c>
      <c r="Y302" s="3">
        <v>8545724</v>
      </c>
      <c r="Z302" s="3">
        <v>8754156</v>
      </c>
      <c r="AA302" s="3">
        <v>8962588</v>
      </c>
      <c r="AB302" s="3">
        <v>9171021</v>
      </c>
      <c r="AC302" s="3">
        <v>9379453</v>
      </c>
      <c r="AD302" s="3">
        <v>9587885</v>
      </c>
      <c r="AE302" s="3">
        <v>9796318</v>
      </c>
      <c r="AF302" s="3">
        <v>10004750</v>
      </c>
      <c r="AG302" s="3">
        <v>10213182</v>
      </c>
      <c r="AH302" s="3">
        <v>10421615</v>
      </c>
      <c r="AI302" s="3">
        <v>10630047</v>
      </c>
      <c r="AJ302" s="3">
        <v>10838479</v>
      </c>
      <c r="AK302" s="3">
        <v>11046911</v>
      </c>
      <c r="AL302" s="3">
        <v>11255344</v>
      </c>
      <c r="AM302" s="3">
        <v>11463776</v>
      </c>
      <c r="AN302" s="3">
        <v>11672208</v>
      </c>
      <c r="AO302" s="3">
        <v>11880641</v>
      </c>
      <c r="AP302" s="3">
        <v>12089073</v>
      </c>
      <c r="AQ302" s="3">
        <v>12297505</v>
      </c>
      <c r="AR302" s="3">
        <v>12505938</v>
      </c>
      <c r="AS302" s="3">
        <v>12714370</v>
      </c>
      <c r="AT302" s="3">
        <v>12922802</v>
      </c>
      <c r="AU302" s="3">
        <v>13131234</v>
      </c>
      <c r="AV302" s="3">
        <v>13339667</v>
      </c>
      <c r="AW302" s="3">
        <v>13548099</v>
      </c>
      <c r="AX302" s="3">
        <v>13756531</v>
      </c>
      <c r="AY302" s="3">
        <v>13964964</v>
      </c>
      <c r="AZ302" s="3">
        <v>14173396</v>
      </c>
      <c r="BA302" s="4">
        <v>14381828</v>
      </c>
    </row>
    <row r="303" spans="1:53" x14ac:dyDescent="0.35">
      <c r="A303" s="2" t="s">
        <v>5</v>
      </c>
      <c r="B303" s="2" t="s">
        <v>100</v>
      </c>
      <c r="C303" s="5">
        <v>1.3076899999999999E-2</v>
      </c>
      <c r="D303" s="5">
        <v>1.35353E-2</v>
      </c>
      <c r="E303" s="5">
        <v>1.5347699999999999E-2</v>
      </c>
      <c r="F303" s="5">
        <v>1.77457E-2</v>
      </c>
      <c r="G303" s="5">
        <v>2.0481699999999999E-2</v>
      </c>
      <c r="H303" s="5">
        <v>2.3431399999999998E-2</v>
      </c>
      <c r="I303" s="5">
        <v>2.6519399999999999E-2</v>
      </c>
      <c r="J303" s="5">
        <v>2.9695699999999998E-2</v>
      </c>
      <c r="K303" s="5">
        <v>3.2925799999999998E-2</v>
      </c>
      <c r="L303" s="5">
        <v>3.6184799999999996E-2</v>
      </c>
      <c r="M303" s="5">
        <v>3.9454799999999998E-2</v>
      </c>
      <c r="N303" s="5">
        <v>4.2722499999999997E-2</v>
      </c>
      <c r="O303" s="5">
        <v>4.5978100000000001E-2</v>
      </c>
      <c r="P303" s="5">
        <v>4.9214399999999998E-2</v>
      </c>
      <c r="Q303" s="5">
        <v>5.2425699999999999E-2</v>
      </c>
      <c r="R303" s="5">
        <v>5.5608199999999997E-2</v>
      </c>
      <c r="S303" s="5">
        <v>5.8758899999999996E-2</v>
      </c>
      <c r="T303" s="5">
        <v>6.1875699999999999E-2</v>
      </c>
      <c r="U303" s="5">
        <v>6.4957100000000004E-2</v>
      </c>
      <c r="V303" s="5">
        <v>6.8002300000000002E-2</v>
      </c>
      <c r="W303" s="5">
        <v>7.101049999999999E-2</v>
      </c>
      <c r="X303" s="5">
        <v>7.3981699999999997E-2</v>
      </c>
      <c r="Y303" s="5">
        <v>7.6915799999999993E-2</v>
      </c>
      <c r="Z303" s="5">
        <v>7.9812999999999995E-2</v>
      </c>
      <c r="AA303" s="5">
        <v>8.26736E-2</v>
      </c>
      <c r="AB303" s="5">
        <v>8.5497999999999991E-2</v>
      </c>
      <c r="AC303" s="5">
        <v>8.8286799999999999E-2</v>
      </c>
      <c r="AD303" s="5">
        <v>9.1040499999999996E-2</v>
      </c>
      <c r="AE303" s="5">
        <v>9.375979999999999E-2</v>
      </c>
      <c r="AF303" s="5">
        <v>9.6445299999999998E-2</v>
      </c>
      <c r="AG303" s="5">
        <v>9.9097699999999997E-2</v>
      </c>
      <c r="AH303" s="5">
        <v>0.1017178</v>
      </c>
      <c r="AI303" s="5">
        <v>0.1043062</v>
      </c>
      <c r="AJ303" s="5">
        <v>0.10686369999999999</v>
      </c>
      <c r="AK303" s="5">
        <v>0.1093909</v>
      </c>
      <c r="AL303" s="5">
        <v>0.1118885</v>
      </c>
      <c r="AM303" s="5">
        <v>0.1143573</v>
      </c>
      <c r="AN303" s="5">
        <v>0.1167979</v>
      </c>
      <c r="AO303" s="5">
        <v>0.119211</v>
      </c>
      <c r="AP303" s="5">
        <v>0.12159719999999999</v>
      </c>
      <c r="AQ303" s="5">
        <v>0.12395719999999999</v>
      </c>
      <c r="AR303" s="5">
        <v>0.12629170000000001</v>
      </c>
      <c r="AS303" s="5">
        <v>0.1286011</v>
      </c>
      <c r="AT303" s="5">
        <v>0.13088610000000001</v>
      </c>
      <c r="AU303" s="5">
        <v>0.1331473</v>
      </c>
      <c r="AV303" s="5">
        <v>0.13538529999999999</v>
      </c>
      <c r="AW303" s="5">
        <v>0.13760049999999999</v>
      </c>
      <c r="AX303" s="5">
        <v>0.13979349999999999</v>
      </c>
      <c r="AY303" s="5">
        <v>0.1419649</v>
      </c>
      <c r="AZ303" s="5">
        <v>0.1441151</v>
      </c>
      <c r="BA303" s="5">
        <v>0.1462446</v>
      </c>
    </row>
    <row r="304" spans="1:53" x14ac:dyDescent="0.35">
      <c r="A304" s="2" t="s">
        <v>2</v>
      </c>
      <c r="B304" s="2" t="s">
        <v>101</v>
      </c>
      <c r="C304" s="3">
        <v>1546324</v>
      </c>
      <c r="D304" s="3">
        <v>1623640</v>
      </c>
      <c r="E304" s="3">
        <v>1700956</v>
      </c>
      <c r="F304" s="3">
        <v>1778272</v>
      </c>
      <c r="G304" s="3">
        <v>1855588</v>
      </c>
      <c r="H304" s="3">
        <v>1932905</v>
      </c>
      <c r="I304" s="3">
        <v>2010221</v>
      </c>
      <c r="J304" s="3">
        <v>2087537</v>
      </c>
      <c r="K304" s="3">
        <v>2164853</v>
      </c>
      <c r="L304" s="3">
        <v>2242169</v>
      </c>
      <c r="M304" s="3">
        <v>2319486</v>
      </c>
      <c r="N304" s="3">
        <v>2396802</v>
      </c>
      <c r="O304" s="3">
        <v>2474118</v>
      </c>
      <c r="P304" s="3">
        <v>2551434</v>
      </c>
      <c r="Q304" s="3">
        <v>2628750</v>
      </c>
      <c r="R304" s="3">
        <v>2706067</v>
      </c>
      <c r="S304" s="3">
        <v>2783383</v>
      </c>
      <c r="T304" s="3">
        <v>2860699</v>
      </c>
      <c r="U304" s="3">
        <v>2938015</v>
      </c>
      <c r="V304" s="3">
        <v>3015331</v>
      </c>
      <c r="W304" s="3">
        <v>3092648</v>
      </c>
      <c r="X304" s="3">
        <v>3169964</v>
      </c>
      <c r="Y304" s="3">
        <v>3247280</v>
      </c>
      <c r="Z304" s="3">
        <v>3324596</v>
      </c>
      <c r="AA304" s="3">
        <v>3401912</v>
      </c>
      <c r="AB304" s="3">
        <v>3479229</v>
      </c>
      <c r="AC304" s="3">
        <v>3556545</v>
      </c>
      <c r="AD304" s="3">
        <v>3633861</v>
      </c>
      <c r="AE304" s="3">
        <v>3711177</v>
      </c>
      <c r="AF304" s="3">
        <v>3788493</v>
      </c>
      <c r="AG304" s="3">
        <v>3865810</v>
      </c>
      <c r="AH304" s="3">
        <v>3943126</v>
      </c>
      <c r="AI304" s="3">
        <v>4020442</v>
      </c>
      <c r="AJ304" s="3">
        <v>4097758</v>
      </c>
      <c r="AK304" s="3">
        <v>4175074</v>
      </c>
      <c r="AL304" s="3">
        <v>4252391</v>
      </c>
      <c r="AM304" s="3">
        <v>4329707</v>
      </c>
      <c r="AN304" s="3">
        <v>4407023</v>
      </c>
      <c r="AO304" s="3">
        <v>4484339</v>
      </c>
      <c r="AP304" s="3">
        <v>4561655</v>
      </c>
      <c r="AQ304" s="3">
        <v>4638972</v>
      </c>
      <c r="AR304" s="3">
        <v>4716288</v>
      </c>
      <c r="AS304" s="3">
        <v>4793604</v>
      </c>
      <c r="AT304" s="3">
        <v>4870920</v>
      </c>
      <c r="AU304" s="3">
        <v>4948236</v>
      </c>
      <c r="AV304" s="3">
        <v>5025553</v>
      </c>
      <c r="AW304" s="3">
        <v>5102869</v>
      </c>
      <c r="AX304" s="3">
        <v>5180185</v>
      </c>
      <c r="AY304" s="3">
        <v>5257501</v>
      </c>
      <c r="AZ304" s="3">
        <v>5334817</v>
      </c>
      <c r="BA304" s="4">
        <v>5412134</v>
      </c>
    </row>
    <row r="305" spans="1:53" x14ac:dyDescent="0.35">
      <c r="A305" s="2" t="s">
        <v>4</v>
      </c>
      <c r="B305" s="2" t="s">
        <v>101</v>
      </c>
      <c r="C305" s="3">
        <v>0</v>
      </c>
      <c r="D305" s="3">
        <v>1546324</v>
      </c>
      <c r="E305" s="3">
        <v>1623640</v>
      </c>
      <c r="F305" s="3">
        <v>1700956</v>
      </c>
      <c r="G305" s="3">
        <v>1778272</v>
      </c>
      <c r="H305" s="3">
        <v>1855588</v>
      </c>
      <c r="I305" s="3">
        <v>1932905</v>
      </c>
      <c r="J305" s="3">
        <v>2010221</v>
      </c>
      <c r="K305" s="3">
        <v>2087537</v>
      </c>
      <c r="L305" s="3">
        <v>2164853</v>
      </c>
      <c r="M305" s="3">
        <v>2242169</v>
      </c>
      <c r="N305" s="3">
        <v>2319486</v>
      </c>
      <c r="O305" s="3">
        <v>2396802</v>
      </c>
      <c r="P305" s="3">
        <v>2474118</v>
      </c>
      <c r="Q305" s="3">
        <v>2551434</v>
      </c>
      <c r="R305" s="3">
        <v>2628750</v>
      </c>
      <c r="S305" s="3">
        <v>2706067</v>
      </c>
      <c r="T305" s="3">
        <v>2783383</v>
      </c>
      <c r="U305" s="3">
        <v>2860699</v>
      </c>
      <c r="V305" s="3">
        <v>2938015</v>
      </c>
      <c r="W305" s="3">
        <v>3015331</v>
      </c>
      <c r="X305" s="3">
        <v>3092648</v>
      </c>
      <c r="Y305" s="3">
        <v>3169964</v>
      </c>
      <c r="Z305" s="3">
        <v>3247280</v>
      </c>
      <c r="AA305" s="3">
        <v>3324596</v>
      </c>
      <c r="AB305" s="3">
        <v>3401912</v>
      </c>
      <c r="AC305" s="3">
        <v>3479229</v>
      </c>
      <c r="AD305" s="3">
        <v>3556545</v>
      </c>
      <c r="AE305" s="3">
        <v>3633861</v>
      </c>
      <c r="AF305" s="3">
        <v>3711177</v>
      </c>
      <c r="AG305" s="3">
        <v>3788493</v>
      </c>
      <c r="AH305" s="3">
        <v>3865810</v>
      </c>
      <c r="AI305" s="3">
        <v>3943126</v>
      </c>
      <c r="AJ305" s="3">
        <v>4020442</v>
      </c>
      <c r="AK305" s="3">
        <v>4097758</v>
      </c>
      <c r="AL305" s="3">
        <v>4175074</v>
      </c>
      <c r="AM305" s="3">
        <v>4252391</v>
      </c>
      <c r="AN305" s="3">
        <v>4329707</v>
      </c>
      <c r="AO305" s="3">
        <v>4407023</v>
      </c>
      <c r="AP305" s="3">
        <v>4484339</v>
      </c>
      <c r="AQ305" s="3">
        <v>4561655</v>
      </c>
      <c r="AR305" s="3">
        <v>4638972</v>
      </c>
      <c r="AS305" s="3">
        <v>4716288</v>
      </c>
      <c r="AT305" s="3">
        <v>4793604</v>
      </c>
      <c r="AU305" s="3">
        <v>4870920</v>
      </c>
      <c r="AV305" s="3">
        <v>4948236</v>
      </c>
      <c r="AW305" s="3">
        <v>5025553</v>
      </c>
      <c r="AX305" s="3">
        <v>5102869</v>
      </c>
      <c r="AY305" s="3">
        <v>5180185</v>
      </c>
      <c r="AZ305" s="3">
        <v>5257501</v>
      </c>
      <c r="BA305" s="4">
        <v>5334817</v>
      </c>
    </row>
    <row r="306" spans="1:53" x14ac:dyDescent="0.35">
      <c r="A306" s="2" t="s">
        <v>5</v>
      </c>
      <c r="B306" s="2" t="s">
        <v>101</v>
      </c>
      <c r="C306" s="5">
        <v>1.32692E-2</v>
      </c>
      <c r="D306" s="5">
        <v>1.4431999999999999E-2</v>
      </c>
      <c r="E306" s="5">
        <v>1.9029999999999998E-2</v>
      </c>
      <c r="F306" s="5">
        <v>2.51136E-2</v>
      </c>
      <c r="G306" s="5">
        <v>3.20545E-2</v>
      </c>
      <c r="H306" s="5">
        <v>3.9537799999999998E-2</v>
      </c>
      <c r="I306" s="5">
        <v>4.7371899999999995E-2</v>
      </c>
      <c r="J306" s="5">
        <v>5.543E-2</v>
      </c>
      <c r="K306" s="5">
        <v>6.3624299999999995E-2</v>
      </c>
      <c r="L306" s="5">
        <v>7.1892200000000003E-2</v>
      </c>
      <c r="M306" s="5">
        <v>8.0187899999999993E-2</v>
      </c>
      <c r="N306" s="5">
        <v>8.8478000000000001E-2</v>
      </c>
      <c r="O306" s="5">
        <v>9.6737299999999998E-2</v>
      </c>
      <c r="P306" s="5">
        <v>0.1049474</v>
      </c>
      <c r="Q306" s="5">
        <v>0.1130944</v>
      </c>
      <c r="R306" s="5">
        <v>0.1211681</v>
      </c>
      <c r="S306" s="5">
        <v>0.1291612</v>
      </c>
      <c r="T306" s="5">
        <v>0.1370682</v>
      </c>
      <c r="U306" s="5">
        <v>0.1448856</v>
      </c>
      <c r="V306" s="5">
        <v>0.15261089999999999</v>
      </c>
      <c r="W306" s="5">
        <v>0.16024269999999999</v>
      </c>
      <c r="X306" s="5">
        <v>0.1677804</v>
      </c>
      <c r="Y306" s="5">
        <v>0.17522399999999999</v>
      </c>
      <c r="Z306" s="5">
        <v>0.18257389999999998</v>
      </c>
      <c r="AA306" s="5">
        <v>0.189831</v>
      </c>
      <c r="AB306" s="5">
        <v>0.19699629999999999</v>
      </c>
      <c r="AC306" s="5">
        <v>0.20407129999999998</v>
      </c>
      <c r="AD306" s="5">
        <v>0.2110573</v>
      </c>
      <c r="AE306" s="5">
        <v>0.21795589999999998</v>
      </c>
      <c r="AF306" s="5">
        <v>0.22476889999999999</v>
      </c>
      <c r="AG306" s="5">
        <v>0.23149799999999998</v>
      </c>
      <c r="AH306" s="5">
        <v>0.23814489999999999</v>
      </c>
      <c r="AI306" s="5">
        <v>0.2447115</v>
      </c>
      <c r="AJ306" s="5">
        <v>0.25119959999999997</v>
      </c>
      <c r="AK306" s="5">
        <v>0.25761089999999998</v>
      </c>
      <c r="AL306" s="5">
        <v>0.2639473</v>
      </c>
      <c r="AM306" s="5">
        <v>0.27021039999999996</v>
      </c>
      <c r="AN306" s="5">
        <v>0.27640199999999998</v>
      </c>
      <c r="AO306" s="5">
        <v>0.28252389999999999</v>
      </c>
      <c r="AP306" s="5">
        <v>0.28857759999999999</v>
      </c>
      <c r="AQ306" s="5">
        <v>0.29456470000000001</v>
      </c>
      <c r="AR306" s="5">
        <v>0.300487</v>
      </c>
      <c r="AS306" s="5">
        <v>0.3063458</v>
      </c>
      <c r="AT306" s="5">
        <v>0.3121428</v>
      </c>
      <c r="AU306" s="5">
        <v>0.31787929999999998</v>
      </c>
      <c r="AV306" s="5">
        <v>0.32355679999999998</v>
      </c>
      <c r="AW306" s="5">
        <v>0.32917669999999999</v>
      </c>
      <c r="AX306" s="5">
        <v>0.33474029999999999</v>
      </c>
      <c r="AY306" s="5">
        <v>0.34024889999999997</v>
      </c>
      <c r="AZ306" s="5">
        <v>0.34570380000000001</v>
      </c>
      <c r="BA306" s="5">
        <v>0.35110619999999998</v>
      </c>
    </row>
    <row r="307" spans="1:53" x14ac:dyDescent="0.35">
      <c r="A307" s="2" t="s">
        <v>2</v>
      </c>
      <c r="B307" s="2" t="s">
        <v>102</v>
      </c>
      <c r="C307" s="3">
        <v>1613487</v>
      </c>
      <c r="D307" s="3">
        <v>1694161</v>
      </c>
      <c r="E307" s="3">
        <v>1774836</v>
      </c>
      <c r="F307" s="3">
        <v>1855510</v>
      </c>
      <c r="G307" s="3">
        <v>1936185</v>
      </c>
      <c r="H307" s="3">
        <v>2016859</v>
      </c>
      <c r="I307" s="3">
        <v>2097533</v>
      </c>
      <c r="J307" s="3">
        <v>2178208</v>
      </c>
      <c r="K307" s="3">
        <v>2258882</v>
      </c>
      <c r="L307" s="3">
        <v>2339557</v>
      </c>
      <c r="M307" s="3">
        <v>2420231</v>
      </c>
      <c r="N307" s="3">
        <v>2500905</v>
      </c>
      <c r="O307" s="3">
        <v>2581580</v>
      </c>
      <c r="P307" s="3">
        <v>2662254</v>
      </c>
      <c r="Q307" s="3">
        <v>2742928</v>
      </c>
      <c r="R307" s="3">
        <v>2823603</v>
      </c>
      <c r="S307" s="3">
        <v>2904277</v>
      </c>
      <c r="T307" s="3">
        <v>2984952</v>
      </c>
      <c r="U307" s="3">
        <v>3065626</v>
      </c>
      <c r="V307" s="3">
        <v>3146300</v>
      </c>
      <c r="W307" s="3">
        <v>3226975</v>
      </c>
      <c r="X307" s="3">
        <v>3307649</v>
      </c>
      <c r="Y307" s="3">
        <v>3388323</v>
      </c>
      <c r="Z307" s="3">
        <v>3468998</v>
      </c>
      <c r="AA307" s="3">
        <v>3549672</v>
      </c>
      <c r="AB307" s="3">
        <v>3630347</v>
      </c>
      <c r="AC307" s="3">
        <v>3711021</v>
      </c>
      <c r="AD307" s="3">
        <v>3791695</v>
      </c>
      <c r="AE307" s="3">
        <v>3872370</v>
      </c>
      <c r="AF307" s="3">
        <v>3953044</v>
      </c>
      <c r="AG307" s="3">
        <v>4033719</v>
      </c>
      <c r="AH307" s="3">
        <v>4114393</v>
      </c>
      <c r="AI307" s="3">
        <v>4195067</v>
      </c>
      <c r="AJ307" s="3">
        <v>4275742</v>
      </c>
      <c r="AK307" s="3">
        <v>4356416</v>
      </c>
      <c r="AL307" s="3">
        <v>4437090</v>
      </c>
      <c r="AM307" s="3">
        <v>4517765</v>
      </c>
      <c r="AN307" s="3">
        <v>4598439</v>
      </c>
      <c r="AO307" s="3">
        <v>4679114</v>
      </c>
      <c r="AP307" s="3">
        <v>4759788</v>
      </c>
      <c r="AQ307" s="3">
        <v>4840462</v>
      </c>
      <c r="AR307" s="3">
        <v>4921137</v>
      </c>
      <c r="AS307" s="3">
        <v>5001811</v>
      </c>
      <c r="AT307" s="3">
        <v>5082485</v>
      </c>
      <c r="AU307" s="3">
        <v>5163160</v>
      </c>
      <c r="AV307" s="3">
        <v>5243834</v>
      </c>
      <c r="AW307" s="3">
        <v>5324509</v>
      </c>
      <c r="AX307" s="3">
        <v>5405183</v>
      </c>
      <c r="AY307" s="3">
        <v>5485857</v>
      </c>
      <c r="AZ307" s="3">
        <v>5566532</v>
      </c>
      <c r="BA307" s="4">
        <v>5647206</v>
      </c>
    </row>
    <row r="308" spans="1:53" x14ac:dyDescent="0.35">
      <c r="A308" s="2" t="s">
        <v>4</v>
      </c>
      <c r="B308" s="2" t="s">
        <v>102</v>
      </c>
      <c r="C308" s="3">
        <v>0</v>
      </c>
      <c r="D308" s="3">
        <v>1613487</v>
      </c>
      <c r="E308" s="3">
        <v>1694161</v>
      </c>
      <c r="F308" s="3">
        <v>1774836</v>
      </c>
      <c r="G308" s="3">
        <v>1855510</v>
      </c>
      <c r="H308" s="3">
        <v>1936185</v>
      </c>
      <c r="I308" s="3">
        <v>2016859</v>
      </c>
      <c r="J308" s="3">
        <v>2097533</v>
      </c>
      <c r="K308" s="3">
        <v>2178208</v>
      </c>
      <c r="L308" s="3">
        <v>2258882</v>
      </c>
      <c r="M308" s="3">
        <v>2339557</v>
      </c>
      <c r="N308" s="3">
        <v>2420231</v>
      </c>
      <c r="O308" s="3">
        <v>2500905</v>
      </c>
      <c r="P308" s="3">
        <v>2581580</v>
      </c>
      <c r="Q308" s="3">
        <v>2662254</v>
      </c>
      <c r="R308" s="3">
        <v>2742928</v>
      </c>
      <c r="S308" s="3">
        <v>2823603</v>
      </c>
      <c r="T308" s="3">
        <v>2904277</v>
      </c>
      <c r="U308" s="3">
        <v>2984952</v>
      </c>
      <c r="V308" s="3">
        <v>3065626</v>
      </c>
      <c r="W308" s="3">
        <v>3146300</v>
      </c>
      <c r="X308" s="3">
        <v>3226975</v>
      </c>
      <c r="Y308" s="3">
        <v>3307649</v>
      </c>
      <c r="Z308" s="3">
        <v>3388323</v>
      </c>
      <c r="AA308" s="3">
        <v>3468998</v>
      </c>
      <c r="AB308" s="3">
        <v>3549672</v>
      </c>
      <c r="AC308" s="3">
        <v>3630347</v>
      </c>
      <c r="AD308" s="3">
        <v>3711021</v>
      </c>
      <c r="AE308" s="3">
        <v>3791695</v>
      </c>
      <c r="AF308" s="3">
        <v>3872370</v>
      </c>
      <c r="AG308" s="3">
        <v>3953044</v>
      </c>
      <c r="AH308" s="3">
        <v>4033719</v>
      </c>
      <c r="AI308" s="3">
        <v>4114393</v>
      </c>
      <c r="AJ308" s="3">
        <v>4195067</v>
      </c>
      <c r="AK308" s="3">
        <v>4275742</v>
      </c>
      <c r="AL308" s="3">
        <v>4356416</v>
      </c>
      <c r="AM308" s="3">
        <v>4437090</v>
      </c>
      <c r="AN308" s="3">
        <v>4517765</v>
      </c>
      <c r="AO308" s="3">
        <v>4598439</v>
      </c>
      <c r="AP308" s="3">
        <v>4679114</v>
      </c>
      <c r="AQ308" s="3">
        <v>4759788</v>
      </c>
      <c r="AR308" s="3">
        <v>4840462</v>
      </c>
      <c r="AS308" s="3">
        <v>4921137</v>
      </c>
      <c r="AT308" s="3">
        <v>5001811</v>
      </c>
      <c r="AU308" s="3">
        <v>5082485</v>
      </c>
      <c r="AV308" s="3">
        <v>5163160</v>
      </c>
      <c r="AW308" s="3">
        <v>5243834</v>
      </c>
      <c r="AX308" s="3">
        <v>5324509</v>
      </c>
      <c r="AY308" s="3">
        <v>5405183</v>
      </c>
      <c r="AZ308" s="3">
        <v>5485857</v>
      </c>
      <c r="BA308" s="4">
        <v>5566532</v>
      </c>
    </row>
    <row r="309" spans="1:53" x14ac:dyDescent="0.35">
      <c r="A309" s="2" t="s">
        <v>5</v>
      </c>
      <c r="B309" s="2" t="s">
        <v>102</v>
      </c>
      <c r="C309" s="5">
        <v>1.9230799999999999E-2</v>
      </c>
      <c r="D309" s="5">
        <v>2.1977299999999998E-2</v>
      </c>
      <c r="E309" s="5">
        <v>3.2838300000000001E-2</v>
      </c>
      <c r="F309" s="5">
        <v>4.7208199999999999E-2</v>
      </c>
      <c r="G309" s="5">
        <v>6.360339999999999E-2</v>
      </c>
      <c r="H309" s="5">
        <v>8.1279599999999994E-2</v>
      </c>
      <c r="I309" s="5">
        <v>9.9784299999999992E-2</v>
      </c>
      <c r="J309" s="5">
        <v>0.11881829999999999</v>
      </c>
      <c r="K309" s="5">
        <v>0.13817399999999999</v>
      </c>
      <c r="L309" s="5">
        <v>0.1577035</v>
      </c>
      <c r="M309" s="5">
        <v>0.17729879999999998</v>
      </c>
      <c r="N309" s="5">
        <v>0.19688059999999999</v>
      </c>
      <c r="O309" s="5">
        <v>0.2163899</v>
      </c>
      <c r="P309" s="5">
        <v>0.23578289999999999</v>
      </c>
      <c r="Q309" s="5">
        <v>0.2550268</v>
      </c>
      <c r="R309" s="5">
        <v>0.2740978</v>
      </c>
      <c r="S309" s="5">
        <v>0.29297809999999996</v>
      </c>
      <c r="T309" s="5">
        <v>0.31165529999999997</v>
      </c>
      <c r="U309" s="5">
        <v>0.33012059999999999</v>
      </c>
      <c r="V309" s="5">
        <v>0.34836839999999997</v>
      </c>
      <c r="W309" s="5">
        <v>0.36639539999999998</v>
      </c>
      <c r="X309" s="5">
        <v>0.38420019999999999</v>
      </c>
      <c r="Y309" s="5">
        <v>0.40178259999999999</v>
      </c>
      <c r="Z309" s="5">
        <v>0.41914379999999996</v>
      </c>
      <c r="AA309" s="5">
        <v>0.4362857</v>
      </c>
      <c r="AB309" s="5">
        <v>0.45321089999999997</v>
      </c>
      <c r="AC309" s="5">
        <v>0.46992249999999997</v>
      </c>
      <c r="AD309" s="5">
        <v>0.48642399999999997</v>
      </c>
      <c r="AE309" s="5">
        <v>0.50271929999999998</v>
      </c>
      <c r="AF309" s="5">
        <v>0.51881219999999995</v>
      </c>
      <c r="AG309" s="5">
        <v>0.53470689999999998</v>
      </c>
      <c r="AH309" s="5">
        <v>0.5504076</v>
      </c>
      <c r="AI309" s="5">
        <v>0.56591849999999999</v>
      </c>
      <c r="AJ309" s="5">
        <v>0.58124389999999992</v>
      </c>
      <c r="AK309" s="5">
        <v>0.59638799999999992</v>
      </c>
      <c r="AL309" s="5">
        <v>0.61135499999999998</v>
      </c>
      <c r="AM309" s="5">
        <v>0.62614910000000001</v>
      </c>
      <c r="AN309" s="5">
        <v>0.64077430000000002</v>
      </c>
      <c r="AO309" s="5">
        <v>0.6552346</v>
      </c>
      <c r="AP309" s="5">
        <v>0.66953399999999996</v>
      </c>
      <c r="AQ309" s="5">
        <v>0.68367630000000001</v>
      </c>
      <c r="AR309" s="5">
        <v>0.69766519999999999</v>
      </c>
      <c r="AS309" s="5">
        <v>0.71150429999999998</v>
      </c>
      <c r="AT309" s="5">
        <v>0.72519729999999993</v>
      </c>
      <c r="AU309" s="5">
        <v>0.73874739999999994</v>
      </c>
      <c r="AV309" s="5">
        <v>0.75215829999999995</v>
      </c>
      <c r="AW309" s="5">
        <v>0.76543289999999997</v>
      </c>
      <c r="AX309" s="5">
        <v>0.77857460000000001</v>
      </c>
      <c r="AY309" s="5">
        <v>0.79158649999999997</v>
      </c>
      <c r="AZ309" s="5">
        <v>0.80447139999999995</v>
      </c>
      <c r="BA309" s="5">
        <v>0.81723229999999991</v>
      </c>
    </row>
    <row r="310" spans="1:53" x14ac:dyDescent="0.35">
      <c r="A310" s="2" t="s">
        <v>2</v>
      </c>
      <c r="B310" s="2" t="s">
        <v>103</v>
      </c>
      <c r="C310" s="3">
        <v>11367062</v>
      </c>
      <c r="D310" s="3">
        <v>11935415</v>
      </c>
      <c r="E310" s="3">
        <v>12503768</v>
      </c>
      <c r="F310" s="3">
        <v>13072121</v>
      </c>
      <c r="G310" s="3">
        <v>13640474</v>
      </c>
      <c r="H310" s="3">
        <v>14208827</v>
      </c>
      <c r="I310" s="3">
        <v>14777180</v>
      </c>
      <c r="J310" s="3">
        <v>15345533</v>
      </c>
      <c r="K310" s="3">
        <v>15913886</v>
      </c>
      <c r="L310" s="3">
        <v>16482239</v>
      </c>
      <c r="M310" s="3">
        <v>17050593</v>
      </c>
      <c r="N310" s="3">
        <v>17618946</v>
      </c>
      <c r="O310" s="3">
        <v>18187299</v>
      </c>
      <c r="P310" s="3">
        <v>18755652</v>
      </c>
      <c r="Q310" s="3">
        <v>19324005</v>
      </c>
      <c r="R310" s="3">
        <v>19892358</v>
      </c>
      <c r="S310" s="3">
        <v>20460711</v>
      </c>
      <c r="T310" s="3">
        <v>21029064</v>
      </c>
      <c r="U310" s="3">
        <v>21597417</v>
      </c>
      <c r="V310" s="3">
        <v>22165770</v>
      </c>
      <c r="W310" s="3">
        <v>22734124</v>
      </c>
      <c r="X310" s="3">
        <v>23302477</v>
      </c>
      <c r="Y310" s="3">
        <v>23870830</v>
      </c>
      <c r="Z310" s="3">
        <v>24439183</v>
      </c>
      <c r="AA310" s="3">
        <v>25007536</v>
      </c>
      <c r="AB310" s="3">
        <v>25575889</v>
      </c>
      <c r="AC310" s="3">
        <v>26144242</v>
      </c>
      <c r="AD310" s="3">
        <v>26712595</v>
      </c>
      <c r="AE310" s="3">
        <v>27280948</v>
      </c>
      <c r="AF310" s="3">
        <v>27849301</v>
      </c>
      <c r="AG310" s="3">
        <v>28417655</v>
      </c>
      <c r="AH310" s="3">
        <v>28986008</v>
      </c>
      <c r="AI310" s="3">
        <v>29554361</v>
      </c>
      <c r="AJ310" s="3">
        <v>30122714</v>
      </c>
      <c r="AK310" s="3">
        <v>30691067</v>
      </c>
      <c r="AL310" s="3">
        <v>31259420</v>
      </c>
      <c r="AM310" s="3">
        <v>31827773</v>
      </c>
      <c r="AN310" s="3">
        <v>32396126</v>
      </c>
      <c r="AO310" s="3">
        <v>32964479</v>
      </c>
      <c r="AP310" s="3">
        <v>33532832</v>
      </c>
      <c r="AQ310" s="3">
        <v>34101186</v>
      </c>
      <c r="AR310" s="3">
        <v>34669539</v>
      </c>
      <c r="AS310" s="3">
        <v>35237892</v>
      </c>
      <c r="AT310" s="3">
        <v>35806245</v>
      </c>
      <c r="AU310" s="3">
        <v>36374598</v>
      </c>
      <c r="AV310" s="3">
        <v>36942951</v>
      </c>
      <c r="AW310" s="3">
        <v>37511304</v>
      </c>
      <c r="AX310" s="3">
        <v>38079657</v>
      </c>
      <c r="AY310" s="3">
        <v>38648010</v>
      </c>
      <c r="AZ310" s="3">
        <v>39216363</v>
      </c>
      <c r="BA310" s="4">
        <v>39784717</v>
      </c>
    </row>
    <row r="311" spans="1:53" x14ac:dyDescent="0.35">
      <c r="A311" s="2" t="s">
        <v>4</v>
      </c>
      <c r="B311" s="2" t="s">
        <v>103</v>
      </c>
      <c r="C311" s="3">
        <v>0</v>
      </c>
      <c r="D311" s="3">
        <v>11367062</v>
      </c>
      <c r="E311" s="3">
        <v>11935415</v>
      </c>
      <c r="F311" s="3">
        <v>12503768</v>
      </c>
      <c r="G311" s="3">
        <v>13072121</v>
      </c>
      <c r="H311" s="3">
        <v>13640474</v>
      </c>
      <c r="I311" s="3">
        <v>14208827</v>
      </c>
      <c r="J311" s="3">
        <v>14777180</v>
      </c>
      <c r="K311" s="3">
        <v>15345533</v>
      </c>
      <c r="L311" s="3">
        <v>15913886</v>
      </c>
      <c r="M311" s="3">
        <v>16482239</v>
      </c>
      <c r="N311" s="3">
        <v>17050593</v>
      </c>
      <c r="O311" s="3">
        <v>17618946</v>
      </c>
      <c r="P311" s="3">
        <v>18187299</v>
      </c>
      <c r="Q311" s="3">
        <v>18755652</v>
      </c>
      <c r="R311" s="3">
        <v>19324005</v>
      </c>
      <c r="S311" s="3">
        <v>19892358</v>
      </c>
      <c r="T311" s="3">
        <v>20460711</v>
      </c>
      <c r="U311" s="3">
        <v>21029064</v>
      </c>
      <c r="V311" s="3">
        <v>21597417</v>
      </c>
      <c r="W311" s="3">
        <v>22165770</v>
      </c>
      <c r="X311" s="3">
        <v>22734124</v>
      </c>
      <c r="Y311" s="3">
        <v>23302477</v>
      </c>
      <c r="Z311" s="3">
        <v>23870830</v>
      </c>
      <c r="AA311" s="3">
        <v>24439183</v>
      </c>
      <c r="AB311" s="3">
        <v>25007536</v>
      </c>
      <c r="AC311" s="3">
        <v>25575889</v>
      </c>
      <c r="AD311" s="3">
        <v>26144242</v>
      </c>
      <c r="AE311" s="3">
        <v>26712595</v>
      </c>
      <c r="AF311" s="3">
        <v>27280948</v>
      </c>
      <c r="AG311" s="3">
        <v>27849301</v>
      </c>
      <c r="AH311" s="3">
        <v>28417655</v>
      </c>
      <c r="AI311" s="3">
        <v>28986008</v>
      </c>
      <c r="AJ311" s="3">
        <v>29554361</v>
      </c>
      <c r="AK311" s="3">
        <v>30122714</v>
      </c>
      <c r="AL311" s="3">
        <v>30691067</v>
      </c>
      <c r="AM311" s="3">
        <v>31259420</v>
      </c>
      <c r="AN311" s="3">
        <v>31827773</v>
      </c>
      <c r="AO311" s="3">
        <v>32396126</v>
      </c>
      <c r="AP311" s="3">
        <v>32964479</v>
      </c>
      <c r="AQ311" s="3">
        <v>33532832</v>
      </c>
      <c r="AR311" s="3">
        <v>34101186</v>
      </c>
      <c r="AS311" s="3">
        <v>34669539</v>
      </c>
      <c r="AT311" s="3">
        <v>35237892</v>
      </c>
      <c r="AU311" s="3">
        <v>35806245</v>
      </c>
      <c r="AV311" s="3">
        <v>36374598</v>
      </c>
      <c r="AW311" s="3">
        <v>36942951</v>
      </c>
      <c r="AX311" s="3">
        <v>37511304</v>
      </c>
      <c r="AY311" s="3">
        <v>38079657</v>
      </c>
      <c r="AZ311" s="3">
        <v>38648010</v>
      </c>
      <c r="BA311" s="4">
        <v>39216363</v>
      </c>
    </row>
    <row r="312" spans="1:53" x14ac:dyDescent="0.35">
      <c r="A312" s="2" t="s">
        <v>5</v>
      </c>
      <c r="B312" s="2" t="s">
        <v>103</v>
      </c>
      <c r="C312" s="5">
        <v>1.32692E-2</v>
      </c>
      <c r="D312" s="5">
        <v>1.7655000000000001E-2</v>
      </c>
      <c r="E312" s="5">
        <v>3.4998599999999998E-2</v>
      </c>
      <c r="F312" s="5">
        <v>5.7945399999999994E-2</v>
      </c>
      <c r="G312" s="5">
        <v>8.4126199999999998E-2</v>
      </c>
      <c r="H312" s="5">
        <v>0.1123527</v>
      </c>
      <c r="I312" s="5">
        <v>0.14190220000000001</v>
      </c>
      <c r="J312" s="5">
        <v>0.1722968</v>
      </c>
      <c r="K312" s="5">
        <v>0.20320539999999998</v>
      </c>
      <c r="L312" s="5">
        <v>0.23439119999999999</v>
      </c>
      <c r="M312" s="5">
        <v>0.26568229999999998</v>
      </c>
      <c r="N312" s="5">
        <v>0.29695169999999999</v>
      </c>
      <c r="O312" s="5">
        <v>0.32810539999999999</v>
      </c>
      <c r="P312" s="5">
        <v>0.35907329999999998</v>
      </c>
      <c r="Q312" s="5">
        <v>0.38980329999999996</v>
      </c>
      <c r="R312" s="5">
        <v>0.42025689999999999</v>
      </c>
      <c r="S312" s="5">
        <v>0.45040629999999998</v>
      </c>
      <c r="T312" s="5">
        <v>0.48023109999999997</v>
      </c>
      <c r="U312" s="5">
        <v>0.50971769999999994</v>
      </c>
      <c r="V312" s="5">
        <v>0.53885700000000003</v>
      </c>
      <c r="W312" s="5">
        <v>0.56764369999999997</v>
      </c>
      <c r="X312" s="5">
        <v>0.59607539999999992</v>
      </c>
      <c r="Y312" s="5">
        <v>0.62415219999999993</v>
      </c>
      <c r="Z312" s="5">
        <v>0.6518756</v>
      </c>
      <c r="AA312" s="5">
        <v>0.67924879999999999</v>
      </c>
      <c r="AB312" s="5">
        <v>0.70627609999999996</v>
      </c>
      <c r="AC312" s="5">
        <v>0.73296220000000001</v>
      </c>
      <c r="AD312" s="5">
        <v>0.75931289999999996</v>
      </c>
      <c r="AE312" s="5">
        <v>0.78533419999999998</v>
      </c>
      <c r="AF312" s="5">
        <v>0.81103229999999993</v>
      </c>
      <c r="AG312" s="5">
        <v>0.83641399999999999</v>
      </c>
      <c r="AH312" s="5">
        <v>0.86148579999999997</v>
      </c>
      <c r="AI312" s="5">
        <v>0.88625469999999995</v>
      </c>
      <c r="AJ312" s="5">
        <v>0.91072719999999996</v>
      </c>
      <c r="AK312" s="5">
        <v>0.93491029999999997</v>
      </c>
      <c r="AL312" s="5">
        <v>0.95881059999999996</v>
      </c>
      <c r="AM312" s="5">
        <v>0.98243469999999999</v>
      </c>
      <c r="AN312" s="5">
        <v>1.0057891999999999</v>
      </c>
      <c r="AO312" s="5">
        <v>1.0288804</v>
      </c>
      <c r="AP312" s="5">
        <v>1.0517144999999999</v>
      </c>
      <c r="AQ312" s="5">
        <v>1.0742977999999999</v>
      </c>
      <c r="AR312" s="5">
        <v>1.0966361</v>
      </c>
      <c r="AS312" s="5">
        <v>1.1187353</v>
      </c>
      <c r="AT312" s="5">
        <v>1.1406011</v>
      </c>
      <c r="AU312" s="5">
        <v>1.1622389</v>
      </c>
      <c r="AV312" s="5">
        <v>1.1836541</v>
      </c>
      <c r="AW312" s="5">
        <v>1.2048519</v>
      </c>
      <c r="AX312" s="5">
        <v>1.2258373999999999</v>
      </c>
      <c r="AY312" s="5">
        <v>1.2466154999999999</v>
      </c>
      <c r="AZ312" s="5">
        <v>1.267191</v>
      </c>
      <c r="BA312" s="5">
        <v>1.2875683999999998</v>
      </c>
    </row>
    <row r="313" spans="1:53" x14ac:dyDescent="0.35">
      <c r="A313" s="2" t="s">
        <v>2</v>
      </c>
      <c r="B313" s="2" t="s">
        <v>104</v>
      </c>
      <c r="C313" s="3">
        <v>2580049</v>
      </c>
      <c r="D313" s="3">
        <v>2709052</v>
      </c>
      <c r="E313" s="3">
        <v>2838054</v>
      </c>
      <c r="F313" s="3">
        <v>2967057</v>
      </c>
      <c r="G313" s="3">
        <v>3096059</v>
      </c>
      <c r="H313" s="3">
        <v>3225062</v>
      </c>
      <c r="I313" s="3">
        <v>3354064</v>
      </c>
      <c r="J313" s="3">
        <v>3483066</v>
      </c>
      <c r="K313" s="3">
        <v>3612069</v>
      </c>
      <c r="L313" s="3">
        <v>3741071</v>
      </c>
      <c r="M313" s="3">
        <v>3870074</v>
      </c>
      <c r="N313" s="3">
        <v>3999076</v>
      </c>
      <c r="O313" s="3">
        <v>4128079</v>
      </c>
      <c r="P313" s="3">
        <v>4257081</v>
      </c>
      <c r="Q313" s="3">
        <v>4386084</v>
      </c>
      <c r="R313" s="3">
        <v>4515086</v>
      </c>
      <c r="S313" s="3">
        <v>4644089</v>
      </c>
      <c r="T313" s="3">
        <v>4773091</v>
      </c>
      <c r="U313" s="3">
        <v>4902094</v>
      </c>
      <c r="V313" s="3">
        <v>5031096</v>
      </c>
      <c r="W313" s="3">
        <v>5160099</v>
      </c>
      <c r="X313" s="3">
        <v>5289101</v>
      </c>
      <c r="Y313" s="3">
        <v>5418104</v>
      </c>
      <c r="Z313" s="3">
        <v>5547106</v>
      </c>
      <c r="AA313" s="3">
        <v>5676109</v>
      </c>
      <c r="AB313" s="3">
        <v>5805111</v>
      </c>
      <c r="AC313" s="3">
        <v>5934114</v>
      </c>
      <c r="AD313" s="3">
        <v>6063116</v>
      </c>
      <c r="AE313" s="3">
        <v>6192119</v>
      </c>
      <c r="AF313" s="3">
        <v>6321121</v>
      </c>
      <c r="AG313" s="3">
        <v>6450124</v>
      </c>
      <c r="AH313" s="3">
        <v>6579126</v>
      </c>
      <c r="AI313" s="3">
        <v>6708128</v>
      </c>
      <c r="AJ313" s="3">
        <v>6837131</v>
      </c>
      <c r="AK313" s="3">
        <v>6966133</v>
      </c>
      <c r="AL313" s="3">
        <v>7095136</v>
      </c>
      <c r="AM313" s="3">
        <v>7224138</v>
      </c>
      <c r="AN313" s="3">
        <v>7353141</v>
      </c>
      <c r="AO313" s="3">
        <v>7482143</v>
      </c>
      <c r="AP313" s="3">
        <v>7611146</v>
      </c>
      <c r="AQ313" s="3">
        <v>7740148</v>
      </c>
      <c r="AR313" s="3">
        <v>7869151</v>
      </c>
      <c r="AS313" s="3">
        <v>7998153</v>
      </c>
      <c r="AT313" s="3">
        <v>8127156</v>
      </c>
      <c r="AU313" s="3">
        <v>8256158</v>
      </c>
      <c r="AV313" s="3">
        <v>8385161</v>
      </c>
      <c r="AW313" s="3">
        <v>8514163</v>
      </c>
      <c r="AX313" s="3">
        <v>8643166</v>
      </c>
      <c r="AY313" s="3">
        <v>8772168</v>
      </c>
      <c r="AZ313" s="3">
        <v>8901171</v>
      </c>
      <c r="BA313" s="4">
        <v>9030173</v>
      </c>
    </row>
    <row r="314" spans="1:53" x14ac:dyDescent="0.35">
      <c r="A314" s="2" t="s">
        <v>4</v>
      </c>
      <c r="B314" s="2" t="s">
        <v>104</v>
      </c>
      <c r="C314" s="3">
        <v>0</v>
      </c>
      <c r="D314" s="3">
        <v>2580049</v>
      </c>
      <c r="E314" s="3">
        <v>2709052</v>
      </c>
      <c r="F314" s="3">
        <v>2838054</v>
      </c>
      <c r="G314" s="3">
        <v>2967057</v>
      </c>
      <c r="H314" s="3">
        <v>3096059</v>
      </c>
      <c r="I314" s="3">
        <v>3225062</v>
      </c>
      <c r="J314" s="3">
        <v>3354064</v>
      </c>
      <c r="K314" s="3">
        <v>3483066</v>
      </c>
      <c r="L314" s="3">
        <v>3612069</v>
      </c>
      <c r="M314" s="3">
        <v>3741071</v>
      </c>
      <c r="N314" s="3">
        <v>3870074</v>
      </c>
      <c r="O314" s="3">
        <v>3999076</v>
      </c>
      <c r="P314" s="3">
        <v>4128079</v>
      </c>
      <c r="Q314" s="3">
        <v>4257081</v>
      </c>
      <c r="R314" s="3">
        <v>4386084</v>
      </c>
      <c r="S314" s="3">
        <v>4515086</v>
      </c>
      <c r="T314" s="3">
        <v>4644089</v>
      </c>
      <c r="U314" s="3">
        <v>4773091</v>
      </c>
      <c r="V314" s="3">
        <v>4902094</v>
      </c>
      <c r="W314" s="3">
        <v>5031096</v>
      </c>
      <c r="X314" s="3">
        <v>5160099</v>
      </c>
      <c r="Y314" s="3">
        <v>5289101</v>
      </c>
      <c r="Z314" s="3">
        <v>5418104</v>
      </c>
      <c r="AA314" s="3">
        <v>5547106</v>
      </c>
      <c r="AB314" s="3">
        <v>5676109</v>
      </c>
      <c r="AC314" s="3">
        <v>5805111</v>
      </c>
      <c r="AD314" s="3">
        <v>5934114</v>
      </c>
      <c r="AE314" s="3">
        <v>6063116</v>
      </c>
      <c r="AF314" s="3">
        <v>6192119</v>
      </c>
      <c r="AG314" s="3">
        <v>6321121</v>
      </c>
      <c r="AH314" s="3">
        <v>6450124</v>
      </c>
      <c r="AI314" s="3">
        <v>6579126</v>
      </c>
      <c r="AJ314" s="3">
        <v>6708128</v>
      </c>
      <c r="AK314" s="3">
        <v>6837131</v>
      </c>
      <c r="AL314" s="3">
        <v>6966133</v>
      </c>
      <c r="AM314" s="3">
        <v>7095136</v>
      </c>
      <c r="AN314" s="3">
        <v>7224138</v>
      </c>
      <c r="AO314" s="3">
        <v>7353141</v>
      </c>
      <c r="AP314" s="3">
        <v>7482143</v>
      </c>
      <c r="AQ314" s="3">
        <v>7611146</v>
      </c>
      <c r="AR314" s="3">
        <v>7740148</v>
      </c>
      <c r="AS314" s="3">
        <v>7869151</v>
      </c>
      <c r="AT314" s="3">
        <v>7998153</v>
      </c>
      <c r="AU314" s="3">
        <v>8127156</v>
      </c>
      <c r="AV314" s="3">
        <v>8256158</v>
      </c>
      <c r="AW314" s="3">
        <v>8385161</v>
      </c>
      <c r="AX314" s="3">
        <v>8514163</v>
      </c>
      <c r="AY314" s="3">
        <v>8643166</v>
      </c>
      <c r="AZ314" s="3">
        <v>8772168</v>
      </c>
      <c r="BA314" s="4">
        <v>8901171</v>
      </c>
    </row>
    <row r="315" spans="1:53" x14ac:dyDescent="0.35">
      <c r="A315" s="2" t="s">
        <v>5</v>
      </c>
      <c r="B315" s="2" t="s">
        <v>104</v>
      </c>
      <c r="C315" s="5">
        <v>0.1542308</v>
      </c>
      <c r="D315" s="5">
        <v>0.19359029999999999</v>
      </c>
      <c r="E315" s="5">
        <v>0.34923660000000001</v>
      </c>
      <c r="F315" s="5">
        <v>0.55516829999999995</v>
      </c>
      <c r="G315" s="5">
        <v>0.79012280000000001</v>
      </c>
      <c r="H315" s="5">
        <v>1.0434357999999999</v>
      </c>
      <c r="I315" s="5">
        <v>1.3086221</v>
      </c>
      <c r="J315" s="5">
        <v>1.5813930999999999</v>
      </c>
      <c r="K315" s="5">
        <v>1.8587754999999999</v>
      </c>
      <c r="L315" s="5">
        <v>2.1386468000000001</v>
      </c>
      <c r="M315" s="5">
        <v>2.4194622999999997</v>
      </c>
      <c r="N315" s="5">
        <v>2.7000837</v>
      </c>
      <c r="O315" s="5">
        <v>2.9796662999999999</v>
      </c>
      <c r="P315" s="5">
        <v>3.2575814999999997</v>
      </c>
      <c r="Q315" s="5">
        <v>3.5333619000000001</v>
      </c>
      <c r="R315" s="5">
        <v>3.8066624999999998</v>
      </c>
      <c r="S315" s="5">
        <v>4.0772316000000002</v>
      </c>
      <c r="T315" s="5">
        <v>4.3448890999999996</v>
      </c>
      <c r="U315" s="5">
        <v>4.6095107999999998</v>
      </c>
      <c r="V315" s="5">
        <v>4.8710155999999998</v>
      </c>
      <c r="W315" s="5">
        <v>5.1293560999999999</v>
      </c>
      <c r="X315" s="5">
        <v>5.3845111000000001</v>
      </c>
      <c r="Y315" s="5">
        <v>5.6364801999999994</v>
      </c>
      <c r="Z315" s="5">
        <v>5.8852788</v>
      </c>
      <c r="AA315" s="5">
        <v>6.1309345999999998</v>
      </c>
      <c r="AB315" s="5">
        <v>6.3734850999999999</v>
      </c>
      <c r="AC315" s="5">
        <v>6.6129747999999999</v>
      </c>
      <c r="AD315" s="5">
        <v>6.8494539999999997</v>
      </c>
      <c r="AE315" s="5">
        <v>7.0829765999999994</v>
      </c>
      <c r="AF315" s="5">
        <v>7.3135998999999998</v>
      </c>
      <c r="AG315" s="5">
        <v>7.5413825999999995</v>
      </c>
      <c r="AH315" s="5">
        <v>7.7663850999999999</v>
      </c>
      <c r="AI315" s="5">
        <v>7.9886679999999997</v>
      </c>
      <c r="AJ315" s="5">
        <v>8.2082921999999989</v>
      </c>
      <c r="AK315" s="5">
        <v>8.4253185999999989</v>
      </c>
      <c r="AL315" s="5">
        <v>8.6398070999999987</v>
      </c>
      <c r="AM315" s="5">
        <v>8.8518170999999999</v>
      </c>
      <c r="AN315" s="5">
        <v>9.0614071000000003</v>
      </c>
      <c r="AO315" s="5">
        <v>9.2686343999999998</v>
      </c>
      <c r="AP315" s="5">
        <v>9.4735551999999998</v>
      </c>
      <c r="AQ315" s="5">
        <v>9.6762242000000001</v>
      </c>
      <c r="AR315" s="5">
        <v>9.8766952000000003</v>
      </c>
      <c r="AS315" s="5">
        <v>10.075020199999999</v>
      </c>
      <c r="AT315" s="5">
        <v>10.2712501</v>
      </c>
      <c r="AU315" s="5">
        <v>10.465434399999999</v>
      </c>
      <c r="AV315" s="5">
        <v>10.6576211</v>
      </c>
      <c r="AW315" s="5">
        <v>10.8478569</v>
      </c>
      <c r="AX315" s="5">
        <v>11.0361873</v>
      </c>
      <c r="AY315" s="5">
        <v>11.222656199999999</v>
      </c>
      <c r="AZ315" s="5">
        <v>11.4073064</v>
      </c>
      <c r="BA315" s="5">
        <v>11.5901794</v>
      </c>
    </row>
    <row r="316" spans="1:53" x14ac:dyDescent="0.35">
      <c r="A316" s="2" t="s">
        <v>2</v>
      </c>
      <c r="B316" s="2" t="s">
        <v>105</v>
      </c>
      <c r="C316" s="3">
        <v>14762614</v>
      </c>
      <c r="D316" s="3">
        <v>15500745</v>
      </c>
      <c r="E316" s="3">
        <v>16238875</v>
      </c>
      <c r="F316" s="3">
        <v>16977006</v>
      </c>
      <c r="G316" s="3">
        <v>17715137</v>
      </c>
      <c r="H316" s="3">
        <v>18453268</v>
      </c>
      <c r="I316" s="3">
        <v>19191398</v>
      </c>
      <c r="J316" s="3">
        <v>19929529</v>
      </c>
      <c r="K316" s="3">
        <v>20667660</v>
      </c>
      <c r="L316" s="3">
        <v>21405790</v>
      </c>
      <c r="M316" s="3">
        <v>22143921</v>
      </c>
      <c r="N316" s="3">
        <v>22882052</v>
      </c>
      <c r="O316" s="3">
        <v>23620183</v>
      </c>
      <c r="P316" s="3">
        <v>24358313</v>
      </c>
      <c r="Q316" s="3">
        <v>25096444</v>
      </c>
      <c r="R316" s="3">
        <v>25834575</v>
      </c>
      <c r="S316" s="3">
        <v>26572705</v>
      </c>
      <c r="T316" s="3">
        <v>27310836</v>
      </c>
      <c r="U316" s="3">
        <v>28048967</v>
      </c>
      <c r="V316" s="3">
        <v>28787098</v>
      </c>
      <c r="W316" s="3">
        <v>29525228</v>
      </c>
      <c r="X316" s="3">
        <v>30263359</v>
      </c>
      <c r="Y316" s="3">
        <v>31001490</v>
      </c>
      <c r="Z316" s="3">
        <v>31739620</v>
      </c>
      <c r="AA316" s="3">
        <v>32477751</v>
      </c>
      <c r="AB316" s="3">
        <v>33215882</v>
      </c>
      <c r="AC316" s="3">
        <v>33954013</v>
      </c>
      <c r="AD316" s="3">
        <v>34692143</v>
      </c>
      <c r="AE316" s="3">
        <v>35430274</v>
      </c>
      <c r="AF316" s="3">
        <v>36168405</v>
      </c>
      <c r="AG316" s="3">
        <v>36906536</v>
      </c>
      <c r="AH316" s="3">
        <v>37644666</v>
      </c>
      <c r="AI316" s="3">
        <v>38382797</v>
      </c>
      <c r="AJ316" s="3">
        <v>39120928</v>
      </c>
      <c r="AK316" s="3">
        <v>39859058</v>
      </c>
      <c r="AL316" s="3">
        <v>40597189</v>
      </c>
      <c r="AM316" s="3">
        <v>41335320</v>
      </c>
      <c r="AN316" s="3">
        <v>42073451</v>
      </c>
      <c r="AO316" s="3">
        <v>42811581</v>
      </c>
      <c r="AP316" s="3">
        <v>43549712</v>
      </c>
      <c r="AQ316" s="3">
        <v>44287843</v>
      </c>
      <c r="AR316" s="3">
        <v>45025973</v>
      </c>
      <c r="AS316" s="3">
        <v>45764104</v>
      </c>
      <c r="AT316" s="3">
        <v>46502235</v>
      </c>
      <c r="AU316" s="3">
        <v>47240366</v>
      </c>
      <c r="AV316" s="3">
        <v>47978496</v>
      </c>
      <c r="AW316" s="3">
        <v>48716627</v>
      </c>
      <c r="AX316" s="3">
        <v>49454758</v>
      </c>
      <c r="AY316" s="3">
        <v>50192888</v>
      </c>
      <c r="AZ316" s="3">
        <v>50931019</v>
      </c>
      <c r="BA316" s="4">
        <v>51669150</v>
      </c>
    </row>
    <row r="317" spans="1:53" x14ac:dyDescent="0.35">
      <c r="A317" s="2" t="s">
        <v>4</v>
      </c>
      <c r="B317" s="2" t="s">
        <v>105</v>
      </c>
      <c r="C317" s="3">
        <v>0</v>
      </c>
      <c r="D317" s="3">
        <v>14762614</v>
      </c>
      <c r="E317" s="3">
        <v>15500745</v>
      </c>
      <c r="F317" s="3">
        <v>16238875</v>
      </c>
      <c r="G317" s="3">
        <v>16977006</v>
      </c>
      <c r="H317" s="3">
        <v>17715137</v>
      </c>
      <c r="I317" s="3">
        <v>18453268</v>
      </c>
      <c r="J317" s="3">
        <v>19191398</v>
      </c>
      <c r="K317" s="3">
        <v>19929529</v>
      </c>
      <c r="L317" s="3">
        <v>20667660</v>
      </c>
      <c r="M317" s="3">
        <v>21405790</v>
      </c>
      <c r="N317" s="3">
        <v>22143921</v>
      </c>
      <c r="O317" s="3">
        <v>22882052</v>
      </c>
      <c r="P317" s="3">
        <v>23620183</v>
      </c>
      <c r="Q317" s="3">
        <v>24358313</v>
      </c>
      <c r="R317" s="3">
        <v>25096444</v>
      </c>
      <c r="S317" s="3">
        <v>25834575</v>
      </c>
      <c r="T317" s="3">
        <v>26572705</v>
      </c>
      <c r="U317" s="3">
        <v>27310836</v>
      </c>
      <c r="V317" s="3">
        <v>28048967</v>
      </c>
      <c r="W317" s="3">
        <v>28787098</v>
      </c>
      <c r="X317" s="3">
        <v>29525228</v>
      </c>
      <c r="Y317" s="3">
        <v>30263359</v>
      </c>
      <c r="Z317" s="3">
        <v>31001490</v>
      </c>
      <c r="AA317" s="3">
        <v>31739620</v>
      </c>
      <c r="AB317" s="3">
        <v>32477751</v>
      </c>
      <c r="AC317" s="3">
        <v>33215882</v>
      </c>
      <c r="AD317" s="3">
        <v>33954013</v>
      </c>
      <c r="AE317" s="3">
        <v>34692143</v>
      </c>
      <c r="AF317" s="3">
        <v>35430274</v>
      </c>
      <c r="AG317" s="3">
        <v>36168405</v>
      </c>
      <c r="AH317" s="3">
        <v>36906536</v>
      </c>
      <c r="AI317" s="3">
        <v>37644666</v>
      </c>
      <c r="AJ317" s="3">
        <v>38382797</v>
      </c>
      <c r="AK317" s="3">
        <v>39120928</v>
      </c>
      <c r="AL317" s="3">
        <v>39859058</v>
      </c>
      <c r="AM317" s="3">
        <v>40597189</v>
      </c>
      <c r="AN317" s="3">
        <v>41335320</v>
      </c>
      <c r="AO317" s="3">
        <v>42073451</v>
      </c>
      <c r="AP317" s="3">
        <v>42811581</v>
      </c>
      <c r="AQ317" s="3">
        <v>43549712</v>
      </c>
      <c r="AR317" s="3">
        <v>44287843</v>
      </c>
      <c r="AS317" s="3">
        <v>45025973</v>
      </c>
      <c r="AT317" s="3">
        <v>45764104</v>
      </c>
      <c r="AU317" s="3">
        <v>46502235</v>
      </c>
      <c r="AV317" s="3">
        <v>47240366</v>
      </c>
      <c r="AW317" s="3">
        <v>47978496</v>
      </c>
      <c r="AX317" s="3">
        <v>48716627</v>
      </c>
      <c r="AY317" s="3">
        <v>49454758</v>
      </c>
      <c r="AZ317" s="3">
        <v>50192888</v>
      </c>
      <c r="BA317" s="4">
        <v>50931019</v>
      </c>
    </row>
    <row r="318" spans="1:53" x14ac:dyDescent="0.35">
      <c r="A318" s="2" t="s">
        <v>5</v>
      </c>
      <c r="B318" s="2" t="s">
        <v>105</v>
      </c>
      <c r="C318" s="5">
        <v>1.28846E-2</v>
      </c>
      <c r="D318" s="5">
        <v>1.8671799999999999E-2</v>
      </c>
      <c r="E318" s="5">
        <v>4.1556900000000001E-2</v>
      </c>
      <c r="F318" s="5">
        <v>7.1835599999999999E-2</v>
      </c>
      <c r="G318" s="5">
        <v>0.10638159999999999</v>
      </c>
      <c r="H318" s="5">
        <v>0.1436269</v>
      </c>
      <c r="I318" s="5">
        <v>0.182618</v>
      </c>
      <c r="J318" s="5">
        <v>0.22272429999999999</v>
      </c>
      <c r="K318" s="5">
        <v>0.26350859999999998</v>
      </c>
      <c r="L318" s="5">
        <v>0.30465890000000001</v>
      </c>
      <c r="M318" s="5">
        <v>0.34594789999999997</v>
      </c>
      <c r="N318" s="5">
        <v>0.38720849999999996</v>
      </c>
      <c r="O318" s="5">
        <v>0.42831629999999998</v>
      </c>
      <c r="P318" s="5">
        <v>0.46917899999999996</v>
      </c>
      <c r="Q318" s="5">
        <v>0.50972770000000001</v>
      </c>
      <c r="R318" s="5">
        <v>0.54991190000000001</v>
      </c>
      <c r="S318" s="5">
        <v>0.58969439999999995</v>
      </c>
      <c r="T318" s="5">
        <v>0.62904879999999996</v>
      </c>
      <c r="U318" s="5">
        <v>0.66795689999999996</v>
      </c>
      <c r="V318" s="5">
        <v>0.70640669999999994</v>
      </c>
      <c r="W318" s="5">
        <v>0.74439119999999992</v>
      </c>
      <c r="X318" s="5">
        <v>0.78190739999999992</v>
      </c>
      <c r="Y318" s="5">
        <v>0.81895509999999994</v>
      </c>
      <c r="Z318" s="5">
        <v>0.85553659999999998</v>
      </c>
      <c r="AA318" s="5">
        <v>0.89165609999999995</v>
      </c>
      <c r="AB318" s="5">
        <v>0.927319</v>
      </c>
      <c r="AC318" s="5">
        <v>0.96253179999999994</v>
      </c>
      <c r="AD318" s="5">
        <v>0.99730199999999991</v>
      </c>
      <c r="AE318" s="5">
        <v>1.0316375</v>
      </c>
      <c r="AF318" s="5">
        <v>1.0655466999999998</v>
      </c>
      <c r="AG318" s="5">
        <v>1.0990381999999999</v>
      </c>
      <c r="AH318" s="5">
        <v>1.1321209999999999</v>
      </c>
      <c r="AI318" s="5">
        <v>1.1648038000000001</v>
      </c>
      <c r="AJ318" s="5">
        <v>1.1970958</v>
      </c>
      <c r="AK318" s="5">
        <v>1.2290057999999999</v>
      </c>
      <c r="AL318" s="5">
        <v>1.2605426</v>
      </c>
      <c r="AM318" s="5">
        <v>1.2917151</v>
      </c>
      <c r="AN318" s="5">
        <v>1.3225316999999999</v>
      </c>
      <c r="AO318" s="5">
        <v>1.3530008999999998</v>
      </c>
      <c r="AP318" s="5">
        <v>1.3831309999999999</v>
      </c>
      <c r="AQ318" s="5">
        <v>1.41293</v>
      </c>
      <c r="AR318" s="5">
        <v>1.4424058</v>
      </c>
      <c r="AS318" s="5">
        <v>1.4715659999999999</v>
      </c>
      <c r="AT318" s="5">
        <v>1.5004183</v>
      </c>
      <c r="AU318" s="5">
        <v>1.5289697</v>
      </c>
      <c r="AV318" s="5">
        <v>1.5572275</v>
      </c>
      <c r="AW318" s="5">
        <v>1.5851983999999999</v>
      </c>
      <c r="AX318" s="5">
        <v>1.6128890999999999</v>
      </c>
      <c r="AY318" s="5">
        <v>1.6403061999999999</v>
      </c>
      <c r="AZ318" s="5">
        <v>1.6674557999999999</v>
      </c>
      <c r="BA318" s="5">
        <v>1.6943440999999999</v>
      </c>
    </row>
    <row r="319" spans="1:53" x14ac:dyDescent="0.35">
      <c r="A319" s="2" t="s">
        <v>2</v>
      </c>
      <c r="B319" s="2" t="s">
        <v>106</v>
      </c>
      <c r="C319" s="3">
        <v>1603963</v>
      </c>
      <c r="D319" s="3">
        <v>1684161</v>
      </c>
      <c r="E319" s="3">
        <v>1764359</v>
      </c>
      <c r="F319" s="3">
        <v>1844557</v>
      </c>
      <c r="G319" s="3">
        <v>1924755</v>
      </c>
      <c r="H319" s="3">
        <v>2004954</v>
      </c>
      <c r="I319" s="3">
        <v>2085152</v>
      </c>
      <c r="J319" s="3">
        <v>2165350</v>
      </c>
      <c r="K319" s="3">
        <v>2245548</v>
      </c>
      <c r="L319" s="3">
        <v>2325746</v>
      </c>
      <c r="M319" s="3">
        <v>2405944</v>
      </c>
      <c r="N319" s="3">
        <v>2486142</v>
      </c>
      <c r="O319" s="3">
        <v>2566341</v>
      </c>
      <c r="P319" s="3">
        <v>2646539</v>
      </c>
      <c r="Q319" s="3">
        <v>2726737</v>
      </c>
      <c r="R319" s="3">
        <v>2806935</v>
      </c>
      <c r="S319" s="3">
        <v>2887133</v>
      </c>
      <c r="T319" s="3">
        <v>2967331</v>
      </c>
      <c r="U319" s="3">
        <v>3047530</v>
      </c>
      <c r="V319" s="3">
        <v>3127728</v>
      </c>
      <c r="W319" s="3">
        <v>3207926</v>
      </c>
      <c r="X319" s="3">
        <v>3288124</v>
      </c>
      <c r="Y319" s="3">
        <v>3368322</v>
      </c>
      <c r="Z319" s="3">
        <v>3448520</v>
      </c>
      <c r="AA319" s="3">
        <v>3528719</v>
      </c>
      <c r="AB319" s="3">
        <v>3608917</v>
      </c>
      <c r="AC319" s="3">
        <v>3689115</v>
      </c>
      <c r="AD319" s="3">
        <v>3769313</v>
      </c>
      <c r="AE319" s="3">
        <v>3849511</v>
      </c>
      <c r="AF319" s="3">
        <v>3929709</v>
      </c>
      <c r="AG319" s="3">
        <v>4009908</v>
      </c>
      <c r="AH319" s="3">
        <v>4090106</v>
      </c>
      <c r="AI319" s="3">
        <v>4170304</v>
      </c>
      <c r="AJ319" s="3">
        <v>4250502</v>
      </c>
      <c r="AK319" s="3">
        <v>4330700</v>
      </c>
      <c r="AL319" s="3">
        <v>4410898</v>
      </c>
      <c r="AM319" s="3">
        <v>4491096</v>
      </c>
      <c r="AN319" s="3">
        <v>4571295</v>
      </c>
      <c r="AO319" s="3">
        <v>4651493</v>
      </c>
      <c r="AP319" s="3">
        <v>4731691</v>
      </c>
      <c r="AQ319" s="3">
        <v>4811889</v>
      </c>
      <c r="AR319" s="3">
        <v>4892087</v>
      </c>
      <c r="AS319" s="3">
        <v>4972285</v>
      </c>
      <c r="AT319" s="3">
        <v>5052484</v>
      </c>
      <c r="AU319" s="3">
        <v>5132682</v>
      </c>
      <c r="AV319" s="3">
        <v>5212880</v>
      </c>
      <c r="AW319" s="3">
        <v>5293078</v>
      </c>
      <c r="AX319" s="3">
        <v>5373276</v>
      </c>
      <c r="AY319" s="3">
        <v>5453474</v>
      </c>
      <c r="AZ319" s="3">
        <v>5533673</v>
      </c>
      <c r="BA319" s="4">
        <v>5613871</v>
      </c>
    </row>
    <row r="320" spans="1:53" x14ac:dyDescent="0.35">
      <c r="A320" s="2" t="s">
        <v>4</v>
      </c>
      <c r="B320" s="2" t="s">
        <v>106</v>
      </c>
      <c r="C320" s="3">
        <v>0</v>
      </c>
      <c r="D320" s="3">
        <v>1603963</v>
      </c>
      <c r="E320" s="3">
        <v>1684161</v>
      </c>
      <c r="F320" s="3">
        <v>1764359</v>
      </c>
      <c r="G320" s="3">
        <v>1844557</v>
      </c>
      <c r="H320" s="3">
        <v>1924755</v>
      </c>
      <c r="I320" s="3">
        <v>2004954</v>
      </c>
      <c r="J320" s="3">
        <v>2085152</v>
      </c>
      <c r="K320" s="3">
        <v>2165350</v>
      </c>
      <c r="L320" s="3">
        <v>2245548</v>
      </c>
      <c r="M320" s="3">
        <v>2325746</v>
      </c>
      <c r="N320" s="3">
        <v>2405944</v>
      </c>
      <c r="O320" s="3">
        <v>2486142</v>
      </c>
      <c r="P320" s="3">
        <v>2566341</v>
      </c>
      <c r="Q320" s="3">
        <v>2646539</v>
      </c>
      <c r="R320" s="3">
        <v>2726737</v>
      </c>
      <c r="S320" s="3">
        <v>2806935</v>
      </c>
      <c r="T320" s="3">
        <v>2887133</v>
      </c>
      <c r="U320" s="3">
        <v>2967331</v>
      </c>
      <c r="V320" s="3">
        <v>3047530</v>
      </c>
      <c r="W320" s="3">
        <v>3127728</v>
      </c>
      <c r="X320" s="3">
        <v>3207926</v>
      </c>
      <c r="Y320" s="3">
        <v>3288124</v>
      </c>
      <c r="Z320" s="3">
        <v>3368322</v>
      </c>
      <c r="AA320" s="3">
        <v>3448520</v>
      </c>
      <c r="AB320" s="3">
        <v>3528719</v>
      </c>
      <c r="AC320" s="3">
        <v>3608917</v>
      </c>
      <c r="AD320" s="3">
        <v>3689115</v>
      </c>
      <c r="AE320" s="3">
        <v>3769313</v>
      </c>
      <c r="AF320" s="3">
        <v>3849511</v>
      </c>
      <c r="AG320" s="3">
        <v>3929709</v>
      </c>
      <c r="AH320" s="3">
        <v>4009908</v>
      </c>
      <c r="AI320" s="3">
        <v>4090106</v>
      </c>
      <c r="AJ320" s="3">
        <v>4170304</v>
      </c>
      <c r="AK320" s="3">
        <v>4250502</v>
      </c>
      <c r="AL320" s="3">
        <v>4330700</v>
      </c>
      <c r="AM320" s="3">
        <v>4410898</v>
      </c>
      <c r="AN320" s="3">
        <v>4491096</v>
      </c>
      <c r="AO320" s="3">
        <v>4571295</v>
      </c>
      <c r="AP320" s="3">
        <v>4651493</v>
      </c>
      <c r="AQ320" s="3">
        <v>4731691</v>
      </c>
      <c r="AR320" s="3">
        <v>4811889</v>
      </c>
      <c r="AS320" s="3">
        <v>4892087</v>
      </c>
      <c r="AT320" s="3">
        <v>4972285</v>
      </c>
      <c r="AU320" s="3">
        <v>5052484</v>
      </c>
      <c r="AV320" s="3">
        <v>5132682</v>
      </c>
      <c r="AW320" s="3">
        <v>5212880</v>
      </c>
      <c r="AX320" s="3">
        <v>5293078</v>
      </c>
      <c r="AY320" s="3">
        <v>5373276</v>
      </c>
      <c r="AZ320" s="3">
        <v>5453474</v>
      </c>
      <c r="BA320" s="4">
        <v>5533673</v>
      </c>
    </row>
    <row r="321" spans="1:53" x14ac:dyDescent="0.35">
      <c r="A321" s="2" t="s">
        <v>5</v>
      </c>
      <c r="B321" s="2" t="s">
        <v>106</v>
      </c>
      <c r="C321" s="5">
        <v>1.26923E-2</v>
      </c>
      <c r="D321" s="5">
        <v>1.3777699999999999E-2</v>
      </c>
      <c r="E321" s="5">
        <v>1.80699E-2</v>
      </c>
      <c r="F321" s="5">
        <v>2.37489E-2</v>
      </c>
      <c r="G321" s="5">
        <v>3.02282E-2</v>
      </c>
      <c r="H321" s="5">
        <v>3.7213699999999995E-2</v>
      </c>
      <c r="I321" s="5">
        <v>4.4526699999999995E-2</v>
      </c>
      <c r="J321" s="5">
        <v>5.2048899999999995E-2</v>
      </c>
      <c r="K321" s="5">
        <v>5.96982E-2</v>
      </c>
      <c r="L321" s="5">
        <v>6.7416099999999993E-2</v>
      </c>
      <c r="M321" s="5">
        <v>7.5160099999999994E-2</v>
      </c>
      <c r="N321" s="5">
        <v>8.2898799999999995E-2</v>
      </c>
      <c r="O321" s="5">
        <v>9.0608799999999989E-2</v>
      </c>
      <c r="P321" s="5">
        <v>9.8272799999999993E-2</v>
      </c>
      <c r="Q321" s="5">
        <v>0.1058779</v>
      </c>
      <c r="R321" s="5">
        <v>0.11341469999999999</v>
      </c>
      <c r="S321" s="5">
        <v>0.1208761</v>
      </c>
      <c r="T321" s="5">
        <v>0.12825719999999999</v>
      </c>
      <c r="U321" s="5">
        <v>0.1355547</v>
      </c>
      <c r="V321" s="5">
        <v>0.14276610000000001</v>
      </c>
      <c r="W321" s="5">
        <v>0.1498903</v>
      </c>
      <c r="X321" s="5">
        <v>0.1569267</v>
      </c>
      <c r="Y321" s="5">
        <v>0.1638752</v>
      </c>
      <c r="Z321" s="5">
        <v>0.17073629999999998</v>
      </c>
      <c r="AA321" s="5">
        <v>0.17751069999999999</v>
      </c>
      <c r="AB321" s="5">
        <v>0.18419939999999999</v>
      </c>
      <c r="AC321" s="5">
        <v>0.1908038</v>
      </c>
      <c r="AD321" s="5">
        <v>0.1973251</v>
      </c>
      <c r="AE321" s="5">
        <v>0.2037649</v>
      </c>
      <c r="AF321" s="5">
        <v>0.2101248</v>
      </c>
      <c r="AG321" s="5">
        <v>0.2164063</v>
      </c>
      <c r="AH321" s="5">
        <v>0.22261109999999998</v>
      </c>
      <c r="AI321" s="5">
        <v>0.228741</v>
      </c>
      <c r="AJ321" s="5">
        <v>0.23479749999999999</v>
      </c>
      <c r="AK321" s="5">
        <v>0.24078239999999998</v>
      </c>
      <c r="AL321" s="5">
        <v>0.24669729999999998</v>
      </c>
      <c r="AM321" s="5">
        <v>0.25254389999999999</v>
      </c>
      <c r="AN321" s="5">
        <v>0.25832369999999999</v>
      </c>
      <c r="AO321" s="5">
        <v>0.26403840000000001</v>
      </c>
      <c r="AP321" s="5">
        <v>0.26968939999999997</v>
      </c>
      <c r="AQ321" s="5">
        <v>0.27527839999999998</v>
      </c>
      <c r="AR321" s="5">
        <v>0.28080669999999996</v>
      </c>
      <c r="AS321" s="5">
        <v>0.28627589999999997</v>
      </c>
      <c r="AT321" s="5">
        <v>0.29168729999999998</v>
      </c>
      <c r="AU321" s="5">
        <v>0.29704229999999998</v>
      </c>
      <c r="AV321" s="5">
        <v>0.30234220000000001</v>
      </c>
      <c r="AW321" s="5">
        <v>0.30758829999999998</v>
      </c>
      <c r="AX321" s="5">
        <v>0.3127818</v>
      </c>
      <c r="AY321" s="5">
        <v>0.31792399999999998</v>
      </c>
      <c r="AZ321" s="5">
        <v>0.32301609999999997</v>
      </c>
      <c r="BA321" s="5">
        <v>0.32805909999999999</v>
      </c>
    </row>
    <row r="322" spans="1:53" x14ac:dyDescent="0.35">
      <c r="A322" s="2" t="s">
        <v>2</v>
      </c>
      <c r="B322" s="2" t="s">
        <v>107</v>
      </c>
      <c r="C322" s="3">
        <v>3045632</v>
      </c>
      <c r="D322" s="3">
        <v>3197914</v>
      </c>
      <c r="E322" s="3">
        <v>3350195</v>
      </c>
      <c r="F322" s="3">
        <v>3502477</v>
      </c>
      <c r="G322" s="3">
        <v>3654758</v>
      </c>
      <c r="H322" s="3">
        <v>3807040</v>
      </c>
      <c r="I322" s="3">
        <v>3959322</v>
      </c>
      <c r="J322" s="3">
        <v>4111603</v>
      </c>
      <c r="K322" s="3">
        <v>4263885</v>
      </c>
      <c r="L322" s="3">
        <v>4416166</v>
      </c>
      <c r="M322" s="3">
        <v>4568448</v>
      </c>
      <c r="N322" s="3">
        <v>4720730</v>
      </c>
      <c r="O322" s="3">
        <v>4873011</v>
      </c>
      <c r="P322" s="3">
        <v>5025293</v>
      </c>
      <c r="Q322" s="3">
        <v>5177575</v>
      </c>
      <c r="R322" s="3">
        <v>5329856</v>
      </c>
      <c r="S322" s="3">
        <v>5482138</v>
      </c>
      <c r="T322" s="3">
        <v>5634419</v>
      </c>
      <c r="U322" s="3">
        <v>5786701</v>
      </c>
      <c r="V322" s="3">
        <v>5938983</v>
      </c>
      <c r="W322" s="3">
        <v>6091264</v>
      </c>
      <c r="X322" s="3">
        <v>6243546</v>
      </c>
      <c r="Y322" s="3">
        <v>6395828</v>
      </c>
      <c r="Z322" s="3">
        <v>6548109</v>
      </c>
      <c r="AA322" s="3">
        <v>6700391</v>
      </c>
      <c r="AB322" s="3">
        <v>6852672</v>
      </c>
      <c r="AC322" s="3">
        <v>7004954</v>
      </c>
      <c r="AD322" s="3">
        <v>7157236</v>
      </c>
      <c r="AE322" s="3">
        <v>7309517</v>
      </c>
      <c r="AF322" s="3">
        <v>7461799</v>
      </c>
      <c r="AG322" s="3">
        <v>7614081</v>
      </c>
      <c r="AH322" s="3">
        <v>7766362</v>
      </c>
      <c r="AI322" s="3">
        <v>7918644</v>
      </c>
      <c r="AJ322" s="3">
        <v>8070925</v>
      </c>
      <c r="AK322" s="3">
        <v>8223207</v>
      </c>
      <c r="AL322" s="3">
        <v>8375489</v>
      </c>
      <c r="AM322" s="3">
        <v>8527770</v>
      </c>
      <c r="AN322" s="3">
        <v>8680052</v>
      </c>
      <c r="AO322" s="3">
        <v>8832333</v>
      </c>
      <c r="AP322" s="3">
        <v>8984615</v>
      </c>
      <c r="AQ322" s="3">
        <v>9136897</v>
      </c>
      <c r="AR322" s="3">
        <v>9289178</v>
      </c>
      <c r="AS322" s="3">
        <v>9441460</v>
      </c>
      <c r="AT322" s="3">
        <v>9593742</v>
      </c>
      <c r="AU322" s="3">
        <v>9746023</v>
      </c>
      <c r="AV322" s="3">
        <v>9898305</v>
      </c>
      <c r="AW322" s="3">
        <v>10050586</v>
      </c>
      <c r="AX322" s="3">
        <v>10202868</v>
      </c>
      <c r="AY322" s="3">
        <v>10355150</v>
      </c>
      <c r="AZ322" s="3">
        <v>10507431</v>
      </c>
      <c r="BA322" s="4">
        <v>10659713</v>
      </c>
    </row>
    <row r="323" spans="1:53" x14ac:dyDescent="0.35">
      <c r="A323" s="2" t="s">
        <v>4</v>
      </c>
      <c r="B323" s="2" t="s">
        <v>107</v>
      </c>
      <c r="C323" s="3">
        <v>0</v>
      </c>
      <c r="D323" s="3">
        <v>3045632</v>
      </c>
      <c r="E323" s="3">
        <v>3197914</v>
      </c>
      <c r="F323" s="3">
        <v>3350195</v>
      </c>
      <c r="G323" s="3">
        <v>3502477</v>
      </c>
      <c r="H323" s="3">
        <v>3654758</v>
      </c>
      <c r="I323" s="3">
        <v>3807040</v>
      </c>
      <c r="J323" s="3">
        <v>3959322</v>
      </c>
      <c r="K323" s="3">
        <v>4111603</v>
      </c>
      <c r="L323" s="3">
        <v>4263885</v>
      </c>
      <c r="M323" s="3">
        <v>4416166</v>
      </c>
      <c r="N323" s="3">
        <v>4568448</v>
      </c>
      <c r="O323" s="3">
        <v>4720730</v>
      </c>
      <c r="P323" s="3">
        <v>4873011</v>
      </c>
      <c r="Q323" s="3">
        <v>5025293</v>
      </c>
      <c r="R323" s="3">
        <v>5177575</v>
      </c>
      <c r="S323" s="3">
        <v>5329856</v>
      </c>
      <c r="T323" s="3">
        <v>5482138</v>
      </c>
      <c r="U323" s="3">
        <v>5634419</v>
      </c>
      <c r="V323" s="3">
        <v>5786701</v>
      </c>
      <c r="W323" s="3">
        <v>5938983</v>
      </c>
      <c r="X323" s="3">
        <v>6091264</v>
      </c>
      <c r="Y323" s="3">
        <v>6243546</v>
      </c>
      <c r="Z323" s="3">
        <v>6395828</v>
      </c>
      <c r="AA323" s="3">
        <v>6548109</v>
      </c>
      <c r="AB323" s="3">
        <v>6700391</v>
      </c>
      <c r="AC323" s="3">
        <v>6852672</v>
      </c>
      <c r="AD323" s="3">
        <v>7004954</v>
      </c>
      <c r="AE323" s="3">
        <v>7157236</v>
      </c>
      <c r="AF323" s="3">
        <v>7309517</v>
      </c>
      <c r="AG323" s="3">
        <v>7461799</v>
      </c>
      <c r="AH323" s="3">
        <v>7614081</v>
      </c>
      <c r="AI323" s="3">
        <v>7766362</v>
      </c>
      <c r="AJ323" s="3">
        <v>7918644</v>
      </c>
      <c r="AK323" s="3">
        <v>8070925</v>
      </c>
      <c r="AL323" s="3">
        <v>8223207</v>
      </c>
      <c r="AM323" s="3">
        <v>8375489</v>
      </c>
      <c r="AN323" s="3">
        <v>8527770</v>
      </c>
      <c r="AO323" s="3">
        <v>8680052</v>
      </c>
      <c r="AP323" s="3">
        <v>8832333</v>
      </c>
      <c r="AQ323" s="3">
        <v>8984615</v>
      </c>
      <c r="AR323" s="3">
        <v>9136897</v>
      </c>
      <c r="AS323" s="3">
        <v>9289178</v>
      </c>
      <c r="AT323" s="3">
        <v>9441460</v>
      </c>
      <c r="AU323" s="3">
        <v>9593742</v>
      </c>
      <c r="AV323" s="3">
        <v>9746023</v>
      </c>
      <c r="AW323" s="3">
        <v>9898305</v>
      </c>
      <c r="AX323" s="3">
        <v>10050586</v>
      </c>
      <c r="AY323" s="3">
        <v>10202868</v>
      </c>
      <c r="AZ323" s="3">
        <v>10355150</v>
      </c>
      <c r="BA323" s="4">
        <v>10507431</v>
      </c>
    </row>
    <row r="324" spans="1:53" x14ac:dyDescent="0.35">
      <c r="A324" s="2" t="s">
        <v>5</v>
      </c>
      <c r="B324" s="2" t="s">
        <v>107</v>
      </c>
      <c r="C324" s="5">
        <v>1.9230799999999999E-2</v>
      </c>
      <c r="D324" s="5">
        <v>2.7988499999999999E-2</v>
      </c>
      <c r="E324" s="5">
        <v>6.2620399999999993E-2</v>
      </c>
      <c r="F324" s="5">
        <v>0.1084412</v>
      </c>
      <c r="G324" s="5">
        <v>0.16071959999999999</v>
      </c>
      <c r="H324" s="5">
        <v>0.2170829</v>
      </c>
      <c r="I324" s="5">
        <v>0.276088</v>
      </c>
      <c r="J324" s="5">
        <v>0.33678079999999999</v>
      </c>
      <c r="K324" s="5">
        <v>0.39849960000000001</v>
      </c>
      <c r="L324" s="5">
        <v>0.46077229999999997</v>
      </c>
      <c r="M324" s="5">
        <v>0.52325500000000003</v>
      </c>
      <c r="N324" s="5">
        <v>0.58569450000000001</v>
      </c>
      <c r="O324" s="5">
        <v>0.64790289999999995</v>
      </c>
      <c r="P324" s="5">
        <v>0.70974029999999999</v>
      </c>
      <c r="Q324" s="5">
        <v>0.77110269999999992</v>
      </c>
      <c r="R324" s="5">
        <v>0.83191329999999997</v>
      </c>
      <c r="S324" s="5">
        <v>0.89211609999999997</v>
      </c>
      <c r="T324" s="5">
        <v>0.95167109999999999</v>
      </c>
      <c r="U324" s="5">
        <v>1.0105506</v>
      </c>
      <c r="V324" s="5">
        <v>1.0687366</v>
      </c>
      <c r="W324" s="5">
        <v>1.1262185999999998</v>
      </c>
      <c r="X324" s="5">
        <v>1.1829916999999999</v>
      </c>
      <c r="Y324" s="5">
        <v>1.2390559999999999</v>
      </c>
      <c r="Z324" s="5">
        <v>1.2944148</v>
      </c>
      <c r="AA324" s="5">
        <v>1.3490742999999998</v>
      </c>
      <c r="AB324" s="5">
        <v>1.4030429</v>
      </c>
      <c r="AC324" s="5">
        <v>1.4563303999999999</v>
      </c>
      <c r="AD324" s="5">
        <v>1.5089481</v>
      </c>
      <c r="AE324" s="5">
        <v>1.5609078999999999</v>
      </c>
      <c r="AF324" s="5">
        <v>1.6122226</v>
      </c>
      <c r="AG324" s="5">
        <v>1.6629053</v>
      </c>
      <c r="AH324" s="5">
        <v>1.7129694</v>
      </c>
      <c r="AI324" s="5">
        <v>1.7624282999999998</v>
      </c>
      <c r="AJ324" s="5">
        <v>1.8112956999999998</v>
      </c>
      <c r="AK324" s="5">
        <v>1.8595850999999999</v>
      </c>
      <c r="AL324" s="5">
        <v>1.9073096999999999</v>
      </c>
      <c r="AM324" s="5">
        <v>1.9544828999999999</v>
      </c>
      <c r="AN324" s="5">
        <v>2.0011175999999997</v>
      </c>
      <c r="AO324" s="5">
        <v>2.0472266000000001</v>
      </c>
      <c r="AP324" s="5">
        <v>2.0928223999999997</v>
      </c>
      <c r="AQ324" s="5">
        <v>2.1379172</v>
      </c>
      <c r="AR324" s="5">
        <v>2.1825228999999999</v>
      </c>
      <c r="AS324" s="5">
        <v>2.2266510999999998</v>
      </c>
      <c r="AT324" s="5">
        <v>2.2703131000000001</v>
      </c>
      <c r="AU324" s="5">
        <v>2.31352</v>
      </c>
      <c r="AV324" s="5">
        <v>2.3562824</v>
      </c>
      <c r="AW324" s="5">
        <v>2.3986106999999999</v>
      </c>
      <c r="AX324" s="5">
        <v>2.4405150999999998</v>
      </c>
      <c r="AY324" s="5">
        <v>2.4820053</v>
      </c>
      <c r="AZ324" s="5">
        <v>2.5230907999999999</v>
      </c>
      <c r="BA324" s="5">
        <v>2.5637808</v>
      </c>
    </row>
    <row r="325" spans="1:53" x14ac:dyDescent="0.35">
      <c r="A325" s="2" t="s">
        <v>2</v>
      </c>
      <c r="B325" s="2" t="s">
        <v>108</v>
      </c>
      <c r="C325" s="3">
        <v>883521</v>
      </c>
      <c r="D325" s="3">
        <v>927697</v>
      </c>
      <c r="E325" s="3">
        <v>971873</v>
      </c>
      <c r="F325" s="3">
        <v>1016049</v>
      </c>
      <c r="G325" s="3">
        <v>1060225</v>
      </c>
      <c r="H325" s="3">
        <v>1104402</v>
      </c>
      <c r="I325" s="3">
        <v>1148578</v>
      </c>
      <c r="J325" s="3">
        <v>1192754</v>
      </c>
      <c r="K325" s="3">
        <v>1236930</v>
      </c>
      <c r="L325" s="3">
        <v>1281106</v>
      </c>
      <c r="M325" s="3">
        <v>1325282</v>
      </c>
      <c r="N325" s="3">
        <v>1369458</v>
      </c>
      <c r="O325" s="3">
        <v>1413634</v>
      </c>
      <c r="P325" s="3">
        <v>1457810</v>
      </c>
      <c r="Q325" s="3">
        <v>1501986</v>
      </c>
      <c r="R325" s="3">
        <v>1546162</v>
      </c>
      <c r="S325" s="3">
        <v>1590338</v>
      </c>
      <c r="T325" s="3">
        <v>1634514</v>
      </c>
      <c r="U325" s="3">
        <v>1678691</v>
      </c>
      <c r="V325" s="3">
        <v>1722867</v>
      </c>
      <c r="W325" s="3">
        <v>1767043</v>
      </c>
      <c r="X325" s="3">
        <v>1811219</v>
      </c>
      <c r="Y325" s="3">
        <v>1855395</v>
      </c>
      <c r="Z325" s="3">
        <v>1899571</v>
      </c>
      <c r="AA325" s="3">
        <v>1943747</v>
      </c>
      <c r="AB325" s="3">
        <v>1987923</v>
      </c>
      <c r="AC325" s="3">
        <v>2032099</v>
      </c>
      <c r="AD325" s="3">
        <v>2076275</v>
      </c>
      <c r="AE325" s="3">
        <v>2120451</v>
      </c>
      <c r="AF325" s="3">
        <v>2164627</v>
      </c>
      <c r="AG325" s="3">
        <v>2208804</v>
      </c>
      <c r="AH325" s="3">
        <v>2252980</v>
      </c>
      <c r="AI325" s="3">
        <v>2297156</v>
      </c>
      <c r="AJ325" s="3">
        <v>2341332</v>
      </c>
      <c r="AK325" s="3">
        <v>2385508</v>
      </c>
      <c r="AL325" s="3">
        <v>2429684</v>
      </c>
      <c r="AM325" s="3">
        <v>2473860</v>
      </c>
      <c r="AN325" s="3">
        <v>2518036</v>
      </c>
      <c r="AO325" s="3">
        <v>2562212</v>
      </c>
      <c r="AP325" s="3">
        <v>2606388</v>
      </c>
      <c r="AQ325" s="3">
        <v>2650564</v>
      </c>
      <c r="AR325" s="3">
        <v>2694740</v>
      </c>
      <c r="AS325" s="3">
        <v>2738916</v>
      </c>
      <c r="AT325" s="3">
        <v>2783093</v>
      </c>
      <c r="AU325" s="3">
        <v>2827269</v>
      </c>
      <c r="AV325" s="3">
        <v>2871445</v>
      </c>
      <c r="AW325" s="3">
        <v>2915621</v>
      </c>
      <c r="AX325" s="3">
        <v>2959797</v>
      </c>
      <c r="AY325" s="3">
        <v>3003973</v>
      </c>
      <c r="AZ325" s="3">
        <v>3048149</v>
      </c>
      <c r="BA325" s="4">
        <v>3092325</v>
      </c>
    </row>
    <row r="326" spans="1:53" x14ac:dyDescent="0.35">
      <c r="A326" s="2" t="s">
        <v>4</v>
      </c>
      <c r="B326" s="2" t="s">
        <v>108</v>
      </c>
      <c r="C326" s="3">
        <v>0</v>
      </c>
      <c r="D326" s="3">
        <v>883521</v>
      </c>
      <c r="E326" s="3">
        <v>927697</v>
      </c>
      <c r="F326" s="3">
        <v>971873</v>
      </c>
      <c r="G326" s="3">
        <v>1016049</v>
      </c>
      <c r="H326" s="3">
        <v>1060225</v>
      </c>
      <c r="I326" s="3">
        <v>1104402</v>
      </c>
      <c r="J326" s="3">
        <v>1148578</v>
      </c>
      <c r="K326" s="3">
        <v>1192754</v>
      </c>
      <c r="L326" s="3">
        <v>1236930</v>
      </c>
      <c r="M326" s="3">
        <v>1281106</v>
      </c>
      <c r="N326" s="3">
        <v>1325282</v>
      </c>
      <c r="O326" s="3">
        <v>1369458</v>
      </c>
      <c r="P326" s="3">
        <v>1413634</v>
      </c>
      <c r="Q326" s="3">
        <v>1457810</v>
      </c>
      <c r="R326" s="3">
        <v>1501986</v>
      </c>
      <c r="S326" s="3">
        <v>1546162</v>
      </c>
      <c r="T326" s="3">
        <v>1590338</v>
      </c>
      <c r="U326" s="3">
        <v>1634514</v>
      </c>
      <c r="V326" s="3">
        <v>1678691</v>
      </c>
      <c r="W326" s="3">
        <v>1722867</v>
      </c>
      <c r="X326" s="3">
        <v>1767043</v>
      </c>
      <c r="Y326" s="3">
        <v>1811219</v>
      </c>
      <c r="Z326" s="3">
        <v>1855395</v>
      </c>
      <c r="AA326" s="3">
        <v>1899571</v>
      </c>
      <c r="AB326" s="3">
        <v>1943747</v>
      </c>
      <c r="AC326" s="3">
        <v>1987923</v>
      </c>
      <c r="AD326" s="3">
        <v>2032099</v>
      </c>
      <c r="AE326" s="3">
        <v>2076275</v>
      </c>
      <c r="AF326" s="3">
        <v>2120451</v>
      </c>
      <c r="AG326" s="3">
        <v>2164627</v>
      </c>
      <c r="AH326" s="3">
        <v>2208804</v>
      </c>
      <c r="AI326" s="3">
        <v>2252980</v>
      </c>
      <c r="AJ326" s="3">
        <v>2297156</v>
      </c>
      <c r="AK326" s="3">
        <v>2341332</v>
      </c>
      <c r="AL326" s="3">
        <v>2385508</v>
      </c>
      <c r="AM326" s="3">
        <v>2429684</v>
      </c>
      <c r="AN326" s="3">
        <v>2473860</v>
      </c>
      <c r="AO326" s="3">
        <v>2518036</v>
      </c>
      <c r="AP326" s="3">
        <v>2562212</v>
      </c>
      <c r="AQ326" s="3">
        <v>2606388</v>
      </c>
      <c r="AR326" s="3">
        <v>2650564</v>
      </c>
      <c r="AS326" s="3">
        <v>2694740</v>
      </c>
      <c r="AT326" s="3">
        <v>2738916</v>
      </c>
      <c r="AU326" s="3">
        <v>2783093</v>
      </c>
      <c r="AV326" s="3">
        <v>2827269</v>
      </c>
      <c r="AW326" s="3">
        <v>2871445</v>
      </c>
      <c r="AX326" s="3">
        <v>2915621</v>
      </c>
      <c r="AY326" s="3">
        <v>2959797</v>
      </c>
      <c r="AZ326" s="3">
        <v>3003973</v>
      </c>
      <c r="BA326" s="4">
        <v>3048149</v>
      </c>
    </row>
    <row r="327" spans="1:53" x14ac:dyDescent="0.35">
      <c r="A327" s="2" t="s">
        <v>5</v>
      </c>
      <c r="B327" s="2" t="s">
        <v>108</v>
      </c>
      <c r="C327" s="5">
        <v>2.53846E-2</v>
      </c>
      <c r="D327" s="5">
        <v>2.9231099999999999E-2</v>
      </c>
      <c r="E327" s="5">
        <v>4.4442099999999998E-2</v>
      </c>
      <c r="F327" s="5">
        <v>6.4567299999999994E-2</v>
      </c>
      <c r="G327" s="5">
        <v>8.752879999999999E-2</v>
      </c>
      <c r="H327" s="5">
        <v>0.1122845</v>
      </c>
      <c r="I327" s="5">
        <v>0.1382005</v>
      </c>
      <c r="J327" s="5">
        <v>0.1648578</v>
      </c>
      <c r="K327" s="5">
        <v>0.19196569999999999</v>
      </c>
      <c r="L327" s="5">
        <v>0.21931679999999998</v>
      </c>
      <c r="M327" s="5">
        <v>0.24676019999999999</v>
      </c>
      <c r="N327" s="5">
        <v>0.2741847</v>
      </c>
      <c r="O327" s="5">
        <v>0.30150759999999999</v>
      </c>
      <c r="P327" s="5">
        <v>0.3286676</v>
      </c>
      <c r="Q327" s="5">
        <v>0.35561899999999996</v>
      </c>
      <c r="R327" s="5">
        <v>0.382328</v>
      </c>
      <c r="S327" s="5">
        <v>0.40877009999999997</v>
      </c>
      <c r="T327" s="5">
        <v>0.43492759999999997</v>
      </c>
      <c r="U327" s="5">
        <v>0.46078839999999999</v>
      </c>
      <c r="V327" s="5">
        <v>0.48634469999999996</v>
      </c>
      <c r="W327" s="5">
        <v>0.51159169999999998</v>
      </c>
      <c r="X327" s="5">
        <v>0.53652739999999999</v>
      </c>
      <c r="Y327" s="5">
        <v>0.56115169999999992</v>
      </c>
      <c r="Z327" s="5">
        <v>0.58546619999999994</v>
      </c>
      <c r="AA327" s="5">
        <v>0.6094735</v>
      </c>
      <c r="AB327" s="5">
        <v>0.6331774</v>
      </c>
      <c r="AC327" s="5">
        <v>0.6565822</v>
      </c>
      <c r="AD327" s="5">
        <v>0.67969269999999993</v>
      </c>
      <c r="AE327" s="5">
        <v>0.70251429999999992</v>
      </c>
      <c r="AF327" s="5">
        <v>0.72505259999999994</v>
      </c>
      <c r="AG327" s="5">
        <v>0.74731320000000001</v>
      </c>
      <c r="AH327" s="5">
        <v>0.76930219999999994</v>
      </c>
      <c r="AI327" s="5">
        <v>0.79102529999999993</v>
      </c>
      <c r="AJ327" s="5">
        <v>0.81248869999999995</v>
      </c>
      <c r="AK327" s="5">
        <v>0.83369819999999994</v>
      </c>
      <c r="AL327" s="5">
        <v>0.85465959999999996</v>
      </c>
      <c r="AM327" s="5">
        <v>0.87537880000000001</v>
      </c>
      <c r="AN327" s="5">
        <v>0.89586159999999992</v>
      </c>
      <c r="AO327" s="5">
        <v>0.91611339999999997</v>
      </c>
      <c r="AP327" s="5">
        <v>0.93613979999999997</v>
      </c>
      <c r="AQ327" s="5">
        <v>0.95594619999999997</v>
      </c>
      <c r="AR327" s="5">
        <v>0.97553769999999995</v>
      </c>
      <c r="AS327" s="5">
        <v>0.99491949999999996</v>
      </c>
      <c r="AT327" s="5">
        <v>1.0140966</v>
      </c>
      <c r="AU327" s="5">
        <v>1.0330737999999999</v>
      </c>
      <c r="AV327" s="5">
        <v>1.0518556999999999</v>
      </c>
      <c r="AW327" s="5">
        <v>1.0704469999999999</v>
      </c>
      <c r="AX327" s="5">
        <v>1.0888521</v>
      </c>
      <c r="AY327" s="5">
        <v>1.1070751999999999</v>
      </c>
      <c r="AZ327" s="5">
        <v>1.1251206999999999</v>
      </c>
      <c r="BA327" s="5">
        <v>1.1429924</v>
      </c>
    </row>
    <row r="328" spans="1:53" x14ac:dyDescent="0.35">
      <c r="A328" s="2" t="s">
        <v>2</v>
      </c>
      <c r="B328" s="2" t="s">
        <v>109</v>
      </c>
      <c r="C328" s="3">
        <v>13221618</v>
      </c>
      <c r="D328" s="3">
        <v>13882698</v>
      </c>
      <c r="E328" s="3">
        <v>14543779</v>
      </c>
      <c r="F328" s="3">
        <v>15204860</v>
      </c>
      <c r="G328" s="3">
        <v>15865941</v>
      </c>
      <c r="H328" s="3">
        <v>16527022</v>
      </c>
      <c r="I328" s="3">
        <v>17188103</v>
      </c>
      <c r="J328" s="3">
        <v>17849184</v>
      </c>
      <c r="K328" s="3">
        <v>18510265</v>
      </c>
      <c r="L328" s="3">
        <v>19171346</v>
      </c>
      <c r="M328" s="3">
        <v>19832427</v>
      </c>
      <c r="N328" s="3">
        <v>20493507</v>
      </c>
      <c r="O328" s="3">
        <v>21154588</v>
      </c>
      <c r="P328" s="3">
        <v>21815669</v>
      </c>
      <c r="Q328" s="3">
        <v>22476750</v>
      </c>
      <c r="R328" s="3">
        <v>23137831</v>
      </c>
      <c r="S328" s="3">
        <v>23798912</v>
      </c>
      <c r="T328" s="3">
        <v>24459993</v>
      </c>
      <c r="U328" s="3">
        <v>25121074</v>
      </c>
      <c r="V328" s="3">
        <v>25782155</v>
      </c>
      <c r="W328" s="3">
        <v>26443236</v>
      </c>
      <c r="X328" s="3">
        <v>27104316</v>
      </c>
      <c r="Y328" s="3">
        <v>27765397</v>
      </c>
      <c r="Z328" s="3">
        <v>28426478</v>
      </c>
      <c r="AA328" s="3">
        <v>29087559</v>
      </c>
      <c r="AB328" s="3">
        <v>29748640</v>
      </c>
      <c r="AC328" s="3">
        <v>30409721</v>
      </c>
      <c r="AD328" s="3">
        <v>31070802</v>
      </c>
      <c r="AE328" s="3">
        <v>31731883</v>
      </c>
      <c r="AF328" s="3">
        <v>32392964</v>
      </c>
      <c r="AG328" s="3">
        <v>33054045</v>
      </c>
      <c r="AH328" s="3">
        <v>33715125</v>
      </c>
      <c r="AI328" s="3">
        <v>34376206</v>
      </c>
      <c r="AJ328" s="3">
        <v>35037287</v>
      </c>
      <c r="AK328" s="3">
        <v>35698368</v>
      </c>
      <c r="AL328" s="3">
        <v>36359449</v>
      </c>
      <c r="AM328" s="3">
        <v>37020530</v>
      </c>
      <c r="AN328" s="3">
        <v>37681611</v>
      </c>
      <c r="AO328" s="3">
        <v>38342692</v>
      </c>
      <c r="AP328" s="3">
        <v>39003773</v>
      </c>
      <c r="AQ328" s="3">
        <v>39664854</v>
      </c>
      <c r="AR328" s="3">
        <v>40325934</v>
      </c>
      <c r="AS328" s="3">
        <v>40987015</v>
      </c>
      <c r="AT328" s="3">
        <v>41648096</v>
      </c>
      <c r="AU328" s="3">
        <v>42309177</v>
      </c>
      <c r="AV328" s="3">
        <v>42970258</v>
      </c>
      <c r="AW328" s="3">
        <v>43631339</v>
      </c>
      <c r="AX328" s="3">
        <v>44292420</v>
      </c>
      <c r="AY328" s="3">
        <v>44953501</v>
      </c>
      <c r="AZ328" s="3">
        <v>45614582</v>
      </c>
      <c r="BA328" s="4">
        <v>46275663</v>
      </c>
    </row>
    <row r="329" spans="1:53" x14ac:dyDescent="0.35">
      <c r="A329" s="2" t="s">
        <v>4</v>
      </c>
      <c r="B329" s="2" t="s">
        <v>109</v>
      </c>
      <c r="C329" s="3">
        <v>0</v>
      </c>
      <c r="D329" s="3">
        <v>13221618</v>
      </c>
      <c r="E329" s="3">
        <v>13882698</v>
      </c>
      <c r="F329" s="3">
        <v>14543779</v>
      </c>
      <c r="G329" s="3">
        <v>15204860</v>
      </c>
      <c r="H329" s="3">
        <v>15865941</v>
      </c>
      <c r="I329" s="3">
        <v>16527022</v>
      </c>
      <c r="J329" s="3">
        <v>17188103</v>
      </c>
      <c r="K329" s="3">
        <v>17849184</v>
      </c>
      <c r="L329" s="3">
        <v>18510265</v>
      </c>
      <c r="M329" s="3">
        <v>19171346</v>
      </c>
      <c r="N329" s="3">
        <v>19832427</v>
      </c>
      <c r="O329" s="3">
        <v>20493507</v>
      </c>
      <c r="P329" s="3">
        <v>21154588</v>
      </c>
      <c r="Q329" s="3">
        <v>21815669</v>
      </c>
      <c r="R329" s="3">
        <v>22476750</v>
      </c>
      <c r="S329" s="3">
        <v>23137831</v>
      </c>
      <c r="T329" s="3">
        <v>23798912</v>
      </c>
      <c r="U329" s="3">
        <v>24459993</v>
      </c>
      <c r="V329" s="3">
        <v>25121074</v>
      </c>
      <c r="W329" s="3">
        <v>25782155</v>
      </c>
      <c r="X329" s="3">
        <v>26443236</v>
      </c>
      <c r="Y329" s="3">
        <v>27104316</v>
      </c>
      <c r="Z329" s="3">
        <v>27765397</v>
      </c>
      <c r="AA329" s="3">
        <v>28426478</v>
      </c>
      <c r="AB329" s="3">
        <v>29087559</v>
      </c>
      <c r="AC329" s="3">
        <v>29748640</v>
      </c>
      <c r="AD329" s="3">
        <v>30409721</v>
      </c>
      <c r="AE329" s="3">
        <v>31070802</v>
      </c>
      <c r="AF329" s="3">
        <v>31731883</v>
      </c>
      <c r="AG329" s="3">
        <v>32392964</v>
      </c>
      <c r="AH329" s="3">
        <v>33054045</v>
      </c>
      <c r="AI329" s="3">
        <v>33715125</v>
      </c>
      <c r="AJ329" s="3">
        <v>34376206</v>
      </c>
      <c r="AK329" s="3">
        <v>35037287</v>
      </c>
      <c r="AL329" s="3">
        <v>35698368</v>
      </c>
      <c r="AM329" s="3">
        <v>36359449</v>
      </c>
      <c r="AN329" s="3">
        <v>37020530</v>
      </c>
      <c r="AO329" s="3">
        <v>37681611</v>
      </c>
      <c r="AP329" s="3">
        <v>38342692</v>
      </c>
      <c r="AQ329" s="3">
        <v>39003773</v>
      </c>
      <c r="AR329" s="3">
        <v>39664854</v>
      </c>
      <c r="AS329" s="3">
        <v>40325934</v>
      </c>
      <c r="AT329" s="3">
        <v>40987015</v>
      </c>
      <c r="AU329" s="3">
        <v>41648096</v>
      </c>
      <c r="AV329" s="3">
        <v>42309177</v>
      </c>
      <c r="AW329" s="3">
        <v>42970258</v>
      </c>
      <c r="AX329" s="3">
        <v>43631339</v>
      </c>
      <c r="AY329" s="3">
        <v>44292420</v>
      </c>
      <c r="AZ329" s="3">
        <v>44953501</v>
      </c>
      <c r="BA329" s="4">
        <v>45614582</v>
      </c>
    </row>
    <row r="330" spans="1:53" x14ac:dyDescent="0.35">
      <c r="A330" s="2" t="s">
        <v>5</v>
      </c>
      <c r="B330" s="2" t="s">
        <v>109</v>
      </c>
      <c r="C330" s="5">
        <v>1.26923E-2</v>
      </c>
      <c r="D330" s="5">
        <v>1.5907399999999999E-2</v>
      </c>
      <c r="E330" s="5">
        <v>2.8621499999999998E-2</v>
      </c>
      <c r="F330" s="5">
        <v>4.5443299999999999E-2</v>
      </c>
      <c r="G330" s="5">
        <v>6.463569999999999E-2</v>
      </c>
      <c r="H330" s="5">
        <v>8.5327799999999995E-2</v>
      </c>
      <c r="I330" s="5">
        <v>0.1069898</v>
      </c>
      <c r="J330" s="5">
        <v>0.12927139999999998</v>
      </c>
      <c r="K330" s="5">
        <v>0.1519296</v>
      </c>
      <c r="L330" s="5">
        <v>0.17479119999999998</v>
      </c>
      <c r="M330" s="5">
        <v>0.19772979999999998</v>
      </c>
      <c r="N330" s="5">
        <v>0.22065269999999998</v>
      </c>
      <c r="O330" s="5">
        <v>0.2434906</v>
      </c>
      <c r="P330" s="5">
        <v>0.2661924</v>
      </c>
      <c r="Q330" s="5">
        <v>0.28871979999999997</v>
      </c>
      <c r="R330" s="5">
        <v>0.3110446</v>
      </c>
      <c r="S330" s="5">
        <v>0.33314630000000001</v>
      </c>
      <c r="T330" s="5">
        <v>0.3550101</v>
      </c>
      <c r="U330" s="5">
        <v>0.37662599999999996</v>
      </c>
      <c r="V330" s="5">
        <v>0.39798729999999999</v>
      </c>
      <c r="W330" s="5">
        <v>0.41908999999999996</v>
      </c>
      <c r="X330" s="5">
        <v>0.43993260000000001</v>
      </c>
      <c r="Y330" s="5">
        <v>0.4605149</v>
      </c>
      <c r="Z330" s="5">
        <v>0.4808383</v>
      </c>
      <c r="AA330" s="5">
        <v>0.50090489999999999</v>
      </c>
      <c r="AB330" s="5">
        <v>0.52071789999999996</v>
      </c>
      <c r="AC330" s="5">
        <v>0.54028080000000001</v>
      </c>
      <c r="AD330" s="5">
        <v>0.55959779999999992</v>
      </c>
      <c r="AE330" s="5">
        <v>0.57867329999999995</v>
      </c>
      <c r="AF330" s="5">
        <v>0.59751199999999993</v>
      </c>
      <c r="AG330" s="5">
        <v>0.61611870000000002</v>
      </c>
      <c r="AH330" s="5">
        <v>0.63449820000000001</v>
      </c>
      <c r="AI330" s="5">
        <v>0.6526556</v>
      </c>
      <c r="AJ330" s="5">
        <v>0.67059579999999996</v>
      </c>
      <c r="AK330" s="5">
        <v>0.68832379999999993</v>
      </c>
      <c r="AL330" s="5">
        <v>0.70584449999999999</v>
      </c>
      <c r="AM330" s="5">
        <v>0.72316269999999994</v>
      </c>
      <c r="AN330" s="5">
        <v>0.74028329999999998</v>
      </c>
      <c r="AO330" s="5">
        <v>0.75721079999999996</v>
      </c>
      <c r="AP330" s="5">
        <v>0.77394999999999992</v>
      </c>
      <c r="AQ330" s="5">
        <v>0.79050520000000002</v>
      </c>
      <c r="AR330" s="5">
        <v>0.80688079999999995</v>
      </c>
      <c r="AS330" s="5">
        <v>0.82308119999999996</v>
      </c>
      <c r="AT330" s="5">
        <v>0.83911039999999992</v>
      </c>
      <c r="AU330" s="5">
        <v>0.85497249999999991</v>
      </c>
      <c r="AV330" s="5">
        <v>0.87067149999999993</v>
      </c>
      <c r="AW330" s="5">
        <v>0.88621109999999992</v>
      </c>
      <c r="AX330" s="5">
        <v>0.90159499999999992</v>
      </c>
      <c r="AY330" s="5">
        <v>0.9168269</v>
      </c>
      <c r="AZ330" s="5">
        <v>0.93191019999999991</v>
      </c>
      <c r="BA330" s="5">
        <v>0.94684839999999992</v>
      </c>
    </row>
    <row r="331" spans="1:53" x14ac:dyDescent="0.35">
      <c r="A331" s="2" t="s">
        <v>2</v>
      </c>
      <c r="B331" s="2" t="s">
        <v>110</v>
      </c>
      <c r="C331" s="3">
        <v>864498</v>
      </c>
      <c r="D331" s="3">
        <v>907722</v>
      </c>
      <c r="E331" s="3">
        <v>950947</v>
      </c>
      <c r="F331" s="3">
        <v>994172</v>
      </c>
      <c r="G331" s="3">
        <v>1037397</v>
      </c>
      <c r="H331" s="3">
        <v>1080622</v>
      </c>
      <c r="I331" s="3">
        <v>1123847</v>
      </c>
      <c r="J331" s="3">
        <v>1167072</v>
      </c>
      <c r="K331" s="3">
        <v>1210297</v>
      </c>
      <c r="L331" s="3">
        <v>1253522</v>
      </c>
      <c r="M331" s="3">
        <v>1296747</v>
      </c>
      <c r="N331" s="3">
        <v>1339971</v>
      </c>
      <c r="O331" s="3">
        <v>1383196</v>
      </c>
      <c r="P331" s="3">
        <v>1426421</v>
      </c>
      <c r="Q331" s="3">
        <v>1469646</v>
      </c>
      <c r="R331" s="3">
        <v>1512871</v>
      </c>
      <c r="S331" s="3">
        <v>1556096</v>
      </c>
      <c r="T331" s="3">
        <v>1599321</v>
      </c>
      <c r="U331" s="3">
        <v>1642546</v>
      </c>
      <c r="V331" s="3">
        <v>1685771</v>
      </c>
      <c r="W331" s="3">
        <v>1728996</v>
      </c>
      <c r="X331" s="3">
        <v>1772220</v>
      </c>
      <c r="Y331" s="3">
        <v>1815445</v>
      </c>
      <c r="Z331" s="3">
        <v>1858670</v>
      </c>
      <c r="AA331" s="3">
        <v>1901895</v>
      </c>
      <c r="AB331" s="3">
        <v>1945120</v>
      </c>
      <c r="AC331" s="3">
        <v>1988345</v>
      </c>
      <c r="AD331" s="3">
        <v>2031570</v>
      </c>
      <c r="AE331" s="3">
        <v>2074795</v>
      </c>
      <c r="AF331" s="3">
        <v>2118020</v>
      </c>
      <c r="AG331" s="3">
        <v>2161245</v>
      </c>
      <c r="AH331" s="3">
        <v>2204469</v>
      </c>
      <c r="AI331" s="3">
        <v>2247694</v>
      </c>
      <c r="AJ331" s="3">
        <v>2290919</v>
      </c>
      <c r="AK331" s="3">
        <v>2334144</v>
      </c>
      <c r="AL331" s="3">
        <v>2377369</v>
      </c>
      <c r="AM331" s="3">
        <v>2420594</v>
      </c>
      <c r="AN331" s="3">
        <v>2463819</v>
      </c>
      <c r="AO331" s="3">
        <v>2507044</v>
      </c>
      <c r="AP331" s="3">
        <v>2550269</v>
      </c>
      <c r="AQ331" s="3">
        <v>2593494</v>
      </c>
      <c r="AR331" s="3">
        <v>2636718</v>
      </c>
      <c r="AS331" s="3">
        <v>2679943</v>
      </c>
      <c r="AT331" s="3">
        <v>2723168</v>
      </c>
      <c r="AU331" s="3">
        <v>2766393</v>
      </c>
      <c r="AV331" s="3">
        <v>2809618</v>
      </c>
      <c r="AW331" s="3">
        <v>2852843</v>
      </c>
      <c r="AX331" s="3">
        <v>2896068</v>
      </c>
      <c r="AY331" s="3">
        <v>2939293</v>
      </c>
      <c r="AZ331" s="3">
        <v>2982518</v>
      </c>
      <c r="BA331" s="4">
        <v>3025743</v>
      </c>
    </row>
    <row r="332" spans="1:53" x14ac:dyDescent="0.35">
      <c r="A332" s="2" t="s">
        <v>4</v>
      </c>
      <c r="B332" s="2" t="s">
        <v>110</v>
      </c>
      <c r="C332" s="3">
        <v>0</v>
      </c>
      <c r="D332" s="3">
        <v>864498</v>
      </c>
      <c r="E332" s="3">
        <v>907722</v>
      </c>
      <c r="F332" s="3">
        <v>950947</v>
      </c>
      <c r="G332" s="3">
        <v>994172</v>
      </c>
      <c r="H332" s="3">
        <v>1037397</v>
      </c>
      <c r="I332" s="3">
        <v>1080622</v>
      </c>
      <c r="J332" s="3">
        <v>1123847</v>
      </c>
      <c r="K332" s="3">
        <v>1167072</v>
      </c>
      <c r="L332" s="3">
        <v>1210297</v>
      </c>
      <c r="M332" s="3">
        <v>1253522</v>
      </c>
      <c r="N332" s="3">
        <v>1296747</v>
      </c>
      <c r="O332" s="3">
        <v>1339971</v>
      </c>
      <c r="P332" s="3">
        <v>1383196</v>
      </c>
      <c r="Q332" s="3">
        <v>1426421</v>
      </c>
      <c r="R332" s="3">
        <v>1469646</v>
      </c>
      <c r="S332" s="3">
        <v>1512871</v>
      </c>
      <c r="T332" s="3">
        <v>1556096</v>
      </c>
      <c r="U332" s="3">
        <v>1599321</v>
      </c>
      <c r="V332" s="3">
        <v>1642546</v>
      </c>
      <c r="W332" s="3">
        <v>1685771</v>
      </c>
      <c r="X332" s="3">
        <v>1728996</v>
      </c>
      <c r="Y332" s="3">
        <v>1772220</v>
      </c>
      <c r="Z332" s="3">
        <v>1815445</v>
      </c>
      <c r="AA332" s="3">
        <v>1858670</v>
      </c>
      <c r="AB332" s="3">
        <v>1901895</v>
      </c>
      <c r="AC332" s="3">
        <v>1945120</v>
      </c>
      <c r="AD332" s="3">
        <v>1988345</v>
      </c>
      <c r="AE332" s="3">
        <v>2031570</v>
      </c>
      <c r="AF332" s="3">
        <v>2074795</v>
      </c>
      <c r="AG332" s="3">
        <v>2118020</v>
      </c>
      <c r="AH332" s="3">
        <v>2161245</v>
      </c>
      <c r="AI332" s="3">
        <v>2204469</v>
      </c>
      <c r="AJ332" s="3">
        <v>2247694</v>
      </c>
      <c r="AK332" s="3">
        <v>2290919</v>
      </c>
      <c r="AL332" s="3">
        <v>2334144</v>
      </c>
      <c r="AM332" s="3">
        <v>2377369</v>
      </c>
      <c r="AN332" s="3">
        <v>2420594</v>
      </c>
      <c r="AO332" s="3">
        <v>2463819</v>
      </c>
      <c r="AP332" s="3">
        <v>2507044</v>
      </c>
      <c r="AQ332" s="3">
        <v>2550269</v>
      </c>
      <c r="AR332" s="3">
        <v>2593494</v>
      </c>
      <c r="AS332" s="3">
        <v>2636718</v>
      </c>
      <c r="AT332" s="3">
        <v>2679943</v>
      </c>
      <c r="AU332" s="3">
        <v>2723168</v>
      </c>
      <c r="AV332" s="3">
        <v>2766393</v>
      </c>
      <c r="AW332" s="3">
        <v>2809618</v>
      </c>
      <c r="AX332" s="3">
        <v>2852843</v>
      </c>
      <c r="AY332" s="3">
        <v>2896068</v>
      </c>
      <c r="AZ332" s="3">
        <v>2939293</v>
      </c>
      <c r="BA332" s="4">
        <v>2982518</v>
      </c>
    </row>
    <row r="333" spans="1:53" x14ac:dyDescent="0.35">
      <c r="A333" s="2" t="s">
        <v>5</v>
      </c>
      <c r="B333" s="2" t="s">
        <v>110</v>
      </c>
      <c r="C333" s="5">
        <v>0.3022821</v>
      </c>
      <c r="D333" s="5">
        <v>0.308033</v>
      </c>
      <c r="E333" s="5">
        <v>0.33077519999999999</v>
      </c>
      <c r="F333" s="5">
        <v>0.36086469999999998</v>
      </c>
      <c r="G333" s="5">
        <v>0.39519489999999996</v>
      </c>
      <c r="H333" s="5">
        <v>0.43220749999999997</v>
      </c>
      <c r="I333" s="5">
        <v>0.47095499999999996</v>
      </c>
      <c r="J333" s="5">
        <v>0.51081069999999995</v>
      </c>
      <c r="K333" s="5">
        <v>0.55134019999999995</v>
      </c>
      <c r="L333" s="5">
        <v>0.59223329999999996</v>
      </c>
      <c r="M333" s="5">
        <v>0.63326439999999995</v>
      </c>
      <c r="N333" s="5">
        <v>0.67426719999999996</v>
      </c>
      <c r="O333" s="5">
        <v>0.71511819999999993</v>
      </c>
      <c r="P333" s="5">
        <v>0.75572549999999994</v>
      </c>
      <c r="Q333" s="5">
        <v>0.79602089999999992</v>
      </c>
      <c r="R333" s="5">
        <v>0.83595399999999997</v>
      </c>
      <c r="S333" s="5">
        <v>0.87548799999999993</v>
      </c>
      <c r="T333" s="5">
        <v>0.91459649999999992</v>
      </c>
      <c r="U333" s="5">
        <v>0.95326149999999998</v>
      </c>
      <c r="V333" s="5">
        <v>0.99147109999999994</v>
      </c>
      <c r="W333" s="5">
        <v>1.0292182999999999</v>
      </c>
      <c r="X333" s="5">
        <v>1.0665</v>
      </c>
      <c r="Y333" s="5">
        <v>1.1033162999999999</v>
      </c>
      <c r="Z333" s="5">
        <v>1.1396693</v>
      </c>
      <c r="AA333" s="5">
        <v>1.1755631</v>
      </c>
      <c r="AB333" s="5">
        <v>1.2110030999999999</v>
      </c>
      <c r="AC333" s="5">
        <v>1.2459959999999999</v>
      </c>
      <c r="AD333" s="5">
        <v>1.2805488999999999</v>
      </c>
      <c r="AE333" s="5">
        <v>1.3146698999999999</v>
      </c>
      <c r="AF333" s="5">
        <v>1.3483672</v>
      </c>
      <c r="AG333" s="5">
        <v>1.3816495</v>
      </c>
      <c r="AH333" s="5">
        <v>1.4145254999999999</v>
      </c>
      <c r="AI333" s="5">
        <v>1.4470041999999999</v>
      </c>
      <c r="AJ333" s="5">
        <v>1.4790943999999999</v>
      </c>
      <c r="AK333" s="5">
        <v>1.510805</v>
      </c>
      <c r="AL333" s="5">
        <v>1.5421448</v>
      </c>
      <c r="AM333" s="5">
        <v>1.5731225</v>
      </c>
      <c r="AN333" s="5">
        <v>1.6037466</v>
      </c>
      <c r="AO333" s="5">
        <v>1.6340253999999999</v>
      </c>
      <c r="AP333" s="5">
        <v>1.6639671999999999</v>
      </c>
      <c r="AQ333" s="5">
        <v>1.6935800999999999</v>
      </c>
      <c r="AR333" s="5">
        <v>1.7228717</v>
      </c>
      <c r="AS333" s="5">
        <v>1.7518498</v>
      </c>
      <c r="AT333" s="5">
        <v>1.7805217999999998</v>
      </c>
      <c r="AU333" s="5">
        <v>1.8088948</v>
      </c>
      <c r="AV333" s="5">
        <v>1.8369759999999999</v>
      </c>
      <c r="AW333" s="5">
        <v>1.8647722</v>
      </c>
      <c r="AX333" s="5">
        <v>1.8922899</v>
      </c>
      <c r="AY333" s="5">
        <v>1.9195355999999999</v>
      </c>
      <c r="AZ333" s="5">
        <v>1.9465157</v>
      </c>
      <c r="BA333" s="5">
        <v>1.973236</v>
      </c>
    </row>
    <row r="334" spans="1:53" x14ac:dyDescent="0.35">
      <c r="A334" s="2" t="s">
        <v>2</v>
      </c>
      <c r="B334" s="2" t="s">
        <v>111</v>
      </c>
      <c r="C334" s="3">
        <v>341750</v>
      </c>
      <c r="D334" s="3">
        <v>358837</v>
      </c>
      <c r="E334" s="3">
        <v>375925</v>
      </c>
      <c r="F334" s="3">
        <v>393012</v>
      </c>
      <c r="G334" s="3">
        <v>410100</v>
      </c>
      <c r="H334" s="3">
        <v>427188</v>
      </c>
      <c r="I334" s="3">
        <v>444275</v>
      </c>
      <c r="J334" s="3">
        <v>461363</v>
      </c>
      <c r="K334" s="3">
        <v>478450</v>
      </c>
      <c r="L334" s="3">
        <v>495538</v>
      </c>
      <c r="M334" s="3">
        <v>512625</v>
      </c>
      <c r="N334" s="3">
        <v>529713</v>
      </c>
      <c r="O334" s="3">
        <v>546800</v>
      </c>
      <c r="P334" s="3">
        <v>563888</v>
      </c>
      <c r="Q334" s="3">
        <v>580975</v>
      </c>
      <c r="R334" s="3">
        <v>598063</v>
      </c>
      <c r="S334" s="3">
        <v>615150</v>
      </c>
      <c r="T334" s="3">
        <v>632238</v>
      </c>
      <c r="U334" s="3">
        <v>649325</v>
      </c>
      <c r="V334" s="3">
        <v>666413</v>
      </c>
      <c r="W334" s="3">
        <v>683500</v>
      </c>
      <c r="X334" s="3">
        <v>700588</v>
      </c>
      <c r="Y334" s="3">
        <v>717675</v>
      </c>
      <c r="Z334" s="3">
        <v>734763</v>
      </c>
      <c r="AA334" s="3">
        <v>751850</v>
      </c>
      <c r="AB334" s="3">
        <v>768938</v>
      </c>
      <c r="AC334" s="3">
        <v>786025</v>
      </c>
      <c r="AD334" s="3">
        <v>803113</v>
      </c>
      <c r="AE334" s="3">
        <v>820200</v>
      </c>
      <c r="AF334" s="3">
        <v>837288</v>
      </c>
      <c r="AG334" s="3">
        <v>854376</v>
      </c>
      <c r="AH334" s="3">
        <v>871463</v>
      </c>
      <c r="AI334" s="3">
        <v>888551</v>
      </c>
      <c r="AJ334" s="3">
        <v>905638</v>
      </c>
      <c r="AK334" s="3">
        <v>922726</v>
      </c>
      <c r="AL334" s="3">
        <v>939813</v>
      </c>
      <c r="AM334" s="3">
        <v>956901</v>
      </c>
      <c r="AN334" s="3">
        <v>973988</v>
      </c>
      <c r="AO334" s="3">
        <v>991076</v>
      </c>
      <c r="AP334" s="3">
        <v>1008163</v>
      </c>
      <c r="AQ334" s="3">
        <v>1025251</v>
      </c>
      <c r="AR334" s="3">
        <v>1042338</v>
      </c>
      <c r="AS334" s="3">
        <v>1059426</v>
      </c>
      <c r="AT334" s="3">
        <v>1076513</v>
      </c>
      <c r="AU334" s="3">
        <v>1093601</v>
      </c>
      <c r="AV334" s="3">
        <v>1110688</v>
      </c>
      <c r="AW334" s="3">
        <v>1127776</v>
      </c>
      <c r="AX334" s="3">
        <v>1144863</v>
      </c>
      <c r="AY334" s="3">
        <v>1161951</v>
      </c>
      <c r="AZ334" s="3">
        <v>1179038</v>
      </c>
      <c r="BA334" s="4">
        <v>1196126</v>
      </c>
    </row>
    <row r="335" spans="1:53" x14ac:dyDescent="0.35">
      <c r="A335" s="2" t="s">
        <v>4</v>
      </c>
      <c r="B335" s="2" t="s">
        <v>111</v>
      </c>
      <c r="C335" s="3">
        <v>0</v>
      </c>
      <c r="D335" s="3">
        <v>341750</v>
      </c>
      <c r="E335" s="3">
        <v>358837</v>
      </c>
      <c r="F335" s="3">
        <v>375925</v>
      </c>
      <c r="G335" s="3">
        <v>393012</v>
      </c>
      <c r="H335" s="3">
        <v>410100</v>
      </c>
      <c r="I335" s="3">
        <v>427188</v>
      </c>
      <c r="J335" s="3">
        <v>444275</v>
      </c>
      <c r="K335" s="3">
        <v>461363</v>
      </c>
      <c r="L335" s="3">
        <v>478450</v>
      </c>
      <c r="M335" s="3">
        <v>495538</v>
      </c>
      <c r="N335" s="3">
        <v>512625</v>
      </c>
      <c r="O335" s="3">
        <v>529713</v>
      </c>
      <c r="P335" s="3">
        <v>546800</v>
      </c>
      <c r="Q335" s="3">
        <v>563888</v>
      </c>
      <c r="R335" s="3">
        <v>580975</v>
      </c>
      <c r="S335" s="3">
        <v>598063</v>
      </c>
      <c r="T335" s="3">
        <v>615150</v>
      </c>
      <c r="U335" s="3">
        <v>632238</v>
      </c>
      <c r="V335" s="3">
        <v>649325</v>
      </c>
      <c r="W335" s="3">
        <v>666413</v>
      </c>
      <c r="X335" s="3">
        <v>683500</v>
      </c>
      <c r="Y335" s="3">
        <v>700588</v>
      </c>
      <c r="Z335" s="3">
        <v>717675</v>
      </c>
      <c r="AA335" s="3">
        <v>734763</v>
      </c>
      <c r="AB335" s="3">
        <v>751850</v>
      </c>
      <c r="AC335" s="3">
        <v>768938</v>
      </c>
      <c r="AD335" s="3">
        <v>786025</v>
      </c>
      <c r="AE335" s="3">
        <v>803113</v>
      </c>
      <c r="AF335" s="3">
        <v>820200</v>
      </c>
      <c r="AG335" s="3">
        <v>837288</v>
      </c>
      <c r="AH335" s="3">
        <v>854376</v>
      </c>
      <c r="AI335" s="3">
        <v>871463</v>
      </c>
      <c r="AJ335" s="3">
        <v>888551</v>
      </c>
      <c r="AK335" s="3">
        <v>905638</v>
      </c>
      <c r="AL335" s="3">
        <v>922726</v>
      </c>
      <c r="AM335" s="3">
        <v>939813</v>
      </c>
      <c r="AN335" s="3">
        <v>956901</v>
      </c>
      <c r="AO335" s="3">
        <v>973988</v>
      </c>
      <c r="AP335" s="3">
        <v>991076</v>
      </c>
      <c r="AQ335" s="3">
        <v>1008163</v>
      </c>
      <c r="AR335" s="3">
        <v>1025251</v>
      </c>
      <c r="AS335" s="3">
        <v>1042338</v>
      </c>
      <c r="AT335" s="3">
        <v>1059426</v>
      </c>
      <c r="AU335" s="3">
        <v>1076513</v>
      </c>
      <c r="AV335" s="3">
        <v>1093601</v>
      </c>
      <c r="AW335" s="3">
        <v>1110688</v>
      </c>
      <c r="AX335" s="3">
        <v>1127776</v>
      </c>
      <c r="AY335" s="3">
        <v>1144863</v>
      </c>
      <c r="AZ335" s="3">
        <v>1161951</v>
      </c>
      <c r="BA335" s="4">
        <v>1179038</v>
      </c>
    </row>
    <row r="336" spans="1:53" x14ac:dyDescent="0.35">
      <c r="A336" s="2" t="s">
        <v>5</v>
      </c>
      <c r="B336" s="2" t="s">
        <v>111</v>
      </c>
      <c r="C336" s="5">
        <v>5.2115399999999999E-2</v>
      </c>
      <c r="D336" s="5">
        <v>5.9204E-2</v>
      </c>
      <c r="E336" s="5">
        <v>8.7235899999999991E-2</v>
      </c>
      <c r="F336" s="5">
        <v>0.12432409999999999</v>
      </c>
      <c r="G336" s="5">
        <v>0.16663929999999999</v>
      </c>
      <c r="H336" s="5">
        <v>0.2122609</v>
      </c>
      <c r="I336" s="5">
        <v>0.2600208</v>
      </c>
      <c r="J336" s="5">
        <v>0.3091468</v>
      </c>
      <c r="K336" s="5">
        <v>0.35910320000000001</v>
      </c>
      <c r="L336" s="5">
        <v>0.40950789999999998</v>
      </c>
      <c r="M336" s="5">
        <v>0.46008269999999996</v>
      </c>
      <c r="N336" s="5">
        <v>0.51062249999999998</v>
      </c>
      <c r="O336" s="5">
        <v>0.56097520000000001</v>
      </c>
      <c r="P336" s="5">
        <v>0.6110276</v>
      </c>
      <c r="Q336" s="5">
        <v>0.66069559999999994</v>
      </c>
      <c r="R336" s="5">
        <v>0.70991689999999996</v>
      </c>
      <c r="S336" s="5">
        <v>0.7586463</v>
      </c>
      <c r="T336" s="5">
        <v>0.80685129999999994</v>
      </c>
      <c r="U336" s="5">
        <v>0.85450959999999998</v>
      </c>
      <c r="V336" s="5">
        <v>0.90160649999999998</v>
      </c>
      <c r="W336" s="5">
        <v>0.94813349999999996</v>
      </c>
      <c r="X336" s="5">
        <v>0.9940869</v>
      </c>
      <c r="Y336" s="5">
        <v>1.0394664</v>
      </c>
      <c r="Z336" s="5">
        <v>1.0842749</v>
      </c>
      <c r="AA336" s="5">
        <v>1.1285174</v>
      </c>
      <c r="AB336" s="5">
        <v>1.1722006999999999</v>
      </c>
      <c r="AC336" s="5">
        <v>1.2153327</v>
      </c>
      <c r="AD336" s="5">
        <v>1.2579224999999998</v>
      </c>
      <c r="AE336" s="5">
        <v>1.2999798</v>
      </c>
      <c r="AF336" s="5">
        <v>1.341515</v>
      </c>
      <c r="AG336" s="5">
        <v>1.3825386</v>
      </c>
      <c r="AH336" s="5">
        <v>1.4230613999999999</v>
      </c>
      <c r="AI336" s="5">
        <v>1.4630945</v>
      </c>
      <c r="AJ336" s="5">
        <v>1.5026486999999999</v>
      </c>
      <c r="AK336" s="5">
        <v>1.5417350999999999</v>
      </c>
      <c r="AL336" s="5">
        <v>1.5803643999999999</v>
      </c>
      <c r="AM336" s="5">
        <v>1.6185472999999999</v>
      </c>
      <c r="AN336" s="5">
        <v>1.6562943999999999</v>
      </c>
      <c r="AO336" s="5">
        <v>1.693616</v>
      </c>
      <c r="AP336" s="5">
        <v>1.7305221</v>
      </c>
      <c r="AQ336" s="5">
        <v>1.7670226999999998</v>
      </c>
      <c r="AR336" s="5">
        <v>1.8031275</v>
      </c>
      <c r="AS336" s="5">
        <v>1.8388457</v>
      </c>
      <c r="AT336" s="5">
        <v>1.8741866999999999</v>
      </c>
      <c r="AU336" s="5">
        <v>1.9091591999999999</v>
      </c>
      <c r="AV336" s="5">
        <v>1.9437719</v>
      </c>
      <c r="AW336" s="5">
        <v>1.9780332999999999</v>
      </c>
      <c r="AX336" s="5">
        <v>2.0119514999999999</v>
      </c>
      <c r="AY336" s="5">
        <v>2.0455345</v>
      </c>
      <c r="AZ336" s="5">
        <v>2.0787899999999997</v>
      </c>
      <c r="BA336" s="5">
        <v>2.1117252999999998</v>
      </c>
    </row>
    <row r="337" spans="1:53" x14ac:dyDescent="0.35">
      <c r="A337" s="2" t="s">
        <v>2</v>
      </c>
      <c r="B337" s="2" t="s">
        <v>112</v>
      </c>
      <c r="C337" s="3">
        <v>956520</v>
      </c>
      <c r="D337" s="3">
        <v>1004346</v>
      </c>
      <c r="E337" s="3">
        <v>1052172</v>
      </c>
      <c r="F337" s="3">
        <v>1099998</v>
      </c>
      <c r="G337" s="3">
        <v>1147824</v>
      </c>
      <c r="H337" s="3">
        <v>1195650</v>
      </c>
      <c r="I337" s="3">
        <v>1243476</v>
      </c>
      <c r="J337" s="3">
        <v>1291302</v>
      </c>
      <c r="K337" s="3">
        <v>1339128</v>
      </c>
      <c r="L337" s="3">
        <v>1386954</v>
      </c>
      <c r="M337" s="3">
        <v>1434780</v>
      </c>
      <c r="N337" s="3">
        <v>1482606</v>
      </c>
      <c r="O337" s="3">
        <v>1530432</v>
      </c>
      <c r="P337" s="3">
        <v>1578258</v>
      </c>
      <c r="Q337" s="3">
        <v>1626084</v>
      </c>
      <c r="R337" s="3">
        <v>1673910</v>
      </c>
      <c r="S337" s="3">
        <v>1721736</v>
      </c>
      <c r="T337" s="3">
        <v>1769562</v>
      </c>
      <c r="U337" s="3">
        <v>1817388</v>
      </c>
      <c r="V337" s="3">
        <v>1865214</v>
      </c>
      <c r="W337" s="3">
        <v>1913040</v>
      </c>
      <c r="X337" s="3">
        <v>1960866</v>
      </c>
      <c r="Y337" s="3">
        <v>2008692</v>
      </c>
      <c r="Z337" s="3">
        <v>2056518</v>
      </c>
      <c r="AA337" s="3">
        <v>2104344</v>
      </c>
      <c r="AB337" s="3">
        <v>2152170</v>
      </c>
      <c r="AC337" s="3">
        <v>2199996</v>
      </c>
      <c r="AD337" s="3">
        <v>2247822</v>
      </c>
      <c r="AE337" s="3">
        <v>2295648</v>
      </c>
      <c r="AF337" s="3">
        <v>2343474</v>
      </c>
      <c r="AG337" s="3">
        <v>2391300</v>
      </c>
      <c r="AH337" s="3">
        <v>2439126</v>
      </c>
      <c r="AI337" s="3">
        <v>2486952</v>
      </c>
      <c r="AJ337" s="3">
        <v>2534778</v>
      </c>
      <c r="AK337" s="3">
        <v>2582604</v>
      </c>
      <c r="AL337" s="3">
        <v>2630430</v>
      </c>
      <c r="AM337" s="3">
        <v>2678256</v>
      </c>
      <c r="AN337" s="3">
        <v>2726082</v>
      </c>
      <c r="AO337" s="3">
        <v>2773908</v>
      </c>
      <c r="AP337" s="3">
        <v>2821734</v>
      </c>
      <c r="AQ337" s="3">
        <v>2869560</v>
      </c>
      <c r="AR337" s="3">
        <v>2917386</v>
      </c>
      <c r="AS337" s="3">
        <v>2965212</v>
      </c>
      <c r="AT337" s="3">
        <v>3013038</v>
      </c>
      <c r="AU337" s="3">
        <v>3060864</v>
      </c>
      <c r="AV337" s="3">
        <v>3108690</v>
      </c>
      <c r="AW337" s="3">
        <v>3156516</v>
      </c>
      <c r="AX337" s="3">
        <v>3204342</v>
      </c>
      <c r="AY337" s="3">
        <v>3252168</v>
      </c>
      <c r="AZ337" s="3">
        <v>3299994</v>
      </c>
      <c r="BA337" s="4">
        <v>3347820</v>
      </c>
    </row>
    <row r="338" spans="1:53" x14ac:dyDescent="0.35">
      <c r="A338" s="2" t="s">
        <v>4</v>
      </c>
      <c r="B338" s="2" t="s">
        <v>112</v>
      </c>
      <c r="C338" s="3">
        <v>0</v>
      </c>
      <c r="D338" s="3">
        <v>956520</v>
      </c>
      <c r="E338" s="3">
        <v>1004346</v>
      </c>
      <c r="F338" s="3">
        <v>1052172</v>
      </c>
      <c r="G338" s="3">
        <v>1099998</v>
      </c>
      <c r="H338" s="3">
        <v>1147824</v>
      </c>
      <c r="I338" s="3">
        <v>1195650</v>
      </c>
      <c r="J338" s="3">
        <v>1243476</v>
      </c>
      <c r="K338" s="3">
        <v>1291302</v>
      </c>
      <c r="L338" s="3">
        <v>1339128</v>
      </c>
      <c r="M338" s="3">
        <v>1386954</v>
      </c>
      <c r="N338" s="3">
        <v>1434780</v>
      </c>
      <c r="O338" s="3">
        <v>1482606</v>
      </c>
      <c r="P338" s="3">
        <v>1530432</v>
      </c>
      <c r="Q338" s="3">
        <v>1578258</v>
      </c>
      <c r="R338" s="3">
        <v>1626084</v>
      </c>
      <c r="S338" s="3">
        <v>1673910</v>
      </c>
      <c r="T338" s="3">
        <v>1721736</v>
      </c>
      <c r="U338" s="3">
        <v>1769562</v>
      </c>
      <c r="V338" s="3">
        <v>1817388</v>
      </c>
      <c r="W338" s="3">
        <v>1865214</v>
      </c>
      <c r="X338" s="3">
        <v>1913040</v>
      </c>
      <c r="Y338" s="3">
        <v>1960866</v>
      </c>
      <c r="Z338" s="3">
        <v>2008692</v>
      </c>
      <c r="AA338" s="3">
        <v>2056518</v>
      </c>
      <c r="AB338" s="3">
        <v>2104344</v>
      </c>
      <c r="AC338" s="3">
        <v>2152170</v>
      </c>
      <c r="AD338" s="3">
        <v>2199996</v>
      </c>
      <c r="AE338" s="3">
        <v>2247822</v>
      </c>
      <c r="AF338" s="3">
        <v>2295648</v>
      </c>
      <c r="AG338" s="3">
        <v>2343474</v>
      </c>
      <c r="AH338" s="3">
        <v>2391300</v>
      </c>
      <c r="AI338" s="3">
        <v>2439126</v>
      </c>
      <c r="AJ338" s="3">
        <v>2486952</v>
      </c>
      <c r="AK338" s="3">
        <v>2534778</v>
      </c>
      <c r="AL338" s="3">
        <v>2582604</v>
      </c>
      <c r="AM338" s="3">
        <v>2630430</v>
      </c>
      <c r="AN338" s="3">
        <v>2678256</v>
      </c>
      <c r="AO338" s="3">
        <v>2726082</v>
      </c>
      <c r="AP338" s="3">
        <v>2773908</v>
      </c>
      <c r="AQ338" s="3">
        <v>2821734</v>
      </c>
      <c r="AR338" s="3">
        <v>2869560</v>
      </c>
      <c r="AS338" s="3">
        <v>2917386</v>
      </c>
      <c r="AT338" s="3">
        <v>2965212</v>
      </c>
      <c r="AU338" s="3">
        <v>3013038</v>
      </c>
      <c r="AV338" s="3">
        <v>3060864</v>
      </c>
      <c r="AW338" s="3">
        <v>3108690</v>
      </c>
      <c r="AX338" s="3">
        <v>3156516</v>
      </c>
      <c r="AY338" s="3">
        <v>3204342</v>
      </c>
      <c r="AZ338" s="3">
        <v>3252168</v>
      </c>
      <c r="BA338" s="4">
        <v>3299994</v>
      </c>
    </row>
    <row r="339" spans="1:53" x14ac:dyDescent="0.35">
      <c r="A339" s="2" t="s">
        <v>5</v>
      </c>
      <c r="B339" s="2" t="s">
        <v>112</v>
      </c>
      <c r="C339" s="5">
        <v>2.7884599999999999E-2</v>
      </c>
      <c r="D339" s="5">
        <v>3.3702200000000002E-2</v>
      </c>
      <c r="E339" s="5">
        <v>5.6707499999999994E-2</v>
      </c>
      <c r="F339" s="5">
        <v>8.7145199999999992E-2</v>
      </c>
      <c r="G339" s="5">
        <v>0.1218727</v>
      </c>
      <c r="H339" s="5">
        <v>0.1593136</v>
      </c>
      <c r="I339" s="5">
        <v>0.19850949999999998</v>
      </c>
      <c r="J339" s="5">
        <v>0.23882639999999999</v>
      </c>
      <c r="K339" s="5">
        <v>0.27982499999999999</v>
      </c>
      <c r="L339" s="5">
        <v>0.32119139999999996</v>
      </c>
      <c r="M339" s="5">
        <v>0.3626973</v>
      </c>
      <c r="N339" s="5">
        <v>0.40417459999999999</v>
      </c>
      <c r="O339" s="5">
        <v>0.44549829999999996</v>
      </c>
      <c r="P339" s="5">
        <v>0.4865756</v>
      </c>
      <c r="Q339" s="5">
        <v>0.52733730000000001</v>
      </c>
      <c r="R339" s="5">
        <v>0.56773259999999992</v>
      </c>
      <c r="S339" s="5">
        <v>0.60772399999999993</v>
      </c>
      <c r="T339" s="5">
        <v>0.64728520000000001</v>
      </c>
      <c r="U339" s="5">
        <v>0.68639759999999994</v>
      </c>
      <c r="V339" s="5">
        <v>0.72504930000000001</v>
      </c>
      <c r="W339" s="5">
        <v>0.76323339999999995</v>
      </c>
      <c r="X339" s="5">
        <v>0.80094659999999995</v>
      </c>
      <c r="Y339" s="5">
        <v>0.83818890000000001</v>
      </c>
      <c r="Z339" s="5">
        <v>0.87496259999999992</v>
      </c>
      <c r="AA339" s="5">
        <v>0.91127179999999997</v>
      </c>
      <c r="AB339" s="5">
        <v>0.94712199999999991</v>
      </c>
      <c r="AC339" s="5">
        <v>0.98251979999999994</v>
      </c>
      <c r="AD339" s="5">
        <v>1.0174726000000001</v>
      </c>
      <c r="AE339" s="5">
        <v>1.0519883999999999</v>
      </c>
      <c r="AF339" s="5">
        <v>1.0860756999999999</v>
      </c>
      <c r="AG339" s="5">
        <v>1.1197431</v>
      </c>
      <c r="AH339" s="5">
        <v>1.1529996</v>
      </c>
      <c r="AI339" s="5">
        <v>1.1858541999999999</v>
      </c>
      <c r="AJ339" s="5">
        <v>1.2183157999999998</v>
      </c>
      <c r="AK339" s="5">
        <v>1.2503933999999999</v>
      </c>
      <c r="AL339" s="5">
        <v>1.2820958</v>
      </c>
      <c r="AM339" s="5">
        <v>1.3134319999999999</v>
      </c>
      <c r="AN339" s="5">
        <v>1.3444105</v>
      </c>
      <c r="AO339" s="5">
        <v>1.3750396999999999</v>
      </c>
      <c r="AP339" s="5">
        <v>1.4053279999999999</v>
      </c>
      <c r="AQ339" s="5">
        <v>1.4352836</v>
      </c>
      <c r="AR339" s="5">
        <v>1.4649141999999999</v>
      </c>
      <c r="AS339" s="5">
        <v>1.4942275999999999</v>
      </c>
      <c r="AT339" s="5">
        <v>1.5232314</v>
      </c>
      <c r="AU339" s="5">
        <v>1.5519327999999999</v>
      </c>
      <c r="AV339" s="5">
        <v>1.5803389999999999</v>
      </c>
      <c r="AW339" s="5">
        <v>1.6084567999999999</v>
      </c>
      <c r="AX339" s="5">
        <v>1.636293</v>
      </c>
      <c r="AY339" s="5">
        <v>1.6638539999999999</v>
      </c>
      <c r="AZ339" s="5">
        <v>1.6911463</v>
      </c>
      <c r="BA339" s="5">
        <v>1.7181758</v>
      </c>
    </row>
    <row r="340" spans="1:53" x14ac:dyDescent="0.35">
      <c r="A340" s="2" t="s">
        <v>2</v>
      </c>
      <c r="B340" s="2" t="s">
        <v>113</v>
      </c>
      <c r="C340" s="3">
        <v>1290630</v>
      </c>
      <c r="D340" s="3">
        <v>1355161</v>
      </c>
      <c r="E340" s="3">
        <v>1419693</v>
      </c>
      <c r="F340" s="3">
        <v>1484224</v>
      </c>
      <c r="G340" s="3">
        <v>1548756</v>
      </c>
      <c r="H340" s="3">
        <v>1613287</v>
      </c>
      <c r="I340" s="3">
        <v>1677819</v>
      </c>
      <c r="J340" s="3">
        <v>1742350</v>
      </c>
      <c r="K340" s="3">
        <v>1806882</v>
      </c>
      <c r="L340" s="3">
        <v>1871413</v>
      </c>
      <c r="M340" s="3">
        <v>1935945</v>
      </c>
      <c r="N340" s="3">
        <v>2000476</v>
      </c>
      <c r="O340" s="3">
        <v>2065008</v>
      </c>
      <c r="P340" s="3">
        <v>2129539</v>
      </c>
      <c r="Q340" s="3">
        <v>2194071</v>
      </c>
      <c r="R340" s="3">
        <v>2258602</v>
      </c>
      <c r="S340" s="3">
        <v>2323134</v>
      </c>
      <c r="T340" s="3">
        <v>2387665</v>
      </c>
      <c r="U340" s="3">
        <v>2452197</v>
      </c>
      <c r="V340" s="3">
        <v>2516728</v>
      </c>
      <c r="W340" s="3">
        <v>2581260</v>
      </c>
      <c r="X340" s="3">
        <v>2645791</v>
      </c>
      <c r="Y340" s="3">
        <v>2710323</v>
      </c>
      <c r="Z340" s="3">
        <v>2774854</v>
      </c>
      <c r="AA340" s="3">
        <v>2839386</v>
      </c>
      <c r="AB340" s="3">
        <v>2903917</v>
      </c>
      <c r="AC340" s="3">
        <v>2968449</v>
      </c>
      <c r="AD340" s="3">
        <v>3032980</v>
      </c>
      <c r="AE340" s="3">
        <v>3097512</v>
      </c>
      <c r="AF340" s="3">
        <v>3162043</v>
      </c>
      <c r="AG340" s="3">
        <v>3226575</v>
      </c>
      <c r="AH340" s="3">
        <v>3291106</v>
      </c>
      <c r="AI340" s="3">
        <v>3355638</v>
      </c>
      <c r="AJ340" s="3">
        <v>3420169</v>
      </c>
      <c r="AK340" s="3">
        <v>3484701</v>
      </c>
      <c r="AL340" s="3">
        <v>3549232</v>
      </c>
      <c r="AM340" s="3">
        <v>3613764</v>
      </c>
      <c r="AN340" s="3">
        <v>3678295</v>
      </c>
      <c r="AO340" s="3">
        <v>3742827</v>
      </c>
      <c r="AP340" s="3">
        <v>3807358</v>
      </c>
      <c r="AQ340" s="3">
        <v>3871890</v>
      </c>
      <c r="AR340" s="3">
        <v>3936421</v>
      </c>
      <c r="AS340" s="3">
        <v>4000953</v>
      </c>
      <c r="AT340" s="3">
        <v>4065484</v>
      </c>
      <c r="AU340" s="3">
        <v>4130016</v>
      </c>
      <c r="AV340" s="3">
        <v>4194547</v>
      </c>
      <c r="AW340" s="3">
        <v>4259079</v>
      </c>
      <c r="AX340" s="3">
        <v>4323610</v>
      </c>
      <c r="AY340" s="3">
        <v>4388142</v>
      </c>
      <c r="AZ340" s="3">
        <v>4452673</v>
      </c>
      <c r="BA340" s="4">
        <v>4517205</v>
      </c>
    </row>
    <row r="341" spans="1:53" x14ac:dyDescent="0.35">
      <c r="A341" s="2" t="s">
        <v>4</v>
      </c>
      <c r="B341" s="2" t="s">
        <v>113</v>
      </c>
      <c r="C341" s="3">
        <v>0</v>
      </c>
      <c r="D341" s="3">
        <v>1290630</v>
      </c>
      <c r="E341" s="3">
        <v>1355161</v>
      </c>
      <c r="F341" s="3">
        <v>1419693</v>
      </c>
      <c r="G341" s="3">
        <v>1484224</v>
      </c>
      <c r="H341" s="3">
        <v>1548756</v>
      </c>
      <c r="I341" s="3">
        <v>1613287</v>
      </c>
      <c r="J341" s="3">
        <v>1677819</v>
      </c>
      <c r="K341" s="3">
        <v>1742350</v>
      </c>
      <c r="L341" s="3">
        <v>1806882</v>
      </c>
      <c r="M341" s="3">
        <v>1871413</v>
      </c>
      <c r="N341" s="3">
        <v>1935945</v>
      </c>
      <c r="O341" s="3">
        <v>2000476</v>
      </c>
      <c r="P341" s="3">
        <v>2065008</v>
      </c>
      <c r="Q341" s="3">
        <v>2129539</v>
      </c>
      <c r="R341" s="3">
        <v>2194071</v>
      </c>
      <c r="S341" s="3">
        <v>2258602</v>
      </c>
      <c r="T341" s="3">
        <v>2323134</v>
      </c>
      <c r="U341" s="3">
        <v>2387665</v>
      </c>
      <c r="V341" s="3">
        <v>2452197</v>
      </c>
      <c r="W341" s="3">
        <v>2516728</v>
      </c>
      <c r="X341" s="3">
        <v>2581260</v>
      </c>
      <c r="Y341" s="3">
        <v>2645791</v>
      </c>
      <c r="Z341" s="3">
        <v>2710323</v>
      </c>
      <c r="AA341" s="3">
        <v>2774854</v>
      </c>
      <c r="AB341" s="3">
        <v>2839386</v>
      </c>
      <c r="AC341" s="3">
        <v>2903917</v>
      </c>
      <c r="AD341" s="3">
        <v>2968449</v>
      </c>
      <c r="AE341" s="3">
        <v>3032980</v>
      </c>
      <c r="AF341" s="3">
        <v>3097512</v>
      </c>
      <c r="AG341" s="3">
        <v>3162043</v>
      </c>
      <c r="AH341" s="3">
        <v>3226575</v>
      </c>
      <c r="AI341" s="3">
        <v>3291106</v>
      </c>
      <c r="AJ341" s="3">
        <v>3355638</v>
      </c>
      <c r="AK341" s="3">
        <v>3420169</v>
      </c>
      <c r="AL341" s="3">
        <v>3484701</v>
      </c>
      <c r="AM341" s="3">
        <v>3549232</v>
      </c>
      <c r="AN341" s="3">
        <v>3613764</v>
      </c>
      <c r="AO341" s="3">
        <v>3678295</v>
      </c>
      <c r="AP341" s="3">
        <v>3742827</v>
      </c>
      <c r="AQ341" s="3">
        <v>3807358</v>
      </c>
      <c r="AR341" s="3">
        <v>3871890</v>
      </c>
      <c r="AS341" s="3">
        <v>3936421</v>
      </c>
      <c r="AT341" s="3">
        <v>4000953</v>
      </c>
      <c r="AU341" s="3">
        <v>4065484</v>
      </c>
      <c r="AV341" s="3">
        <v>4130016</v>
      </c>
      <c r="AW341" s="3">
        <v>4194547</v>
      </c>
      <c r="AX341" s="3">
        <v>4259079</v>
      </c>
      <c r="AY341" s="3">
        <v>4323610</v>
      </c>
      <c r="AZ341" s="3">
        <v>4388142</v>
      </c>
      <c r="BA341" s="4">
        <v>4452673</v>
      </c>
    </row>
    <row r="342" spans="1:53" x14ac:dyDescent="0.35">
      <c r="A342" s="2" t="s">
        <v>5</v>
      </c>
      <c r="B342" s="2" t="s">
        <v>113</v>
      </c>
      <c r="C342" s="5">
        <v>4.5384599999999997E-2</v>
      </c>
      <c r="D342" s="5">
        <v>5.9082599999999999E-2</v>
      </c>
      <c r="E342" s="5">
        <v>0.11325109999999999</v>
      </c>
      <c r="F342" s="5">
        <v>0.18492</v>
      </c>
      <c r="G342" s="5">
        <v>0.26668949999999997</v>
      </c>
      <c r="H342" s="5">
        <v>0.3548482</v>
      </c>
      <c r="I342" s="5">
        <v>0.44713899999999995</v>
      </c>
      <c r="J342" s="5">
        <v>0.54206949999999998</v>
      </c>
      <c r="K342" s="5">
        <v>0.63860489999999992</v>
      </c>
      <c r="L342" s="5">
        <v>0.73600650000000001</v>
      </c>
      <c r="M342" s="5">
        <v>0.8337367</v>
      </c>
      <c r="N342" s="5">
        <v>0.93139929999999993</v>
      </c>
      <c r="O342" s="5">
        <v>1.0287004</v>
      </c>
      <c r="P342" s="5">
        <v>1.1254211999999999</v>
      </c>
      <c r="Q342" s="5">
        <v>1.2213991</v>
      </c>
      <c r="R342" s="5">
        <v>1.3165138999999999</v>
      </c>
      <c r="S342" s="5">
        <v>1.4106780999999999</v>
      </c>
      <c r="T342" s="5">
        <v>1.5038289999999999</v>
      </c>
      <c r="U342" s="5">
        <v>1.5959234</v>
      </c>
      <c r="V342" s="5">
        <v>1.686933</v>
      </c>
      <c r="W342" s="5">
        <v>1.7768412999999998</v>
      </c>
      <c r="X342" s="5">
        <v>1.8656410999999999</v>
      </c>
      <c r="Y342" s="5">
        <v>1.9533320999999999</v>
      </c>
      <c r="Z342" s="5">
        <v>2.0399195999999997</v>
      </c>
      <c r="AA342" s="5">
        <v>2.1254135000000001</v>
      </c>
      <c r="AB342" s="5">
        <v>2.2098264999999997</v>
      </c>
      <c r="AC342" s="5">
        <v>2.2931743999999998</v>
      </c>
      <c r="AD342" s="5">
        <v>2.3754744999999997</v>
      </c>
      <c r="AE342" s="5">
        <v>2.4567456999999999</v>
      </c>
      <c r="AF342" s="5">
        <v>2.5370078999999999</v>
      </c>
      <c r="AG342" s="5">
        <v>2.6162814000000001</v>
      </c>
      <c r="AH342" s="5">
        <v>2.6945874000000001</v>
      </c>
      <c r="AI342" s="5">
        <v>2.7719468999999997</v>
      </c>
      <c r="AJ342" s="5">
        <v>2.8483810999999997</v>
      </c>
      <c r="AK342" s="5">
        <v>2.9239112</v>
      </c>
      <c r="AL342" s="5">
        <v>2.9985580999999999</v>
      </c>
      <c r="AM342" s="5">
        <v>3.0723423999999997</v>
      </c>
      <c r="AN342" s="5">
        <v>3.1452844999999998</v>
      </c>
      <c r="AO342" s="5">
        <v>3.2174042999999997</v>
      </c>
      <c r="AP342" s="5">
        <v>3.2887214</v>
      </c>
      <c r="AQ342" s="5">
        <v>3.3592548999999998</v>
      </c>
      <c r="AR342" s="5">
        <v>3.4290232999999999</v>
      </c>
      <c r="AS342" s="5">
        <v>3.4980449</v>
      </c>
      <c r="AT342" s="5">
        <v>3.5663373999999997</v>
      </c>
      <c r="AU342" s="5">
        <v>3.6339178999999997</v>
      </c>
      <c r="AV342" s="5">
        <v>3.7008033</v>
      </c>
      <c r="AW342" s="5">
        <v>3.7670097</v>
      </c>
      <c r="AX342" s="5">
        <v>3.8325529</v>
      </c>
      <c r="AY342" s="5">
        <v>3.8974482999999998</v>
      </c>
      <c r="AZ342" s="5">
        <v>3.9617107999999996</v>
      </c>
      <c r="BA342" s="5">
        <v>4.0253547999999997</v>
      </c>
    </row>
    <row r="343" spans="1:53" x14ac:dyDescent="0.35">
      <c r="A343" s="2" t="s">
        <v>2</v>
      </c>
      <c r="B343" s="2" t="s">
        <v>114</v>
      </c>
      <c r="C343" s="3">
        <v>1331341</v>
      </c>
      <c r="D343" s="3">
        <v>1397908</v>
      </c>
      <c r="E343" s="3">
        <v>1464475</v>
      </c>
      <c r="F343" s="3">
        <v>1531042</v>
      </c>
      <c r="G343" s="3">
        <v>1597609</v>
      </c>
      <c r="H343" s="3">
        <v>1664177</v>
      </c>
      <c r="I343" s="3">
        <v>1730744</v>
      </c>
      <c r="J343" s="3">
        <v>1797311</v>
      </c>
      <c r="K343" s="3">
        <v>1863878</v>
      </c>
      <c r="L343" s="3">
        <v>1930445</v>
      </c>
      <c r="M343" s="3">
        <v>1997012</v>
      </c>
      <c r="N343" s="3">
        <v>2063579</v>
      </c>
      <c r="O343" s="3">
        <v>2130146</v>
      </c>
      <c r="P343" s="3">
        <v>2196713</v>
      </c>
      <c r="Q343" s="3">
        <v>2263280</v>
      </c>
      <c r="R343" s="3">
        <v>2329847</v>
      </c>
      <c r="S343" s="3">
        <v>2396414</v>
      </c>
      <c r="T343" s="3">
        <v>2462981</v>
      </c>
      <c r="U343" s="3">
        <v>2529549</v>
      </c>
      <c r="V343" s="3">
        <v>2596116</v>
      </c>
      <c r="W343" s="3">
        <v>2662683</v>
      </c>
      <c r="X343" s="3">
        <v>2729250</v>
      </c>
      <c r="Y343" s="3">
        <v>2795817</v>
      </c>
      <c r="Z343" s="3">
        <v>2862384</v>
      </c>
      <c r="AA343" s="3">
        <v>2928951</v>
      </c>
      <c r="AB343" s="3">
        <v>2995518</v>
      </c>
      <c r="AC343" s="3">
        <v>3062085</v>
      </c>
      <c r="AD343" s="3">
        <v>3128652</v>
      </c>
      <c r="AE343" s="3">
        <v>3195219</v>
      </c>
      <c r="AF343" s="3">
        <v>3261786</v>
      </c>
      <c r="AG343" s="3">
        <v>3328354</v>
      </c>
      <c r="AH343" s="3">
        <v>3394921</v>
      </c>
      <c r="AI343" s="3">
        <v>3461488</v>
      </c>
      <c r="AJ343" s="3">
        <v>3528055</v>
      </c>
      <c r="AK343" s="3">
        <v>3594622</v>
      </c>
      <c r="AL343" s="3">
        <v>3661189</v>
      </c>
      <c r="AM343" s="3">
        <v>3727756</v>
      </c>
      <c r="AN343" s="3">
        <v>3794323</v>
      </c>
      <c r="AO343" s="3">
        <v>3860890</v>
      </c>
      <c r="AP343" s="3">
        <v>3927457</v>
      </c>
      <c r="AQ343" s="3">
        <v>3994024</v>
      </c>
      <c r="AR343" s="3">
        <v>4060591</v>
      </c>
      <c r="AS343" s="3">
        <v>4127158</v>
      </c>
      <c r="AT343" s="3">
        <v>4193726</v>
      </c>
      <c r="AU343" s="3">
        <v>4260293</v>
      </c>
      <c r="AV343" s="3">
        <v>4326860</v>
      </c>
      <c r="AW343" s="3">
        <v>4393427</v>
      </c>
      <c r="AX343" s="3">
        <v>4459994</v>
      </c>
      <c r="AY343" s="3">
        <v>4526561</v>
      </c>
      <c r="AZ343" s="3">
        <v>4593128</v>
      </c>
      <c r="BA343" s="4">
        <v>4659695</v>
      </c>
    </row>
    <row r="344" spans="1:53" x14ac:dyDescent="0.35">
      <c r="A344" s="2" t="s">
        <v>4</v>
      </c>
      <c r="B344" s="2" t="s">
        <v>114</v>
      </c>
      <c r="C344" s="3">
        <v>0</v>
      </c>
      <c r="D344" s="3">
        <v>1331341</v>
      </c>
      <c r="E344" s="3">
        <v>1397908</v>
      </c>
      <c r="F344" s="3">
        <v>1464475</v>
      </c>
      <c r="G344" s="3">
        <v>1531042</v>
      </c>
      <c r="H344" s="3">
        <v>1597609</v>
      </c>
      <c r="I344" s="3">
        <v>1664177</v>
      </c>
      <c r="J344" s="3">
        <v>1730744</v>
      </c>
      <c r="K344" s="3">
        <v>1797311</v>
      </c>
      <c r="L344" s="3">
        <v>1863878</v>
      </c>
      <c r="M344" s="3">
        <v>1930445</v>
      </c>
      <c r="N344" s="3">
        <v>1997012</v>
      </c>
      <c r="O344" s="3">
        <v>2063579</v>
      </c>
      <c r="P344" s="3">
        <v>2130146</v>
      </c>
      <c r="Q344" s="3">
        <v>2196713</v>
      </c>
      <c r="R344" s="3">
        <v>2263280</v>
      </c>
      <c r="S344" s="3">
        <v>2329847</v>
      </c>
      <c r="T344" s="3">
        <v>2396414</v>
      </c>
      <c r="U344" s="3">
        <v>2462981</v>
      </c>
      <c r="V344" s="3">
        <v>2529549</v>
      </c>
      <c r="W344" s="3">
        <v>2596116</v>
      </c>
      <c r="X344" s="3">
        <v>2662683</v>
      </c>
      <c r="Y344" s="3">
        <v>2729250</v>
      </c>
      <c r="Z344" s="3">
        <v>2795817</v>
      </c>
      <c r="AA344" s="3">
        <v>2862384</v>
      </c>
      <c r="AB344" s="3">
        <v>2928951</v>
      </c>
      <c r="AC344" s="3">
        <v>2995518</v>
      </c>
      <c r="AD344" s="3">
        <v>3062085</v>
      </c>
      <c r="AE344" s="3">
        <v>3128652</v>
      </c>
      <c r="AF344" s="3">
        <v>3195219</v>
      </c>
      <c r="AG344" s="3">
        <v>3261786</v>
      </c>
      <c r="AH344" s="3">
        <v>3328354</v>
      </c>
      <c r="AI344" s="3">
        <v>3394921</v>
      </c>
      <c r="AJ344" s="3">
        <v>3461488</v>
      </c>
      <c r="AK344" s="3">
        <v>3528055</v>
      </c>
      <c r="AL344" s="3">
        <v>3594622</v>
      </c>
      <c r="AM344" s="3">
        <v>3661189</v>
      </c>
      <c r="AN344" s="3">
        <v>3727756</v>
      </c>
      <c r="AO344" s="3">
        <v>3794323</v>
      </c>
      <c r="AP344" s="3">
        <v>3860890</v>
      </c>
      <c r="AQ344" s="3">
        <v>3927457</v>
      </c>
      <c r="AR344" s="3">
        <v>3994024</v>
      </c>
      <c r="AS344" s="3">
        <v>4060591</v>
      </c>
      <c r="AT344" s="3">
        <v>4127158</v>
      </c>
      <c r="AU344" s="3">
        <v>4193726</v>
      </c>
      <c r="AV344" s="3">
        <v>4260293</v>
      </c>
      <c r="AW344" s="3">
        <v>4326860</v>
      </c>
      <c r="AX344" s="3">
        <v>4393427</v>
      </c>
      <c r="AY344" s="3">
        <v>4459994</v>
      </c>
      <c r="AZ344" s="3">
        <v>4526561</v>
      </c>
      <c r="BA344" s="4">
        <v>4593128</v>
      </c>
    </row>
    <row r="345" spans="1:53" x14ac:dyDescent="0.35">
      <c r="A345" s="2" t="s">
        <v>5</v>
      </c>
      <c r="B345" s="2" t="s">
        <v>114</v>
      </c>
      <c r="C345" s="5">
        <v>1.69231E-2</v>
      </c>
      <c r="D345" s="5">
        <v>2.3148699999999998E-2</v>
      </c>
      <c r="E345" s="5">
        <v>4.7767799999999999E-2</v>
      </c>
      <c r="F345" s="5">
        <v>8.0340700000000001E-2</v>
      </c>
      <c r="G345" s="5">
        <v>0.11750419999999999</v>
      </c>
      <c r="H345" s="5">
        <v>0.15757160000000001</v>
      </c>
      <c r="I345" s="5">
        <v>0.199517</v>
      </c>
      <c r="J345" s="5">
        <v>0.24266209999999999</v>
      </c>
      <c r="K345" s="5">
        <v>0.28653659999999997</v>
      </c>
      <c r="L345" s="5">
        <v>0.33080480000000001</v>
      </c>
      <c r="M345" s="5">
        <v>0.37522230000000001</v>
      </c>
      <c r="N345" s="5">
        <v>0.41960909999999996</v>
      </c>
      <c r="O345" s="5">
        <v>0.46383159999999996</v>
      </c>
      <c r="P345" s="5">
        <v>0.50779039999999998</v>
      </c>
      <c r="Q345" s="5">
        <v>0.55141149999999994</v>
      </c>
      <c r="R345" s="5">
        <v>0.59464030000000001</v>
      </c>
      <c r="S345" s="5">
        <v>0.63743709999999998</v>
      </c>
      <c r="T345" s="5">
        <v>0.67977339999999997</v>
      </c>
      <c r="U345" s="5">
        <v>0.72162949999999992</v>
      </c>
      <c r="V345" s="5">
        <v>0.76299260000000002</v>
      </c>
      <c r="W345" s="5">
        <v>0.80385519999999999</v>
      </c>
      <c r="X345" s="5">
        <v>0.84421389999999996</v>
      </c>
      <c r="Y345" s="5">
        <v>0.88406869999999993</v>
      </c>
      <c r="Z345" s="5">
        <v>0.92342199999999997</v>
      </c>
      <c r="AA345" s="5">
        <v>0.96227819999999997</v>
      </c>
      <c r="AB345" s="5">
        <v>1.0006431999999998</v>
      </c>
      <c r="AC345" s="5">
        <v>1.0385241000000001</v>
      </c>
      <c r="AD345" s="5">
        <v>1.0759288</v>
      </c>
      <c r="AE345" s="5">
        <v>1.1128658</v>
      </c>
      <c r="AF345" s="5">
        <v>1.1493442999999999</v>
      </c>
      <c r="AG345" s="5">
        <v>1.1853734</v>
      </c>
      <c r="AH345" s="5">
        <v>1.2209627999999999</v>
      </c>
      <c r="AI345" s="5">
        <v>1.256122</v>
      </c>
      <c r="AJ345" s="5">
        <v>1.2908606999999999</v>
      </c>
      <c r="AK345" s="5">
        <v>1.3251884999999999</v>
      </c>
      <c r="AL345" s="5">
        <v>1.3591149</v>
      </c>
      <c r="AM345" s="5">
        <v>1.3926491999999999</v>
      </c>
      <c r="AN345" s="5">
        <v>1.4258006999999999</v>
      </c>
      <c r="AO345" s="5">
        <v>1.4585785999999998</v>
      </c>
      <c r="AP345" s="5">
        <v>1.4909915999999999</v>
      </c>
      <c r="AQ345" s="5">
        <v>1.5230484</v>
      </c>
      <c r="AR345" s="5">
        <v>1.5547575999999999</v>
      </c>
      <c r="AS345" s="5">
        <v>1.5861273</v>
      </c>
      <c r="AT345" s="5">
        <v>1.6171655999999999</v>
      </c>
      <c r="AU345" s="5">
        <v>1.6478804</v>
      </c>
      <c r="AV345" s="5">
        <v>1.6782792</v>
      </c>
      <c r="AW345" s="5">
        <v>1.7083693999999998</v>
      </c>
      <c r="AX345" s="5">
        <v>1.7381582999999998</v>
      </c>
      <c r="AY345" s="5">
        <v>1.7676527</v>
      </c>
      <c r="AZ345" s="5">
        <v>1.7968594</v>
      </c>
      <c r="BA345" s="5">
        <v>1.8257850999999998</v>
      </c>
    </row>
    <row r="346" spans="1:53" x14ac:dyDescent="0.35">
      <c r="A346" s="2" t="s">
        <v>2</v>
      </c>
      <c r="B346" s="2" t="s">
        <v>115</v>
      </c>
      <c r="C346" s="3">
        <v>2365137</v>
      </c>
      <c r="D346" s="3">
        <v>2483394</v>
      </c>
      <c r="E346" s="3">
        <v>2601651</v>
      </c>
      <c r="F346" s="3">
        <v>2719908</v>
      </c>
      <c r="G346" s="3">
        <v>2838165</v>
      </c>
      <c r="H346" s="3">
        <v>2956422</v>
      </c>
      <c r="I346" s="3">
        <v>3074678</v>
      </c>
      <c r="J346" s="3">
        <v>3192935</v>
      </c>
      <c r="K346" s="3">
        <v>3311192</v>
      </c>
      <c r="L346" s="3">
        <v>3429449</v>
      </c>
      <c r="M346" s="3">
        <v>3547706</v>
      </c>
      <c r="N346" s="3">
        <v>3665963</v>
      </c>
      <c r="O346" s="3">
        <v>3784220</v>
      </c>
      <c r="P346" s="3">
        <v>3902477</v>
      </c>
      <c r="Q346" s="3">
        <v>4020733</v>
      </c>
      <c r="R346" s="3">
        <v>4138990</v>
      </c>
      <c r="S346" s="3">
        <v>4257247</v>
      </c>
      <c r="T346" s="3">
        <v>4375504</v>
      </c>
      <c r="U346" s="3">
        <v>4493761</v>
      </c>
      <c r="V346" s="3">
        <v>4612018</v>
      </c>
      <c r="W346" s="3">
        <v>4730275</v>
      </c>
      <c r="X346" s="3">
        <v>4848532</v>
      </c>
      <c r="Y346" s="3">
        <v>4966788</v>
      </c>
      <c r="Z346" s="3">
        <v>5085045</v>
      </c>
      <c r="AA346" s="3">
        <v>5203302</v>
      </c>
      <c r="AB346" s="3">
        <v>5321559</v>
      </c>
      <c r="AC346" s="3">
        <v>5439816</v>
      </c>
      <c r="AD346" s="3">
        <v>5558073</v>
      </c>
      <c r="AE346" s="3">
        <v>5676330</v>
      </c>
      <c r="AF346" s="3">
        <v>5794587</v>
      </c>
      <c r="AG346" s="3">
        <v>5912844</v>
      </c>
      <c r="AH346" s="3">
        <v>6031100</v>
      </c>
      <c r="AI346" s="3">
        <v>6149357</v>
      </c>
      <c r="AJ346" s="3">
        <v>6267614</v>
      </c>
      <c r="AK346" s="3">
        <v>6385871</v>
      </c>
      <c r="AL346" s="3">
        <v>6504128</v>
      </c>
      <c r="AM346" s="3">
        <v>6622385</v>
      </c>
      <c r="AN346" s="3">
        <v>6740642</v>
      </c>
      <c r="AO346" s="3">
        <v>6858899</v>
      </c>
      <c r="AP346" s="3">
        <v>6977155</v>
      </c>
      <c r="AQ346" s="3">
        <v>7095412</v>
      </c>
      <c r="AR346" s="3">
        <v>7213669</v>
      </c>
      <c r="AS346" s="3">
        <v>7331926</v>
      </c>
      <c r="AT346" s="3">
        <v>7450183</v>
      </c>
      <c r="AU346" s="3">
        <v>7568440</v>
      </c>
      <c r="AV346" s="3">
        <v>7686697</v>
      </c>
      <c r="AW346" s="3">
        <v>7804954</v>
      </c>
      <c r="AX346" s="3">
        <v>7923210</v>
      </c>
      <c r="AY346" s="3">
        <v>8041467</v>
      </c>
      <c r="AZ346" s="3">
        <v>8159724</v>
      </c>
      <c r="BA346" s="4">
        <v>8277981</v>
      </c>
    </row>
    <row r="347" spans="1:53" x14ac:dyDescent="0.35">
      <c r="A347" s="2" t="s">
        <v>4</v>
      </c>
      <c r="B347" s="2" t="s">
        <v>115</v>
      </c>
      <c r="C347" s="3">
        <v>0</v>
      </c>
      <c r="D347" s="3">
        <v>2365137</v>
      </c>
      <c r="E347" s="3">
        <v>2483394</v>
      </c>
      <c r="F347" s="3">
        <v>2601651</v>
      </c>
      <c r="G347" s="3">
        <v>2719908</v>
      </c>
      <c r="H347" s="3">
        <v>2838165</v>
      </c>
      <c r="I347" s="3">
        <v>2956422</v>
      </c>
      <c r="J347" s="3">
        <v>3074678</v>
      </c>
      <c r="K347" s="3">
        <v>3192935</v>
      </c>
      <c r="L347" s="3">
        <v>3311192</v>
      </c>
      <c r="M347" s="3">
        <v>3429449</v>
      </c>
      <c r="N347" s="3">
        <v>3547706</v>
      </c>
      <c r="O347" s="3">
        <v>3665963</v>
      </c>
      <c r="P347" s="3">
        <v>3784220</v>
      </c>
      <c r="Q347" s="3">
        <v>3902477</v>
      </c>
      <c r="R347" s="3">
        <v>4020733</v>
      </c>
      <c r="S347" s="3">
        <v>4138990</v>
      </c>
      <c r="T347" s="3">
        <v>4257247</v>
      </c>
      <c r="U347" s="3">
        <v>4375504</v>
      </c>
      <c r="V347" s="3">
        <v>4493761</v>
      </c>
      <c r="W347" s="3">
        <v>4612018</v>
      </c>
      <c r="X347" s="3">
        <v>4730275</v>
      </c>
      <c r="Y347" s="3">
        <v>4848532</v>
      </c>
      <c r="Z347" s="3">
        <v>4966788</v>
      </c>
      <c r="AA347" s="3">
        <v>5085045</v>
      </c>
      <c r="AB347" s="3">
        <v>5203302</v>
      </c>
      <c r="AC347" s="3">
        <v>5321559</v>
      </c>
      <c r="AD347" s="3">
        <v>5439816</v>
      </c>
      <c r="AE347" s="3">
        <v>5558073</v>
      </c>
      <c r="AF347" s="3">
        <v>5676330</v>
      </c>
      <c r="AG347" s="3">
        <v>5794587</v>
      </c>
      <c r="AH347" s="3">
        <v>5912844</v>
      </c>
      <c r="AI347" s="3">
        <v>6031100</v>
      </c>
      <c r="AJ347" s="3">
        <v>6149357</v>
      </c>
      <c r="AK347" s="3">
        <v>6267614</v>
      </c>
      <c r="AL347" s="3">
        <v>6385871</v>
      </c>
      <c r="AM347" s="3">
        <v>6504128</v>
      </c>
      <c r="AN347" s="3">
        <v>6622385</v>
      </c>
      <c r="AO347" s="3">
        <v>6740642</v>
      </c>
      <c r="AP347" s="3">
        <v>6858899</v>
      </c>
      <c r="AQ347" s="3">
        <v>6977155</v>
      </c>
      <c r="AR347" s="3">
        <v>7095412</v>
      </c>
      <c r="AS347" s="3">
        <v>7213669</v>
      </c>
      <c r="AT347" s="3">
        <v>7331926</v>
      </c>
      <c r="AU347" s="3">
        <v>7450183</v>
      </c>
      <c r="AV347" s="3">
        <v>7568440</v>
      </c>
      <c r="AW347" s="3">
        <v>7686697</v>
      </c>
      <c r="AX347" s="3">
        <v>7804954</v>
      </c>
      <c r="AY347" s="3">
        <v>7923210</v>
      </c>
      <c r="AZ347" s="3">
        <v>8041467</v>
      </c>
      <c r="BA347" s="4">
        <v>8159724</v>
      </c>
    </row>
    <row r="348" spans="1:53" x14ac:dyDescent="0.35">
      <c r="A348" s="2" t="s">
        <v>5</v>
      </c>
      <c r="B348" s="2" t="s">
        <v>115</v>
      </c>
      <c r="C348" s="5">
        <v>3.8269199999999996E-2</v>
      </c>
      <c r="D348" s="5">
        <v>4.6644899999999996E-2</v>
      </c>
      <c r="E348" s="5">
        <v>7.9766299999999998E-2</v>
      </c>
      <c r="F348" s="5">
        <v>0.1235883</v>
      </c>
      <c r="G348" s="5">
        <v>0.1735864</v>
      </c>
      <c r="H348" s="5">
        <v>0.2274911</v>
      </c>
      <c r="I348" s="5">
        <v>0.28392239999999996</v>
      </c>
      <c r="J348" s="5">
        <v>0.34196779999999999</v>
      </c>
      <c r="K348" s="5">
        <v>0.40099439999999997</v>
      </c>
      <c r="L348" s="5">
        <v>0.46055079999999998</v>
      </c>
      <c r="M348" s="5">
        <v>0.52030799999999999</v>
      </c>
      <c r="N348" s="5">
        <v>0.58002389999999993</v>
      </c>
      <c r="O348" s="5">
        <v>0.63951879999999994</v>
      </c>
      <c r="P348" s="5">
        <v>0.69865879999999991</v>
      </c>
      <c r="Q348" s="5">
        <v>0.75734459999999992</v>
      </c>
      <c r="R348" s="5">
        <v>0.81550259999999997</v>
      </c>
      <c r="S348" s="5">
        <v>0.87307939999999995</v>
      </c>
      <c r="T348" s="5">
        <v>0.93003659999999999</v>
      </c>
      <c r="U348" s="5">
        <v>0.9863478</v>
      </c>
      <c r="V348" s="5">
        <v>1.0419958</v>
      </c>
      <c r="W348" s="5">
        <v>1.0969703</v>
      </c>
      <c r="X348" s="5">
        <v>1.1512670999999999</v>
      </c>
      <c r="Y348" s="5">
        <v>1.2048858</v>
      </c>
      <c r="Z348" s="5">
        <v>1.2578298999999999</v>
      </c>
      <c r="AA348" s="5">
        <v>1.3101050999999999</v>
      </c>
      <c r="AB348" s="5">
        <v>1.3617196</v>
      </c>
      <c r="AC348" s="5">
        <v>1.4126828</v>
      </c>
      <c r="AD348" s="5">
        <v>1.4630052999999998</v>
      </c>
      <c r="AE348" s="5">
        <v>1.5126986</v>
      </c>
      <c r="AF348" s="5">
        <v>1.5617749999999999</v>
      </c>
      <c r="AG348" s="5">
        <v>1.6102468999999999</v>
      </c>
      <c r="AH348" s="5">
        <v>1.6581272</v>
      </c>
      <c r="AI348" s="5">
        <v>1.7054286999999999</v>
      </c>
      <c r="AJ348" s="5">
        <v>1.7521644999999999</v>
      </c>
      <c r="AK348" s="5">
        <v>1.7983475</v>
      </c>
      <c r="AL348" s="5">
        <v>1.8439903999999998</v>
      </c>
      <c r="AM348" s="5">
        <v>1.8891058999999999</v>
      </c>
      <c r="AN348" s="5">
        <v>1.9337063999999999</v>
      </c>
      <c r="AO348" s="5">
        <v>1.9778042</v>
      </c>
      <c r="AP348" s="5">
        <v>2.0214110999999999</v>
      </c>
      <c r="AQ348" s="5">
        <v>2.0645387999999998</v>
      </c>
      <c r="AR348" s="5">
        <v>2.1071987999999999</v>
      </c>
      <c r="AS348" s="5">
        <v>2.1494021000000001</v>
      </c>
      <c r="AT348" s="5">
        <v>2.1911595999999998</v>
      </c>
      <c r="AU348" s="5">
        <v>2.2324818</v>
      </c>
      <c r="AV348" s="5">
        <v>2.2733789999999998</v>
      </c>
      <c r="AW348" s="5">
        <v>2.3138608999999999</v>
      </c>
      <c r="AX348" s="5">
        <v>2.3539374</v>
      </c>
      <c r="AY348" s="5">
        <v>2.3936177999999999</v>
      </c>
      <c r="AZ348" s="5">
        <v>2.4329111999999999</v>
      </c>
      <c r="BA348" s="5">
        <v>2.4718263</v>
      </c>
    </row>
    <row r="349" spans="1:53" x14ac:dyDescent="0.35">
      <c r="A349" s="2" t="s">
        <v>2</v>
      </c>
      <c r="B349" s="2" t="s">
        <v>116</v>
      </c>
      <c r="C349" s="3">
        <v>605414</v>
      </c>
      <c r="D349" s="3">
        <v>635684</v>
      </c>
      <c r="E349" s="3">
        <v>665955</v>
      </c>
      <c r="F349" s="3">
        <v>696226</v>
      </c>
      <c r="G349" s="3">
        <v>726496</v>
      </c>
      <c r="H349" s="3">
        <v>756767</v>
      </c>
      <c r="I349" s="3">
        <v>787038</v>
      </c>
      <c r="J349" s="3">
        <v>817308</v>
      </c>
      <c r="K349" s="3">
        <v>847579</v>
      </c>
      <c r="L349" s="3">
        <v>877850</v>
      </c>
      <c r="M349" s="3">
        <v>908121</v>
      </c>
      <c r="N349" s="3">
        <v>938391</v>
      </c>
      <c r="O349" s="3">
        <v>968662</v>
      </c>
      <c r="P349" s="3">
        <v>998933</v>
      </c>
      <c r="Q349" s="3">
        <v>1029203</v>
      </c>
      <c r="R349" s="3">
        <v>1059474</v>
      </c>
      <c r="S349" s="3">
        <v>1089745</v>
      </c>
      <c r="T349" s="3">
        <v>1120015</v>
      </c>
      <c r="U349" s="3">
        <v>1150286</v>
      </c>
      <c r="V349" s="3">
        <v>1180557</v>
      </c>
      <c r="W349" s="3">
        <v>1210828</v>
      </c>
      <c r="X349" s="3">
        <v>1241098</v>
      </c>
      <c r="Y349" s="3">
        <v>1271369</v>
      </c>
      <c r="Z349" s="3">
        <v>1301640</v>
      </c>
      <c r="AA349" s="3">
        <v>1331910</v>
      </c>
      <c r="AB349" s="3">
        <v>1362181</v>
      </c>
      <c r="AC349" s="3">
        <v>1392452</v>
      </c>
      <c r="AD349" s="3">
        <v>1422722</v>
      </c>
      <c r="AE349" s="3">
        <v>1452993</v>
      </c>
      <c r="AF349" s="3">
        <v>1483264</v>
      </c>
      <c r="AG349" s="3">
        <v>1513535</v>
      </c>
      <c r="AH349" s="3">
        <v>1543805</v>
      </c>
      <c r="AI349" s="3">
        <v>1574076</v>
      </c>
      <c r="AJ349" s="3">
        <v>1604347</v>
      </c>
      <c r="AK349" s="3">
        <v>1634617</v>
      </c>
      <c r="AL349" s="3">
        <v>1664888</v>
      </c>
      <c r="AM349" s="3">
        <v>1695159</v>
      </c>
      <c r="AN349" s="3">
        <v>1725429</v>
      </c>
      <c r="AO349" s="3">
        <v>1755700</v>
      </c>
      <c r="AP349" s="3">
        <v>1785971</v>
      </c>
      <c r="AQ349" s="3">
        <v>1816242</v>
      </c>
      <c r="AR349" s="3">
        <v>1846512</v>
      </c>
      <c r="AS349" s="3">
        <v>1876783</v>
      </c>
      <c r="AT349" s="3">
        <v>1907054</v>
      </c>
      <c r="AU349" s="3">
        <v>1937324</v>
      </c>
      <c r="AV349" s="3">
        <v>1967595</v>
      </c>
      <c r="AW349" s="3">
        <v>1997866</v>
      </c>
      <c r="AX349" s="3">
        <v>2028136</v>
      </c>
      <c r="AY349" s="3">
        <v>2058407</v>
      </c>
      <c r="AZ349" s="3">
        <v>2088678</v>
      </c>
      <c r="BA349" s="4">
        <v>2118949</v>
      </c>
    </row>
    <row r="350" spans="1:53" x14ac:dyDescent="0.35">
      <c r="A350" s="2" t="s">
        <v>4</v>
      </c>
      <c r="B350" s="2" t="s">
        <v>116</v>
      </c>
      <c r="C350" s="3">
        <v>0</v>
      </c>
      <c r="D350" s="3">
        <v>605414</v>
      </c>
      <c r="E350" s="3">
        <v>635684</v>
      </c>
      <c r="F350" s="3">
        <v>665955</v>
      </c>
      <c r="G350" s="3">
        <v>696226</v>
      </c>
      <c r="H350" s="3">
        <v>726496</v>
      </c>
      <c r="I350" s="3">
        <v>756767</v>
      </c>
      <c r="J350" s="3">
        <v>787038</v>
      </c>
      <c r="K350" s="3">
        <v>817308</v>
      </c>
      <c r="L350" s="3">
        <v>847579</v>
      </c>
      <c r="M350" s="3">
        <v>877850</v>
      </c>
      <c r="N350" s="3">
        <v>908121</v>
      </c>
      <c r="O350" s="3">
        <v>938391</v>
      </c>
      <c r="P350" s="3">
        <v>968662</v>
      </c>
      <c r="Q350" s="3">
        <v>998933</v>
      </c>
      <c r="R350" s="3">
        <v>1029203</v>
      </c>
      <c r="S350" s="3">
        <v>1059474</v>
      </c>
      <c r="T350" s="3">
        <v>1089745</v>
      </c>
      <c r="U350" s="3">
        <v>1120015</v>
      </c>
      <c r="V350" s="3">
        <v>1150286</v>
      </c>
      <c r="W350" s="3">
        <v>1180557</v>
      </c>
      <c r="X350" s="3">
        <v>1210828</v>
      </c>
      <c r="Y350" s="3">
        <v>1241098</v>
      </c>
      <c r="Z350" s="3">
        <v>1271369</v>
      </c>
      <c r="AA350" s="3">
        <v>1301640</v>
      </c>
      <c r="AB350" s="3">
        <v>1331910</v>
      </c>
      <c r="AC350" s="3">
        <v>1362181</v>
      </c>
      <c r="AD350" s="3">
        <v>1392452</v>
      </c>
      <c r="AE350" s="3">
        <v>1422722</v>
      </c>
      <c r="AF350" s="3">
        <v>1452993</v>
      </c>
      <c r="AG350" s="3">
        <v>1483264</v>
      </c>
      <c r="AH350" s="3">
        <v>1513535</v>
      </c>
      <c r="AI350" s="3">
        <v>1543805</v>
      </c>
      <c r="AJ350" s="3">
        <v>1574076</v>
      </c>
      <c r="AK350" s="3">
        <v>1604347</v>
      </c>
      <c r="AL350" s="3">
        <v>1634617</v>
      </c>
      <c r="AM350" s="3">
        <v>1664888</v>
      </c>
      <c r="AN350" s="3">
        <v>1695159</v>
      </c>
      <c r="AO350" s="3">
        <v>1725429</v>
      </c>
      <c r="AP350" s="3">
        <v>1755700</v>
      </c>
      <c r="AQ350" s="3">
        <v>1785971</v>
      </c>
      <c r="AR350" s="3">
        <v>1816242</v>
      </c>
      <c r="AS350" s="3">
        <v>1846512</v>
      </c>
      <c r="AT350" s="3">
        <v>1876783</v>
      </c>
      <c r="AU350" s="3">
        <v>1907054</v>
      </c>
      <c r="AV350" s="3">
        <v>1937324</v>
      </c>
      <c r="AW350" s="3">
        <v>1967595</v>
      </c>
      <c r="AX350" s="3">
        <v>1997866</v>
      </c>
      <c r="AY350" s="3">
        <v>2028136</v>
      </c>
      <c r="AZ350" s="3">
        <v>2058407</v>
      </c>
      <c r="BA350" s="4">
        <v>2088678</v>
      </c>
    </row>
    <row r="351" spans="1:53" x14ac:dyDescent="0.35">
      <c r="A351" s="2" t="s">
        <v>5</v>
      </c>
      <c r="B351" s="2" t="s">
        <v>116</v>
      </c>
      <c r="C351" s="5">
        <v>7.846149999999999E-2</v>
      </c>
      <c r="D351" s="5">
        <v>9.3596100000000002E-2</v>
      </c>
      <c r="E351" s="5">
        <v>0.1534451</v>
      </c>
      <c r="F351" s="5">
        <v>0.2326298</v>
      </c>
      <c r="G351" s="5">
        <v>0.32297439999999999</v>
      </c>
      <c r="H351" s="5">
        <v>0.42037809999999998</v>
      </c>
      <c r="I351" s="5">
        <v>0.52234740000000002</v>
      </c>
      <c r="J351" s="5">
        <v>0.62723309999999999</v>
      </c>
      <c r="K351" s="5">
        <v>0.73389209999999994</v>
      </c>
      <c r="L351" s="5">
        <v>0.84150799999999992</v>
      </c>
      <c r="M351" s="5">
        <v>0.94948699999999997</v>
      </c>
      <c r="N351" s="5">
        <v>1.0573914</v>
      </c>
      <c r="O351" s="5">
        <v>1.1648962999999999</v>
      </c>
      <c r="P351" s="5">
        <v>1.2717600999999998</v>
      </c>
      <c r="Q351" s="5">
        <v>1.3778029999999999</v>
      </c>
      <c r="R351" s="5">
        <v>1.4828923999999999</v>
      </c>
      <c r="S351" s="5">
        <v>1.5869314999999999</v>
      </c>
      <c r="T351" s="5">
        <v>1.689851</v>
      </c>
      <c r="U351" s="5">
        <v>1.7916032</v>
      </c>
      <c r="V351" s="5">
        <v>1.8921568</v>
      </c>
      <c r="W351" s="5">
        <v>1.9914936999999999</v>
      </c>
      <c r="X351" s="5">
        <v>2.0896057999999997</v>
      </c>
      <c r="Y351" s="5">
        <v>2.1864927999999999</v>
      </c>
      <c r="Z351" s="5">
        <v>2.2821606999999999</v>
      </c>
      <c r="AA351" s="5">
        <v>2.3766200999999998</v>
      </c>
      <c r="AB351" s="5">
        <v>2.4698854999999997</v>
      </c>
      <c r="AC351" s="5">
        <v>2.5619739999999998</v>
      </c>
      <c r="AD351" s="5">
        <v>2.6529048</v>
      </c>
      <c r="AE351" s="5">
        <v>2.7426987999999999</v>
      </c>
      <c r="AF351" s="5">
        <v>2.8313778999999997</v>
      </c>
      <c r="AG351" s="5">
        <v>2.9189647999999999</v>
      </c>
      <c r="AH351" s="5">
        <v>3.0054825999999997</v>
      </c>
      <c r="AI351" s="5">
        <v>3.0909546999999997</v>
      </c>
      <c r="AJ351" s="5">
        <v>3.1754043999999997</v>
      </c>
      <c r="AK351" s="5">
        <v>3.2588553</v>
      </c>
      <c r="AL351" s="5">
        <v>3.3413302999999996</v>
      </c>
      <c r="AM351" s="5">
        <v>3.4228521999999999</v>
      </c>
      <c r="AN351" s="5">
        <v>3.5034437</v>
      </c>
      <c r="AO351" s="5">
        <v>3.5831265999999999</v>
      </c>
      <c r="AP351" s="5">
        <v>3.6619226</v>
      </c>
      <c r="AQ351" s="5">
        <v>3.7398528</v>
      </c>
      <c r="AR351" s="5">
        <v>3.8169377</v>
      </c>
      <c r="AS351" s="5">
        <v>3.8931975999999997</v>
      </c>
      <c r="AT351" s="5">
        <v>3.9686518</v>
      </c>
      <c r="AU351" s="5">
        <v>4.0433193999999997</v>
      </c>
      <c r="AV351" s="5">
        <v>4.1172189000000001</v>
      </c>
      <c r="AW351" s="5">
        <v>4.1903682999999994</v>
      </c>
      <c r="AX351" s="5">
        <v>4.262785</v>
      </c>
      <c r="AY351" s="5">
        <v>4.3344858999999998</v>
      </c>
      <c r="AZ351" s="5">
        <v>4.4054874999999996</v>
      </c>
      <c r="BA351" s="5">
        <v>4.4758056999999996</v>
      </c>
    </row>
    <row r="352" spans="1:53" x14ac:dyDescent="0.35">
      <c r="A352" s="2" t="s">
        <v>2</v>
      </c>
      <c r="B352" s="2" t="s">
        <v>117</v>
      </c>
      <c r="C352" s="3">
        <v>2702258</v>
      </c>
      <c r="D352" s="3">
        <v>2837371</v>
      </c>
      <c r="E352" s="3">
        <v>2972484</v>
      </c>
      <c r="F352" s="3">
        <v>3107597</v>
      </c>
      <c r="G352" s="3">
        <v>3242710</v>
      </c>
      <c r="H352" s="3">
        <v>3377823</v>
      </c>
      <c r="I352" s="3">
        <v>3512935</v>
      </c>
      <c r="J352" s="3">
        <v>3648048</v>
      </c>
      <c r="K352" s="3">
        <v>3783161</v>
      </c>
      <c r="L352" s="3">
        <v>3918274</v>
      </c>
      <c r="M352" s="3">
        <v>4053387</v>
      </c>
      <c r="N352" s="3">
        <v>4188500</v>
      </c>
      <c r="O352" s="3">
        <v>4323613</v>
      </c>
      <c r="P352" s="3">
        <v>4458726</v>
      </c>
      <c r="Q352" s="3">
        <v>4593839</v>
      </c>
      <c r="R352" s="3">
        <v>4728952</v>
      </c>
      <c r="S352" s="3">
        <v>4864065</v>
      </c>
      <c r="T352" s="3">
        <v>4999178</v>
      </c>
      <c r="U352" s="3">
        <v>5134290</v>
      </c>
      <c r="V352" s="3">
        <v>5269403</v>
      </c>
      <c r="W352" s="3">
        <v>5404516</v>
      </c>
      <c r="X352" s="3">
        <v>5539629</v>
      </c>
      <c r="Y352" s="3">
        <v>5674742</v>
      </c>
      <c r="Z352" s="3">
        <v>5809855</v>
      </c>
      <c r="AA352" s="3">
        <v>5944968</v>
      </c>
      <c r="AB352" s="3">
        <v>6080081</v>
      </c>
      <c r="AC352" s="3">
        <v>6215194</v>
      </c>
      <c r="AD352" s="3">
        <v>6350307</v>
      </c>
      <c r="AE352" s="3">
        <v>6485420</v>
      </c>
      <c r="AF352" s="3">
        <v>6620533</v>
      </c>
      <c r="AG352" s="3">
        <v>6755646</v>
      </c>
      <c r="AH352" s="3">
        <v>6890758</v>
      </c>
      <c r="AI352" s="3">
        <v>7025871</v>
      </c>
      <c r="AJ352" s="3">
        <v>7160984</v>
      </c>
      <c r="AK352" s="3">
        <v>7296097</v>
      </c>
      <c r="AL352" s="3">
        <v>7431210</v>
      </c>
      <c r="AM352" s="3">
        <v>7566323</v>
      </c>
      <c r="AN352" s="3">
        <v>7701436</v>
      </c>
      <c r="AO352" s="3">
        <v>7836549</v>
      </c>
      <c r="AP352" s="3">
        <v>7971662</v>
      </c>
      <c r="AQ352" s="3">
        <v>8106775</v>
      </c>
      <c r="AR352" s="3">
        <v>8241888</v>
      </c>
      <c r="AS352" s="3">
        <v>8377001</v>
      </c>
      <c r="AT352" s="3">
        <v>8512113</v>
      </c>
      <c r="AU352" s="3">
        <v>8647226</v>
      </c>
      <c r="AV352" s="3">
        <v>8782339</v>
      </c>
      <c r="AW352" s="3">
        <v>8917452</v>
      </c>
      <c r="AX352" s="3">
        <v>9052565</v>
      </c>
      <c r="AY352" s="3">
        <v>9187678</v>
      </c>
      <c r="AZ352" s="3">
        <v>9322791</v>
      </c>
      <c r="BA352" s="4">
        <v>9457904</v>
      </c>
    </row>
    <row r="353" spans="1:53" x14ac:dyDescent="0.35">
      <c r="A353" s="2" t="s">
        <v>4</v>
      </c>
      <c r="B353" s="2" t="s">
        <v>117</v>
      </c>
      <c r="C353" s="3">
        <v>0</v>
      </c>
      <c r="D353" s="3">
        <v>2702258</v>
      </c>
      <c r="E353" s="3">
        <v>2837371</v>
      </c>
      <c r="F353" s="3">
        <v>2972484</v>
      </c>
      <c r="G353" s="3">
        <v>3107597</v>
      </c>
      <c r="H353" s="3">
        <v>3242710</v>
      </c>
      <c r="I353" s="3">
        <v>3377823</v>
      </c>
      <c r="J353" s="3">
        <v>3512935</v>
      </c>
      <c r="K353" s="3">
        <v>3648048</v>
      </c>
      <c r="L353" s="3">
        <v>3783161</v>
      </c>
      <c r="M353" s="3">
        <v>3918274</v>
      </c>
      <c r="N353" s="3">
        <v>4053387</v>
      </c>
      <c r="O353" s="3">
        <v>4188500</v>
      </c>
      <c r="P353" s="3">
        <v>4323613</v>
      </c>
      <c r="Q353" s="3">
        <v>4458726</v>
      </c>
      <c r="R353" s="3">
        <v>4593839</v>
      </c>
      <c r="S353" s="3">
        <v>4728952</v>
      </c>
      <c r="T353" s="3">
        <v>4864065</v>
      </c>
      <c r="U353" s="3">
        <v>4999178</v>
      </c>
      <c r="V353" s="3">
        <v>5134290</v>
      </c>
      <c r="W353" s="3">
        <v>5269403</v>
      </c>
      <c r="X353" s="3">
        <v>5404516</v>
      </c>
      <c r="Y353" s="3">
        <v>5539629</v>
      </c>
      <c r="Z353" s="3">
        <v>5674742</v>
      </c>
      <c r="AA353" s="3">
        <v>5809855</v>
      </c>
      <c r="AB353" s="3">
        <v>5944968</v>
      </c>
      <c r="AC353" s="3">
        <v>6080081</v>
      </c>
      <c r="AD353" s="3">
        <v>6215194</v>
      </c>
      <c r="AE353" s="3">
        <v>6350307</v>
      </c>
      <c r="AF353" s="3">
        <v>6485420</v>
      </c>
      <c r="AG353" s="3">
        <v>6620533</v>
      </c>
      <c r="AH353" s="3">
        <v>6755646</v>
      </c>
      <c r="AI353" s="3">
        <v>6890758</v>
      </c>
      <c r="AJ353" s="3">
        <v>7025871</v>
      </c>
      <c r="AK353" s="3">
        <v>7160984</v>
      </c>
      <c r="AL353" s="3">
        <v>7296097</v>
      </c>
      <c r="AM353" s="3">
        <v>7431210</v>
      </c>
      <c r="AN353" s="3">
        <v>7566323</v>
      </c>
      <c r="AO353" s="3">
        <v>7701436</v>
      </c>
      <c r="AP353" s="3">
        <v>7836549</v>
      </c>
      <c r="AQ353" s="3">
        <v>7971662</v>
      </c>
      <c r="AR353" s="3">
        <v>8106775</v>
      </c>
      <c r="AS353" s="3">
        <v>8241888</v>
      </c>
      <c r="AT353" s="3">
        <v>8377001</v>
      </c>
      <c r="AU353" s="3">
        <v>8512113</v>
      </c>
      <c r="AV353" s="3">
        <v>8647226</v>
      </c>
      <c r="AW353" s="3">
        <v>8782339</v>
      </c>
      <c r="AX353" s="3">
        <v>8917452</v>
      </c>
      <c r="AY353" s="3">
        <v>9052565</v>
      </c>
      <c r="AZ353" s="3">
        <v>9187678</v>
      </c>
      <c r="BA353" s="4">
        <v>9322791</v>
      </c>
    </row>
    <row r="354" spans="1:53" x14ac:dyDescent="0.35">
      <c r="A354" s="2" t="s">
        <v>5</v>
      </c>
      <c r="B354" s="2" t="s">
        <v>117</v>
      </c>
      <c r="C354" s="5">
        <v>1.53846E-2</v>
      </c>
      <c r="D354" s="5">
        <v>2.0384599999999999E-2</v>
      </c>
      <c r="E354" s="5">
        <v>4.0156799999999999E-2</v>
      </c>
      <c r="F354" s="5">
        <v>6.6317000000000001E-2</v>
      </c>
      <c r="G354" s="5">
        <v>9.6163999999999999E-2</v>
      </c>
      <c r="H354" s="5">
        <v>0.12834309999999999</v>
      </c>
      <c r="I354" s="5">
        <v>0.1620306</v>
      </c>
      <c r="J354" s="5">
        <v>0.19668149999999998</v>
      </c>
      <c r="K354" s="5">
        <v>0.23191829999999999</v>
      </c>
      <c r="L354" s="5">
        <v>0.26747119999999996</v>
      </c>
      <c r="M354" s="5">
        <v>0.30314409999999997</v>
      </c>
      <c r="N354" s="5">
        <v>0.33879229999999999</v>
      </c>
      <c r="O354" s="5">
        <v>0.37430859999999999</v>
      </c>
      <c r="P354" s="5">
        <v>0.409613</v>
      </c>
      <c r="Q354" s="5">
        <v>0.44464629999999999</v>
      </c>
      <c r="R354" s="5">
        <v>0.47936449999999997</v>
      </c>
      <c r="S354" s="5">
        <v>0.51373579999999996</v>
      </c>
      <c r="T354" s="5">
        <v>0.54773719999999992</v>
      </c>
      <c r="U354" s="5">
        <v>0.58135289999999995</v>
      </c>
      <c r="V354" s="5">
        <v>0.61457269999999997</v>
      </c>
      <c r="W354" s="5">
        <v>0.64739049999999998</v>
      </c>
      <c r="X354" s="5">
        <v>0.67980359999999995</v>
      </c>
      <c r="Y354" s="5">
        <v>0.711812</v>
      </c>
      <c r="Z354" s="5">
        <v>0.74341769999999996</v>
      </c>
      <c r="AA354" s="5">
        <v>0.77462409999999993</v>
      </c>
      <c r="AB354" s="5">
        <v>0.80543609999999999</v>
      </c>
      <c r="AC354" s="5">
        <v>0.83585919999999991</v>
      </c>
      <c r="AD354" s="5">
        <v>0.86589989999999994</v>
      </c>
      <c r="AE354" s="5">
        <v>0.89556499999999994</v>
      </c>
      <c r="AF354" s="5">
        <v>0.92486179999999996</v>
      </c>
      <c r="AG354" s="5">
        <v>0.95379779999999992</v>
      </c>
      <c r="AH354" s="5">
        <v>0.98238059999999994</v>
      </c>
      <c r="AI354" s="5">
        <v>1.0106179</v>
      </c>
      <c r="AJ354" s="5">
        <v>1.0385173999999999</v>
      </c>
      <c r="AK354" s="5">
        <v>1.066087</v>
      </c>
      <c r="AL354" s="5">
        <v>1.0933340999999999</v>
      </c>
      <c r="AM354" s="5">
        <v>1.1202664</v>
      </c>
      <c r="AN354" s="5">
        <v>1.1468913000000001</v>
      </c>
      <c r="AO354" s="5">
        <v>1.173216</v>
      </c>
      <c r="AP354" s="5">
        <v>1.1992478</v>
      </c>
      <c r="AQ354" s="5">
        <v>1.2249934999999998</v>
      </c>
      <c r="AR354" s="5">
        <v>1.2504598999999998</v>
      </c>
      <c r="AS354" s="5">
        <v>1.2756537999999999</v>
      </c>
      <c r="AT354" s="5">
        <v>1.3005814999999998</v>
      </c>
      <c r="AU354" s="5">
        <v>1.3252492999999999</v>
      </c>
      <c r="AV354" s="5">
        <v>1.3496633999999998</v>
      </c>
      <c r="AW354" s="5">
        <v>1.3738296999999999</v>
      </c>
      <c r="AX354" s="5">
        <v>1.3977538999999999</v>
      </c>
      <c r="AY354" s="5">
        <v>1.4214415999999999</v>
      </c>
      <c r="AZ354" s="5">
        <v>1.4448983</v>
      </c>
      <c r="BA354" s="5">
        <v>1.4681291999999999</v>
      </c>
    </row>
    <row r="355" spans="1:53" x14ac:dyDescent="0.35">
      <c r="A355" s="2" t="s">
        <v>2</v>
      </c>
      <c r="B355" s="2" t="s">
        <v>118</v>
      </c>
      <c r="C355" s="3">
        <v>2939542</v>
      </c>
      <c r="D355" s="3">
        <v>3086519</v>
      </c>
      <c r="E355" s="3">
        <v>3233496</v>
      </c>
      <c r="F355" s="3">
        <v>3380473</v>
      </c>
      <c r="G355" s="3">
        <v>3527450</v>
      </c>
      <c r="H355" s="3">
        <v>3674427</v>
      </c>
      <c r="I355" s="3">
        <v>3821404</v>
      </c>
      <c r="J355" s="3">
        <v>3968381</v>
      </c>
      <c r="K355" s="3">
        <v>4115358</v>
      </c>
      <c r="L355" s="3">
        <v>4262335</v>
      </c>
      <c r="M355" s="3">
        <v>4409313</v>
      </c>
      <c r="N355" s="3">
        <v>4556290</v>
      </c>
      <c r="O355" s="3">
        <v>4703267</v>
      </c>
      <c r="P355" s="3">
        <v>4850244</v>
      </c>
      <c r="Q355" s="3">
        <v>4997221</v>
      </c>
      <c r="R355" s="3">
        <v>5144198</v>
      </c>
      <c r="S355" s="3">
        <v>5291175</v>
      </c>
      <c r="T355" s="3">
        <v>5438152</v>
      </c>
      <c r="U355" s="3">
        <v>5585129</v>
      </c>
      <c r="V355" s="3">
        <v>5732106</v>
      </c>
      <c r="W355" s="3">
        <v>5879084</v>
      </c>
      <c r="X355" s="3">
        <v>6026061</v>
      </c>
      <c r="Y355" s="3">
        <v>6173038</v>
      </c>
      <c r="Z355" s="3">
        <v>6320015</v>
      </c>
      <c r="AA355" s="3">
        <v>6466992</v>
      </c>
      <c r="AB355" s="3">
        <v>6613969</v>
      </c>
      <c r="AC355" s="3">
        <v>6760946</v>
      </c>
      <c r="AD355" s="3">
        <v>6907923</v>
      </c>
      <c r="AE355" s="3">
        <v>7054900</v>
      </c>
      <c r="AF355" s="3">
        <v>7201877</v>
      </c>
      <c r="AG355" s="3">
        <v>7348855</v>
      </c>
      <c r="AH355" s="3">
        <v>7495832</v>
      </c>
      <c r="AI355" s="3">
        <v>7642809</v>
      </c>
      <c r="AJ355" s="3">
        <v>7789786</v>
      </c>
      <c r="AK355" s="3">
        <v>7936763</v>
      </c>
      <c r="AL355" s="3">
        <v>8083740</v>
      </c>
      <c r="AM355" s="3">
        <v>8230717</v>
      </c>
      <c r="AN355" s="3">
        <v>8377694</v>
      </c>
      <c r="AO355" s="3">
        <v>8524671</v>
      </c>
      <c r="AP355" s="3">
        <v>8671648</v>
      </c>
      <c r="AQ355" s="3">
        <v>8818626</v>
      </c>
      <c r="AR355" s="3">
        <v>8965603</v>
      </c>
      <c r="AS355" s="3">
        <v>9112580</v>
      </c>
      <c r="AT355" s="3">
        <v>9259557</v>
      </c>
      <c r="AU355" s="3">
        <v>9406534</v>
      </c>
      <c r="AV355" s="3">
        <v>9553511</v>
      </c>
      <c r="AW355" s="3">
        <v>9700488</v>
      </c>
      <c r="AX355" s="3">
        <v>9847465</v>
      </c>
      <c r="AY355" s="3">
        <v>9994442</v>
      </c>
      <c r="AZ355" s="3">
        <v>10141419</v>
      </c>
      <c r="BA355" s="4">
        <v>10288397</v>
      </c>
    </row>
    <row r="356" spans="1:53" x14ac:dyDescent="0.35">
      <c r="A356" s="2" t="s">
        <v>4</v>
      </c>
      <c r="B356" s="2" t="s">
        <v>118</v>
      </c>
      <c r="C356" s="3">
        <v>0</v>
      </c>
      <c r="D356" s="3">
        <v>2939542</v>
      </c>
      <c r="E356" s="3">
        <v>3086519</v>
      </c>
      <c r="F356" s="3">
        <v>3233496</v>
      </c>
      <c r="G356" s="3">
        <v>3380473</v>
      </c>
      <c r="H356" s="3">
        <v>3527450</v>
      </c>
      <c r="I356" s="3">
        <v>3674427</v>
      </c>
      <c r="J356" s="3">
        <v>3821404</v>
      </c>
      <c r="K356" s="3">
        <v>3968381</v>
      </c>
      <c r="L356" s="3">
        <v>4115358</v>
      </c>
      <c r="M356" s="3">
        <v>4262335</v>
      </c>
      <c r="N356" s="3">
        <v>4409313</v>
      </c>
      <c r="O356" s="3">
        <v>4556290</v>
      </c>
      <c r="P356" s="3">
        <v>4703267</v>
      </c>
      <c r="Q356" s="3">
        <v>4850244</v>
      </c>
      <c r="R356" s="3">
        <v>4997221</v>
      </c>
      <c r="S356" s="3">
        <v>5144198</v>
      </c>
      <c r="T356" s="3">
        <v>5291175</v>
      </c>
      <c r="U356" s="3">
        <v>5438152</v>
      </c>
      <c r="V356" s="3">
        <v>5585129</v>
      </c>
      <c r="W356" s="3">
        <v>5732106</v>
      </c>
      <c r="X356" s="3">
        <v>5879084</v>
      </c>
      <c r="Y356" s="3">
        <v>6026061</v>
      </c>
      <c r="Z356" s="3">
        <v>6173038</v>
      </c>
      <c r="AA356" s="3">
        <v>6320015</v>
      </c>
      <c r="AB356" s="3">
        <v>6466992</v>
      </c>
      <c r="AC356" s="3">
        <v>6613969</v>
      </c>
      <c r="AD356" s="3">
        <v>6760946</v>
      </c>
      <c r="AE356" s="3">
        <v>6907923</v>
      </c>
      <c r="AF356" s="3">
        <v>7054900</v>
      </c>
      <c r="AG356" s="3">
        <v>7201877</v>
      </c>
      <c r="AH356" s="3">
        <v>7348855</v>
      </c>
      <c r="AI356" s="3">
        <v>7495832</v>
      </c>
      <c r="AJ356" s="3">
        <v>7642809</v>
      </c>
      <c r="AK356" s="3">
        <v>7789786</v>
      </c>
      <c r="AL356" s="3">
        <v>7936763</v>
      </c>
      <c r="AM356" s="3">
        <v>8083740</v>
      </c>
      <c r="AN356" s="3">
        <v>8230717</v>
      </c>
      <c r="AO356" s="3">
        <v>8377694</v>
      </c>
      <c r="AP356" s="3">
        <v>8524671</v>
      </c>
      <c r="AQ356" s="3">
        <v>8671648</v>
      </c>
      <c r="AR356" s="3">
        <v>8818626</v>
      </c>
      <c r="AS356" s="3">
        <v>8965603</v>
      </c>
      <c r="AT356" s="3">
        <v>9112580</v>
      </c>
      <c r="AU356" s="3">
        <v>9259557</v>
      </c>
      <c r="AV356" s="3">
        <v>9406534</v>
      </c>
      <c r="AW356" s="3">
        <v>9553511</v>
      </c>
      <c r="AX356" s="3">
        <v>9700488</v>
      </c>
      <c r="AY356" s="3">
        <v>9847465</v>
      </c>
      <c r="AZ356" s="3">
        <v>9994442</v>
      </c>
      <c r="BA356" s="4">
        <v>10141419</v>
      </c>
    </row>
    <row r="357" spans="1:53" x14ac:dyDescent="0.35">
      <c r="A357" s="2" t="s">
        <v>5</v>
      </c>
      <c r="B357" s="2" t="s">
        <v>118</v>
      </c>
      <c r="C357" s="5">
        <v>1.6538499999999998E-2</v>
      </c>
      <c r="D357" s="5">
        <v>2.04516E-2</v>
      </c>
      <c r="E357" s="5">
        <v>3.5925800000000001E-2</v>
      </c>
      <c r="F357" s="5">
        <v>5.6399399999999995E-2</v>
      </c>
      <c r="G357" s="5">
        <v>7.9758499999999996E-2</v>
      </c>
      <c r="H357" s="5">
        <v>0.1049427</v>
      </c>
      <c r="I357" s="5">
        <v>0.13130739999999999</v>
      </c>
      <c r="J357" s="5">
        <v>0.15842609999999999</v>
      </c>
      <c r="K357" s="5">
        <v>0.18600329999999998</v>
      </c>
      <c r="L357" s="5">
        <v>0.21382789999999999</v>
      </c>
      <c r="M357" s="5">
        <v>0.24174649999999998</v>
      </c>
      <c r="N357" s="5">
        <v>0.26964569999999999</v>
      </c>
      <c r="O357" s="5">
        <v>0.29744159999999997</v>
      </c>
      <c r="P357" s="5">
        <v>0.32507179999999997</v>
      </c>
      <c r="Q357" s="5">
        <v>0.35248969999999996</v>
      </c>
      <c r="R357" s="5">
        <v>0.37966109999999997</v>
      </c>
      <c r="S357" s="5">
        <v>0.4065609</v>
      </c>
      <c r="T357" s="5">
        <v>0.43317129999999998</v>
      </c>
      <c r="U357" s="5">
        <v>0.45947979999999999</v>
      </c>
      <c r="V357" s="5">
        <v>0.48547849999999998</v>
      </c>
      <c r="W357" s="5">
        <v>0.51116249999999996</v>
      </c>
      <c r="X357" s="5">
        <v>0.5365299</v>
      </c>
      <c r="Y357" s="5">
        <v>0.56158049999999993</v>
      </c>
      <c r="Z357" s="5">
        <v>0.5863159</v>
      </c>
      <c r="AA357" s="5">
        <v>0.61073889999999997</v>
      </c>
      <c r="AB357" s="5">
        <v>0.63485309999999995</v>
      </c>
      <c r="AC357" s="5">
        <v>0.658663</v>
      </c>
      <c r="AD357" s="5">
        <v>0.68217359999999994</v>
      </c>
      <c r="AE357" s="5">
        <v>0.70539029999999991</v>
      </c>
      <c r="AF357" s="5">
        <v>0.72831879999999993</v>
      </c>
      <c r="AG357" s="5">
        <v>0.75096479999999999</v>
      </c>
      <c r="AH357" s="5">
        <v>0.77333439999999998</v>
      </c>
      <c r="AI357" s="5">
        <v>0.79543359999999996</v>
      </c>
      <c r="AJ357" s="5">
        <v>0.81726849999999995</v>
      </c>
      <c r="AK357" s="5">
        <v>0.83884519999999996</v>
      </c>
      <c r="AL357" s="5">
        <v>0.86016949999999992</v>
      </c>
      <c r="AM357" s="5">
        <v>0.88124740000000001</v>
      </c>
      <c r="AN357" s="5">
        <v>0.90208469999999996</v>
      </c>
      <c r="AO357" s="5">
        <v>0.92268709999999998</v>
      </c>
      <c r="AP357" s="5">
        <v>0.9430601999999999</v>
      </c>
      <c r="AQ357" s="5">
        <v>0.96320949999999994</v>
      </c>
      <c r="AR357" s="5">
        <v>0.98314019999999991</v>
      </c>
      <c r="AS357" s="5">
        <v>1.0028575</v>
      </c>
      <c r="AT357" s="5">
        <v>1.0223666</v>
      </c>
      <c r="AU357" s="5">
        <v>1.0416722999999999</v>
      </c>
      <c r="AV357" s="5">
        <v>1.0607793999999999</v>
      </c>
      <c r="AW357" s="5">
        <v>1.0796924999999999</v>
      </c>
      <c r="AX357" s="5">
        <v>1.0984162</v>
      </c>
      <c r="AY357" s="5">
        <v>1.1169548999999999</v>
      </c>
      <c r="AZ357" s="5">
        <v>1.1353126999999998</v>
      </c>
      <c r="BA357" s="5">
        <v>1.1534937999999999</v>
      </c>
    </row>
    <row r="358" spans="1:53" x14ac:dyDescent="0.35">
      <c r="A358" s="2" t="s">
        <v>2</v>
      </c>
      <c r="B358" s="2" t="s">
        <v>119</v>
      </c>
      <c r="C358" s="3">
        <v>5328740</v>
      </c>
      <c r="D358" s="3">
        <v>5595177</v>
      </c>
      <c r="E358" s="3">
        <v>5861614</v>
      </c>
      <c r="F358" s="3">
        <v>6128051</v>
      </c>
      <c r="G358" s="3">
        <v>6394488</v>
      </c>
      <c r="H358" s="3">
        <v>6660926</v>
      </c>
      <c r="I358" s="3">
        <v>6927363</v>
      </c>
      <c r="J358" s="3">
        <v>7193800</v>
      </c>
      <c r="K358" s="3">
        <v>7460237</v>
      </c>
      <c r="L358" s="3">
        <v>7726674</v>
      </c>
      <c r="M358" s="3">
        <v>7993111</v>
      </c>
      <c r="N358" s="3">
        <v>8259548</v>
      </c>
      <c r="O358" s="3">
        <v>8525985</v>
      </c>
      <c r="P358" s="3">
        <v>8792422</v>
      </c>
      <c r="Q358" s="3">
        <v>9058859</v>
      </c>
      <c r="R358" s="3">
        <v>9325296</v>
      </c>
      <c r="S358" s="3">
        <v>9591733</v>
      </c>
      <c r="T358" s="3">
        <v>9858170</v>
      </c>
      <c r="U358" s="3">
        <v>10124607</v>
      </c>
      <c r="V358" s="3">
        <v>10391044</v>
      </c>
      <c r="W358" s="3">
        <v>10657481</v>
      </c>
      <c r="X358" s="3">
        <v>10923918</v>
      </c>
      <c r="Y358" s="3">
        <v>11190355</v>
      </c>
      <c r="Z358" s="3">
        <v>11456792</v>
      </c>
      <c r="AA358" s="3">
        <v>11723229</v>
      </c>
      <c r="AB358" s="3">
        <v>11989666</v>
      </c>
      <c r="AC358" s="3">
        <v>12256103</v>
      </c>
      <c r="AD358" s="3">
        <v>12522540</v>
      </c>
      <c r="AE358" s="3">
        <v>12788977</v>
      </c>
      <c r="AF358" s="3">
        <v>13055414</v>
      </c>
      <c r="AG358" s="3">
        <v>13321852</v>
      </c>
      <c r="AH358" s="3">
        <v>13588289</v>
      </c>
      <c r="AI358" s="3">
        <v>13854726</v>
      </c>
      <c r="AJ358" s="3">
        <v>14121163</v>
      </c>
      <c r="AK358" s="3">
        <v>14387600</v>
      </c>
      <c r="AL358" s="3">
        <v>14654037</v>
      </c>
      <c r="AM358" s="3">
        <v>14920474</v>
      </c>
      <c r="AN358" s="3">
        <v>15186911</v>
      </c>
      <c r="AO358" s="3">
        <v>15453348</v>
      </c>
      <c r="AP358" s="3">
        <v>15719785</v>
      </c>
      <c r="AQ358" s="3">
        <v>15986222</v>
      </c>
      <c r="AR358" s="3">
        <v>16252659</v>
      </c>
      <c r="AS358" s="3">
        <v>16519096</v>
      </c>
      <c r="AT358" s="3">
        <v>16785533</v>
      </c>
      <c r="AU358" s="3">
        <v>17051970</v>
      </c>
      <c r="AV358" s="3">
        <v>17318407</v>
      </c>
      <c r="AW358" s="3">
        <v>17584844</v>
      </c>
      <c r="AX358" s="3">
        <v>17851281</v>
      </c>
      <c r="AY358" s="3">
        <v>18117718</v>
      </c>
      <c r="AZ358" s="3">
        <v>18384155</v>
      </c>
      <c r="BA358" s="4">
        <v>18650592</v>
      </c>
    </row>
    <row r="359" spans="1:53" x14ac:dyDescent="0.35">
      <c r="A359" s="2" t="s">
        <v>4</v>
      </c>
      <c r="B359" s="2" t="s">
        <v>119</v>
      </c>
      <c r="C359" s="3">
        <v>0</v>
      </c>
      <c r="D359" s="3">
        <v>5328740</v>
      </c>
      <c r="E359" s="3">
        <v>5595177</v>
      </c>
      <c r="F359" s="3">
        <v>5861614</v>
      </c>
      <c r="G359" s="3">
        <v>6128051</v>
      </c>
      <c r="H359" s="3">
        <v>6394488</v>
      </c>
      <c r="I359" s="3">
        <v>6660926</v>
      </c>
      <c r="J359" s="3">
        <v>6927363</v>
      </c>
      <c r="K359" s="3">
        <v>7193800</v>
      </c>
      <c r="L359" s="3">
        <v>7460237</v>
      </c>
      <c r="M359" s="3">
        <v>7726674</v>
      </c>
      <c r="N359" s="3">
        <v>7993111</v>
      </c>
      <c r="O359" s="3">
        <v>8259548</v>
      </c>
      <c r="P359" s="3">
        <v>8525985</v>
      </c>
      <c r="Q359" s="3">
        <v>8792422</v>
      </c>
      <c r="R359" s="3">
        <v>9058859</v>
      </c>
      <c r="S359" s="3">
        <v>9325296</v>
      </c>
      <c r="T359" s="3">
        <v>9591733</v>
      </c>
      <c r="U359" s="3">
        <v>9858170</v>
      </c>
      <c r="V359" s="3">
        <v>10124607</v>
      </c>
      <c r="W359" s="3">
        <v>10391044</v>
      </c>
      <c r="X359" s="3">
        <v>10657481</v>
      </c>
      <c r="Y359" s="3">
        <v>10923918</v>
      </c>
      <c r="Z359" s="3">
        <v>11190355</v>
      </c>
      <c r="AA359" s="3">
        <v>11456792</v>
      </c>
      <c r="AB359" s="3">
        <v>11723229</v>
      </c>
      <c r="AC359" s="3">
        <v>11989666</v>
      </c>
      <c r="AD359" s="3">
        <v>12256103</v>
      </c>
      <c r="AE359" s="3">
        <v>12522540</v>
      </c>
      <c r="AF359" s="3">
        <v>12788977</v>
      </c>
      <c r="AG359" s="3">
        <v>13055414</v>
      </c>
      <c r="AH359" s="3">
        <v>13321852</v>
      </c>
      <c r="AI359" s="3">
        <v>13588289</v>
      </c>
      <c r="AJ359" s="3">
        <v>13854726</v>
      </c>
      <c r="AK359" s="3">
        <v>14121163</v>
      </c>
      <c r="AL359" s="3">
        <v>14387600</v>
      </c>
      <c r="AM359" s="3">
        <v>14654037</v>
      </c>
      <c r="AN359" s="3">
        <v>14920474</v>
      </c>
      <c r="AO359" s="3">
        <v>15186911</v>
      </c>
      <c r="AP359" s="3">
        <v>15453348</v>
      </c>
      <c r="AQ359" s="3">
        <v>15719785</v>
      </c>
      <c r="AR359" s="3">
        <v>15986222</v>
      </c>
      <c r="AS359" s="3">
        <v>16252659</v>
      </c>
      <c r="AT359" s="3">
        <v>16519096</v>
      </c>
      <c r="AU359" s="3">
        <v>16785533</v>
      </c>
      <c r="AV359" s="3">
        <v>17051970</v>
      </c>
      <c r="AW359" s="3">
        <v>17318407</v>
      </c>
      <c r="AX359" s="3">
        <v>17584844</v>
      </c>
      <c r="AY359" s="3">
        <v>17851281</v>
      </c>
      <c r="AZ359" s="3">
        <v>18117718</v>
      </c>
      <c r="BA359" s="4">
        <v>18384155</v>
      </c>
    </row>
    <row r="360" spans="1:53" x14ac:dyDescent="0.35">
      <c r="A360" s="2" t="s">
        <v>5</v>
      </c>
      <c r="B360" s="2" t="s">
        <v>119</v>
      </c>
      <c r="C360" s="5">
        <v>1.2499999999999999E-2</v>
      </c>
      <c r="D360" s="5">
        <v>1.3836599999999999E-2</v>
      </c>
      <c r="E360" s="5">
        <v>1.9122199999999999E-2</v>
      </c>
      <c r="F360" s="5">
        <v>2.61155E-2</v>
      </c>
      <c r="G360" s="5">
        <v>3.4094300000000001E-2</v>
      </c>
      <c r="H360" s="5">
        <v>4.2696499999999998E-2</v>
      </c>
      <c r="I360" s="5">
        <v>5.1701999999999998E-2</v>
      </c>
      <c r="J360" s="5">
        <v>6.0965099999999994E-2</v>
      </c>
      <c r="K360" s="5">
        <v>7.0384699999999994E-2</v>
      </c>
      <c r="L360" s="5">
        <v>7.9888899999999999E-2</v>
      </c>
      <c r="M360" s="5">
        <v>8.9425099999999993E-2</v>
      </c>
      <c r="N360" s="5">
        <v>9.8954699999999993E-2</v>
      </c>
      <c r="O360" s="5">
        <v>0.10844909999999999</v>
      </c>
      <c r="P360" s="5">
        <v>0.1178868</v>
      </c>
      <c r="Q360" s="5">
        <v>0.127252</v>
      </c>
      <c r="R360" s="5">
        <v>0.13653309999999999</v>
      </c>
      <c r="S360" s="5">
        <v>0.1457213</v>
      </c>
      <c r="T360" s="5">
        <v>0.1548107</v>
      </c>
      <c r="U360" s="5">
        <v>0.163797</v>
      </c>
      <c r="V360" s="5">
        <v>0.17267749999999998</v>
      </c>
      <c r="W360" s="5">
        <v>0.18145049999999999</v>
      </c>
      <c r="X360" s="5">
        <v>0.19011529999999999</v>
      </c>
      <c r="Y360" s="5">
        <v>0.19867189999999998</v>
      </c>
      <c r="Z360" s="5">
        <v>0.2071209</v>
      </c>
      <c r="AA360" s="5">
        <v>0.21546309999999999</v>
      </c>
      <c r="AB360" s="5">
        <v>0.22369989999999998</v>
      </c>
      <c r="AC360" s="5">
        <v>0.2318327</v>
      </c>
      <c r="AD360" s="5">
        <v>0.2398633</v>
      </c>
      <c r="AE360" s="5">
        <v>0.2477935</v>
      </c>
      <c r="AF360" s="5">
        <v>0.2556253</v>
      </c>
      <c r="AG360" s="5">
        <v>0.2633606</v>
      </c>
      <c r="AH360" s="5">
        <v>0.2710014</v>
      </c>
      <c r="AI360" s="5">
        <v>0.27854989999999996</v>
      </c>
      <c r="AJ360" s="5">
        <v>0.28600819999999999</v>
      </c>
      <c r="AK360" s="5">
        <v>0.29337819999999998</v>
      </c>
      <c r="AL360" s="5">
        <v>0.30066199999999998</v>
      </c>
      <c r="AM360" s="5">
        <v>0.30786160000000001</v>
      </c>
      <c r="AN360" s="5">
        <v>0.31497910000000001</v>
      </c>
      <c r="AO360" s="5">
        <v>0.32201639999999998</v>
      </c>
      <c r="AP360" s="5">
        <v>0.32897529999999997</v>
      </c>
      <c r="AQ360" s="5">
        <v>0.33585769999999998</v>
      </c>
      <c r="AR360" s="5">
        <v>0.34266550000000001</v>
      </c>
      <c r="AS360" s="5">
        <v>0.3494004</v>
      </c>
      <c r="AT360" s="5">
        <v>0.3560642</v>
      </c>
      <c r="AU360" s="5">
        <v>0.36265849999999999</v>
      </c>
      <c r="AV360" s="5">
        <v>0.36918499999999999</v>
      </c>
      <c r="AW360" s="5">
        <v>0.37564519999999996</v>
      </c>
      <c r="AX360" s="5">
        <v>0.38204069999999996</v>
      </c>
      <c r="AY360" s="5">
        <v>0.38837309999999997</v>
      </c>
      <c r="AZ360" s="5">
        <v>0.39464359999999998</v>
      </c>
      <c r="BA360" s="5">
        <v>0.40085379999999998</v>
      </c>
    </row>
    <row r="361" spans="1:53" x14ac:dyDescent="0.35">
      <c r="A361" s="2" t="s">
        <v>2</v>
      </c>
      <c r="B361" s="2" t="s">
        <v>120</v>
      </c>
      <c r="C361" s="3">
        <v>598969</v>
      </c>
      <c r="D361" s="3">
        <v>628918</v>
      </c>
      <c r="E361" s="3">
        <v>658866</v>
      </c>
      <c r="F361" s="3">
        <v>688815</v>
      </c>
      <c r="G361" s="3">
        <v>718763</v>
      </c>
      <c r="H361" s="3">
        <v>748712</v>
      </c>
      <c r="I361" s="3">
        <v>778660</v>
      </c>
      <c r="J361" s="3">
        <v>808608</v>
      </c>
      <c r="K361" s="3">
        <v>838557</v>
      </c>
      <c r="L361" s="3">
        <v>868505</v>
      </c>
      <c r="M361" s="3">
        <v>898454</v>
      </c>
      <c r="N361" s="3">
        <v>928402</v>
      </c>
      <c r="O361" s="3">
        <v>958351</v>
      </c>
      <c r="P361" s="3">
        <v>988299</v>
      </c>
      <c r="Q361" s="3">
        <v>1018248</v>
      </c>
      <c r="R361" s="3">
        <v>1048196</v>
      </c>
      <c r="S361" s="3">
        <v>1078145</v>
      </c>
      <c r="T361" s="3">
        <v>1108093</v>
      </c>
      <c r="U361" s="3">
        <v>1138042</v>
      </c>
      <c r="V361" s="3">
        <v>1167990</v>
      </c>
      <c r="W361" s="3">
        <v>1197939</v>
      </c>
      <c r="X361" s="3">
        <v>1227887</v>
      </c>
      <c r="Y361" s="3">
        <v>1257836</v>
      </c>
      <c r="Z361" s="3">
        <v>1287784</v>
      </c>
      <c r="AA361" s="3">
        <v>1317733</v>
      </c>
      <c r="AB361" s="3">
        <v>1347681</v>
      </c>
      <c r="AC361" s="3">
        <v>1377630</v>
      </c>
      <c r="AD361" s="3">
        <v>1407578</v>
      </c>
      <c r="AE361" s="3">
        <v>1437527</v>
      </c>
      <c r="AF361" s="3">
        <v>1467475</v>
      </c>
      <c r="AG361" s="3">
        <v>1497424</v>
      </c>
      <c r="AH361" s="3">
        <v>1527372</v>
      </c>
      <c r="AI361" s="3">
        <v>1557320</v>
      </c>
      <c r="AJ361" s="3">
        <v>1587269</v>
      </c>
      <c r="AK361" s="3">
        <v>1617217</v>
      </c>
      <c r="AL361" s="3">
        <v>1647166</v>
      </c>
      <c r="AM361" s="3">
        <v>1677114</v>
      </c>
      <c r="AN361" s="3">
        <v>1707063</v>
      </c>
      <c r="AO361" s="3">
        <v>1737011</v>
      </c>
      <c r="AP361" s="3">
        <v>1766960</v>
      </c>
      <c r="AQ361" s="3">
        <v>1796908</v>
      </c>
      <c r="AR361" s="3">
        <v>1826857</v>
      </c>
      <c r="AS361" s="3">
        <v>1856805</v>
      </c>
      <c r="AT361" s="3">
        <v>1886754</v>
      </c>
      <c r="AU361" s="3">
        <v>1916702</v>
      </c>
      <c r="AV361" s="3">
        <v>1946651</v>
      </c>
      <c r="AW361" s="3">
        <v>1976599</v>
      </c>
      <c r="AX361" s="3">
        <v>2006548</v>
      </c>
      <c r="AY361" s="3">
        <v>2036496</v>
      </c>
      <c r="AZ361" s="3">
        <v>2066445</v>
      </c>
      <c r="BA361" s="4">
        <v>2096393</v>
      </c>
    </row>
    <row r="362" spans="1:53" x14ac:dyDescent="0.35">
      <c r="A362" s="2" t="s">
        <v>4</v>
      </c>
      <c r="B362" s="2" t="s">
        <v>120</v>
      </c>
      <c r="C362" s="3">
        <v>0</v>
      </c>
      <c r="D362" s="3">
        <v>598969</v>
      </c>
      <c r="E362" s="3">
        <v>628918</v>
      </c>
      <c r="F362" s="3">
        <v>658866</v>
      </c>
      <c r="G362" s="3">
        <v>688815</v>
      </c>
      <c r="H362" s="3">
        <v>718763</v>
      </c>
      <c r="I362" s="3">
        <v>748712</v>
      </c>
      <c r="J362" s="3">
        <v>778660</v>
      </c>
      <c r="K362" s="3">
        <v>808608</v>
      </c>
      <c r="L362" s="3">
        <v>838557</v>
      </c>
      <c r="M362" s="3">
        <v>868505</v>
      </c>
      <c r="N362" s="3">
        <v>898454</v>
      </c>
      <c r="O362" s="3">
        <v>928402</v>
      </c>
      <c r="P362" s="3">
        <v>958351</v>
      </c>
      <c r="Q362" s="3">
        <v>988299</v>
      </c>
      <c r="R362" s="3">
        <v>1018248</v>
      </c>
      <c r="S362" s="3">
        <v>1048196</v>
      </c>
      <c r="T362" s="3">
        <v>1078145</v>
      </c>
      <c r="U362" s="3">
        <v>1108093</v>
      </c>
      <c r="V362" s="3">
        <v>1138042</v>
      </c>
      <c r="W362" s="3">
        <v>1167990</v>
      </c>
      <c r="X362" s="3">
        <v>1197939</v>
      </c>
      <c r="Y362" s="3">
        <v>1227887</v>
      </c>
      <c r="Z362" s="3">
        <v>1257836</v>
      </c>
      <c r="AA362" s="3">
        <v>1287784</v>
      </c>
      <c r="AB362" s="3">
        <v>1317733</v>
      </c>
      <c r="AC362" s="3">
        <v>1347681</v>
      </c>
      <c r="AD362" s="3">
        <v>1377630</v>
      </c>
      <c r="AE362" s="3">
        <v>1407578</v>
      </c>
      <c r="AF362" s="3">
        <v>1437527</v>
      </c>
      <c r="AG362" s="3">
        <v>1467475</v>
      </c>
      <c r="AH362" s="3">
        <v>1497424</v>
      </c>
      <c r="AI362" s="3">
        <v>1527372</v>
      </c>
      <c r="AJ362" s="3">
        <v>1557320</v>
      </c>
      <c r="AK362" s="3">
        <v>1587269</v>
      </c>
      <c r="AL362" s="3">
        <v>1617217</v>
      </c>
      <c r="AM362" s="3">
        <v>1647166</v>
      </c>
      <c r="AN362" s="3">
        <v>1677114</v>
      </c>
      <c r="AO362" s="3">
        <v>1707063</v>
      </c>
      <c r="AP362" s="3">
        <v>1737011</v>
      </c>
      <c r="AQ362" s="3">
        <v>1766960</v>
      </c>
      <c r="AR362" s="3">
        <v>1796908</v>
      </c>
      <c r="AS362" s="3">
        <v>1826857</v>
      </c>
      <c r="AT362" s="3">
        <v>1856805</v>
      </c>
      <c r="AU362" s="3">
        <v>1886754</v>
      </c>
      <c r="AV362" s="3">
        <v>1916702</v>
      </c>
      <c r="AW362" s="3">
        <v>1946651</v>
      </c>
      <c r="AX362" s="3">
        <v>1976599</v>
      </c>
      <c r="AY362" s="3">
        <v>2006548</v>
      </c>
      <c r="AZ362" s="3">
        <v>2036496</v>
      </c>
      <c r="BA362" s="4">
        <v>2066445</v>
      </c>
    </row>
    <row r="363" spans="1:53" x14ac:dyDescent="0.35">
      <c r="A363" s="2" t="s">
        <v>5</v>
      </c>
      <c r="B363" s="2" t="s">
        <v>120</v>
      </c>
      <c r="C363" s="5">
        <v>4.5576899999999997E-2</v>
      </c>
      <c r="D363" s="5">
        <v>5.1678099999999998E-2</v>
      </c>
      <c r="E363" s="5">
        <v>7.5804899999999995E-2</v>
      </c>
      <c r="F363" s="5">
        <v>0.1077264</v>
      </c>
      <c r="G363" s="5">
        <v>0.14414679999999999</v>
      </c>
      <c r="H363" s="5">
        <v>0.18341289999999999</v>
      </c>
      <c r="I363" s="5">
        <v>0.22451959999999999</v>
      </c>
      <c r="J363" s="5">
        <v>0.26680189999999998</v>
      </c>
      <c r="K363" s="5">
        <v>0.30979909999999999</v>
      </c>
      <c r="L363" s="5">
        <v>0.3531821</v>
      </c>
      <c r="M363" s="5">
        <v>0.39671139999999999</v>
      </c>
      <c r="N363" s="5">
        <v>0.44021060000000001</v>
      </c>
      <c r="O363" s="5">
        <v>0.4835488</v>
      </c>
      <c r="P363" s="5">
        <v>0.5266286</v>
      </c>
      <c r="Q363" s="5">
        <v>0.56937739999999992</v>
      </c>
      <c r="R363" s="5">
        <v>0.6117418</v>
      </c>
      <c r="S363" s="5">
        <v>0.65368289999999996</v>
      </c>
      <c r="T363" s="5">
        <v>0.69517259999999992</v>
      </c>
      <c r="U363" s="5">
        <v>0.7361917</v>
      </c>
      <c r="V363" s="5">
        <v>0.77672759999999996</v>
      </c>
      <c r="W363" s="5">
        <v>0.81677309999999992</v>
      </c>
      <c r="X363" s="5">
        <v>0.8563248</v>
      </c>
      <c r="Y363" s="5">
        <v>0.89538259999999992</v>
      </c>
      <c r="Z363" s="5">
        <v>0.93394899999999992</v>
      </c>
      <c r="AA363" s="5">
        <v>0.97202820000000001</v>
      </c>
      <c r="AB363" s="5">
        <v>1.0096261</v>
      </c>
      <c r="AC363" s="5">
        <v>1.0467495</v>
      </c>
      <c r="AD363" s="5">
        <v>1.0834062</v>
      </c>
      <c r="AE363" s="5">
        <v>1.1196045999999999</v>
      </c>
      <c r="AF363" s="5">
        <v>1.1553536</v>
      </c>
      <c r="AG363" s="5">
        <v>1.1906622999999998</v>
      </c>
      <c r="AH363" s="5">
        <v>1.2255399999999999</v>
      </c>
      <c r="AI363" s="5">
        <v>1.2599962</v>
      </c>
      <c r="AJ363" s="5">
        <v>1.2940403</v>
      </c>
      <c r="AK363" s="5">
        <v>1.3276816</v>
      </c>
      <c r="AL363" s="5">
        <v>1.3609294999999999</v>
      </c>
      <c r="AM363" s="5">
        <v>1.3937933</v>
      </c>
      <c r="AN363" s="5">
        <v>1.4262819</v>
      </c>
      <c r="AO363" s="5">
        <v>1.4584043</v>
      </c>
      <c r="AP363" s="5">
        <v>1.4901692</v>
      </c>
      <c r="AQ363" s="5">
        <v>1.521585</v>
      </c>
      <c r="AR363" s="5">
        <v>1.5526601</v>
      </c>
      <c r="AS363" s="5">
        <v>1.5834024999999998</v>
      </c>
      <c r="AT363" s="5">
        <v>1.6138201999999999</v>
      </c>
      <c r="AU363" s="5">
        <v>1.6439207999999998</v>
      </c>
      <c r="AV363" s="5">
        <v>1.6737116999999999</v>
      </c>
      <c r="AW363" s="5">
        <v>1.7032001999999999</v>
      </c>
      <c r="AX363" s="5">
        <v>1.7323933999999999</v>
      </c>
      <c r="AY363" s="5">
        <v>1.761298</v>
      </c>
      <c r="AZ363" s="5">
        <v>1.7899206999999999</v>
      </c>
      <c r="BA363" s="5">
        <v>1.8182678999999999</v>
      </c>
    </row>
    <row r="364" spans="1:53" x14ac:dyDescent="0.35">
      <c r="A364" s="2" t="s">
        <v>2</v>
      </c>
      <c r="B364" s="2" t="s">
        <v>121</v>
      </c>
      <c r="C364" s="3">
        <v>22314369</v>
      </c>
      <c r="D364" s="3">
        <v>23430088</v>
      </c>
      <c r="E364" s="3">
        <v>24545806</v>
      </c>
      <c r="F364" s="3">
        <v>25661525</v>
      </c>
      <c r="G364" s="3">
        <v>26777243</v>
      </c>
      <c r="H364" s="3">
        <v>27892962</v>
      </c>
      <c r="I364" s="3">
        <v>29008680</v>
      </c>
      <c r="J364" s="3">
        <v>30124398</v>
      </c>
      <c r="K364" s="3">
        <v>31240117</v>
      </c>
      <c r="L364" s="3">
        <v>32355835</v>
      </c>
      <c r="M364" s="3">
        <v>33471554</v>
      </c>
      <c r="N364" s="3">
        <v>34587272</v>
      </c>
      <c r="O364" s="3">
        <v>35702991</v>
      </c>
      <c r="P364" s="3">
        <v>36818709</v>
      </c>
      <c r="Q364" s="3">
        <v>37934428</v>
      </c>
      <c r="R364" s="3">
        <v>39050146</v>
      </c>
      <c r="S364" s="3">
        <v>40165865</v>
      </c>
      <c r="T364" s="3">
        <v>41281583</v>
      </c>
      <c r="U364" s="3">
        <v>42397302</v>
      </c>
      <c r="V364" s="3">
        <v>43513020</v>
      </c>
      <c r="W364" s="3">
        <v>44628739</v>
      </c>
      <c r="X364" s="3">
        <v>45744457</v>
      </c>
      <c r="Y364" s="3">
        <v>46860176</v>
      </c>
      <c r="Z364" s="3">
        <v>47975894</v>
      </c>
      <c r="AA364" s="3">
        <v>49091613</v>
      </c>
      <c r="AB364" s="3">
        <v>50207331</v>
      </c>
      <c r="AC364" s="3">
        <v>51323050</v>
      </c>
      <c r="AD364" s="3">
        <v>52438768</v>
      </c>
      <c r="AE364" s="3">
        <v>53554487</v>
      </c>
      <c r="AF364" s="3">
        <v>54670205</v>
      </c>
      <c r="AG364" s="3">
        <v>55785924</v>
      </c>
      <c r="AH364" s="3">
        <v>56901642</v>
      </c>
      <c r="AI364" s="3">
        <v>58017360</v>
      </c>
      <c r="AJ364" s="3">
        <v>59133079</v>
      </c>
      <c r="AK364" s="3">
        <v>60248797</v>
      </c>
      <c r="AL364" s="3">
        <v>61364516</v>
      </c>
      <c r="AM364" s="3">
        <v>62480234</v>
      </c>
      <c r="AN364" s="3">
        <v>63595953</v>
      </c>
      <c r="AO364" s="3">
        <v>64711671</v>
      </c>
      <c r="AP364" s="3">
        <v>65827390</v>
      </c>
      <c r="AQ364" s="3">
        <v>66943108</v>
      </c>
      <c r="AR364" s="3">
        <v>68058827</v>
      </c>
      <c r="AS364" s="3">
        <v>69174545</v>
      </c>
      <c r="AT364" s="3">
        <v>70290264</v>
      </c>
      <c r="AU364" s="3">
        <v>71405982</v>
      </c>
      <c r="AV364" s="3">
        <v>72521701</v>
      </c>
      <c r="AW364" s="3">
        <v>73637419</v>
      </c>
      <c r="AX364" s="3">
        <v>74753138</v>
      </c>
      <c r="AY364" s="3">
        <v>75868856</v>
      </c>
      <c r="AZ364" s="3">
        <v>76984575</v>
      </c>
      <c r="BA364" s="4">
        <v>78100293</v>
      </c>
    </row>
    <row r="365" spans="1:53" x14ac:dyDescent="0.35">
      <c r="A365" s="2" t="s">
        <v>4</v>
      </c>
      <c r="B365" s="2" t="s">
        <v>121</v>
      </c>
      <c r="C365" s="3">
        <v>0</v>
      </c>
      <c r="D365" s="3">
        <v>22314369</v>
      </c>
      <c r="E365" s="3">
        <v>23430088</v>
      </c>
      <c r="F365" s="3">
        <v>24545806</v>
      </c>
      <c r="G365" s="3">
        <v>25661525</v>
      </c>
      <c r="H365" s="3">
        <v>26777243</v>
      </c>
      <c r="I365" s="3">
        <v>27892962</v>
      </c>
      <c r="J365" s="3">
        <v>29008680</v>
      </c>
      <c r="K365" s="3">
        <v>30124398</v>
      </c>
      <c r="L365" s="3">
        <v>31240117</v>
      </c>
      <c r="M365" s="3">
        <v>32355835</v>
      </c>
      <c r="N365" s="3">
        <v>33471554</v>
      </c>
      <c r="O365" s="3">
        <v>34587272</v>
      </c>
      <c r="P365" s="3">
        <v>35702991</v>
      </c>
      <c r="Q365" s="3">
        <v>36818709</v>
      </c>
      <c r="R365" s="3">
        <v>37934428</v>
      </c>
      <c r="S365" s="3">
        <v>39050146</v>
      </c>
      <c r="T365" s="3">
        <v>40165865</v>
      </c>
      <c r="U365" s="3">
        <v>41281583</v>
      </c>
      <c r="V365" s="3">
        <v>42397302</v>
      </c>
      <c r="W365" s="3">
        <v>43513020</v>
      </c>
      <c r="X365" s="3">
        <v>44628739</v>
      </c>
      <c r="Y365" s="3">
        <v>45744457</v>
      </c>
      <c r="Z365" s="3">
        <v>46860176</v>
      </c>
      <c r="AA365" s="3">
        <v>47975894</v>
      </c>
      <c r="AB365" s="3">
        <v>49091613</v>
      </c>
      <c r="AC365" s="3">
        <v>50207331</v>
      </c>
      <c r="AD365" s="3">
        <v>51323050</v>
      </c>
      <c r="AE365" s="3">
        <v>52438768</v>
      </c>
      <c r="AF365" s="3">
        <v>53554487</v>
      </c>
      <c r="AG365" s="3">
        <v>54670205</v>
      </c>
      <c r="AH365" s="3">
        <v>55785924</v>
      </c>
      <c r="AI365" s="3">
        <v>56901642</v>
      </c>
      <c r="AJ365" s="3">
        <v>58017360</v>
      </c>
      <c r="AK365" s="3">
        <v>59133079</v>
      </c>
      <c r="AL365" s="3">
        <v>60248797</v>
      </c>
      <c r="AM365" s="3">
        <v>61364516</v>
      </c>
      <c r="AN365" s="3">
        <v>62480234</v>
      </c>
      <c r="AO365" s="3">
        <v>63595953</v>
      </c>
      <c r="AP365" s="3">
        <v>64711671</v>
      </c>
      <c r="AQ365" s="3">
        <v>65827390</v>
      </c>
      <c r="AR365" s="3">
        <v>66943108</v>
      </c>
      <c r="AS365" s="3">
        <v>68058827</v>
      </c>
      <c r="AT365" s="3">
        <v>69174545</v>
      </c>
      <c r="AU365" s="3">
        <v>70290264</v>
      </c>
      <c r="AV365" s="3">
        <v>71405982</v>
      </c>
      <c r="AW365" s="3">
        <v>72521701</v>
      </c>
      <c r="AX365" s="3">
        <v>73637419</v>
      </c>
      <c r="AY365" s="3">
        <v>74753138</v>
      </c>
      <c r="AZ365" s="3">
        <v>75868856</v>
      </c>
      <c r="BA365" s="4">
        <v>76984575</v>
      </c>
    </row>
    <row r="366" spans="1:53" x14ac:dyDescent="0.35">
      <c r="A366" s="2" t="s">
        <v>5</v>
      </c>
      <c r="B366" s="2" t="s">
        <v>121</v>
      </c>
      <c r="C366" s="5">
        <v>1.2499999999999999E-2</v>
      </c>
      <c r="D366" s="5">
        <v>1.30873E-2</v>
      </c>
      <c r="E366" s="5">
        <v>1.541E-2</v>
      </c>
      <c r="F366" s="5">
        <v>1.8482999999999999E-2</v>
      </c>
      <c r="G366" s="5">
        <v>2.1989099999999998E-2</v>
      </c>
      <c r="H366" s="5">
        <v>2.57691E-2</v>
      </c>
      <c r="I366" s="5">
        <v>2.9726299999999997E-2</v>
      </c>
      <c r="J366" s="5">
        <v>3.3796699999999999E-2</v>
      </c>
      <c r="K366" s="5">
        <v>3.7935999999999998E-2</v>
      </c>
      <c r="L366" s="5">
        <v>4.2112299999999998E-2</v>
      </c>
      <c r="M366" s="5">
        <v>4.6302799999999998E-2</v>
      </c>
      <c r="N366" s="5">
        <v>5.0490299999999995E-2</v>
      </c>
      <c r="O366" s="5">
        <v>5.46624E-2</v>
      </c>
      <c r="P366" s="5">
        <v>5.8809500000000001E-2</v>
      </c>
      <c r="Q366" s="5">
        <v>6.2924899999999992E-2</v>
      </c>
      <c r="R366" s="5">
        <v>6.7003199999999999E-2</v>
      </c>
      <c r="S366" s="5">
        <v>7.1040699999999998E-2</v>
      </c>
      <c r="T366" s="5">
        <v>7.5034799999999999E-2</v>
      </c>
      <c r="U366" s="5">
        <v>7.8983600000000001E-2</v>
      </c>
      <c r="V366" s="5">
        <v>8.2885899999999998E-2</v>
      </c>
      <c r="W366" s="5">
        <v>8.6740999999999999E-2</v>
      </c>
      <c r="X366" s="5">
        <v>9.054849999999999E-2</v>
      </c>
      <c r="Y366" s="5">
        <v>9.430849999999999E-2</v>
      </c>
      <c r="Z366" s="5">
        <v>9.8021199999999989E-2</v>
      </c>
      <c r="AA366" s="5">
        <v>0.101687</v>
      </c>
      <c r="AB366" s="5">
        <v>0.10530639999999999</v>
      </c>
      <c r="AC366" s="5">
        <v>0.1088802</v>
      </c>
      <c r="AD366" s="5">
        <v>0.112409</v>
      </c>
      <c r="AE366" s="5">
        <v>0.11589369999999999</v>
      </c>
      <c r="AF366" s="5">
        <v>0.11933519999999999</v>
      </c>
      <c r="AG366" s="5">
        <v>0.12273429999999999</v>
      </c>
      <c r="AH366" s="5">
        <v>0.1260918</v>
      </c>
      <c r="AI366" s="5">
        <v>0.12940879999999999</v>
      </c>
      <c r="AJ366" s="5">
        <v>0.1326862</v>
      </c>
      <c r="AK366" s="5">
        <v>0.13592469999999998</v>
      </c>
      <c r="AL366" s="5">
        <v>0.13912539999999998</v>
      </c>
      <c r="AM366" s="5">
        <v>0.1422891</v>
      </c>
      <c r="AN366" s="5">
        <v>0.14541669999999998</v>
      </c>
      <c r="AO366" s="5">
        <v>0.1485091</v>
      </c>
      <c r="AP366" s="5">
        <v>0.15156699999999998</v>
      </c>
      <c r="AQ366" s="5">
        <v>0.15459129999999999</v>
      </c>
      <c r="AR366" s="5">
        <v>0.1575828</v>
      </c>
      <c r="AS366" s="5">
        <v>0.1605423</v>
      </c>
      <c r="AT366" s="5">
        <v>0.16347049999999999</v>
      </c>
      <c r="AU366" s="5">
        <v>0.16636819999999999</v>
      </c>
      <c r="AV366" s="5">
        <v>0.1692361</v>
      </c>
      <c r="AW366" s="5">
        <v>0.1720749</v>
      </c>
      <c r="AX366" s="5">
        <v>0.17488519999999999</v>
      </c>
      <c r="AY366" s="5">
        <v>0.17766779999999999</v>
      </c>
      <c r="AZ366" s="5">
        <v>0.18042319999999998</v>
      </c>
      <c r="BA366" s="5">
        <v>0.18315219999999999</v>
      </c>
    </row>
    <row r="367" spans="1:53" x14ac:dyDescent="0.35">
      <c r="A367" s="2" t="s">
        <v>2</v>
      </c>
      <c r="B367" s="2" t="s">
        <v>122</v>
      </c>
      <c r="C367" s="3">
        <v>908403</v>
      </c>
      <c r="D367" s="3">
        <v>953823</v>
      </c>
      <c r="E367" s="3">
        <v>999243</v>
      </c>
      <c r="F367" s="3">
        <v>1044663</v>
      </c>
      <c r="G367" s="3">
        <v>1090083</v>
      </c>
      <c r="H367" s="3">
        <v>1135504</v>
      </c>
      <c r="I367" s="3">
        <v>1180924</v>
      </c>
      <c r="J367" s="3">
        <v>1226344</v>
      </c>
      <c r="K367" s="3">
        <v>1271764</v>
      </c>
      <c r="L367" s="3">
        <v>1317184</v>
      </c>
      <c r="M367" s="3">
        <v>1362604</v>
      </c>
      <c r="N367" s="3">
        <v>1408024</v>
      </c>
      <c r="O367" s="3">
        <v>1453445</v>
      </c>
      <c r="P367" s="3">
        <v>1498865</v>
      </c>
      <c r="Q367" s="3">
        <v>1544285</v>
      </c>
      <c r="R367" s="3">
        <v>1589705</v>
      </c>
      <c r="S367" s="3">
        <v>1635125</v>
      </c>
      <c r="T367" s="3">
        <v>1680545</v>
      </c>
      <c r="U367" s="3">
        <v>1725966</v>
      </c>
      <c r="V367" s="3">
        <v>1771386</v>
      </c>
      <c r="W367" s="3">
        <v>1816806</v>
      </c>
      <c r="X367" s="3">
        <v>1862226</v>
      </c>
      <c r="Y367" s="3">
        <v>1907646</v>
      </c>
      <c r="Z367" s="3">
        <v>1953066</v>
      </c>
      <c r="AA367" s="3">
        <v>1998487</v>
      </c>
      <c r="AB367" s="3">
        <v>2043907</v>
      </c>
      <c r="AC367" s="3">
        <v>2089327</v>
      </c>
      <c r="AD367" s="3">
        <v>2134747</v>
      </c>
      <c r="AE367" s="3">
        <v>2180167</v>
      </c>
      <c r="AF367" s="3">
        <v>2225587</v>
      </c>
      <c r="AG367" s="3">
        <v>2271008</v>
      </c>
      <c r="AH367" s="3">
        <v>2316428</v>
      </c>
      <c r="AI367" s="3">
        <v>2361848</v>
      </c>
      <c r="AJ367" s="3">
        <v>2407268</v>
      </c>
      <c r="AK367" s="3">
        <v>2452688</v>
      </c>
      <c r="AL367" s="3">
        <v>2498108</v>
      </c>
      <c r="AM367" s="3">
        <v>2543528</v>
      </c>
      <c r="AN367" s="3">
        <v>2588949</v>
      </c>
      <c r="AO367" s="3">
        <v>2634369</v>
      </c>
      <c r="AP367" s="3">
        <v>2679789</v>
      </c>
      <c r="AQ367" s="3">
        <v>2725209</v>
      </c>
      <c r="AR367" s="3">
        <v>2770629</v>
      </c>
      <c r="AS367" s="3">
        <v>2816049</v>
      </c>
      <c r="AT367" s="3">
        <v>2861470</v>
      </c>
      <c r="AU367" s="3">
        <v>2906890</v>
      </c>
      <c r="AV367" s="3">
        <v>2952310</v>
      </c>
      <c r="AW367" s="3">
        <v>2997730</v>
      </c>
      <c r="AX367" s="3">
        <v>3043150</v>
      </c>
      <c r="AY367" s="3">
        <v>3088570</v>
      </c>
      <c r="AZ367" s="3">
        <v>3133991</v>
      </c>
      <c r="BA367" s="4">
        <v>3179411</v>
      </c>
    </row>
    <row r="368" spans="1:53" x14ac:dyDescent="0.35">
      <c r="A368" s="2" t="s">
        <v>4</v>
      </c>
      <c r="B368" s="2" t="s">
        <v>122</v>
      </c>
      <c r="C368" s="3">
        <v>0</v>
      </c>
      <c r="D368" s="3">
        <v>908403</v>
      </c>
      <c r="E368" s="3">
        <v>953823</v>
      </c>
      <c r="F368" s="3">
        <v>999243</v>
      </c>
      <c r="G368" s="3">
        <v>1044663</v>
      </c>
      <c r="H368" s="3">
        <v>1090083</v>
      </c>
      <c r="I368" s="3">
        <v>1135504</v>
      </c>
      <c r="J368" s="3">
        <v>1180924</v>
      </c>
      <c r="K368" s="3">
        <v>1226344</v>
      </c>
      <c r="L368" s="3">
        <v>1271764</v>
      </c>
      <c r="M368" s="3">
        <v>1317184</v>
      </c>
      <c r="N368" s="3">
        <v>1362604</v>
      </c>
      <c r="O368" s="3">
        <v>1408024</v>
      </c>
      <c r="P368" s="3">
        <v>1453445</v>
      </c>
      <c r="Q368" s="3">
        <v>1498865</v>
      </c>
      <c r="R368" s="3">
        <v>1544285</v>
      </c>
      <c r="S368" s="3">
        <v>1589705</v>
      </c>
      <c r="T368" s="3">
        <v>1635125</v>
      </c>
      <c r="U368" s="3">
        <v>1680545</v>
      </c>
      <c r="V368" s="3">
        <v>1725966</v>
      </c>
      <c r="W368" s="3">
        <v>1771386</v>
      </c>
      <c r="X368" s="3">
        <v>1816806</v>
      </c>
      <c r="Y368" s="3">
        <v>1862226</v>
      </c>
      <c r="Z368" s="3">
        <v>1907646</v>
      </c>
      <c r="AA368" s="3">
        <v>1953066</v>
      </c>
      <c r="AB368" s="3">
        <v>1998487</v>
      </c>
      <c r="AC368" s="3">
        <v>2043907</v>
      </c>
      <c r="AD368" s="3">
        <v>2089327</v>
      </c>
      <c r="AE368" s="3">
        <v>2134747</v>
      </c>
      <c r="AF368" s="3">
        <v>2180167</v>
      </c>
      <c r="AG368" s="3">
        <v>2225587</v>
      </c>
      <c r="AH368" s="3">
        <v>2271008</v>
      </c>
      <c r="AI368" s="3">
        <v>2316428</v>
      </c>
      <c r="AJ368" s="3">
        <v>2361848</v>
      </c>
      <c r="AK368" s="3">
        <v>2407268</v>
      </c>
      <c r="AL368" s="3">
        <v>2452688</v>
      </c>
      <c r="AM368" s="3">
        <v>2498108</v>
      </c>
      <c r="AN368" s="3">
        <v>2543528</v>
      </c>
      <c r="AO368" s="3">
        <v>2588949</v>
      </c>
      <c r="AP368" s="3">
        <v>2634369</v>
      </c>
      <c r="AQ368" s="3">
        <v>2679789</v>
      </c>
      <c r="AR368" s="3">
        <v>2725209</v>
      </c>
      <c r="AS368" s="3">
        <v>2770629</v>
      </c>
      <c r="AT368" s="3">
        <v>2816049</v>
      </c>
      <c r="AU368" s="3">
        <v>2861470</v>
      </c>
      <c r="AV368" s="3">
        <v>2906890</v>
      </c>
      <c r="AW368" s="3">
        <v>2952310</v>
      </c>
      <c r="AX368" s="3">
        <v>2997730</v>
      </c>
      <c r="AY368" s="3">
        <v>3043150</v>
      </c>
      <c r="AZ368" s="3">
        <v>3088570</v>
      </c>
      <c r="BA368" s="4">
        <v>3133991</v>
      </c>
    </row>
    <row r="369" spans="1:53" x14ac:dyDescent="0.35">
      <c r="A369" s="2" t="s">
        <v>5</v>
      </c>
      <c r="B369" s="2" t="s">
        <v>122</v>
      </c>
      <c r="C369" s="5">
        <v>1.7115399999999999E-2</v>
      </c>
      <c r="D369" s="5">
        <v>1.9792799999999999E-2</v>
      </c>
      <c r="E369" s="5">
        <v>3.0380499999999998E-2</v>
      </c>
      <c r="F369" s="5">
        <v>4.4388899999999995E-2</v>
      </c>
      <c r="G369" s="5">
        <v>6.0371499999999995E-2</v>
      </c>
      <c r="H369" s="5">
        <v>7.7602900000000002E-2</v>
      </c>
      <c r="I369" s="5">
        <v>9.5641999999999991E-2</v>
      </c>
      <c r="J369" s="5">
        <v>0.11419699999999999</v>
      </c>
      <c r="K369" s="5">
        <v>0.13306569999999998</v>
      </c>
      <c r="L369" s="5">
        <v>0.15210379999999998</v>
      </c>
      <c r="M369" s="5">
        <v>0.171206</v>
      </c>
      <c r="N369" s="5">
        <v>0.19029509999999999</v>
      </c>
      <c r="O369" s="5">
        <v>0.20931349999999999</v>
      </c>
      <c r="P369" s="5">
        <v>0.22821849999999999</v>
      </c>
      <c r="Q369" s="5">
        <v>0.24697819999999998</v>
      </c>
      <c r="R369" s="5">
        <v>0.26556930000000001</v>
      </c>
      <c r="S369" s="5">
        <v>0.28397449999999996</v>
      </c>
      <c r="T369" s="5">
        <v>0.3021817</v>
      </c>
      <c r="U369" s="5">
        <v>0.32018239999999998</v>
      </c>
      <c r="V369" s="5">
        <v>0.33797109999999997</v>
      </c>
      <c r="W369" s="5">
        <v>0.35554449999999999</v>
      </c>
      <c r="X369" s="5">
        <v>0.37290119999999999</v>
      </c>
      <c r="Y369" s="5">
        <v>0.39004129999999998</v>
      </c>
      <c r="Z369" s="5">
        <v>0.40696559999999998</v>
      </c>
      <c r="AA369" s="5">
        <v>0.4236761</v>
      </c>
      <c r="AB369" s="5">
        <v>0.4401755</v>
      </c>
      <c r="AC369" s="5">
        <v>0.4564666</v>
      </c>
      <c r="AD369" s="5">
        <v>0.4725529</v>
      </c>
      <c r="AE369" s="5">
        <v>0.48843809999999999</v>
      </c>
      <c r="AF369" s="5">
        <v>0.50412599999999996</v>
      </c>
      <c r="AG369" s="5">
        <v>0.51962079999999999</v>
      </c>
      <c r="AH369" s="5">
        <v>0.53492640000000002</v>
      </c>
      <c r="AI369" s="5">
        <v>0.55004699999999995</v>
      </c>
      <c r="AJ369" s="5">
        <v>0.56498680000000001</v>
      </c>
      <c r="AK369" s="5">
        <v>0.57974989999999993</v>
      </c>
      <c r="AL369" s="5">
        <v>0.59434029999999993</v>
      </c>
      <c r="AM369" s="5">
        <v>0.60876209999999997</v>
      </c>
      <c r="AN369" s="5">
        <v>0.62301929999999994</v>
      </c>
      <c r="AO369" s="5">
        <v>0.63711580000000001</v>
      </c>
      <c r="AP369" s="5">
        <v>0.65105539999999995</v>
      </c>
      <c r="AQ369" s="5">
        <v>0.66484179999999993</v>
      </c>
      <c r="AR369" s="5">
        <v>0.67847869999999999</v>
      </c>
      <c r="AS369" s="5">
        <v>0.69196959999999996</v>
      </c>
      <c r="AT369" s="5">
        <v>0.705318</v>
      </c>
      <c r="AU369" s="5">
        <v>0.71852719999999992</v>
      </c>
      <c r="AV369" s="5">
        <v>0.73160059999999993</v>
      </c>
      <c r="AW369" s="5">
        <v>0.74454120000000001</v>
      </c>
      <c r="AX369" s="5">
        <v>0.75735219999999992</v>
      </c>
      <c r="AY369" s="5">
        <v>0.77003659999999996</v>
      </c>
      <c r="AZ369" s="5">
        <v>0.78259729999999994</v>
      </c>
      <c r="BA369" s="5">
        <v>0.79503709999999994</v>
      </c>
    </row>
    <row r="370" spans="1:53" x14ac:dyDescent="0.35">
      <c r="A370" s="2" t="s">
        <v>2</v>
      </c>
      <c r="B370" s="2" t="s">
        <v>660</v>
      </c>
      <c r="C370" s="3">
        <v>908403</v>
      </c>
      <c r="D370" s="3">
        <v>953823</v>
      </c>
      <c r="E370" s="3">
        <v>999243</v>
      </c>
      <c r="F370" s="3">
        <v>1044663</v>
      </c>
      <c r="G370" s="3">
        <v>1090083</v>
      </c>
      <c r="H370" s="3">
        <v>1135504</v>
      </c>
      <c r="I370" s="3">
        <v>1180924</v>
      </c>
      <c r="J370" s="3">
        <v>1226344</v>
      </c>
      <c r="K370" s="3">
        <v>1271764</v>
      </c>
      <c r="L370" s="3">
        <v>1317184</v>
      </c>
      <c r="M370" s="3">
        <v>1362604</v>
      </c>
      <c r="N370" s="3">
        <v>1408024</v>
      </c>
      <c r="O370" s="3">
        <v>1453445</v>
      </c>
      <c r="P370" s="3">
        <v>1498865</v>
      </c>
      <c r="Q370" s="3">
        <v>1544285</v>
      </c>
      <c r="R370" s="3">
        <v>1589705</v>
      </c>
      <c r="S370" s="3">
        <v>1635125</v>
      </c>
      <c r="T370" s="3">
        <v>1680545</v>
      </c>
      <c r="U370" s="3">
        <v>1725966</v>
      </c>
      <c r="V370" s="3">
        <v>1771386</v>
      </c>
      <c r="W370" s="3">
        <v>1816806</v>
      </c>
      <c r="X370" s="3">
        <v>1862226</v>
      </c>
      <c r="Y370" s="3">
        <v>1907646</v>
      </c>
      <c r="Z370" s="3">
        <v>1953066</v>
      </c>
      <c r="AA370" s="3">
        <v>1998487</v>
      </c>
      <c r="AB370" s="3">
        <v>2043907</v>
      </c>
      <c r="AC370" s="3">
        <v>2089327</v>
      </c>
      <c r="AD370" s="3">
        <v>2134747</v>
      </c>
      <c r="AE370" s="3">
        <v>2180167</v>
      </c>
      <c r="AF370" s="3">
        <v>2225587</v>
      </c>
      <c r="AG370" s="3">
        <v>2271008</v>
      </c>
      <c r="AH370" s="3">
        <v>2316428</v>
      </c>
      <c r="AI370" s="3">
        <v>2361848</v>
      </c>
      <c r="AJ370" s="3">
        <v>2407268</v>
      </c>
      <c r="AK370" s="3">
        <v>2452688</v>
      </c>
      <c r="AL370" s="3">
        <v>2498108</v>
      </c>
      <c r="AM370" s="3">
        <v>2543528</v>
      </c>
      <c r="AN370" s="3">
        <v>2588949</v>
      </c>
      <c r="AO370" s="3">
        <v>2634369</v>
      </c>
      <c r="AP370" s="3">
        <v>2679789</v>
      </c>
      <c r="AQ370" s="3">
        <v>2725209</v>
      </c>
      <c r="AR370" s="3">
        <v>2770629</v>
      </c>
      <c r="AS370" s="3">
        <v>2816049</v>
      </c>
      <c r="AT370" s="3">
        <v>2861470</v>
      </c>
      <c r="AU370" s="3">
        <v>2906890</v>
      </c>
      <c r="AV370" s="3">
        <v>2952310</v>
      </c>
      <c r="AW370" s="3">
        <v>2997730</v>
      </c>
      <c r="AX370" s="3">
        <v>3043150</v>
      </c>
      <c r="AY370" s="3">
        <v>3088570</v>
      </c>
      <c r="AZ370" s="3">
        <v>3133991</v>
      </c>
      <c r="BA370" s="4">
        <v>3179411</v>
      </c>
    </row>
    <row r="371" spans="1:53" x14ac:dyDescent="0.35">
      <c r="A371" s="2" t="s">
        <v>4</v>
      </c>
      <c r="B371" s="2" t="s">
        <v>660</v>
      </c>
      <c r="C371" s="3">
        <v>0</v>
      </c>
      <c r="D371" s="3">
        <v>908403</v>
      </c>
      <c r="E371" s="3">
        <v>953823</v>
      </c>
      <c r="F371" s="3">
        <v>999243</v>
      </c>
      <c r="G371" s="3">
        <v>1044663</v>
      </c>
      <c r="H371" s="3">
        <v>1090083</v>
      </c>
      <c r="I371" s="3">
        <v>1135504</v>
      </c>
      <c r="J371" s="3">
        <v>1180924</v>
      </c>
      <c r="K371" s="3">
        <v>1226344</v>
      </c>
      <c r="L371" s="3">
        <v>1271764</v>
      </c>
      <c r="M371" s="3">
        <v>1317184</v>
      </c>
      <c r="N371" s="3">
        <v>1362604</v>
      </c>
      <c r="O371" s="3">
        <v>1408024</v>
      </c>
      <c r="P371" s="3">
        <v>1453445</v>
      </c>
      <c r="Q371" s="3">
        <v>1498865</v>
      </c>
      <c r="R371" s="3">
        <v>1544285</v>
      </c>
      <c r="S371" s="3">
        <v>1589705</v>
      </c>
      <c r="T371" s="3">
        <v>1635125</v>
      </c>
      <c r="U371" s="3">
        <v>1680545</v>
      </c>
      <c r="V371" s="3">
        <v>1725966</v>
      </c>
      <c r="W371" s="3">
        <v>1771386</v>
      </c>
      <c r="X371" s="3">
        <v>1816806</v>
      </c>
      <c r="Y371" s="3">
        <v>1862226</v>
      </c>
      <c r="Z371" s="3">
        <v>1907646</v>
      </c>
      <c r="AA371" s="3">
        <v>1953066</v>
      </c>
      <c r="AB371" s="3">
        <v>1998487</v>
      </c>
      <c r="AC371" s="3">
        <v>2043907</v>
      </c>
      <c r="AD371" s="3">
        <v>2089327</v>
      </c>
      <c r="AE371" s="3">
        <v>2134747</v>
      </c>
      <c r="AF371" s="3">
        <v>2180167</v>
      </c>
      <c r="AG371" s="3">
        <v>2225587</v>
      </c>
      <c r="AH371" s="3">
        <v>2271008</v>
      </c>
      <c r="AI371" s="3">
        <v>2316428</v>
      </c>
      <c r="AJ371" s="3">
        <v>2361848</v>
      </c>
      <c r="AK371" s="3">
        <v>2407268</v>
      </c>
      <c r="AL371" s="3">
        <v>2452688</v>
      </c>
      <c r="AM371" s="3">
        <v>2498108</v>
      </c>
      <c r="AN371" s="3">
        <v>2543528</v>
      </c>
      <c r="AO371" s="3">
        <v>2588949</v>
      </c>
      <c r="AP371" s="3">
        <v>2634369</v>
      </c>
      <c r="AQ371" s="3">
        <v>2679789</v>
      </c>
      <c r="AR371" s="3">
        <v>2725209</v>
      </c>
      <c r="AS371" s="3">
        <v>2770629</v>
      </c>
      <c r="AT371" s="3">
        <v>2816049</v>
      </c>
      <c r="AU371" s="3">
        <v>2861470</v>
      </c>
      <c r="AV371" s="3">
        <v>2906890</v>
      </c>
      <c r="AW371" s="3">
        <v>2952310</v>
      </c>
      <c r="AX371" s="3">
        <v>2997730</v>
      </c>
      <c r="AY371" s="3">
        <v>3043150</v>
      </c>
      <c r="AZ371" s="3">
        <v>3088570</v>
      </c>
      <c r="BA371" s="4">
        <v>3133991</v>
      </c>
    </row>
    <row r="372" spans="1:53" x14ac:dyDescent="0.35">
      <c r="A372" s="2" t="s">
        <v>5</v>
      </c>
      <c r="B372" s="2" t="s">
        <v>660</v>
      </c>
      <c r="C372" s="5">
        <v>8.5576999999999997E-3</v>
      </c>
      <c r="D372" s="5">
        <v>9.8963999999999996E-3</v>
      </c>
      <c r="E372" s="5">
        <v>1.5190250000000001E-2</v>
      </c>
      <c r="F372" s="5">
        <v>2.2194450000000001E-2</v>
      </c>
      <c r="G372" s="5">
        <v>3.0185750000000001E-2</v>
      </c>
      <c r="H372" s="5">
        <v>3.8801450000000001E-2</v>
      </c>
      <c r="I372" s="5">
        <v>4.7821000000000002E-2</v>
      </c>
      <c r="J372" s="5">
        <v>5.7098500000000003E-2</v>
      </c>
      <c r="K372" s="5">
        <v>6.6532850000000004E-2</v>
      </c>
      <c r="L372" s="5">
        <v>7.6051900000000006E-2</v>
      </c>
      <c r="M372" s="5">
        <v>8.5602999999999999E-2</v>
      </c>
      <c r="N372" s="5">
        <v>9.5147549999999997E-2</v>
      </c>
      <c r="O372" s="5">
        <v>0.10465675000000001</v>
      </c>
      <c r="P372" s="5">
        <v>0.11410925</v>
      </c>
      <c r="Q372" s="5">
        <v>0.1234891</v>
      </c>
      <c r="R372" s="5">
        <v>0.13278465</v>
      </c>
      <c r="S372" s="5">
        <v>0.14198725000000001</v>
      </c>
      <c r="T372" s="5">
        <v>0.15109085</v>
      </c>
      <c r="U372" s="5">
        <v>0.16009119999999999</v>
      </c>
      <c r="V372" s="5">
        <v>0.16898555000000001</v>
      </c>
      <c r="W372" s="5">
        <v>0.17777224999999999</v>
      </c>
      <c r="X372" s="5">
        <v>0.18645059999999999</v>
      </c>
      <c r="Y372" s="5">
        <v>0.19502064999999999</v>
      </c>
      <c r="Z372" s="5">
        <v>0.20348279999999999</v>
      </c>
      <c r="AA372" s="5">
        <v>0.21183805</v>
      </c>
      <c r="AB372" s="5">
        <v>0.22008775</v>
      </c>
      <c r="AC372" s="5">
        <v>0.2282333</v>
      </c>
      <c r="AD372" s="5">
        <v>0.23627645</v>
      </c>
      <c r="AE372" s="5">
        <v>0.24421904999999999</v>
      </c>
      <c r="AF372" s="5">
        <v>0.25206299999999998</v>
      </c>
      <c r="AG372" s="5">
        <v>0.2598104</v>
      </c>
      <c r="AH372" s="5">
        <v>0.26746320000000001</v>
      </c>
      <c r="AI372" s="5">
        <v>0.27502349999999998</v>
      </c>
      <c r="AJ372" s="5">
        <v>0.28249340000000001</v>
      </c>
      <c r="AK372" s="5">
        <v>0.28987495000000002</v>
      </c>
      <c r="AL372" s="5">
        <v>0.29717015000000002</v>
      </c>
      <c r="AM372" s="5">
        <v>0.30438104999999999</v>
      </c>
      <c r="AN372" s="5">
        <v>0.31150965000000003</v>
      </c>
      <c r="AO372" s="5">
        <v>0.3185579</v>
      </c>
      <c r="AP372" s="5">
        <v>0.32552769999999998</v>
      </c>
      <c r="AQ372" s="5">
        <v>0.33242090000000002</v>
      </c>
      <c r="AR372" s="5">
        <v>0.33923935</v>
      </c>
      <c r="AS372" s="5">
        <v>0.34598479999999998</v>
      </c>
      <c r="AT372" s="5">
        <v>0.352659</v>
      </c>
      <c r="AU372" s="5">
        <v>0.35926360000000002</v>
      </c>
      <c r="AV372" s="5">
        <v>0.36580030000000002</v>
      </c>
      <c r="AW372" s="5">
        <v>0.37227060000000001</v>
      </c>
      <c r="AX372" s="5">
        <v>0.37867610000000002</v>
      </c>
      <c r="AY372" s="5">
        <v>0.38501829999999998</v>
      </c>
      <c r="AZ372" s="5">
        <v>0.39129865000000003</v>
      </c>
      <c r="BA372" s="5">
        <v>0.39751855000000003</v>
      </c>
    </row>
    <row r="373" spans="1:53" x14ac:dyDescent="0.35">
      <c r="A373" s="2" t="s">
        <v>2</v>
      </c>
      <c r="B373" s="2" t="s">
        <v>123</v>
      </c>
      <c r="C373" s="3">
        <v>801564</v>
      </c>
      <c r="D373" s="3">
        <v>841642</v>
      </c>
      <c r="E373" s="3">
        <v>881720</v>
      </c>
      <c r="F373" s="3">
        <v>921798</v>
      </c>
      <c r="G373" s="3">
        <v>961876</v>
      </c>
      <c r="H373" s="3">
        <v>1001955</v>
      </c>
      <c r="I373" s="3">
        <v>1042033</v>
      </c>
      <c r="J373" s="3">
        <v>1082111</v>
      </c>
      <c r="K373" s="3">
        <v>1122189</v>
      </c>
      <c r="L373" s="3">
        <v>1162267</v>
      </c>
      <c r="M373" s="3">
        <v>1202346</v>
      </c>
      <c r="N373" s="3">
        <v>1242424</v>
      </c>
      <c r="O373" s="3">
        <v>1282502</v>
      </c>
      <c r="P373" s="3">
        <v>1322580</v>
      </c>
      <c r="Q373" s="3">
        <v>1362658</v>
      </c>
      <c r="R373" s="3">
        <v>1402737</v>
      </c>
      <c r="S373" s="3">
        <v>1442815</v>
      </c>
      <c r="T373" s="3">
        <v>1482893</v>
      </c>
      <c r="U373" s="3">
        <v>1522971</v>
      </c>
      <c r="V373" s="3">
        <v>1563049</v>
      </c>
      <c r="W373" s="3">
        <v>1603128</v>
      </c>
      <c r="X373" s="3">
        <v>1643206</v>
      </c>
      <c r="Y373" s="3">
        <v>1683284</v>
      </c>
      <c r="Z373" s="3">
        <v>1723362</v>
      </c>
      <c r="AA373" s="3">
        <v>1763440</v>
      </c>
      <c r="AB373" s="3">
        <v>1803519</v>
      </c>
      <c r="AC373" s="3">
        <v>1843597</v>
      </c>
      <c r="AD373" s="3">
        <v>1883675</v>
      </c>
      <c r="AE373" s="3">
        <v>1923753</v>
      </c>
      <c r="AF373" s="3">
        <v>1963831</v>
      </c>
      <c r="AG373" s="3">
        <v>2003910</v>
      </c>
      <c r="AH373" s="3">
        <v>2043988</v>
      </c>
      <c r="AI373" s="3">
        <v>2084066</v>
      </c>
      <c r="AJ373" s="3">
        <v>2124144</v>
      </c>
      <c r="AK373" s="3">
        <v>2164222</v>
      </c>
      <c r="AL373" s="3">
        <v>2204301</v>
      </c>
      <c r="AM373" s="3">
        <v>2244379</v>
      </c>
      <c r="AN373" s="3">
        <v>2284457</v>
      </c>
      <c r="AO373" s="3">
        <v>2324535</v>
      </c>
      <c r="AP373" s="3">
        <v>2364613</v>
      </c>
      <c r="AQ373" s="3">
        <v>2404692</v>
      </c>
      <c r="AR373" s="3">
        <v>2444770</v>
      </c>
      <c r="AS373" s="3">
        <v>2484848</v>
      </c>
      <c r="AT373" s="3">
        <v>2524926</v>
      </c>
      <c r="AU373" s="3">
        <v>2565004</v>
      </c>
      <c r="AV373" s="3">
        <v>2605083</v>
      </c>
      <c r="AW373" s="3">
        <v>2645161</v>
      </c>
      <c r="AX373" s="3">
        <v>2685239</v>
      </c>
      <c r="AY373" s="3">
        <v>2725317</v>
      </c>
      <c r="AZ373" s="3">
        <v>2765395</v>
      </c>
      <c r="BA373" s="4">
        <v>2805474</v>
      </c>
    </row>
    <row r="374" spans="1:53" x14ac:dyDescent="0.35">
      <c r="A374" s="2" t="s">
        <v>4</v>
      </c>
      <c r="B374" s="2" t="s">
        <v>123</v>
      </c>
      <c r="C374" s="3">
        <v>0</v>
      </c>
      <c r="D374" s="3">
        <v>801564</v>
      </c>
      <c r="E374" s="3">
        <v>841642</v>
      </c>
      <c r="F374" s="3">
        <v>881720</v>
      </c>
      <c r="G374" s="3">
        <v>921798</v>
      </c>
      <c r="H374" s="3">
        <v>961876</v>
      </c>
      <c r="I374" s="3">
        <v>1001955</v>
      </c>
      <c r="J374" s="3">
        <v>1042033</v>
      </c>
      <c r="K374" s="3">
        <v>1082111</v>
      </c>
      <c r="L374" s="3">
        <v>1122189</v>
      </c>
      <c r="M374" s="3">
        <v>1162267</v>
      </c>
      <c r="N374" s="3">
        <v>1202346</v>
      </c>
      <c r="O374" s="3">
        <v>1242424</v>
      </c>
      <c r="P374" s="3">
        <v>1282502</v>
      </c>
      <c r="Q374" s="3">
        <v>1322580</v>
      </c>
      <c r="R374" s="3">
        <v>1362658</v>
      </c>
      <c r="S374" s="3">
        <v>1402737</v>
      </c>
      <c r="T374" s="3">
        <v>1442815</v>
      </c>
      <c r="U374" s="3">
        <v>1482893</v>
      </c>
      <c r="V374" s="3">
        <v>1522971</v>
      </c>
      <c r="W374" s="3">
        <v>1563049</v>
      </c>
      <c r="X374" s="3">
        <v>1603128</v>
      </c>
      <c r="Y374" s="3">
        <v>1643206</v>
      </c>
      <c r="Z374" s="3">
        <v>1683284</v>
      </c>
      <c r="AA374" s="3">
        <v>1723362</v>
      </c>
      <c r="AB374" s="3">
        <v>1763440</v>
      </c>
      <c r="AC374" s="3">
        <v>1803519</v>
      </c>
      <c r="AD374" s="3">
        <v>1843597</v>
      </c>
      <c r="AE374" s="3">
        <v>1883675</v>
      </c>
      <c r="AF374" s="3">
        <v>1923753</v>
      </c>
      <c r="AG374" s="3">
        <v>1963831</v>
      </c>
      <c r="AH374" s="3">
        <v>2003910</v>
      </c>
      <c r="AI374" s="3">
        <v>2043988</v>
      </c>
      <c r="AJ374" s="3">
        <v>2084066</v>
      </c>
      <c r="AK374" s="3">
        <v>2124144</v>
      </c>
      <c r="AL374" s="3">
        <v>2164222</v>
      </c>
      <c r="AM374" s="3">
        <v>2204301</v>
      </c>
      <c r="AN374" s="3">
        <v>2244379</v>
      </c>
      <c r="AO374" s="3">
        <v>2284457</v>
      </c>
      <c r="AP374" s="3">
        <v>2324535</v>
      </c>
      <c r="AQ374" s="3">
        <v>2364613</v>
      </c>
      <c r="AR374" s="3">
        <v>2404692</v>
      </c>
      <c r="AS374" s="3">
        <v>2444770</v>
      </c>
      <c r="AT374" s="3">
        <v>2484848</v>
      </c>
      <c r="AU374" s="3">
        <v>2524926</v>
      </c>
      <c r="AV374" s="3">
        <v>2565004</v>
      </c>
      <c r="AW374" s="3">
        <v>2605083</v>
      </c>
      <c r="AX374" s="3">
        <v>2645161</v>
      </c>
      <c r="AY374" s="3">
        <v>2685239</v>
      </c>
      <c r="AZ374" s="3">
        <v>2725317</v>
      </c>
      <c r="BA374" s="4">
        <v>2765395</v>
      </c>
    </row>
    <row r="375" spans="1:53" x14ac:dyDescent="0.35">
      <c r="A375" s="2" t="s">
        <v>5</v>
      </c>
      <c r="B375" s="2" t="s">
        <v>123</v>
      </c>
      <c r="C375" s="5">
        <v>4.76923E-2</v>
      </c>
      <c r="D375" s="5">
        <v>6.31269E-2</v>
      </c>
      <c r="E375" s="5">
        <v>0.12416229999999999</v>
      </c>
      <c r="F375" s="5">
        <v>0.20491689999999999</v>
      </c>
      <c r="G375" s="5">
        <v>0.2970525</v>
      </c>
      <c r="H375" s="5">
        <v>0.3963872</v>
      </c>
      <c r="I375" s="5">
        <v>0.50037799999999999</v>
      </c>
      <c r="J375" s="5">
        <v>0.60734299999999997</v>
      </c>
      <c r="K375" s="5">
        <v>0.71611639999999999</v>
      </c>
      <c r="L375" s="5">
        <v>0.82586579999999998</v>
      </c>
      <c r="M375" s="5">
        <v>0.93598539999999997</v>
      </c>
      <c r="N375" s="5">
        <v>1.0460289</v>
      </c>
      <c r="O375" s="5">
        <v>1.1556651</v>
      </c>
      <c r="P375" s="5">
        <v>1.2646473999999999</v>
      </c>
      <c r="Q375" s="5">
        <v>1.3727925999999999</v>
      </c>
      <c r="R375" s="5">
        <v>1.4799652999999999</v>
      </c>
      <c r="S375" s="5">
        <v>1.5860668999999998</v>
      </c>
      <c r="T375" s="5">
        <v>1.6910266999999999</v>
      </c>
      <c r="U375" s="5">
        <v>1.7947960999999999</v>
      </c>
      <c r="V375" s="5">
        <v>1.8973431999999999</v>
      </c>
      <c r="W375" s="5">
        <v>1.9986493999999999</v>
      </c>
      <c r="X375" s="5">
        <v>2.0987065</v>
      </c>
      <c r="Y375" s="5">
        <v>2.1975142000000001</v>
      </c>
      <c r="Z375" s="5">
        <v>2.2950786999999999</v>
      </c>
      <c r="AA375" s="5">
        <v>2.3914106999999998</v>
      </c>
      <c r="AB375" s="5">
        <v>2.4865249999999999</v>
      </c>
      <c r="AC375" s="5">
        <v>2.5804391</v>
      </c>
      <c r="AD375" s="5">
        <v>2.6731724999999997</v>
      </c>
      <c r="AE375" s="5">
        <v>2.7647466000000001</v>
      </c>
      <c r="AF375" s="5">
        <v>2.8551837999999998</v>
      </c>
      <c r="AG375" s="5">
        <v>2.9445069999999998</v>
      </c>
      <c r="AH375" s="5">
        <v>3.03274</v>
      </c>
      <c r="AI375" s="5">
        <v>3.1199064999999999</v>
      </c>
      <c r="AJ375" s="5">
        <v>3.2060304999999998</v>
      </c>
      <c r="AK375" s="5">
        <v>3.2911356999999999</v>
      </c>
      <c r="AL375" s="5">
        <v>3.3752456999999998</v>
      </c>
      <c r="AM375" s="5">
        <v>3.4583838</v>
      </c>
      <c r="AN375" s="5">
        <v>3.5405728999999999</v>
      </c>
      <c r="AO375" s="5">
        <v>3.6218355</v>
      </c>
      <c r="AP375" s="5">
        <v>3.7021935999999998</v>
      </c>
      <c r="AQ375" s="5">
        <v>3.7816687</v>
      </c>
      <c r="AR375" s="5">
        <v>3.8602818999999999</v>
      </c>
      <c r="AS375" s="5">
        <v>3.9380534999999997</v>
      </c>
      <c r="AT375" s="5">
        <v>4.0150034999999997</v>
      </c>
      <c r="AU375" s="5">
        <v>4.0911514000000002</v>
      </c>
      <c r="AV375" s="5">
        <v>4.1665158999999994</v>
      </c>
      <c r="AW375" s="5">
        <v>4.2411154999999994</v>
      </c>
      <c r="AX375" s="5">
        <v>4.3149677999999998</v>
      </c>
      <c r="AY375" s="5">
        <v>4.3880900999999994</v>
      </c>
      <c r="AZ375" s="5">
        <v>4.4604992999999995</v>
      </c>
      <c r="BA375" s="5">
        <v>4.5322114999999998</v>
      </c>
    </row>
    <row r="376" spans="1:53" x14ac:dyDescent="0.35">
      <c r="A376" s="2" t="s">
        <v>2</v>
      </c>
      <c r="B376" s="2" t="s">
        <v>124</v>
      </c>
      <c r="C376" s="3">
        <v>329484</v>
      </c>
      <c r="D376" s="3">
        <v>345958</v>
      </c>
      <c r="E376" s="3">
        <v>362432</v>
      </c>
      <c r="F376" s="3">
        <v>378906</v>
      </c>
      <c r="G376" s="3">
        <v>395380</v>
      </c>
      <c r="H376" s="3">
        <v>411855</v>
      </c>
      <c r="I376" s="3">
        <v>428329</v>
      </c>
      <c r="J376" s="3">
        <v>444803</v>
      </c>
      <c r="K376" s="3">
        <v>461277</v>
      </c>
      <c r="L376" s="3">
        <v>477751</v>
      </c>
      <c r="M376" s="3">
        <v>494226</v>
      </c>
      <c r="N376" s="3">
        <v>510700</v>
      </c>
      <c r="O376" s="3">
        <v>527174</v>
      </c>
      <c r="P376" s="3">
        <v>543648</v>
      </c>
      <c r="Q376" s="3">
        <v>560122</v>
      </c>
      <c r="R376" s="3">
        <v>576597</v>
      </c>
      <c r="S376" s="3">
        <v>593071</v>
      </c>
      <c r="T376" s="3">
        <v>609545</v>
      </c>
      <c r="U376" s="3">
        <v>626019</v>
      </c>
      <c r="V376" s="3">
        <v>642493</v>
      </c>
      <c r="W376" s="3">
        <v>658968</v>
      </c>
      <c r="X376" s="3">
        <v>675442</v>
      </c>
      <c r="Y376" s="3">
        <v>691916</v>
      </c>
      <c r="Z376" s="3">
        <v>708390</v>
      </c>
      <c r="AA376" s="3">
        <v>724864</v>
      </c>
      <c r="AB376" s="3">
        <v>741339</v>
      </c>
      <c r="AC376" s="3">
        <v>757813</v>
      </c>
      <c r="AD376" s="3">
        <v>774287</v>
      </c>
      <c r="AE376" s="3">
        <v>790761</v>
      </c>
      <c r="AF376" s="3">
        <v>807235</v>
      </c>
      <c r="AG376" s="3">
        <v>823710</v>
      </c>
      <c r="AH376" s="3">
        <v>840184</v>
      </c>
      <c r="AI376" s="3">
        <v>856658</v>
      </c>
      <c r="AJ376" s="3">
        <v>873132</v>
      </c>
      <c r="AK376" s="3">
        <v>889606</v>
      </c>
      <c r="AL376" s="3">
        <v>906081</v>
      </c>
      <c r="AM376" s="3">
        <v>922555</v>
      </c>
      <c r="AN376" s="3">
        <v>939029</v>
      </c>
      <c r="AO376" s="3">
        <v>955503</v>
      </c>
      <c r="AP376" s="3">
        <v>971977</v>
      </c>
      <c r="AQ376" s="3">
        <v>988452</v>
      </c>
      <c r="AR376" s="3">
        <v>1004926</v>
      </c>
      <c r="AS376" s="3">
        <v>1021400</v>
      </c>
      <c r="AT376" s="3">
        <v>1037874</v>
      </c>
      <c r="AU376" s="3">
        <v>1054348</v>
      </c>
      <c r="AV376" s="3">
        <v>1070823</v>
      </c>
      <c r="AW376" s="3">
        <v>1087297</v>
      </c>
      <c r="AX376" s="3">
        <v>1103771</v>
      </c>
      <c r="AY376" s="3">
        <v>1120245</v>
      </c>
      <c r="AZ376" s="3">
        <v>1136719</v>
      </c>
      <c r="BA376" s="4">
        <v>1153194</v>
      </c>
    </row>
    <row r="377" spans="1:53" x14ac:dyDescent="0.35">
      <c r="A377" s="2" t="s">
        <v>4</v>
      </c>
      <c r="B377" s="2" t="s">
        <v>124</v>
      </c>
      <c r="C377" s="3">
        <v>0</v>
      </c>
      <c r="D377" s="3">
        <v>329484</v>
      </c>
      <c r="E377" s="3">
        <v>345958</v>
      </c>
      <c r="F377" s="3">
        <v>362432</v>
      </c>
      <c r="G377" s="3">
        <v>378906</v>
      </c>
      <c r="H377" s="3">
        <v>395380</v>
      </c>
      <c r="I377" s="3">
        <v>411855</v>
      </c>
      <c r="J377" s="3">
        <v>428329</v>
      </c>
      <c r="K377" s="3">
        <v>444803</v>
      </c>
      <c r="L377" s="3">
        <v>461277</v>
      </c>
      <c r="M377" s="3">
        <v>477751</v>
      </c>
      <c r="N377" s="3">
        <v>494226</v>
      </c>
      <c r="O377" s="3">
        <v>510700</v>
      </c>
      <c r="P377" s="3">
        <v>527174</v>
      </c>
      <c r="Q377" s="3">
        <v>543648</v>
      </c>
      <c r="R377" s="3">
        <v>560122</v>
      </c>
      <c r="S377" s="3">
        <v>576597</v>
      </c>
      <c r="T377" s="3">
        <v>593071</v>
      </c>
      <c r="U377" s="3">
        <v>609545</v>
      </c>
      <c r="V377" s="3">
        <v>626019</v>
      </c>
      <c r="W377" s="3">
        <v>642493</v>
      </c>
      <c r="X377" s="3">
        <v>658968</v>
      </c>
      <c r="Y377" s="3">
        <v>675442</v>
      </c>
      <c r="Z377" s="3">
        <v>691916</v>
      </c>
      <c r="AA377" s="3">
        <v>708390</v>
      </c>
      <c r="AB377" s="3">
        <v>724864</v>
      </c>
      <c r="AC377" s="3">
        <v>741339</v>
      </c>
      <c r="AD377" s="3">
        <v>757813</v>
      </c>
      <c r="AE377" s="3">
        <v>774287</v>
      </c>
      <c r="AF377" s="3">
        <v>790761</v>
      </c>
      <c r="AG377" s="3">
        <v>807235</v>
      </c>
      <c r="AH377" s="3">
        <v>823710</v>
      </c>
      <c r="AI377" s="3">
        <v>840184</v>
      </c>
      <c r="AJ377" s="3">
        <v>856658</v>
      </c>
      <c r="AK377" s="3">
        <v>873132</v>
      </c>
      <c r="AL377" s="3">
        <v>889606</v>
      </c>
      <c r="AM377" s="3">
        <v>906081</v>
      </c>
      <c r="AN377" s="3">
        <v>922555</v>
      </c>
      <c r="AO377" s="3">
        <v>939029</v>
      </c>
      <c r="AP377" s="3">
        <v>955503</v>
      </c>
      <c r="AQ377" s="3">
        <v>971977</v>
      </c>
      <c r="AR377" s="3">
        <v>988452</v>
      </c>
      <c r="AS377" s="3">
        <v>1004926</v>
      </c>
      <c r="AT377" s="3">
        <v>1021400</v>
      </c>
      <c r="AU377" s="3">
        <v>1037874</v>
      </c>
      <c r="AV377" s="3">
        <v>1054348</v>
      </c>
      <c r="AW377" s="3">
        <v>1070823</v>
      </c>
      <c r="AX377" s="3">
        <v>1087297</v>
      </c>
      <c r="AY377" s="3">
        <v>1103771</v>
      </c>
      <c r="AZ377" s="3">
        <v>1120245</v>
      </c>
      <c r="BA377" s="4">
        <v>1136719</v>
      </c>
    </row>
    <row r="378" spans="1:53" x14ac:dyDescent="0.35">
      <c r="A378" s="2" t="s">
        <v>5</v>
      </c>
      <c r="B378" s="2" t="s">
        <v>124</v>
      </c>
      <c r="C378" s="5">
        <v>1.4999999999999999E-2</v>
      </c>
      <c r="D378" s="5">
        <v>1.6652299999999998E-2</v>
      </c>
      <c r="E378" s="5">
        <v>2.3186099999999998E-2</v>
      </c>
      <c r="F378" s="5">
        <v>3.1830799999999999E-2</v>
      </c>
      <c r="G378" s="5">
        <v>4.1693899999999999E-2</v>
      </c>
      <c r="H378" s="5">
        <v>5.2327699999999998E-2</v>
      </c>
      <c r="I378" s="5">
        <v>6.3459799999999997E-2</v>
      </c>
      <c r="J378" s="5">
        <v>7.4910400000000002E-2</v>
      </c>
      <c r="K378" s="5">
        <v>8.6554599999999995E-2</v>
      </c>
      <c r="L378" s="5">
        <v>9.8303199999999993E-2</v>
      </c>
      <c r="M378" s="5">
        <v>0.11009149999999999</v>
      </c>
      <c r="N378" s="5">
        <v>0.1218716</v>
      </c>
      <c r="O378" s="5">
        <v>0.13360810000000001</v>
      </c>
      <c r="P378" s="5">
        <v>0.1452746</v>
      </c>
      <c r="Q378" s="5">
        <v>0.1568515</v>
      </c>
      <c r="R378" s="5">
        <v>0.16832429999999998</v>
      </c>
      <c r="S378" s="5">
        <v>0.17968239999999999</v>
      </c>
      <c r="T378" s="5">
        <v>0.19091839999999999</v>
      </c>
      <c r="U378" s="5">
        <v>0.20202679999999998</v>
      </c>
      <c r="V378" s="5">
        <v>0.21300449999999999</v>
      </c>
      <c r="W378" s="5">
        <v>0.2238493</v>
      </c>
      <c r="X378" s="5">
        <v>0.2345603</v>
      </c>
      <c r="Y378" s="5">
        <v>0.24513769999999999</v>
      </c>
      <c r="Z378" s="5">
        <v>0.25558189999999997</v>
      </c>
      <c r="AA378" s="5">
        <v>0.26589419999999997</v>
      </c>
      <c r="AB378" s="5">
        <v>0.27607619999999999</v>
      </c>
      <c r="AC378" s="5">
        <v>0.28612959999999998</v>
      </c>
      <c r="AD378" s="5">
        <v>0.29605670000000001</v>
      </c>
      <c r="AE378" s="5">
        <v>0.30585970000000001</v>
      </c>
      <c r="AF378" s="5">
        <v>0.31554090000000001</v>
      </c>
      <c r="AG378" s="5">
        <v>0.32510299999999998</v>
      </c>
      <c r="AH378" s="5">
        <v>0.33454829999999997</v>
      </c>
      <c r="AI378" s="5">
        <v>0.3438794</v>
      </c>
      <c r="AJ378" s="5">
        <v>0.353099</v>
      </c>
      <c r="AK378" s="5">
        <v>0.36220939999999996</v>
      </c>
      <c r="AL378" s="5">
        <v>0.37121339999999997</v>
      </c>
      <c r="AM378" s="5">
        <v>0.38011329999999999</v>
      </c>
      <c r="AN378" s="5">
        <v>0.38891159999999997</v>
      </c>
      <c r="AO378" s="5">
        <v>0.39761069999999998</v>
      </c>
      <c r="AP378" s="5">
        <v>0.40621299999999999</v>
      </c>
      <c r="AQ378" s="5">
        <v>0.4147208</v>
      </c>
      <c r="AR378" s="5">
        <v>0.42313629999999997</v>
      </c>
      <c r="AS378" s="5">
        <v>0.43146180000000001</v>
      </c>
      <c r="AT378" s="5">
        <v>0.43969919999999996</v>
      </c>
      <c r="AU378" s="5">
        <v>0.44785079999999999</v>
      </c>
      <c r="AV378" s="5">
        <v>0.45591859999999995</v>
      </c>
      <c r="AW378" s="5">
        <v>0.46390439999999999</v>
      </c>
      <c r="AX378" s="5">
        <v>0.47181029999999996</v>
      </c>
      <c r="AY378" s="5">
        <v>0.47963799999999995</v>
      </c>
      <c r="AZ378" s="5">
        <v>0.48738939999999997</v>
      </c>
      <c r="BA378" s="5">
        <v>0.49506619999999996</v>
      </c>
    </row>
    <row r="379" spans="1:53" x14ac:dyDescent="0.35">
      <c r="A379" s="2" t="s">
        <v>2</v>
      </c>
      <c r="B379" s="2" t="s">
        <v>125</v>
      </c>
      <c r="C379" s="3">
        <v>1875264</v>
      </c>
      <c r="D379" s="3">
        <v>1969027</v>
      </c>
      <c r="E379" s="3">
        <v>2062790</v>
      </c>
      <c r="F379" s="3">
        <v>2156553</v>
      </c>
      <c r="G379" s="3">
        <v>2250316</v>
      </c>
      <c r="H379" s="3">
        <v>2344080</v>
      </c>
      <c r="I379" s="3">
        <v>2437843</v>
      </c>
      <c r="J379" s="3">
        <v>2531606</v>
      </c>
      <c r="K379" s="3">
        <v>2625369</v>
      </c>
      <c r="L379" s="3">
        <v>2719132</v>
      </c>
      <c r="M379" s="3">
        <v>2812896</v>
      </c>
      <c r="N379" s="3">
        <v>2906659</v>
      </c>
      <c r="O379" s="3">
        <v>3000422</v>
      </c>
      <c r="P379" s="3">
        <v>3094185</v>
      </c>
      <c r="Q379" s="3">
        <v>3187948</v>
      </c>
      <c r="R379" s="3">
        <v>3281712</v>
      </c>
      <c r="S379" s="3">
        <v>3375475</v>
      </c>
      <c r="T379" s="3">
        <v>3469238</v>
      </c>
      <c r="U379" s="3">
        <v>3563001</v>
      </c>
      <c r="V379" s="3">
        <v>3656764</v>
      </c>
      <c r="W379" s="3">
        <v>3750528</v>
      </c>
      <c r="X379" s="3">
        <v>3844291</v>
      </c>
      <c r="Y379" s="3">
        <v>3938054</v>
      </c>
      <c r="Z379" s="3">
        <v>4031817</v>
      </c>
      <c r="AA379" s="3">
        <v>4125580</v>
      </c>
      <c r="AB379" s="3">
        <v>4219344</v>
      </c>
      <c r="AC379" s="3">
        <v>4313107</v>
      </c>
      <c r="AD379" s="3">
        <v>4406870</v>
      </c>
      <c r="AE379" s="3">
        <v>4500633</v>
      </c>
      <c r="AF379" s="3">
        <v>4594396</v>
      </c>
      <c r="AG379" s="3">
        <v>4688160</v>
      </c>
      <c r="AH379" s="3">
        <v>4781923</v>
      </c>
      <c r="AI379" s="3">
        <v>4875686</v>
      </c>
      <c r="AJ379" s="3">
        <v>4969449</v>
      </c>
      <c r="AK379" s="3">
        <v>5063212</v>
      </c>
      <c r="AL379" s="3">
        <v>5156976</v>
      </c>
      <c r="AM379" s="3">
        <v>5250739</v>
      </c>
      <c r="AN379" s="3">
        <v>5344502</v>
      </c>
      <c r="AO379" s="3">
        <v>5438265</v>
      </c>
      <c r="AP379" s="3">
        <v>5532028</v>
      </c>
      <c r="AQ379" s="3">
        <v>5625792</v>
      </c>
      <c r="AR379" s="3">
        <v>5719555</v>
      </c>
      <c r="AS379" s="3">
        <v>5813318</v>
      </c>
      <c r="AT379" s="3">
        <v>5907081</v>
      </c>
      <c r="AU379" s="3">
        <v>6000844</v>
      </c>
      <c r="AV379" s="3">
        <v>6094608</v>
      </c>
      <c r="AW379" s="3">
        <v>6188371</v>
      </c>
      <c r="AX379" s="3">
        <v>6282134</v>
      </c>
      <c r="AY379" s="3">
        <v>6375897</v>
      </c>
      <c r="AZ379" s="3">
        <v>6469660</v>
      </c>
      <c r="BA379" s="4">
        <v>6563424</v>
      </c>
    </row>
    <row r="380" spans="1:53" x14ac:dyDescent="0.35">
      <c r="A380" s="2" t="s">
        <v>4</v>
      </c>
      <c r="B380" s="2" t="s">
        <v>125</v>
      </c>
      <c r="C380" s="3">
        <v>0</v>
      </c>
      <c r="D380" s="3">
        <v>1875264</v>
      </c>
      <c r="E380" s="3">
        <v>1969027</v>
      </c>
      <c r="F380" s="3">
        <v>2062790</v>
      </c>
      <c r="G380" s="3">
        <v>2156553</v>
      </c>
      <c r="H380" s="3">
        <v>2250316</v>
      </c>
      <c r="I380" s="3">
        <v>2344080</v>
      </c>
      <c r="J380" s="3">
        <v>2437843</v>
      </c>
      <c r="K380" s="3">
        <v>2531606</v>
      </c>
      <c r="L380" s="3">
        <v>2625369</v>
      </c>
      <c r="M380" s="3">
        <v>2719132</v>
      </c>
      <c r="N380" s="3">
        <v>2812896</v>
      </c>
      <c r="O380" s="3">
        <v>2906659</v>
      </c>
      <c r="P380" s="3">
        <v>3000422</v>
      </c>
      <c r="Q380" s="3">
        <v>3094185</v>
      </c>
      <c r="R380" s="3">
        <v>3187948</v>
      </c>
      <c r="S380" s="3">
        <v>3281712</v>
      </c>
      <c r="T380" s="3">
        <v>3375475</v>
      </c>
      <c r="U380" s="3">
        <v>3469238</v>
      </c>
      <c r="V380" s="3">
        <v>3563001</v>
      </c>
      <c r="W380" s="3">
        <v>3656764</v>
      </c>
      <c r="X380" s="3">
        <v>3750528</v>
      </c>
      <c r="Y380" s="3">
        <v>3844291</v>
      </c>
      <c r="Z380" s="3">
        <v>3938054</v>
      </c>
      <c r="AA380" s="3">
        <v>4031817</v>
      </c>
      <c r="AB380" s="3">
        <v>4125580</v>
      </c>
      <c r="AC380" s="3">
        <v>4219344</v>
      </c>
      <c r="AD380" s="3">
        <v>4313107</v>
      </c>
      <c r="AE380" s="3">
        <v>4406870</v>
      </c>
      <c r="AF380" s="3">
        <v>4500633</v>
      </c>
      <c r="AG380" s="3">
        <v>4594396</v>
      </c>
      <c r="AH380" s="3">
        <v>4688160</v>
      </c>
      <c r="AI380" s="3">
        <v>4781923</v>
      </c>
      <c r="AJ380" s="3">
        <v>4875686</v>
      </c>
      <c r="AK380" s="3">
        <v>4969449</v>
      </c>
      <c r="AL380" s="3">
        <v>5063212</v>
      </c>
      <c r="AM380" s="3">
        <v>5156976</v>
      </c>
      <c r="AN380" s="3">
        <v>5250739</v>
      </c>
      <c r="AO380" s="3">
        <v>5344502</v>
      </c>
      <c r="AP380" s="3">
        <v>5438265</v>
      </c>
      <c r="AQ380" s="3">
        <v>5532028</v>
      </c>
      <c r="AR380" s="3">
        <v>5625792</v>
      </c>
      <c r="AS380" s="3">
        <v>5719555</v>
      </c>
      <c r="AT380" s="3">
        <v>5813318</v>
      </c>
      <c r="AU380" s="3">
        <v>5907081</v>
      </c>
      <c r="AV380" s="3">
        <v>6000844</v>
      </c>
      <c r="AW380" s="3">
        <v>6094608</v>
      </c>
      <c r="AX380" s="3">
        <v>6188371</v>
      </c>
      <c r="AY380" s="3">
        <v>6282134</v>
      </c>
      <c r="AZ380" s="3">
        <v>6375897</v>
      </c>
      <c r="BA380" s="4">
        <v>6469660</v>
      </c>
    </row>
    <row r="381" spans="1:53" x14ac:dyDescent="0.35">
      <c r="A381" s="2" t="s">
        <v>5</v>
      </c>
      <c r="B381" s="2" t="s">
        <v>125</v>
      </c>
      <c r="C381" s="5">
        <v>3.59615E-2</v>
      </c>
      <c r="D381" s="5">
        <v>4.2963799999999996E-2</v>
      </c>
      <c r="E381" s="5">
        <v>7.0654099999999997E-2</v>
      </c>
      <c r="F381" s="5">
        <v>0.1072905</v>
      </c>
      <c r="G381" s="5">
        <v>0.1490901</v>
      </c>
      <c r="H381" s="5">
        <v>0.19415589999999999</v>
      </c>
      <c r="I381" s="5">
        <v>0.24133389999999999</v>
      </c>
      <c r="J381" s="5">
        <v>0.28986129999999999</v>
      </c>
      <c r="K381" s="5">
        <v>0.33920909999999999</v>
      </c>
      <c r="L381" s="5">
        <v>0.3889997</v>
      </c>
      <c r="M381" s="5">
        <v>0.43895829999999997</v>
      </c>
      <c r="N381" s="5">
        <v>0.48888239999999999</v>
      </c>
      <c r="O381" s="5">
        <v>0.53862159999999992</v>
      </c>
      <c r="P381" s="5">
        <v>0.58806419999999993</v>
      </c>
      <c r="Q381" s="5">
        <v>0.637127</v>
      </c>
      <c r="R381" s="5">
        <v>0.68574859999999993</v>
      </c>
      <c r="S381" s="5">
        <v>0.73388429999999993</v>
      </c>
      <c r="T381" s="5">
        <v>0.78150199999999992</v>
      </c>
      <c r="U381" s="5">
        <v>0.82857959999999997</v>
      </c>
      <c r="V381" s="5">
        <v>0.87510270000000001</v>
      </c>
      <c r="W381" s="5">
        <v>0.92106289999999991</v>
      </c>
      <c r="X381" s="5">
        <v>0.96645629999999993</v>
      </c>
      <c r="Y381" s="5">
        <v>1.0112829999999999</v>
      </c>
      <c r="Z381" s="5">
        <v>1.0555455999999999</v>
      </c>
      <c r="AA381" s="5">
        <v>1.0992491</v>
      </c>
      <c r="AB381" s="5">
        <v>1.1424000999999999</v>
      </c>
      <c r="AC381" s="5">
        <v>1.1850065999999999</v>
      </c>
      <c r="AD381" s="5">
        <v>1.2270775</v>
      </c>
      <c r="AE381" s="5">
        <v>1.2686223999999999</v>
      </c>
      <c r="AF381" s="5">
        <v>1.3096515</v>
      </c>
      <c r="AG381" s="5">
        <v>1.3501752999999999</v>
      </c>
      <c r="AH381" s="5">
        <v>1.3902044</v>
      </c>
      <c r="AI381" s="5">
        <v>1.4297496999999999</v>
      </c>
      <c r="AJ381" s="5">
        <v>1.4688220999999999</v>
      </c>
      <c r="AK381" s="5">
        <v>1.5074322</v>
      </c>
      <c r="AL381" s="5">
        <v>1.5455907999999998</v>
      </c>
      <c r="AM381" s="5">
        <v>1.5833085999999998</v>
      </c>
      <c r="AN381" s="5">
        <v>1.6205957</v>
      </c>
      <c r="AO381" s="5">
        <v>1.6574625999999999</v>
      </c>
      <c r="AP381" s="5">
        <v>1.6939191</v>
      </c>
      <c r="AQ381" s="5">
        <v>1.7299749999999998</v>
      </c>
      <c r="AR381" s="5">
        <v>1.7656398</v>
      </c>
      <c r="AS381" s="5">
        <v>1.8009229</v>
      </c>
      <c r="AT381" s="5">
        <v>1.8358333</v>
      </c>
      <c r="AU381" s="5">
        <v>1.8703797</v>
      </c>
      <c r="AV381" s="5">
        <v>1.9045706999999998</v>
      </c>
      <c r="AW381" s="5">
        <v>1.9384146999999998</v>
      </c>
      <c r="AX381" s="5">
        <v>1.9719196999999999</v>
      </c>
      <c r="AY381" s="5">
        <v>2.0050935000000001</v>
      </c>
      <c r="AZ381" s="5">
        <v>2.0379437</v>
      </c>
      <c r="BA381" s="5">
        <v>2.0704777999999999</v>
      </c>
    </row>
    <row r="382" spans="1:53" x14ac:dyDescent="0.35">
      <c r="A382" s="2" t="s">
        <v>2</v>
      </c>
      <c r="B382" s="2" t="s">
        <v>126</v>
      </c>
      <c r="C382" s="3">
        <v>2846787</v>
      </c>
      <c r="D382" s="3">
        <v>2989126</v>
      </c>
      <c r="E382" s="3">
        <v>3131466</v>
      </c>
      <c r="F382" s="3">
        <v>3273805</v>
      </c>
      <c r="G382" s="3">
        <v>3416145</v>
      </c>
      <c r="H382" s="3">
        <v>3558484</v>
      </c>
      <c r="I382" s="3">
        <v>3700823</v>
      </c>
      <c r="J382" s="3">
        <v>3843163</v>
      </c>
      <c r="K382" s="3">
        <v>3985502</v>
      </c>
      <c r="L382" s="3">
        <v>4127842</v>
      </c>
      <c r="M382" s="3">
        <v>4270181</v>
      </c>
      <c r="N382" s="3">
        <v>4412520</v>
      </c>
      <c r="O382" s="3">
        <v>4554860</v>
      </c>
      <c r="P382" s="3">
        <v>4697199</v>
      </c>
      <c r="Q382" s="3">
        <v>4839538</v>
      </c>
      <c r="R382" s="3">
        <v>4981878</v>
      </c>
      <c r="S382" s="3">
        <v>5124217</v>
      </c>
      <c r="T382" s="3">
        <v>5266557</v>
      </c>
      <c r="U382" s="3">
        <v>5408896</v>
      </c>
      <c r="V382" s="3">
        <v>5551235</v>
      </c>
      <c r="W382" s="3">
        <v>5693575</v>
      </c>
      <c r="X382" s="3">
        <v>5835914</v>
      </c>
      <c r="Y382" s="3">
        <v>5978253</v>
      </c>
      <c r="Z382" s="3">
        <v>6120593</v>
      </c>
      <c r="AA382" s="3">
        <v>6262932</v>
      </c>
      <c r="AB382" s="3">
        <v>6405272</v>
      </c>
      <c r="AC382" s="3">
        <v>6547611</v>
      </c>
      <c r="AD382" s="3">
        <v>6689950</v>
      </c>
      <c r="AE382" s="3">
        <v>6832290</v>
      </c>
      <c r="AF382" s="3">
        <v>6974629</v>
      </c>
      <c r="AG382" s="3">
        <v>7116969</v>
      </c>
      <c r="AH382" s="3">
        <v>7259308</v>
      </c>
      <c r="AI382" s="3">
        <v>7401647</v>
      </c>
      <c r="AJ382" s="3">
        <v>7543987</v>
      </c>
      <c r="AK382" s="3">
        <v>7686326</v>
      </c>
      <c r="AL382" s="3">
        <v>7828665</v>
      </c>
      <c r="AM382" s="3">
        <v>7971005</v>
      </c>
      <c r="AN382" s="3">
        <v>8113344</v>
      </c>
      <c r="AO382" s="3">
        <v>8255684</v>
      </c>
      <c r="AP382" s="3">
        <v>8398023</v>
      </c>
      <c r="AQ382" s="3">
        <v>8540362</v>
      </c>
      <c r="AR382" s="3">
        <v>8682702</v>
      </c>
      <c r="AS382" s="3">
        <v>8825041</v>
      </c>
      <c r="AT382" s="3">
        <v>8967380</v>
      </c>
      <c r="AU382" s="3">
        <v>9109720</v>
      </c>
      <c r="AV382" s="3">
        <v>9252059</v>
      </c>
      <c r="AW382" s="3">
        <v>9394399</v>
      </c>
      <c r="AX382" s="3">
        <v>9536738</v>
      </c>
      <c r="AY382" s="3">
        <v>9679077</v>
      </c>
      <c r="AZ382" s="3">
        <v>9821417</v>
      </c>
      <c r="BA382" s="4">
        <v>9963756</v>
      </c>
    </row>
    <row r="383" spans="1:53" x14ac:dyDescent="0.35">
      <c r="A383" s="2" t="s">
        <v>4</v>
      </c>
      <c r="B383" s="2" t="s">
        <v>126</v>
      </c>
      <c r="C383" s="3">
        <v>0</v>
      </c>
      <c r="D383" s="3">
        <v>2846787</v>
      </c>
      <c r="E383" s="3">
        <v>2989126</v>
      </c>
      <c r="F383" s="3">
        <v>3131466</v>
      </c>
      <c r="G383" s="3">
        <v>3273805</v>
      </c>
      <c r="H383" s="3">
        <v>3416145</v>
      </c>
      <c r="I383" s="3">
        <v>3558484</v>
      </c>
      <c r="J383" s="3">
        <v>3700823</v>
      </c>
      <c r="K383" s="3">
        <v>3843163</v>
      </c>
      <c r="L383" s="3">
        <v>3985502</v>
      </c>
      <c r="M383" s="3">
        <v>4127842</v>
      </c>
      <c r="N383" s="3">
        <v>4270181</v>
      </c>
      <c r="O383" s="3">
        <v>4412520</v>
      </c>
      <c r="P383" s="3">
        <v>4554860</v>
      </c>
      <c r="Q383" s="3">
        <v>4697199</v>
      </c>
      <c r="R383" s="3">
        <v>4839538</v>
      </c>
      <c r="S383" s="3">
        <v>4981878</v>
      </c>
      <c r="T383" s="3">
        <v>5124217</v>
      </c>
      <c r="U383" s="3">
        <v>5266557</v>
      </c>
      <c r="V383" s="3">
        <v>5408896</v>
      </c>
      <c r="W383" s="3">
        <v>5551235</v>
      </c>
      <c r="X383" s="3">
        <v>5693575</v>
      </c>
      <c r="Y383" s="3">
        <v>5835914</v>
      </c>
      <c r="Z383" s="3">
        <v>5978253</v>
      </c>
      <c r="AA383" s="3">
        <v>6120593</v>
      </c>
      <c r="AB383" s="3">
        <v>6262932</v>
      </c>
      <c r="AC383" s="3">
        <v>6405272</v>
      </c>
      <c r="AD383" s="3">
        <v>6547611</v>
      </c>
      <c r="AE383" s="3">
        <v>6689950</v>
      </c>
      <c r="AF383" s="3">
        <v>6832290</v>
      </c>
      <c r="AG383" s="3">
        <v>6974629</v>
      </c>
      <c r="AH383" s="3">
        <v>7116969</v>
      </c>
      <c r="AI383" s="3">
        <v>7259308</v>
      </c>
      <c r="AJ383" s="3">
        <v>7401647</v>
      </c>
      <c r="AK383" s="3">
        <v>7543987</v>
      </c>
      <c r="AL383" s="3">
        <v>7686326</v>
      </c>
      <c r="AM383" s="3">
        <v>7828665</v>
      </c>
      <c r="AN383" s="3">
        <v>7971005</v>
      </c>
      <c r="AO383" s="3">
        <v>8113344</v>
      </c>
      <c r="AP383" s="3">
        <v>8255684</v>
      </c>
      <c r="AQ383" s="3">
        <v>8398023</v>
      </c>
      <c r="AR383" s="3">
        <v>8540362</v>
      </c>
      <c r="AS383" s="3">
        <v>8682702</v>
      </c>
      <c r="AT383" s="3">
        <v>8825041</v>
      </c>
      <c r="AU383" s="3">
        <v>8967380</v>
      </c>
      <c r="AV383" s="3">
        <v>9109720</v>
      </c>
      <c r="AW383" s="3">
        <v>9252059</v>
      </c>
      <c r="AX383" s="3">
        <v>9394399</v>
      </c>
      <c r="AY383" s="3">
        <v>9536738</v>
      </c>
      <c r="AZ383" s="3">
        <v>9679077</v>
      </c>
      <c r="BA383" s="4">
        <v>9821417</v>
      </c>
    </row>
    <row r="384" spans="1:53" x14ac:dyDescent="0.35">
      <c r="A384" s="2" t="s">
        <v>5</v>
      </c>
      <c r="B384" s="2" t="s">
        <v>126</v>
      </c>
      <c r="C384" s="5">
        <v>1.8461499999999999E-2</v>
      </c>
      <c r="D384" s="5">
        <v>2.2625099999999999E-2</v>
      </c>
      <c r="E384" s="5">
        <v>3.9089699999999998E-2</v>
      </c>
      <c r="F384" s="5">
        <v>6.08736E-2</v>
      </c>
      <c r="G384" s="5">
        <v>8.572769999999999E-2</v>
      </c>
      <c r="H384" s="5">
        <v>0.11252369999999999</v>
      </c>
      <c r="I384" s="5">
        <v>0.1405757</v>
      </c>
      <c r="J384" s="5">
        <v>0.1694301</v>
      </c>
      <c r="K384" s="5">
        <v>0.19877219999999998</v>
      </c>
      <c r="L384" s="5">
        <v>0.22837769999999999</v>
      </c>
      <c r="M384" s="5">
        <v>0.25808300000000001</v>
      </c>
      <c r="N384" s="5">
        <v>0.28776769999999996</v>
      </c>
      <c r="O384" s="5">
        <v>0.31734259999999997</v>
      </c>
      <c r="P384" s="5">
        <v>0.34674119999999997</v>
      </c>
      <c r="Q384" s="5">
        <v>0.37591379999999996</v>
      </c>
      <c r="R384" s="5">
        <v>0.40482419999999997</v>
      </c>
      <c r="S384" s="5">
        <v>0.43344559999999999</v>
      </c>
      <c r="T384" s="5">
        <v>0.46175909999999998</v>
      </c>
      <c r="U384" s="5">
        <v>0.4897514</v>
      </c>
      <c r="V384" s="5">
        <v>0.51741389999999998</v>
      </c>
      <c r="W384" s="5">
        <v>0.54474179999999994</v>
      </c>
      <c r="X384" s="5">
        <v>0.57173269999999998</v>
      </c>
      <c r="Y384" s="5">
        <v>0.59838659999999999</v>
      </c>
      <c r="Z384" s="5">
        <v>0.62470499999999995</v>
      </c>
      <c r="AA384" s="5">
        <v>0.65069109999999997</v>
      </c>
      <c r="AB384" s="5">
        <v>0.67634859999999997</v>
      </c>
      <c r="AC384" s="5">
        <v>0.70168239999999993</v>
      </c>
      <c r="AD384" s="5">
        <v>0.7266977</v>
      </c>
      <c r="AE384" s="5">
        <v>0.75140030000000002</v>
      </c>
      <c r="AF384" s="5">
        <v>0.77579619999999994</v>
      </c>
      <c r="AG384" s="5">
        <v>0.79989149999999998</v>
      </c>
      <c r="AH384" s="5">
        <v>0.8236928</v>
      </c>
      <c r="AI384" s="5">
        <v>0.84720639999999992</v>
      </c>
      <c r="AJ384" s="5">
        <v>0.87043879999999996</v>
      </c>
      <c r="AK384" s="5">
        <v>0.89339629999999992</v>
      </c>
      <c r="AL384" s="5">
        <v>0.91608539999999994</v>
      </c>
      <c r="AM384" s="5">
        <v>0.93851229999999997</v>
      </c>
      <c r="AN384" s="5">
        <v>0.96068319999999996</v>
      </c>
      <c r="AO384" s="5">
        <v>0.98260419999999993</v>
      </c>
      <c r="AP384" s="5">
        <v>1.0042811999999999</v>
      </c>
      <c r="AQ384" s="5">
        <v>1.02572</v>
      </c>
      <c r="AR384" s="5">
        <v>1.0469263</v>
      </c>
      <c r="AS384" s="5">
        <v>1.0679056</v>
      </c>
      <c r="AT384" s="5">
        <v>1.0886632000000001</v>
      </c>
      <c r="AU384" s="5">
        <v>1.1092044999999999</v>
      </c>
      <c r="AV384" s="5">
        <v>1.1295344</v>
      </c>
      <c r="AW384" s="5">
        <v>1.1496579999999998</v>
      </c>
      <c r="AX384" s="5">
        <v>1.1695800999999999</v>
      </c>
      <c r="AY384" s="5">
        <v>1.1893052</v>
      </c>
      <c r="AZ384" s="5">
        <v>1.2088379</v>
      </c>
      <c r="BA384" s="5">
        <v>1.2281826</v>
      </c>
    </row>
    <row r="385" spans="1:54" x14ac:dyDescent="0.35">
      <c r="A385" s="2" t="s">
        <v>2</v>
      </c>
      <c r="B385" s="2" t="s">
        <v>661</v>
      </c>
      <c r="C385" s="3">
        <v>2846787</v>
      </c>
      <c r="D385" s="3">
        <v>2989126</v>
      </c>
      <c r="E385" s="3">
        <v>3131466</v>
      </c>
      <c r="F385" s="3">
        <v>3273805</v>
      </c>
      <c r="G385" s="3">
        <v>3416145</v>
      </c>
      <c r="H385" s="3">
        <v>3558484</v>
      </c>
      <c r="I385" s="3">
        <v>3700823</v>
      </c>
      <c r="J385" s="3">
        <v>3843163</v>
      </c>
      <c r="K385" s="3">
        <v>3985502</v>
      </c>
      <c r="L385" s="3">
        <v>4127842</v>
      </c>
      <c r="M385" s="3">
        <v>4270181</v>
      </c>
      <c r="N385" s="3">
        <v>4412520</v>
      </c>
      <c r="O385" s="3">
        <v>4554860</v>
      </c>
      <c r="P385" s="3">
        <v>4697199</v>
      </c>
      <c r="Q385" s="3">
        <v>4839538</v>
      </c>
      <c r="R385" s="3">
        <v>4981878</v>
      </c>
      <c r="S385" s="3">
        <v>5124217</v>
      </c>
      <c r="T385" s="3">
        <v>5266557</v>
      </c>
      <c r="U385" s="3">
        <v>5408896</v>
      </c>
      <c r="V385" s="3">
        <v>5551235</v>
      </c>
      <c r="W385" s="3">
        <v>5693575</v>
      </c>
      <c r="X385" s="3">
        <v>5835914</v>
      </c>
      <c r="Y385" s="3">
        <v>5978253</v>
      </c>
      <c r="Z385" s="3">
        <v>6120593</v>
      </c>
      <c r="AA385" s="3">
        <v>6262932</v>
      </c>
      <c r="AB385" s="3">
        <v>6405272</v>
      </c>
      <c r="AC385" s="3">
        <v>6547611</v>
      </c>
      <c r="AD385" s="3">
        <v>6689950</v>
      </c>
      <c r="AE385" s="3">
        <v>6832290</v>
      </c>
      <c r="AF385" s="3">
        <v>6974629</v>
      </c>
      <c r="AG385" s="3">
        <v>7116969</v>
      </c>
      <c r="AH385" s="3">
        <v>7259308</v>
      </c>
      <c r="AI385" s="3">
        <v>7401647</v>
      </c>
      <c r="AJ385" s="3">
        <v>7543987</v>
      </c>
      <c r="AK385" s="3">
        <v>7686326</v>
      </c>
      <c r="AL385" s="3">
        <v>7828665</v>
      </c>
      <c r="AM385" s="3">
        <v>7971005</v>
      </c>
      <c r="AN385" s="3">
        <v>8113344</v>
      </c>
      <c r="AO385" s="3">
        <v>8255684</v>
      </c>
      <c r="AP385" s="3">
        <v>8398023</v>
      </c>
      <c r="AQ385" s="3">
        <v>8540362</v>
      </c>
      <c r="AR385" s="3">
        <v>8682702</v>
      </c>
      <c r="AS385" s="3">
        <v>8825041</v>
      </c>
      <c r="AT385" s="3">
        <v>8967380</v>
      </c>
      <c r="AU385" s="3">
        <v>9109720</v>
      </c>
      <c r="AV385" s="3">
        <v>9252059</v>
      </c>
      <c r="AW385" s="3">
        <v>9394399</v>
      </c>
      <c r="AX385" s="3">
        <v>9536738</v>
      </c>
      <c r="AY385" s="3">
        <v>9679077</v>
      </c>
      <c r="AZ385" s="3">
        <v>9821417</v>
      </c>
      <c r="BA385" s="4">
        <v>9963756</v>
      </c>
    </row>
    <row r="386" spans="1:54" x14ac:dyDescent="0.35">
      <c r="A386" s="2" t="s">
        <v>4</v>
      </c>
      <c r="B386" s="2" t="s">
        <v>661</v>
      </c>
      <c r="C386" s="3">
        <v>0</v>
      </c>
      <c r="D386" s="3">
        <v>2846787</v>
      </c>
      <c r="E386" s="3">
        <v>2989126</v>
      </c>
      <c r="F386" s="3">
        <v>3131466</v>
      </c>
      <c r="G386" s="3">
        <v>3273805</v>
      </c>
      <c r="H386" s="3">
        <v>3416145</v>
      </c>
      <c r="I386" s="3">
        <v>3558484</v>
      </c>
      <c r="J386" s="3">
        <v>3700823</v>
      </c>
      <c r="K386" s="3">
        <v>3843163</v>
      </c>
      <c r="L386" s="3">
        <v>3985502</v>
      </c>
      <c r="M386" s="3">
        <v>4127842</v>
      </c>
      <c r="N386" s="3">
        <v>4270181</v>
      </c>
      <c r="O386" s="3">
        <v>4412520</v>
      </c>
      <c r="P386" s="3">
        <v>4554860</v>
      </c>
      <c r="Q386" s="3">
        <v>4697199</v>
      </c>
      <c r="R386" s="3">
        <v>4839538</v>
      </c>
      <c r="S386" s="3">
        <v>4981878</v>
      </c>
      <c r="T386" s="3">
        <v>5124217</v>
      </c>
      <c r="U386" s="3">
        <v>5266557</v>
      </c>
      <c r="V386" s="3">
        <v>5408896</v>
      </c>
      <c r="W386" s="3">
        <v>5551235</v>
      </c>
      <c r="X386" s="3">
        <v>5693575</v>
      </c>
      <c r="Y386" s="3">
        <v>5835914</v>
      </c>
      <c r="Z386" s="3">
        <v>5978253</v>
      </c>
      <c r="AA386" s="3">
        <v>6120593</v>
      </c>
      <c r="AB386" s="3">
        <v>6262932</v>
      </c>
      <c r="AC386" s="3">
        <v>6405272</v>
      </c>
      <c r="AD386" s="3">
        <v>6547611</v>
      </c>
      <c r="AE386" s="3">
        <v>6689950</v>
      </c>
      <c r="AF386" s="3">
        <v>6832290</v>
      </c>
      <c r="AG386" s="3">
        <v>6974629</v>
      </c>
      <c r="AH386" s="3">
        <v>7116969</v>
      </c>
      <c r="AI386" s="3">
        <v>7259308</v>
      </c>
      <c r="AJ386" s="3">
        <v>7401647</v>
      </c>
      <c r="AK386" s="3">
        <v>7543987</v>
      </c>
      <c r="AL386" s="3">
        <v>7686326</v>
      </c>
      <c r="AM386" s="3">
        <v>7828665</v>
      </c>
      <c r="AN386" s="3">
        <v>7971005</v>
      </c>
      <c r="AO386" s="3">
        <v>8113344</v>
      </c>
      <c r="AP386" s="3">
        <v>8255684</v>
      </c>
      <c r="AQ386" s="3">
        <v>8398023</v>
      </c>
      <c r="AR386" s="3">
        <v>8540362</v>
      </c>
      <c r="AS386" s="3">
        <v>8682702</v>
      </c>
      <c r="AT386" s="3">
        <v>8825041</v>
      </c>
      <c r="AU386" s="3">
        <v>8967380</v>
      </c>
      <c r="AV386" s="3">
        <v>9109720</v>
      </c>
      <c r="AW386" s="3">
        <v>9252059</v>
      </c>
      <c r="AX386" s="3">
        <v>9394399</v>
      </c>
      <c r="AY386" s="3">
        <v>9536738</v>
      </c>
      <c r="AZ386" s="3">
        <v>9679077</v>
      </c>
      <c r="BA386" s="4">
        <v>9821417</v>
      </c>
    </row>
    <row r="387" spans="1:54" x14ac:dyDescent="0.35">
      <c r="A387" s="2" t="s">
        <v>5</v>
      </c>
      <c r="B387" s="2" t="s">
        <v>661</v>
      </c>
      <c r="C387" s="5">
        <v>3.6922999999999999E-3</v>
      </c>
      <c r="D387" s="5">
        <v>4.5250200000000003E-3</v>
      </c>
      <c r="E387" s="5">
        <v>7.8179400000000007E-3</v>
      </c>
      <c r="F387" s="5">
        <v>1.217472E-2</v>
      </c>
      <c r="G387" s="5">
        <v>1.7145540000000001E-2</v>
      </c>
      <c r="H387" s="5">
        <v>2.2504739999999999E-2</v>
      </c>
      <c r="I387" s="5">
        <v>2.811514E-2</v>
      </c>
      <c r="J387" s="5">
        <v>3.3886020000000003E-2</v>
      </c>
      <c r="K387" s="5">
        <v>3.9754440000000002E-2</v>
      </c>
      <c r="L387" s="5">
        <v>4.5675540000000001E-2</v>
      </c>
      <c r="M387" s="5">
        <v>5.1616599999999999E-2</v>
      </c>
      <c r="N387" s="5">
        <v>5.755354E-2</v>
      </c>
      <c r="O387" s="5">
        <v>6.346852E-2</v>
      </c>
      <c r="P387" s="5">
        <v>6.9348240000000005E-2</v>
      </c>
      <c r="Q387" s="5">
        <v>7.5182760000000001E-2</v>
      </c>
      <c r="R387" s="5">
        <v>8.0964839999999996E-2</v>
      </c>
      <c r="S387" s="5">
        <v>8.6689119999999995E-2</v>
      </c>
      <c r="T387" s="5">
        <v>9.2351820000000001E-2</v>
      </c>
      <c r="U387" s="5">
        <v>9.7950280000000001E-2</v>
      </c>
      <c r="V387" s="5">
        <v>0.10348278</v>
      </c>
      <c r="W387" s="5">
        <v>0.10894835999999999</v>
      </c>
      <c r="X387" s="5">
        <v>0.11434654</v>
      </c>
      <c r="Y387" s="5">
        <v>0.11967732</v>
      </c>
      <c r="Z387" s="5">
        <v>0.124941</v>
      </c>
      <c r="AA387" s="5">
        <v>0.13013822</v>
      </c>
      <c r="AB387" s="5">
        <v>0.13526972000000001</v>
      </c>
      <c r="AC387" s="5">
        <v>0.14033648000000001</v>
      </c>
      <c r="AD387" s="5">
        <v>0.14533953999999999</v>
      </c>
      <c r="AE387" s="5">
        <v>0.15028005999999999</v>
      </c>
      <c r="AF387" s="5">
        <v>0.15515924</v>
      </c>
      <c r="AG387" s="5">
        <v>0.15997829999999999</v>
      </c>
      <c r="AH387" s="5">
        <v>0.16473856000000001</v>
      </c>
      <c r="AI387" s="5">
        <v>0.16944128</v>
      </c>
      <c r="AJ387" s="5">
        <v>0.17408776000000001</v>
      </c>
      <c r="AK387" s="5">
        <v>0.17867926000000001</v>
      </c>
      <c r="AL387" s="5">
        <v>0.18321708</v>
      </c>
      <c r="AM387" s="5">
        <v>0.18770245999999999</v>
      </c>
      <c r="AN387" s="5">
        <v>0.19213664</v>
      </c>
      <c r="AO387" s="5">
        <v>0.19652084</v>
      </c>
      <c r="AP387" s="5">
        <v>0.20085623999999999</v>
      </c>
      <c r="AQ387" s="5">
        <v>0.20514399999999999</v>
      </c>
      <c r="AR387" s="5">
        <v>0.20938525999999999</v>
      </c>
      <c r="AS387" s="5">
        <v>0.21358112000000001</v>
      </c>
      <c r="AT387" s="5">
        <v>0.21773264000000001</v>
      </c>
      <c r="AU387" s="5">
        <v>0.22184090000000001</v>
      </c>
      <c r="AV387" s="5">
        <v>0.22590688</v>
      </c>
      <c r="AW387" s="5">
        <v>0.22993160000000001</v>
      </c>
      <c r="AX387" s="5">
        <v>0.23391602</v>
      </c>
      <c r="AY387" s="5">
        <v>0.23786104</v>
      </c>
      <c r="AZ387" s="5">
        <v>0.24176758000000001</v>
      </c>
      <c r="BA387" s="5">
        <v>0.24563652</v>
      </c>
    </row>
    <row r="388" spans="1:54" x14ac:dyDescent="0.35">
      <c r="A388" s="2" t="s">
        <v>2</v>
      </c>
      <c r="B388" s="2" t="s">
        <v>127</v>
      </c>
      <c r="C388" s="3">
        <v>544996</v>
      </c>
      <c r="D388" s="3">
        <v>572245</v>
      </c>
      <c r="E388" s="3">
        <v>599495</v>
      </c>
      <c r="F388" s="3">
        <v>626745</v>
      </c>
      <c r="G388" s="3">
        <v>653995</v>
      </c>
      <c r="H388" s="3">
        <v>681245</v>
      </c>
      <c r="I388" s="3">
        <v>708494</v>
      </c>
      <c r="J388" s="3">
        <v>735744</v>
      </c>
      <c r="K388" s="3">
        <v>762994</v>
      </c>
      <c r="L388" s="3">
        <v>790244</v>
      </c>
      <c r="M388" s="3">
        <v>817494</v>
      </c>
      <c r="N388" s="3">
        <v>844743</v>
      </c>
      <c r="O388" s="3">
        <v>871993</v>
      </c>
      <c r="P388" s="3">
        <v>899243</v>
      </c>
      <c r="Q388" s="3">
        <v>926493</v>
      </c>
      <c r="R388" s="3">
        <v>953743</v>
      </c>
      <c r="S388" s="3">
        <v>980992</v>
      </c>
      <c r="T388" s="3">
        <v>1008242</v>
      </c>
      <c r="U388" s="3">
        <v>1035492</v>
      </c>
      <c r="V388" s="3">
        <v>1062742</v>
      </c>
      <c r="W388" s="3">
        <v>1089992</v>
      </c>
      <c r="X388" s="3">
        <v>1117241</v>
      </c>
      <c r="Y388" s="3">
        <v>1144491</v>
      </c>
      <c r="Z388" s="3">
        <v>1171741</v>
      </c>
      <c r="AA388" s="3">
        <v>1198991</v>
      </c>
      <c r="AB388" s="3">
        <v>1226241</v>
      </c>
      <c r="AC388" s="3">
        <v>1253490</v>
      </c>
      <c r="AD388" s="3">
        <v>1280740</v>
      </c>
      <c r="AE388" s="3">
        <v>1307990</v>
      </c>
      <c r="AF388" s="3">
        <v>1335240</v>
      </c>
      <c r="AG388" s="3">
        <v>1362490</v>
      </c>
      <c r="AH388" s="3">
        <v>1389739</v>
      </c>
      <c r="AI388" s="3">
        <v>1416989</v>
      </c>
      <c r="AJ388" s="3">
        <v>1444239</v>
      </c>
      <c r="AK388" s="3">
        <v>1471489</v>
      </c>
      <c r="AL388" s="3">
        <v>1498739</v>
      </c>
      <c r="AM388" s="3">
        <v>1525988</v>
      </c>
      <c r="AN388" s="3">
        <v>1553238</v>
      </c>
      <c r="AO388" s="3">
        <v>1580488</v>
      </c>
      <c r="AP388" s="3">
        <v>1607738</v>
      </c>
      <c r="AQ388" s="3">
        <v>1634988</v>
      </c>
      <c r="AR388" s="3">
        <v>1662237</v>
      </c>
      <c r="AS388" s="3">
        <v>1689487</v>
      </c>
      <c r="AT388" s="3">
        <v>1716737</v>
      </c>
      <c r="AU388" s="3">
        <v>1743987</v>
      </c>
      <c r="AV388" s="3">
        <v>1771237</v>
      </c>
      <c r="AW388" s="3">
        <v>1798486</v>
      </c>
      <c r="AX388" s="3">
        <v>1825736</v>
      </c>
      <c r="AY388" s="3">
        <v>1852986</v>
      </c>
      <c r="AZ388" s="3">
        <v>1880236</v>
      </c>
      <c r="BA388" s="4">
        <v>1907486</v>
      </c>
    </row>
    <row r="389" spans="1:54" x14ac:dyDescent="0.35">
      <c r="A389" s="2" t="s">
        <v>4</v>
      </c>
      <c r="B389" s="2" t="s">
        <v>127</v>
      </c>
      <c r="C389" s="3">
        <v>0</v>
      </c>
      <c r="D389" s="3">
        <v>544996</v>
      </c>
      <c r="E389" s="3">
        <v>572245</v>
      </c>
      <c r="F389" s="3">
        <v>599495</v>
      </c>
      <c r="G389" s="3">
        <v>626745</v>
      </c>
      <c r="H389" s="3">
        <v>653995</v>
      </c>
      <c r="I389" s="3">
        <v>681245</v>
      </c>
      <c r="J389" s="3">
        <v>708494</v>
      </c>
      <c r="K389" s="3">
        <v>735744</v>
      </c>
      <c r="L389" s="3">
        <v>762994</v>
      </c>
      <c r="M389" s="3">
        <v>790244</v>
      </c>
      <c r="N389" s="3">
        <v>817494</v>
      </c>
      <c r="O389" s="3">
        <v>844743</v>
      </c>
      <c r="P389" s="3">
        <v>871993</v>
      </c>
      <c r="Q389" s="3">
        <v>899243</v>
      </c>
      <c r="R389" s="3">
        <v>926493</v>
      </c>
      <c r="S389" s="3">
        <v>953743</v>
      </c>
      <c r="T389" s="3">
        <v>980992</v>
      </c>
      <c r="U389" s="3">
        <v>1008242</v>
      </c>
      <c r="V389" s="3">
        <v>1035492</v>
      </c>
      <c r="W389" s="3">
        <v>1062742</v>
      </c>
      <c r="X389" s="3">
        <v>1089992</v>
      </c>
      <c r="Y389" s="3">
        <v>1117241</v>
      </c>
      <c r="Z389" s="3">
        <v>1144491</v>
      </c>
      <c r="AA389" s="3">
        <v>1171741</v>
      </c>
      <c r="AB389" s="3">
        <v>1198991</v>
      </c>
      <c r="AC389" s="3">
        <v>1226241</v>
      </c>
      <c r="AD389" s="3">
        <v>1253490</v>
      </c>
      <c r="AE389" s="3">
        <v>1280740</v>
      </c>
      <c r="AF389" s="3">
        <v>1307990</v>
      </c>
      <c r="AG389" s="3">
        <v>1335240</v>
      </c>
      <c r="AH389" s="3">
        <v>1362490</v>
      </c>
      <c r="AI389" s="3">
        <v>1389739</v>
      </c>
      <c r="AJ389" s="3">
        <v>1416989</v>
      </c>
      <c r="AK389" s="3">
        <v>1444239</v>
      </c>
      <c r="AL389" s="3">
        <v>1471489</v>
      </c>
      <c r="AM389" s="3">
        <v>1498739</v>
      </c>
      <c r="AN389" s="3">
        <v>1525988</v>
      </c>
      <c r="AO389" s="3">
        <v>1553238</v>
      </c>
      <c r="AP389" s="3">
        <v>1580488</v>
      </c>
      <c r="AQ389" s="3">
        <v>1607738</v>
      </c>
      <c r="AR389" s="3">
        <v>1634988</v>
      </c>
      <c r="AS389" s="3">
        <v>1662237</v>
      </c>
      <c r="AT389" s="3">
        <v>1689487</v>
      </c>
      <c r="AU389" s="3">
        <v>1716737</v>
      </c>
      <c r="AV389" s="3">
        <v>1743987</v>
      </c>
      <c r="AW389" s="3">
        <v>1771237</v>
      </c>
      <c r="AX389" s="3">
        <v>1798486</v>
      </c>
      <c r="AY389" s="3">
        <v>1825736</v>
      </c>
      <c r="AZ389" s="3">
        <v>1852986</v>
      </c>
      <c r="BA389" s="4">
        <v>1880236</v>
      </c>
    </row>
    <row r="390" spans="1:54" x14ac:dyDescent="0.35">
      <c r="A390" s="2" t="s">
        <v>5</v>
      </c>
      <c r="B390" s="2" t="s">
        <v>127</v>
      </c>
      <c r="C390" s="5">
        <v>2.8269199999999998E-2</v>
      </c>
      <c r="D390" s="5">
        <v>3.5959999999999999E-2</v>
      </c>
      <c r="E390" s="5">
        <v>6.6373000000000001E-2</v>
      </c>
      <c r="F390" s="5">
        <v>0.10661169999999999</v>
      </c>
      <c r="G390" s="5">
        <v>0.1525213</v>
      </c>
      <c r="H390" s="5">
        <v>0.20201819999999998</v>
      </c>
      <c r="I390" s="5">
        <v>0.25383509999999998</v>
      </c>
      <c r="J390" s="5">
        <v>0.30713409999999997</v>
      </c>
      <c r="K390" s="5">
        <v>0.36133409999999999</v>
      </c>
      <c r="L390" s="5">
        <v>0.41602039999999996</v>
      </c>
      <c r="M390" s="5">
        <v>0.47089119999999995</v>
      </c>
      <c r="N390" s="5">
        <v>0.52572410000000003</v>
      </c>
      <c r="O390" s="5">
        <v>0.58035399999999993</v>
      </c>
      <c r="P390" s="5">
        <v>0.6346581</v>
      </c>
      <c r="Q390" s="5">
        <v>0.68854510000000002</v>
      </c>
      <c r="R390" s="5">
        <v>0.74194749999999998</v>
      </c>
      <c r="S390" s="5">
        <v>0.79481619999999997</v>
      </c>
      <c r="T390" s="5">
        <v>0.84711599999999998</v>
      </c>
      <c r="U390" s="5">
        <v>0.89882259999999992</v>
      </c>
      <c r="V390" s="5">
        <v>0.94992009999999993</v>
      </c>
      <c r="W390" s="5">
        <v>1.0003993</v>
      </c>
      <c r="X390" s="5">
        <v>1.0502562</v>
      </c>
      <c r="Y390" s="5">
        <v>1.0994904999999999</v>
      </c>
      <c r="Z390" s="5">
        <v>1.1481052</v>
      </c>
      <c r="AA390" s="5">
        <v>1.1961059000000001</v>
      </c>
      <c r="AB390" s="5">
        <v>1.2434997999999999</v>
      </c>
      <c r="AC390" s="5">
        <v>1.2902956999999999</v>
      </c>
      <c r="AD390" s="5">
        <v>1.3365031999999999</v>
      </c>
      <c r="AE390" s="5">
        <v>1.3821330999999999</v>
      </c>
      <c r="AF390" s="5">
        <v>1.4271965</v>
      </c>
      <c r="AG390" s="5">
        <v>1.4717047999999999</v>
      </c>
      <c r="AH390" s="5">
        <v>1.5156698</v>
      </c>
      <c r="AI390" s="5">
        <v>1.5591035</v>
      </c>
      <c r="AJ390" s="5">
        <v>1.6020177</v>
      </c>
      <c r="AK390" s="5">
        <v>1.6444242</v>
      </c>
      <c r="AL390" s="5">
        <v>1.6863348999999999</v>
      </c>
      <c r="AM390" s="5">
        <v>1.7277612</v>
      </c>
      <c r="AN390" s="5">
        <v>1.7687146999999999</v>
      </c>
      <c r="AO390" s="5">
        <v>1.8092064999999999</v>
      </c>
      <c r="AP390" s="5">
        <v>1.8492476999999998</v>
      </c>
      <c r="AQ390" s="5">
        <v>1.8888487999999999</v>
      </c>
      <c r="AR390" s="5">
        <v>1.9280204999999999</v>
      </c>
      <c r="AS390" s="5">
        <v>1.9667728</v>
      </c>
      <c r="AT390" s="5">
        <v>2.0051158</v>
      </c>
      <c r="AU390" s="5">
        <v>2.043059</v>
      </c>
      <c r="AV390" s="5">
        <v>2.0806119000000001</v>
      </c>
      <c r="AW390" s="5">
        <v>2.1177836000000001</v>
      </c>
      <c r="AX390" s="5">
        <v>2.1545829999999997</v>
      </c>
      <c r="AY390" s="5">
        <v>2.1910186999999999</v>
      </c>
      <c r="AZ390" s="5">
        <v>2.2270989999999999</v>
      </c>
      <c r="BA390" s="5">
        <v>2.2628320999999998</v>
      </c>
    </row>
    <row r="391" spans="1:54" x14ac:dyDescent="0.35">
      <c r="A391" s="2" t="s">
        <v>2</v>
      </c>
      <c r="B391" s="2" t="s">
        <v>662</v>
      </c>
      <c r="C391" s="3">
        <v>1084686</v>
      </c>
      <c r="D391" s="3">
        <v>1138920</v>
      </c>
      <c r="E391" s="3">
        <v>1193154</v>
      </c>
      <c r="F391" s="3">
        <v>1247388</v>
      </c>
      <c r="G391" s="3">
        <v>1301623</v>
      </c>
      <c r="H391" s="3">
        <v>1355857</v>
      </c>
      <c r="I391" s="3">
        <v>1410091</v>
      </c>
      <c r="J391" s="3">
        <v>1464326</v>
      </c>
      <c r="K391" s="3">
        <v>1518560</v>
      </c>
      <c r="L391" s="3">
        <v>1572794</v>
      </c>
      <c r="M391" s="3">
        <v>1627029</v>
      </c>
      <c r="N391" s="3">
        <v>1681263</v>
      </c>
      <c r="O391" s="3">
        <v>1735497</v>
      </c>
      <c r="P391" s="3">
        <v>1789731</v>
      </c>
      <c r="Q391" s="3">
        <v>1843966</v>
      </c>
      <c r="R391" s="3">
        <v>1898200</v>
      </c>
      <c r="S391" s="3">
        <v>1952434</v>
      </c>
      <c r="T391" s="3">
        <v>2006669</v>
      </c>
      <c r="U391" s="3">
        <v>2060903</v>
      </c>
      <c r="V391" s="3">
        <v>2115137</v>
      </c>
      <c r="W391" s="3">
        <v>2169372</v>
      </c>
      <c r="X391" s="3">
        <v>2223606</v>
      </c>
      <c r="Y391" s="3">
        <v>2277840</v>
      </c>
      <c r="Z391" s="3">
        <v>2332074</v>
      </c>
      <c r="AA391" s="3">
        <v>2386309</v>
      </c>
      <c r="AB391" s="3">
        <v>2440543</v>
      </c>
      <c r="AC391" s="3">
        <v>2494777</v>
      </c>
      <c r="AD391" s="3">
        <v>2549012</v>
      </c>
      <c r="AE391" s="3">
        <v>2603246</v>
      </c>
      <c r="AF391" s="3">
        <v>2657480</v>
      </c>
      <c r="AG391" s="3">
        <v>2711715</v>
      </c>
      <c r="AH391" s="3">
        <v>2765949</v>
      </c>
      <c r="AI391" s="3">
        <v>2820183</v>
      </c>
      <c r="AJ391" s="3">
        <v>2874417</v>
      </c>
      <c r="AK391" s="3">
        <v>2928652</v>
      </c>
      <c r="AL391" s="3">
        <v>2982886</v>
      </c>
      <c r="AM391" s="3">
        <v>3037120</v>
      </c>
      <c r="AN391" s="3">
        <v>3091355</v>
      </c>
      <c r="AO391" s="3">
        <v>3145589</v>
      </c>
      <c r="AP391" s="3">
        <v>3199823</v>
      </c>
      <c r="AQ391" s="3">
        <v>3254058</v>
      </c>
      <c r="AR391" s="3">
        <v>3308292</v>
      </c>
      <c r="AS391" s="3">
        <v>3362526</v>
      </c>
      <c r="AT391" s="3">
        <v>3416760</v>
      </c>
      <c r="AU391" s="3">
        <v>3470995</v>
      </c>
      <c r="AV391" s="3">
        <v>3525229</v>
      </c>
      <c r="AW391" s="3">
        <v>3579463</v>
      </c>
      <c r="AX391" s="3">
        <v>3633698</v>
      </c>
      <c r="AY391" s="3">
        <v>3687932</v>
      </c>
      <c r="AZ391" s="3">
        <v>3742166</v>
      </c>
      <c r="BA391" s="3">
        <v>3796400</v>
      </c>
    </row>
    <row r="392" spans="1:54" x14ac:dyDescent="0.35">
      <c r="A392" s="2" t="s">
        <v>4</v>
      </c>
      <c r="B392" s="2" t="s">
        <v>662</v>
      </c>
      <c r="C392" s="3">
        <v>0</v>
      </c>
      <c r="D392" s="3">
        <v>1084686</v>
      </c>
      <c r="E392" s="3">
        <v>1138920</v>
      </c>
      <c r="F392" s="3">
        <v>1193154</v>
      </c>
      <c r="G392" s="3">
        <v>1247388</v>
      </c>
      <c r="H392" s="3">
        <v>1301623</v>
      </c>
      <c r="I392" s="3">
        <v>1355857</v>
      </c>
      <c r="J392" s="3">
        <v>1410091</v>
      </c>
      <c r="K392" s="3">
        <v>1464326</v>
      </c>
      <c r="L392" s="3">
        <v>1518560</v>
      </c>
      <c r="M392" s="3">
        <v>1572794</v>
      </c>
      <c r="N392" s="3">
        <v>1627029</v>
      </c>
      <c r="O392" s="3">
        <v>1681263</v>
      </c>
      <c r="P392" s="3">
        <v>1735497</v>
      </c>
      <c r="Q392" s="3">
        <v>1789731</v>
      </c>
      <c r="R392" s="3">
        <v>1843966</v>
      </c>
      <c r="S392" s="3">
        <v>1898200</v>
      </c>
      <c r="T392" s="3">
        <v>1952434</v>
      </c>
      <c r="U392" s="3">
        <v>2006669</v>
      </c>
      <c r="V392" s="3">
        <v>2060903</v>
      </c>
      <c r="W392" s="3">
        <v>2115137</v>
      </c>
      <c r="X392" s="3">
        <v>2169372</v>
      </c>
      <c r="Y392" s="3">
        <v>2223606</v>
      </c>
      <c r="Z392" s="3">
        <v>2277840</v>
      </c>
      <c r="AA392" s="3">
        <v>2332074</v>
      </c>
      <c r="AB392" s="3">
        <v>2386309</v>
      </c>
      <c r="AC392" s="3">
        <v>2440543</v>
      </c>
      <c r="AD392" s="3">
        <v>2494777</v>
      </c>
      <c r="AE392" s="3">
        <v>2549012</v>
      </c>
      <c r="AF392" s="3">
        <v>2603246</v>
      </c>
      <c r="AG392" s="3">
        <v>2657480</v>
      </c>
      <c r="AH392" s="3">
        <v>2711715</v>
      </c>
      <c r="AI392" s="3">
        <v>2765949</v>
      </c>
      <c r="AJ392" s="3">
        <v>2820183</v>
      </c>
      <c r="AK392" s="3">
        <v>2874417</v>
      </c>
      <c r="AL392" s="3">
        <v>2928652</v>
      </c>
      <c r="AM392" s="3">
        <v>2982886</v>
      </c>
      <c r="AN392" s="3">
        <v>3037120</v>
      </c>
      <c r="AO392" s="3">
        <v>3091355</v>
      </c>
      <c r="AP392" s="3">
        <v>3145589</v>
      </c>
      <c r="AQ392" s="3">
        <v>3199823</v>
      </c>
      <c r="AR392" s="3">
        <v>3254058</v>
      </c>
      <c r="AS392" s="3">
        <v>3308292</v>
      </c>
      <c r="AT392" s="3">
        <v>3362526</v>
      </c>
      <c r="AU392" s="3">
        <v>3416760</v>
      </c>
      <c r="AV392" s="3">
        <v>3470995</v>
      </c>
      <c r="AW392" s="3">
        <v>3525229</v>
      </c>
      <c r="AX392" s="3">
        <v>3579463</v>
      </c>
      <c r="AY392" s="3">
        <v>3633698</v>
      </c>
      <c r="AZ392" s="3">
        <v>3687932</v>
      </c>
      <c r="BA392" s="3">
        <v>3742166</v>
      </c>
      <c r="BB392"/>
    </row>
    <row r="393" spans="1:54" x14ac:dyDescent="0.35">
      <c r="A393" s="2" t="s">
        <v>5</v>
      </c>
      <c r="B393" s="2" t="s">
        <v>662</v>
      </c>
      <c r="C393" s="5">
        <v>4.0615400000000003E-2</v>
      </c>
      <c r="D393" s="5">
        <v>4.1273600000000001E-2</v>
      </c>
      <c r="E393" s="5">
        <v>4.3876699999999998E-2</v>
      </c>
      <c r="F393" s="5">
        <v>4.7320800000000003E-2</v>
      </c>
      <c r="G393" s="5">
        <v>5.1250299999999999E-2</v>
      </c>
      <c r="H393" s="5">
        <v>5.54867E-2</v>
      </c>
      <c r="I393" s="5">
        <v>5.9921799999999997E-2</v>
      </c>
      <c r="J393" s="5">
        <v>6.4483700000000005E-2</v>
      </c>
      <c r="K393" s="5">
        <v>6.9122799999999998E-2</v>
      </c>
      <c r="L393" s="5">
        <v>7.3803400000000005E-2</v>
      </c>
      <c r="M393" s="5">
        <v>7.8499899999999997E-2</v>
      </c>
      <c r="N393" s="5">
        <v>8.3193100000000006E-2</v>
      </c>
      <c r="O393" s="5">
        <v>8.78689E-2</v>
      </c>
      <c r="P393" s="5">
        <v>9.2516799999999996E-2</v>
      </c>
      <c r="Q393" s="5">
        <v>9.7129099999999996E-2</v>
      </c>
      <c r="R393" s="5">
        <v>0.1016999</v>
      </c>
      <c r="S393" s="5">
        <v>0.1062249</v>
      </c>
      <c r="T393" s="5">
        <v>0.1107013</v>
      </c>
      <c r="U393" s="5">
        <v>0.11512699999999999</v>
      </c>
      <c r="V393" s="5">
        <v>0.11950040000000001</v>
      </c>
      <c r="W393" s="5">
        <v>0.123821</v>
      </c>
      <c r="X393" s="5">
        <v>0.12808829999999999</v>
      </c>
      <c r="Y393" s="5">
        <v>0.13230230000000001</v>
      </c>
      <c r="Z393" s="5">
        <v>0.13646330000000001</v>
      </c>
      <c r="AA393" s="5">
        <v>0.14057169999999999</v>
      </c>
      <c r="AB393" s="5">
        <v>0.14462820000000001</v>
      </c>
      <c r="AC393" s="5">
        <v>0.1486335</v>
      </c>
      <c r="AD393" s="5">
        <v>0.15258849999999999</v>
      </c>
      <c r="AE393" s="5">
        <v>0.15649399999999999</v>
      </c>
      <c r="AF393" s="5">
        <v>0.16035099999999999</v>
      </c>
      <c r="AG393" s="5">
        <v>0.16416049999999999</v>
      </c>
      <c r="AH393" s="5">
        <v>0.16792360000000001</v>
      </c>
      <c r="AI393" s="5">
        <v>0.17164109999999999</v>
      </c>
      <c r="AJ393" s="5">
        <v>0.1753142</v>
      </c>
      <c r="AK393" s="5">
        <v>0.17894379999999999</v>
      </c>
      <c r="AL393" s="5">
        <v>0.1825309</v>
      </c>
      <c r="AM393" s="5">
        <v>0.18607670000000001</v>
      </c>
      <c r="AN393" s="5">
        <v>0.1895819</v>
      </c>
      <c r="AO393" s="5">
        <v>0.19304769999999999</v>
      </c>
      <c r="AP393" s="5">
        <v>0.1964748</v>
      </c>
      <c r="AQ393" s="5">
        <v>0.19986429999999999</v>
      </c>
      <c r="AR393" s="5">
        <v>0.20321710000000001</v>
      </c>
      <c r="AS393" s="5">
        <v>0.20653389999999999</v>
      </c>
      <c r="AT393" s="5">
        <v>0.20981569999999999</v>
      </c>
      <c r="AU393" s="5">
        <v>0.21306330000000001</v>
      </c>
      <c r="AV393" s="5">
        <v>0.21627750000000001</v>
      </c>
      <c r="AW393" s="5">
        <v>0.21945909999999999</v>
      </c>
      <c r="AX393" s="5">
        <v>0.2226088</v>
      </c>
      <c r="AY393" s="5">
        <v>0.22572739999999999</v>
      </c>
      <c r="AZ393" s="5">
        <v>0.2288155</v>
      </c>
      <c r="BA393" s="5">
        <v>0.23187389999999999</v>
      </c>
    </row>
    <row r="394" spans="1:54" x14ac:dyDescent="0.35">
      <c r="A394" s="2" t="s">
        <v>2</v>
      </c>
      <c r="B394" s="2" t="s">
        <v>128</v>
      </c>
      <c r="C394" s="3">
        <v>926972</v>
      </c>
      <c r="D394" s="3">
        <v>973321</v>
      </c>
      <c r="E394" s="3">
        <v>1019669</v>
      </c>
      <c r="F394" s="3">
        <v>1066018</v>
      </c>
      <c r="G394" s="3">
        <v>1112366</v>
      </c>
      <c r="H394" s="3">
        <v>1158715</v>
      </c>
      <c r="I394" s="3">
        <v>1205064</v>
      </c>
      <c r="J394" s="3">
        <v>1251412</v>
      </c>
      <c r="K394" s="3">
        <v>1297761</v>
      </c>
      <c r="L394" s="3">
        <v>1344109</v>
      </c>
      <c r="M394" s="3">
        <v>1390458</v>
      </c>
      <c r="N394" s="3">
        <v>1436807</v>
      </c>
      <c r="O394" s="3">
        <v>1483155</v>
      </c>
      <c r="P394" s="3">
        <v>1529504</v>
      </c>
      <c r="Q394" s="3">
        <v>1575853</v>
      </c>
      <c r="R394" s="3">
        <v>1622201</v>
      </c>
      <c r="S394" s="3">
        <v>1668550</v>
      </c>
      <c r="T394" s="3">
        <v>1714898</v>
      </c>
      <c r="U394" s="3">
        <v>1761247</v>
      </c>
      <c r="V394" s="3">
        <v>1807596</v>
      </c>
      <c r="W394" s="3">
        <v>1853944</v>
      </c>
      <c r="X394" s="3">
        <v>1900293</v>
      </c>
      <c r="Y394" s="3">
        <v>1946642</v>
      </c>
      <c r="Z394" s="3">
        <v>1992990</v>
      </c>
      <c r="AA394" s="3">
        <v>2039339</v>
      </c>
      <c r="AB394" s="3">
        <v>2085687</v>
      </c>
      <c r="AC394" s="3">
        <v>2132036</v>
      </c>
      <c r="AD394" s="3">
        <v>2178385</v>
      </c>
      <c r="AE394" s="3">
        <v>2224733</v>
      </c>
      <c r="AF394" s="3">
        <v>2271082</v>
      </c>
      <c r="AG394" s="3">
        <v>2317431</v>
      </c>
      <c r="AH394" s="3">
        <v>2363779</v>
      </c>
      <c r="AI394" s="3">
        <v>2410128</v>
      </c>
      <c r="AJ394" s="3">
        <v>2456476</v>
      </c>
      <c r="AK394" s="3">
        <v>2502825</v>
      </c>
      <c r="AL394" s="3">
        <v>2549174</v>
      </c>
      <c r="AM394" s="3">
        <v>2595522</v>
      </c>
      <c r="AN394" s="3">
        <v>2641871</v>
      </c>
      <c r="AO394" s="3">
        <v>2688219</v>
      </c>
      <c r="AP394" s="3">
        <v>2734568</v>
      </c>
      <c r="AQ394" s="3">
        <v>2780917</v>
      </c>
      <c r="AR394" s="3">
        <v>2827265</v>
      </c>
      <c r="AS394" s="3">
        <v>2873614</v>
      </c>
      <c r="AT394" s="3">
        <v>2919963</v>
      </c>
      <c r="AU394" s="3">
        <v>2966311</v>
      </c>
      <c r="AV394" s="3">
        <v>3012660</v>
      </c>
      <c r="AW394" s="3">
        <v>3059008</v>
      </c>
      <c r="AX394" s="3">
        <v>3105357</v>
      </c>
      <c r="AY394" s="3">
        <v>3151706</v>
      </c>
      <c r="AZ394" s="3">
        <v>3198054</v>
      </c>
      <c r="BA394" s="4">
        <v>3244403</v>
      </c>
    </row>
    <row r="395" spans="1:54" x14ac:dyDescent="0.35">
      <c r="A395" s="2" t="s">
        <v>4</v>
      </c>
      <c r="B395" s="2" t="s">
        <v>128</v>
      </c>
      <c r="C395" s="3">
        <v>0</v>
      </c>
      <c r="D395" s="3">
        <v>926972</v>
      </c>
      <c r="E395" s="3">
        <v>973321</v>
      </c>
      <c r="F395" s="3">
        <v>1019669</v>
      </c>
      <c r="G395" s="3">
        <v>1066018</v>
      </c>
      <c r="H395" s="3">
        <v>1112366</v>
      </c>
      <c r="I395" s="3">
        <v>1158715</v>
      </c>
      <c r="J395" s="3">
        <v>1205064</v>
      </c>
      <c r="K395" s="3">
        <v>1251412</v>
      </c>
      <c r="L395" s="3">
        <v>1297761</v>
      </c>
      <c r="M395" s="3">
        <v>1344109</v>
      </c>
      <c r="N395" s="3">
        <v>1390458</v>
      </c>
      <c r="O395" s="3">
        <v>1436807</v>
      </c>
      <c r="P395" s="3">
        <v>1483155</v>
      </c>
      <c r="Q395" s="3">
        <v>1529504</v>
      </c>
      <c r="R395" s="3">
        <v>1575853</v>
      </c>
      <c r="S395" s="3">
        <v>1622201</v>
      </c>
      <c r="T395" s="3">
        <v>1668550</v>
      </c>
      <c r="U395" s="3">
        <v>1714898</v>
      </c>
      <c r="V395" s="3">
        <v>1761247</v>
      </c>
      <c r="W395" s="3">
        <v>1807596</v>
      </c>
      <c r="X395" s="3">
        <v>1853944</v>
      </c>
      <c r="Y395" s="3">
        <v>1900293</v>
      </c>
      <c r="Z395" s="3">
        <v>1946642</v>
      </c>
      <c r="AA395" s="3">
        <v>1992990</v>
      </c>
      <c r="AB395" s="3">
        <v>2039339</v>
      </c>
      <c r="AC395" s="3">
        <v>2085687</v>
      </c>
      <c r="AD395" s="3">
        <v>2132036</v>
      </c>
      <c r="AE395" s="3">
        <v>2178385</v>
      </c>
      <c r="AF395" s="3">
        <v>2224733</v>
      </c>
      <c r="AG395" s="3">
        <v>2271082</v>
      </c>
      <c r="AH395" s="3">
        <v>2317431</v>
      </c>
      <c r="AI395" s="3">
        <v>2363779</v>
      </c>
      <c r="AJ395" s="3">
        <v>2410128</v>
      </c>
      <c r="AK395" s="3">
        <v>2456476</v>
      </c>
      <c r="AL395" s="3">
        <v>2502825</v>
      </c>
      <c r="AM395" s="3">
        <v>2549174</v>
      </c>
      <c r="AN395" s="3">
        <v>2595522</v>
      </c>
      <c r="AO395" s="3">
        <v>2641871</v>
      </c>
      <c r="AP395" s="3">
        <v>2688219</v>
      </c>
      <c r="AQ395" s="3">
        <v>2734568</v>
      </c>
      <c r="AR395" s="3">
        <v>2780917</v>
      </c>
      <c r="AS395" s="3">
        <v>2827265</v>
      </c>
      <c r="AT395" s="3">
        <v>2873614</v>
      </c>
      <c r="AU395" s="3">
        <v>2919963</v>
      </c>
      <c r="AV395" s="3">
        <v>2966311</v>
      </c>
      <c r="AW395" s="3">
        <v>3012660</v>
      </c>
      <c r="AX395" s="3">
        <v>3059008</v>
      </c>
      <c r="AY395" s="3">
        <v>3105357</v>
      </c>
      <c r="AZ395" s="3">
        <v>3151706</v>
      </c>
      <c r="BA395" s="4">
        <v>3198054</v>
      </c>
    </row>
    <row r="396" spans="1:54" x14ac:dyDescent="0.35">
      <c r="A396" s="2" t="s">
        <v>5</v>
      </c>
      <c r="B396" s="2" t="s">
        <v>128</v>
      </c>
      <c r="C396" s="5">
        <v>1.9230799999999999E-2</v>
      </c>
      <c r="D396" s="5">
        <v>2.0181999999999999E-2</v>
      </c>
      <c r="E396" s="5">
        <v>2.3943699999999998E-2</v>
      </c>
      <c r="F396" s="5">
        <v>2.8920699999999997E-2</v>
      </c>
      <c r="G396" s="5">
        <v>3.4599199999999997E-2</v>
      </c>
      <c r="H396" s="5">
        <v>4.0721299999999995E-2</v>
      </c>
      <c r="I396" s="5">
        <v>4.7130399999999996E-2</v>
      </c>
      <c r="J396" s="5">
        <v>5.3722799999999994E-2</v>
      </c>
      <c r="K396" s="5">
        <v>6.04267E-2</v>
      </c>
      <c r="L396" s="5">
        <v>6.7190699999999992E-2</v>
      </c>
      <c r="M396" s="5">
        <v>7.3977500000000002E-2</v>
      </c>
      <c r="N396" s="5">
        <v>8.0759600000000001E-2</v>
      </c>
      <c r="O396" s="5">
        <v>8.75166E-2</v>
      </c>
      <c r="P396" s="5">
        <v>9.4233399999999995E-2</v>
      </c>
      <c r="Q396" s="5">
        <v>0.1008985</v>
      </c>
      <c r="R396" s="5">
        <v>0.10750369999999999</v>
      </c>
      <c r="S396" s="5">
        <v>0.11404289999999999</v>
      </c>
      <c r="T396" s="5">
        <v>0.1205117</v>
      </c>
      <c r="U396" s="5">
        <v>0.1269072</v>
      </c>
      <c r="V396" s="5">
        <v>0.13322729999999999</v>
      </c>
      <c r="W396" s="5">
        <v>0.13947089999999998</v>
      </c>
      <c r="X396" s="5">
        <v>0.14563760000000001</v>
      </c>
      <c r="Y396" s="5">
        <v>0.15172720000000001</v>
      </c>
      <c r="Z396" s="5">
        <v>0.1577403</v>
      </c>
      <c r="AA396" s="5">
        <v>0.1636773</v>
      </c>
      <c r="AB396" s="5">
        <v>0.16953939999999998</v>
      </c>
      <c r="AC396" s="5">
        <v>0.17532739999999999</v>
      </c>
      <c r="AD396" s="5">
        <v>0.1810427</v>
      </c>
      <c r="AE396" s="5">
        <v>0.18668650000000001</v>
      </c>
      <c r="AF396" s="5">
        <v>0.1922603</v>
      </c>
      <c r="AG396" s="5">
        <v>0.19776539999999998</v>
      </c>
      <c r="AH396" s="5">
        <v>0.2032033</v>
      </c>
      <c r="AI396" s="5">
        <v>0.2085755</v>
      </c>
      <c r="AJ396" s="5">
        <v>0.2138835</v>
      </c>
      <c r="AK396" s="5">
        <v>0.21912859999999998</v>
      </c>
      <c r="AL396" s="5">
        <v>0.2243124</v>
      </c>
      <c r="AM396" s="5">
        <v>0.22943639999999998</v>
      </c>
      <c r="AN396" s="5">
        <v>0.23450179999999998</v>
      </c>
      <c r="AO396" s="5">
        <v>0.23951009999999998</v>
      </c>
      <c r="AP396" s="5">
        <v>0.24446269999999998</v>
      </c>
      <c r="AQ396" s="5">
        <v>0.24936079999999999</v>
      </c>
      <c r="AR396" s="5">
        <v>0.25420589999999998</v>
      </c>
      <c r="AS396" s="5">
        <v>0.25899899999999998</v>
      </c>
      <c r="AT396" s="5">
        <v>0.26374159999999996</v>
      </c>
      <c r="AU396" s="5">
        <v>0.26843469999999997</v>
      </c>
      <c r="AV396" s="5">
        <v>0.27307949999999998</v>
      </c>
      <c r="AW396" s="5">
        <v>0.27767720000000001</v>
      </c>
      <c r="AX396" s="5">
        <v>0.2822288</v>
      </c>
      <c r="AY396" s="5">
        <v>0.28673539999999997</v>
      </c>
      <c r="AZ396" s="5">
        <v>0.29119809999999996</v>
      </c>
      <c r="BA396" s="5">
        <v>0.29561779999999999</v>
      </c>
    </row>
    <row r="397" spans="1:54" x14ac:dyDescent="0.35">
      <c r="A397" s="2" t="s">
        <v>2</v>
      </c>
      <c r="B397" s="2" t="s">
        <v>129</v>
      </c>
      <c r="C397" s="3">
        <v>3809360</v>
      </c>
      <c r="D397" s="3">
        <v>3999828</v>
      </c>
      <c r="E397" s="3">
        <v>4190296</v>
      </c>
      <c r="F397" s="3">
        <v>4380764</v>
      </c>
      <c r="G397" s="3">
        <v>4571232</v>
      </c>
      <c r="H397" s="3">
        <v>4761700</v>
      </c>
      <c r="I397" s="3">
        <v>4952168</v>
      </c>
      <c r="J397" s="3">
        <v>5142636</v>
      </c>
      <c r="K397" s="3">
        <v>5333104</v>
      </c>
      <c r="L397" s="3">
        <v>5523572</v>
      </c>
      <c r="M397" s="3">
        <v>5714040</v>
      </c>
      <c r="N397" s="3">
        <v>5904508</v>
      </c>
      <c r="O397" s="3">
        <v>6094976</v>
      </c>
      <c r="P397" s="3">
        <v>6285444</v>
      </c>
      <c r="Q397" s="3">
        <v>6475912</v>
      </c>
      <c r="R397" s="3">
        <v>6666380</v>
      </c>
      <c r="S397" s="3">
        <v>6856848</v>
      </c>
      <c r="T397" s="3">
        <v>7047316</v>
      </c>
      <c r="U397" s="3">
        <v>7237784</v>
      </c>
      <c r="V397" s="3">
        <v>7428252</v>
      </c>
      <c r="W397" s="3">
        <v>7618720</v>
      </c>
      <c r="X397" s="3">
        <v>7809188</v>
      </c>
      <c r="Y397" s="3">
        <v>7999656</v>
      </c>
      <c r="Z397" s="3">
        <v>8190124</v>
      </c>
      <c r="AA397" s="3">
        <v>8380592</v>
      </c>
      <c r="AB397" s="3">
        <v>8571060</v>
      </c>
      <c r="AC397" s="3">
        <v>8761528</v>
      </c>
      <c r="AD397" s="3">
        <v>8951996</v>
      </c>
      <c r="AE397" s="3">
        <v>9142464</v>
      </c>
      <c r="AF397" s="3">
        <v>9332932</v>
      </c>
      <c r="AG397" s="3">
        <v>9523400</v>
      </c>
      <c r="AH397" s="3">
        <v>9713868</v>
      </c>
      <c r="AI397" s="3">
        <v>9904336</v>
      </c>
      <c r="AJ397" s="3">
        <v>10094804</v>
      </c>
      <c r="AK397" s="3">
        <v>10285272</v>
      </c>
      <c r="AL397" s="3">
        <v>10475740</v>
      </c>
      <c r="AM397" s="3">
        <v>10666208</v>
      </c>
      <c r="AN397" s="3">
        <v>10856676</v>
      </c>
      <c r="AO397" s="3">
        <v>11047144</v>
      </c>
      <c r="AP397" s="3">
        <v>11237612</v>
      </c>
      <c r="AQ397" s="3">
        <v>11428080</v>
      </c>
      <c r="AR397" s="3">
        <v>11618548</v>
      </c>
      <c r="AS397" s="3">
        <v>11809016</v>
      </c>
      <c r="AT397" s="3">
        <v>11999484</v>
      </c>
      <c r="AU397" s="3">
        <v>12189952</v>
      </c>
      <c r="AV397" s="3">
        <v>12380420</v>
      </c>
      <c r="AW397" s="3">
        <v>12570888</v>
      </c>
      <c r="AX397" s="3">
        <v>12761356</v>
      </c>
      <c r="AY397" s="3">
        <v>12951824</v>
      </c>
      <c r="AZ397" s="3">
        <v>13142292</v>
      </c>
      <c r="BA397" s="4">
        <v>13332760</v>
      </c>
    </row>
    <row r="398" spans="1:54" x14ac:dyDescent="0.35">
      <c r="A398" s="2" t="s">
        <v>4</v>
      </c>
      <c r="B398" s="2" t="s">
        <v>129</v>
      </c>
      <c r="C398" s="3">
        <v>0</v>
      </c>
      <c r="D398" s="3">
        <v>3809360</v>
      </c>
      <c r="E398" s="3">
        <v>3999828</v>
      </c>
      <c r="F398" s="3">
        <v>4190296</v>
      </c>
      <c r="G398" s="3">
        <v>4380764</v>
      </c>
      <c r="H398" s="3">
        <v>4571232</v>
      </c>
      <c r="I398" s="3">
        <v>4761700</v>
      </c>
      <c r="J398" s="3">
        <v>4952168</v>
      </c>
      <c r="K398" s="3">
        <v>5142636</v>
      </c>
      <c r="L398" s="3">
        <v>5333104</v>
      </c>
      <c r="M398" s="3">
        <v>5523572</v>
      </c>
      <c r="N398" s="3">
        <v>5714040</v>
      </c>
      <c r="O398" s="3">
        <v>5904508</v>
      </c>
      <c r="P398" s="3">
        <v>6094976</v>
      </c>
      <c r="Q398" s="3">
        <v>6285444</v>
      </c>
      <c r="R398" s="3">
        <v>6475912</v>
      </c>
      <c r="S398" s="3">
        <v>6666380</v>
      </c>
      <c r="T398" s="3">
        <v>6856848</v>
      </c>
      <c r="U398" s="3">
        <v>7047316</v>
      </c>
      <c r="V398" s="3">
        <v>7237784</v>
      </c>
      <c r="W398" s="3">
        <v>7428252</v>
      </c>
      <c r="X398" s="3">
        <v>7618720</v>
      </c>
      <c r="Y398" s="3">
        <v>7809188</v>
      </c>
      <c r="Z398" s="3">
        <v>7999656</v>
      </c>
      <c r="AA398" s="3">
        <v>8190124</v>
      </c>
      <c r="AB398" s="3">
        <v>8380592</v>
      </c>
      <c r="AC398" s="3">
        <v>8571060</v>
      </c>
      <c r="AD398" s="3">
        <v>8761528</v>
      </c>
      <c r="AE398" s="3">
        <v>8951996</v>
      </c>
      <c r="AF398" s="3">
        <v>9142464</v>
      </c>
      <c r="AG398" s="3">
        <v>9332932</v>
      </c>
      <c r="AH398" s="3">
        <v>9523400</v>
      </c>
      <c r="AI398" s="3">
        <v>9713868</v>
      </c>
      <c r="AJ398" s="3">
        <v>9904336</v>
      </c>
      <c r="AK398" s="3">
        <v>10094804</v>
      </c>
      <c r="AL398" s="3">
        <v>10285272</v>
      </c>
      <c r="AM398" s="3">
        <v>10475740</v>
      </c>
      <c r="AN398" s="3">
        <v>10666208</v>
      </c>
      <c r="AO398" s="3">
        <v>10856676</v>
      </c>
      <c r="AP398" s="3">
        <v>11047144</v>
      </c>
      <c r="AQ398" s="3">
        <v>11237612</v>
      </c>
      <c r="AR398" s="3">
        <v>11428080</v>
      </c>
      <c r="AS398" s="3">
        <v>11618548</v>
      </c>
      <c r="AT398" s="3">
        <v>11809016</v>
      </c>
      <c r="AU398" s="3">
        <v>11999484</v>
      </c>
      <c r="AV398" s="3">
        <v>12189952</v>
      </c>
      <c r="AW398" s="3">
        <v>12380420</v>
      </c>
      <c r="AX398" s="3">
        <v>12570888</v>
      </c>
      <c r="AY398" s="3">
        <v>12761356</v>
      </c>
      <c r="AZ398" s="3">
        <v>12951824</v>
      </c>
      <c r="BA398" s="4">
        <v>13142292</v>
      </c>
    </row>
    <row r="399" spans="1:54" x14ac:dyDescent="0.35">
      <c r="A399" s="2" t="s">
        <v>5</v>
      </c>
      <c r="B399" s="2" t="s">
        <v>129</v>
      </c>
      <c r="C399" s="5">
        <v>1.32692E-2</v>
      </c>
      <c r="D399" s="5">
        <v>1.5993199999999999E-2</v>
      </c>
      <c r="E399" s="5">
        <v>2.6764899999999998E-2</v>
      </c>
      <c r="F399" s="5">
        <v>4.10166E-2</v>
      </c>
      <c r="G399" s="5">
        <v>5.7276899999999999E-2</v>
      </c>
      <c r="H399" s="5">
        <v>7.4807799999999994E-2</v>
      </c>
      <c r="I399" s="5">
        <v>9.3160300000000001E-2</v>
      </c>
      <c r="J399" s="5">
        <v>0.11203779999999999</v>
      </c>
      <c r="K399" s="5">
        <v>0.1312344</v>
      </c>
      <c r="L399" s="5">
        <v>0.15060319999999999</v>
      </c>
      <c r="M399" s="5">
        <v>0.17003740000000001</v>
      </c>
      <c r="N399" s="5">
        <v>0.18945819999999999</v>
      </c>
      <c r="O399" s="5">
        <v>0.20880699999999999</v>
      </c>
      <c r="P399" s="5">
        <v>0.22804049999999998</v>
      </c>
      <c r="Q399" s="5">
        <v>0.24712619999999999</v>
      </c>
      <c r="R399" s="5">
        <v>0.26604030000000001</v>
      </c>
      <c r="S399" s="5">
        <v>0.2847654</v>
      </c>
      <c r="T399" s="5">
        <v>0.30328899999999998</v>
      </c>
      <c r="U399" s="5">
        <v>0.32160240000000001</v>
      </c>
      <c r="V399" s="5">
        <v>0.33970020000000001</v>
      </c>
      <c r="W399" s="5">
        <v>0.35757899999999998</v>
      </c>
      <c r="X399" s="5">
        <v>0.3752373</v>
      </c>
      <c r="Y399" s="5">
        <v>0.3926751</v>
      </c>
      <c r="Z399" s="5">
        <v>0.40989349999999997</v>
      </c>
      <c r="AA399" s="5">
        <v>0.42689449999999995</v>
      </c>
      <c r="AB399" s="5">
        <v>0.44368049999999998</v>
      </c>
      <c r="AC399" s="5">
        <v>0.46025469999999996</v>
      </c>
      <c r="AD399" s="5">
        <v>0.4766205</v>
      </c>
      <c r="AE399" s="5">
        <v>0.49278169999999999</v>
      </c>
      <c r="AF399" s="5">
        <v>0.50874229999999998</v>
      </c>
      <c r="AG399" s="5">
        <v>0.52450629999999998</v>
      </c>
      <c r="AH399" s="5">
        <v>0.54007779999999994</v>
      </c>
      <c r="AI399" s="5">
        <v>0.55546119999999999</v>
      </c>
      <c r="AJ399" s="5">
        <v>0.57066059999999996</v>
      </c>
      <c r="AK399" s="5">
        <v>0.58568019999999998</v>
      </c>
      <c r="AL399" s="5">
        <v>0.60052410000000001</v>
      </c>
      <c r="AM399" s="5">
        <v>0.61519649999999992</v>
      </c>
      <c r="AN399" s="5">
        <v>0.62970150000000003</v>
      </c>
      <c r="AO399" s="5">
        <v>0.64404289999999997</v>
      </c>
      <c r="AP399" s="5">
        <v>0.6582247</v>
      </c>
      <c r="AQ399" s="5">
        <v>0.67225059999999992</v>
      </c>
      <c r="AR399" s="5">
        <v>0.68612449999999992</v>
      </c>
      <c r="AS399" s="5">
        <v>0.69984979999999997</v>
      </c>
      <c r="AT399" s="5">
        <v>0.71343009999999996</v>
      </c>
      <c r="AU399" s="5">
        <v>0.72686889999999993</v>
      </c>
      <c r="AV399" s="5">
        <v>0.74016939999999998</v>
      </c>
      <c r="AW399" s="5">
        <v>0.75333489999999992</v>
      </c>
      <c r="AX399" s="5">
        <v>0.76636859999999996</v>
      </c>
      <c r="AY399" s="5">
        <v>0.7792734</v>
      </c>
      <c r="AZ399" s="5">
        <v>0.79205229999999993</v>
      </c>
      <c r="BA399" s="5">
        <v>0.80470829999999993</v>
      </c>
    </row>
    <row r="400" spans="1:54" x14ac:dyDescent="0.35">
      <c r="A400" s="2" t="s">
        <v>2</v>
      </c>
      <c r="B400" s="2" t="s">
        <v>130</v>
      </c>
      <c r="C400" s="3">
        <v>9595684</v>
      </c>
      <c r="D400" s="3">
        <v>10075469</v>
      </c>
      <c r="E400" s="3">
        <v>10555253</v>
      </c>
      <c r="F400" s="3">
        <v>11035037</v>
      </c>
      <c r="G400" s="3">
        <v>11514821</v>
      </c>
      <c r="H400" s="3">
        <v>11994606</v>
      </c>
      <c r="I400" s="3">
        <v>12474390</v>
      </c>
      <c r="J400" s="3">
        <v>12954174</v>
      </c>
      <c r="K400" s="3">
        <v>13433958</v>
      </c>
      <c r="L400" s="3">
        <v>13913742</v>
      </c>
      <c r="M400" s="3">
        <v>14393527</v>
      </c>
      <c r="N400" s="3">
        <v>14873311</v>
      </c>
      <c r="O400" s="3">
        <v>15353095</v>
      </c>
      <c r="P400" s="3">
        <v>15832879</v>
      </c>
      <c r="Q400" s="3">
        <v>16312664</v>
      </c>
      <c r="R400" s="3">
        <v>16792448</v>
      </c>
      <c r="S400" s="3">
        <v>17272232</v>
      </c>
      <c r="T400" s="3">
        <v>17752016</v>
      </c>
      <c r="U400" s="3">
        <v>18231801</v>
      </c>
      <c r="V400" s="3">
        <v>18711585</v>
      </c>
      <c r="W400" s="3">
        <v>19191369</v>
      </c>
      <c r="X400" s="3">
        <v>19671153</v>
      </c>
      <c r="Y400" s="3">
        <v>20150938</v>
      </c>
      <c r="Z400" s="3">
        <v>20630722</v>
      </c>
      <c r="AA400" s="3">
        <v>21110506</v>
      </c>
      <c r="AB400" s="3">
        <v>21590290</v>
      </c>
      <c r="AC400" s="3">
        <v>22070075</v>
      </c>
      <c r="AD400" s="3">
        <v>22549859</v>
      </c>
      <c r="AE400" s="3">
        <v>23029643</v>
      </c>
      <c r="AF400" s="3">
        <v>23509427</v>
      </c>
      <c r="AG400" s="3">
        <v>23989212</v>
      </c>
      <c r="AH400" s="3">
        <v>24468996</v>
      </c>
      <c r="AI400" s="3">
        <v>24948780</v>
      </c>
      <c r="AJ400" s="3">
        <v>25428564</v>
      </c>
      <c r="AK400" s="3">
        <v>25908348</v>
      </c>
      <c r="AL400" s="3">
        <v>26388133</v>
      </c>
      <c r="AM400" s="3">
        <v>26867917</v>
      </c>
      <c r="AN400" s="3">
        <v>27347701</v>
      </c>
      <c r="AO400" s="3">
        <v>27827485</v>
      </c>
      <c r="AP400" s="3">
        <v>28307270</v>
      </c>
      <c r="AQ400" s="3">
        <v>28787054</v>
      </c>
      <c r="AR400" s="3">
        <v>29266838</v>
      </c>
      <c r="AS400" s="3">
        <v>29746622</v>
      </c>
      <c r="AT400" s="3">
        <v>30226407</v>
      </c>
      <c r="AU400" s="3">
        <v>30706191</v>
      </c>
      <c r="AV400" s="3">
        <v>31185975</v>
      </c>
      <c r="AW400" s="3">
        <v>31665759</v>
      </c>
      <c r="AX400" s="3">
        <v>32145544</v>
      </c>
      <c r="AY400" s="3">
        <v>32625328</v>
      </c>
      <c r="AZ400" s="3">
        <v>33105112</v>
      </c>
      <c r="BA400" s="4">
        <v>33584896</v>
      </c>
    </row>
    <row r="401" spans="1:53" x14ac:dyDescent="0.35">
      <c r="A401" s="2" t="s">
        <v>4</v>
      </c>
      <c r="B401" s="2" t="s">
        <v>130</v>
      </c>
      <c r="C401" s="3">
        <v>0</v>
      </c>
      <c r="D401" s="3">
        <v>9595684</v>
      </c>
      <c r="E401" s="3">
        <v>10075469</v>
      </c>
      <c r="F401" s="3">
        <v>10555253</v>
      </c>
      <c r="G401" s="3">
        <v>11035037</v>
      </c>
      <c r="H401" s="3">
        <v>11514821</v>
      </c>
      <c r="I401" s="3">
        <v>11994606</v>
      </c>
      <c r="J401" s="3">
        <v>12474390</v>
      </c>
      <c r="K401" s="3">
        <v>12954174</v>
      </c>
      <c r="L401" s="3">
        <v>13433958</v>
      </c>
      <c r="M401" s="3">
        <v>13913742</v>
      </c>
      <c r="N401" s="3">
        <v>14393527</v>
      </c>
      <c r="O401" s="3">
        <v>14873311</v>
      </c>
      <c r="P401" s="3">
        <v>15353095</v>
      </c>
      <c r="Q401" s="3">
        <v>15832879</v>
      </c>
      <c r="R401" s="3">
        <v>16312664</v>
      </c>
      <c r="S401" s="3">
        <v>16792448</v>
      </c>
      <c r="T401" s="3">
        <v>17272232</v>
      </c>
      <c r="U401" s="3">
        <v>17752016</v>
      </c>
      <c r="V401" s="3">
        <v>18231801</v>
      </c>
      <c r="W401" s="3">
        <v>18711585</v>
      </c>
      <c r="X401" s="3">
        <v>19191369</v>
      </c>
      <c r="Y401" s="3">
        <v>19671153</v>
      </c>
      <c r="Z401" s="3">
        <v>20150938</v>
      </c>
      <c r="AA401" s="3">
        <v>20630722</v>
      </c>
      <c r="AB401" s="3">
        <v>21110506</v>
      </c>
      <c r="AC401" s="3">
        <v>21590290</v>
      </c>
      <c r="AD401" s="3">
        <v>22070075</v>
      </c>
      <c r="AE401" s="3">
        <v>22549859</v>
      </c>
      <c r="AF401" s="3">
        <v>23029643</v>
      </c>
      <c r="AG401" s="3">
        <v>23509427</v>
      </c>
      <c r="AH401" s="3">
        <v>23989212</v>
      </c>
      <c r="AI401" s="3">
        <v>24468996</v>
      </c>
      <c r="AJ401" s="3">
        <v>24948780</v>
      </c>
      <c r="AK401" s="3">
        <v>25428564</v>
      </c>
      <c r="AL401" s="3">
        <v>25908348</v>
      </c>
      <c r="AM401" s="3">
        <v>26388133</v>
      </c>
      <c r="AN401" s="3">
        <v>26867917</v>
      </c>
      <c r="AO401" s="3">
        <v>27347701</v>
      </c>
      <c r="AP401" s="3">
        <v>27827485</v>
      </c>
      <c r="AQ401" s="3">
        <v>28307270</v>
      </c>
      <c r="AR401" s="3">
        <v>28787054</v>
      </c>
      <c r="AS401" s="3">
        <v>29266838</v>
      </c>
      <c r="AT401" s="3">
        <v>29746622</v>
      </c>
      <c r="AU401" s="3">
        <v>30226407</v>
      </c>
      <c r="AV401" s="3">
        <v>30706191</v>
      </c>
      <c r="AW401" s="3">
        <v>31185975</v>
      </c>
      <c r="AX401" s="3">
        <v>31665759</v>
      </c>
      <c r="AY401" s="3">
        <v>32145544</v>
      </c>
      <c r="AZ401" s="3">
        <v>32625328</v>
      </c>
      <c r="BA401" s="4">
        <v>33105112</v>
      </c>
    </row>
    <row r="402" spans="1:53" x14ac:dyDescent="0.35">
      <c r="A402" s="2" t="s">
        <v>5</v>
      </c>
      <c r="B402" s="2" t="s">
        <v>130</v>
      </c>
      <c r="C402" s="5">
        <v>1.2499999999999999E-2</v>
      </c>
      <c r="D402" s="5">
        <v>1.405E-2</v>
      </c>
      <c r="E402" s="5">
        <v>2.0179300000000001E-2</v>
      </c>
      <c r="F402" s="5">
        <v>2.8288799999999999E-2</v>
      </c>
      <c r="G402" s="5">
        <v>3.75413E-2</v>
      </c>
      <c r="H402" s="5">
        <v>4.7516699999999995E-2</v>
      </c>
      <c r="I402" s="5">
        <v>5.79596E-2</v>
      </c>
      <c r="J402" s="5">
        <v>6.8701299999999993E-2</v>
      </c>
      <c r="K402" s="5">
        <v>7.962459999999999E-2</v>
      </c>
      <c r="L402" s="5">
        <v>9.0645799999999999E-2</v>
      </c>
      <c r="M402" s="5">
        <v>0.1017043</v>
      </c>
      <c r="N402" s="5">
        <v>0.1127551</v>
      </c>
      <c r="O402" s="5">
        <v>0.123765</v>
      </c>
      <c r="P402" s="5">
        <v>0.1347092</v>
      </c>
      <c r="Q402" s="5">
        <v>0.14556929999999998</v>
      </c>
      <c r="R402" s="5">
        <v>0.1563319</v>
      </c>
      <c r="S402" s="5">
        <v>0.16698679999999999</v>
      </c>
      <c r="T402" s="5">
        <v>0.17752709999999999</v>
      </c>
      <c r="U402" s="5">
        <v>0.1879478</v>
      </c>
      <c r="V402" s="5">
        <v>0.1982458</v>
      </c>
      <c r="W402" s="5">
        <v>0.2084192</v>
      </c>
      <c r="X402" s="5">
        <v>0.2184671</v>
      </c>
      <c r="Y402" s="5">
        <v>0.2283896</v>
      </c>
      <c r="Z402" s="5">
        <v>0.23818729999999999</v>
      </c>
      <c r="AA402" s="5">
        <v>0.2478611</v>
      </c>
      <c r="AB402" s="5">
        <v>0.25741269999999999</v>
      </c>
      <c r="AC402" s="5">
        <v>0.26684369999999996</v>
      </c>
      <c r="AD402" s="5">
        <v>0.27615619999999996</v>
      </c>
      <c r="AE402" s="5">
        <v>0.2853523</v>
      </c>
      <c r="AF402" s="5">
        <v>0.29443419999999998</v>
      </c>
      <c r="AG402" s="5">
        <v>0.30340420000000001</v>
      </c>
      <c r="AH402" s="5">
        <v>0.31226480000000001</v>
      </c>
      <c r="AI402" s="5">
        <v>0.32101819999999998</v>
      </c>
      <c r="AJ402" s="5">
        <v>0.32966689999999998</v>
      </c>
      <c r="AK402" s="5">
        <v>0.3382134</v>
      </c>
      <c r="AL402" s="5">
        <v>0.34665989999999997</v>
      </c>
      <c r="AM402" s="5">
        <v>0.35500879999999996</v>
      </c>
      <c r="AN402" s="5">
        <v>0.36326239999999999</v>
      </c>
      <c r="AO402" s="5">
        <v>0.371423</v>
      </c>
      <c r="AP402" s="5">
        <v>0.37949269999999996</v>
      </c>
      <c r="AQ402" s="5">
        <v>0.38747369999999998</v>
      </c>
      <c r="AR402" s="5">
        <v>0.3953682</v>
      </c>
      <c r="AS402" s="5">
        <v>0.40317819999999999</v>
      </c>
      <c r="AT402" s="5">
        <v>0.41090569999999998</v>
      </c>
      <c r="AU402" s="5">
        <v>0.4185526</v>
      </c>
      <c r="AV402" s="5">
        <v>0.42612089999999997</v>
      </c>
      <c r="AW402" s="5">
        <v>0.43361239999999995</v>
      </c>
      <c r="AX402" s="5">
        <v>0.4410288</v>
      </c>
      <c r="AY402" s="5">
        <v>0.44837189999999999</v>
      </c>
      <c r="AZ402" s="5">
        <v>0.45564329999999997</v>
      </c>
      <c r="BA402" s="5">
        <v>0.4628448</v>
      </c>
    </row>
    <row r="403" spans="1:53" x14ac:dyDescent="0.35">
      <c r="A403" s="2" t="s">
        <v>2</v>
      </c>
      <c r="B403" s="2" t="s">
        <v>131</v>
      </c>
      <c r="C403" s="3">
        <v>1359663</v>
      </c>
      <c r="D403" s="3">
        <v>1427646</v>
      </c>
      <c r="E403" s="3">
        <v>1495629</v>
      </c>
      <c r="F403" s="3">
        <v>1563613</v>
      </c>
      <c r="G403" s="3">
        <v>1631596</v>
      </c>
      <c r="H403" s="3">
        <v>1699579</v>
      </c>
      <c r="I403" s="3">
        <v>1767562</v>
      </c>
      <c r="J403" s="3">
        <v>1835545</v>
      </c>
      <c r="K403" s="3">
        <v>1903529</v>
      </c>
      <c r="L403" s="3">
        <v>1971512</v>
      </c>
      <c r="M403" s="3">
        <v>2039495</v>
      </c>
      <c r="N403" s="3">
        <v>2107478</v>
      </c>
      <c r="O403" s="3">
        <v>2175461</v>
      </c>
      <c r="P403" s="3">
        <v>2243444</v>
      </c>
      <c r="Q403" s="3">
        <v>2311428</v>
      </c>
      <c r="R403" s="3">
        <v>2379411</v>
      </c>
      <c r="S403" s="3">
        <v>2447394</v>
      </c>
      <c r="T403" s="3">
        <v>2515377</v>
      </c>
      <c r="U403" s="3">
        <v>2583360</v>
      </c>
      <c r="V403" s="3">
        <v>2651344</v>
      </c>
      <c r="W403" s="3">
        <v>2719327</v>
      </c>
      <c r="X403" s="3">
        <v>2787310</v>
      </c>
      <c r="Y403" s="3">
        <v>2855293</v>
      </c>
      <c r="Z403" s="3">
        <v>2923276</v>
      </c>
      <c r="AA403" s="3">
        <v>2991259</v>
      </c>
      <c r="AB403" s="3">
        <v>3059243</v>
      </c>
      <c r="AC403" s="3">
        <v>3127226</v>
      </c>
      <c r="AD403" s="3">
        <v>3195209</v>
      </c>
      <c r="AE403" s="3">
        <v>3263192</v>
      </c>
      <c r="AF403" s="3">
        <v>3331175</v>
      </c>
      <c r="AG403" s="3">
        <v>3399159</v>
      </c>
      <c r="AH403" s="3">
        <v>3467142</v>
      </c>
      <c r="AI403" s="3">
        <v>3535125</v>
      </c>
      <c r="AJ403" s="3">
        <v>3603108</v>
      </c>
      <c r="AK403" s="3">
        <v>3671091</v>
      </c>
      <c r="AL403" s="3">
        <v>3739074</v>
      </c>
      <c r="AM403" s="3">
        <v>3807058</v>
      </c>
      <c r="AN403" s="3">
        <v>3875041</v>
      </c>
      <c r="AO403" s="3">
        <v>3943024</v>
      </c>
      <c r="AP403" s="3">
        <v>4011007</v>
      </c>
      <c r="AQ403" s="3">
        <v>4078990</v>
      </c>
      <c r="AR403" s="3">
        <v>4146973</v>
      </c>
      <c r="AS403" s="3">
        <v>4214957</v>
      </c>
      <c r="AT403" s="3">
        <v>4282940</v>
      </c>
      <c r="AU403" s="3">
        <v>4350923</v>
      </c>
      <c r="AV403" s="3">
        <v>4418906</v>
      </c>
      <c r="AW403" s="3">
        <v>4486889</v>
      </c>
      <c r="AX403" s="3">
        <v>4554873</v>
      </c>
      <c r="AY403" s="3">
        <v>4622856</v>
      </c>
      <c r="AZ403" s="3">
        <v>4690839</v>
      </c>
      <c r="BA403" s="4">
        <v>4758822</v>
      </c>
    </row>
    <row r="404" spans="1:53" x14ac:dyDescent="0.35">
      <c r="A404" s="2" t="s">
        <v>4</v>
      </c>
      <c r="B404" s="2" t="s">
        <v>131</v>
      </c>
      <c r="C404" s="3">
        <v>0</v>
      </c>
      <c r="D404" s="3">
        <v>1359663</v>
      </c>
      <c r="E404" s="3">
        <v>1427646</v>
      </c>
      <c r="F404" s="3">
        <v>1495629</v>
      </c>
      <c r="G404" s="3">
        <v>1563613</v>
      </c>
      <c r="H404" s="3">
        <v>1631596</v>
      </c>
      <c r="I404" s="3">
        <v>1699579</v>
      </c>
      <c r="J404" s="3">
        <v>1767562</v>
      </c>
      <c r="K404" s="3">
        <v>1835545</v>
      </c>
      <c r="L404" s="3">
        <v>1903529</v>
      </c>
      <c r="M404" s="3">
        <v>1971512</v>
      </c>
      <c r="N404" s="3">
        <v>2039495</v>
      </c>
      <c r="O404" s="3">
        <v>2107478</v>
      </c>
      <c r="P404" s="3">
        <v>2175461</v>
      </c>
      <c r="Q404" s="3">
        <v>2243444</v>
      </c>
      <c r="R404" s="3">
        <v>2311428</v>
      </c>
      <c r="S404" s="3">
        <v>2379411</v>
      </c>
      <c r="T404" s="3">
        <v>2447394</v>
      </c>
      <c r="U404" s="3">
        <v>2515377</v>
      </c>
      <c r="V404" s="3">
        <v>2583360</v>
      </c>
      <c r="W404" s="3">
        <v>2651344</v>
      </c>
      <c r="X404" s="3">
        <v>2719327</v>
      </c>
      <c r="Y404" s="3">
        <v>2787310</v>
      </c>
      <c r="Z404" s="3">
        <v>2855293</v>
      </c>
      <c r="AA404" s="3">
        <v>2923276</v>
      </c>
      <c r="AB404" s="3">
        <v>2991259</v>
      </c>
      <c r="AC404" s="3">
        <v>3059243</v>
      </c>
      <c r="AD404" s="3">
        <v>3127226</v>
      </c>
      <c r="AE404" s="3">
        <v>3195209</v>
      </c>
      <c r="AF404" s="3">
        <v>3263192</v>
      </c>
      <c r="AG404" s="3">
        <v>3331175</v>
      </c>
      <c r="AH404" s="3">
        <v>3399159</v>
      </c>
      <c r="AI404" s="3">
        <v>3467142</v>
      </c>
      <c r="AJ404" s="3">
        <v>3535125</v>
      </c>
      <c r="AK404" s="3">
        <v>3603108</v>
      </c>
      <c r="AL404" s="3">
        <v>3671091</v>
      </c>
      <c r="AM404" s="3">
        <v>3739074</v>
      </c>
      <c r="AN404" s="3">
        <v>3807058</v>
      </c>
      <c r="AO404" s="3">
        <v>3875041</v>
      </c>
      <c r="AP404" s="3">
        <v>3943024</v>
      </c>
      <c r="AQ404" s="3">
        <v>4011007</v>
      </c>
      <c r="AR404" s="3">
        <v>4078990</v>
      </c>
      <c r="AS404" s="3">
        <v>4146973</v>
      </c>
      <c r="AT404" s="3">
        <v>4214957</v>
      </c>
      <c r="AU404" s="3">
        <v>4282940</v>
      </c>
      <c r="AV404" s="3">
        <v>4350923</v>
      </c>
      <c r="AW404" s="3">
        <v>4418906</v>
      </c>
      <c r="AX404" s="3">
        <v>4486889</v>
      </c>
      <c r="AY404" s="3">
        <v>4554873</v>
      </c>
      <c r="AZ404" s="3">
        <v>4622856</v>
      </c>
      <c r="BA404" s="4">
        <v>4690839</v>
      </c>
    </row>
    <row r="405" spans="1:53" x14ac:dyDescent="0.35">
      <c r="A405" s="2" t="s">
        <v>5</v>
      </c>
      <c r="B405" s="2" t="s">
        <v>131</v>
      </c>
      <c r="C405" s="5">
        <v>1.69231E-2</v>
      </c>
      <c r="D405" s="5">
        <v>2.2439399999999998E-2</v>
      </c>
      <c r="E405" s="5">
        <v>4.4253599999999997E-2</v>
      </c>
      <c r="F405" s="5">
        <v>7.3115399999999997E-2</v>
      </c>
      <c r="G405" s="5">
        <v>0.10604479999999999</v>
      </c>
      <c r="H405" s="5">
        <v>0.14154709999999998</v>
      </c>
      <c r="I405" s="5">
        <v>0.1787136</v>
      </c>
      <c r="J405" s="5">
        <v>0.216943</v>
      </c>
      <c r="K405" s="5">
        <v>0.25581880000000001</v>
      </c>
      <c r="L405" s="5">
        <v>0.29504340000000001</v>
      </c>
      <c r="M405" s="5">
        <v>0.33440029999999998</v>
      </c>
      <c r="N405" s="5">
        <v>0.37373000000000001</v>
      </c>
      <c r="O405" s="5">
        <v>0.41291410000000001</v>
      </c>
      <c r="P405" s="5">
        <v>0.4518645</v>
      </c>
      <c r="Q405" s="5">
        <v>0.4905158</v>
      </c>
      <c r="R405" s="5">
        <v>0.5288195</v>
      </c>
      <c r="S405" s="5">
        <v>0.56674029999999997</v>
      </c>
      <c r="T405" s="5">
        <v>0.60425309999999999</v>
      </c>
      <c r="U405" s="5">
        <v>0.64134039999999992</v>
      </c>
      <c r="V405" s="5">
        <v>0.67799089999999995</v>
      </c>
      <c r="W405" s="5">
        <v>0.71419789999999994</v>
      </c>
      <c r="X405" s="5">
        <v>0.74995839999999991</v>
      </c>
      <c r="Y405" s="5">
        <v>0.78527239999999998</v>
      </c>
      <c r="Z405" s="5">
        <v>0.82014209999999999</v>
      </c>
      <c r="AA405" s="5">
        <v>0.85457129999999992</v>
      </c>
      <c r="AB405" s="5">
        <v>0.8885653</v>
      </c>
      <c r="AC405" s="5">
        <v>0.92213029999999996</v>
      </c>
      <c r="AD405" s="5">
        <v>0.95527339999999994</v>
      </c>
      <c r="AE405" s="5">
        <v>0.98800209999999999</v>
      </c>
      <c r="AF405" s="5">
        <v>1.0203244999999999</v>
      </c>
      <c r="AG405" s="5">
        <v>1.0522487</v>
      </c>
      <c r="AH405" s="5">
        <v>1.0837832999999999</v>
      </c>
      <c r="AI405" s="5">
        <v>1.1149366999999999</v>
      </c>
      <c r="AJ405" s="5">
        <v>1.1457176</v>
      </c>
      <c r="AK405" s="5">
        <v>1.1761343</v>
      </c>
      <c r="AL405" s="5">
        <v>1.2061952999999999</v>
      </c>
      <c r="AM405" s="5">
        <v>1.2359089999999999</v>
      </c>
      <c r="AN405" s="5">
        <v>1.2652835</v>
      </c>
      <c r="AO405" s="5">
        <v>1.2943268999999999</v>
      </c>
      <c r="AP405" s="5">
        <v>1.3230469999999999</v>
      </c>
      <c r="AQ405" s="5">
        <v>1.3514515</v>
      </c>
      <c r="AR405" s="5">
        <v>1.3795478999999999</v>
      </c>
      <c r="AS405" s="5">
        <v>1.4073435999999999</v>
      </c>
      <c r="AT405" s="5">
        <v>1.4348456999999999</v>
      </c>
      <c r="AU405" s="5">
        <v>1.4620609999999998</v>
      </c>
      <c r="AV405" s="5">
        <v>1.4889964</v>
      </c>
      <c r="AW405" s="5">
        <v>1.5156584</v>
      </c>
      <c r="AX405" s="5">
        <v>1.5420532999999998</v>
      </c>
      <c r="AY405" s="5">
        <v>1.5681873</v>
      </c>
      <c r="AZ405" s="5">
        <v>1.5940664999999998</v>
      </c>
      <c r="BA405" s="5">
        <v>1.6196964999999999</v>
      </c>
    </row>
    <row r="406" spans="1:53" x14ac:dyDescent="0.35">
      <c r="A406" s="2" t="s">
        <v>2</v>
      </c>
      <c r="B406" s="2" t="s">
        <v>132</v>
      </c>
      <c r="C406" s="3">
        <v>1013796</v>
      </c>
      <c r="D406" s="3">
        <v>1064485</v>
      </c>
      <c r="E406" s="3">
        <v>1115175</v>
      </c>
      <c r="F406" s="3">
        <v>1165865</v>
      </c>
      <c r="G406" s="3">
        <v>1216555</v>
      </c>
      <c r="H406" s="3">
        <v>1267245</v>
      </c>
      <c r="I406" s="3">
        <v>1317934</v>
      </c>
      <c r="J406" s="3">
        <v>1368624</v>
      </c>
      <c r="K406" s="3">
        <v>1419314</v>
      </c>
      <c r="L406" s="3">
        <v>1470004</v>
      </c>
      <c r="M406" s="3">
        <v>1520694</v>
      </c>
      <c r="N406" s="3">
        <v>1571383</v>
      </c>
      <c r="O406" s="3">
        <v>1622073</v>
      </c>
      <c r="P406" s="3">
        <v>1672763</v>
      </c>
      <c r="Q406" s="3">
        <v>1723453</v>
      </c>
      <c r="R406" s="3">
        <v>1774143</v>
      </c>
      <c r="S406" s="3">
        <v>1824832</v>
      </c>
      <c r="T406" s="3">
        <v>1875522</v>
      </c>
      <c r="U406" s="3">
        <v>1926212</v>
      </c>
      <c r="V406" s="3">
        <v>1976902</v>
      </c>
      <c r="W406" s="3">
        <v>2027592</v>
      </c>
      <c r="X406" s="3">
        <v>2078281</v>
      </c>
      <c r="Y406" s="3">
        <v>2128971</v>
      </c>
      <c r="Z406" s="3">
        <v>2179661</v>
      </c>
      <c r="AA406" s="3">
        <v>2230351</v>
      </c>
      <c r="AB406" s="3">
        <v>2281041</v>
      </c>
      <c r="AC406" s="3">
        <v>2331730</v>
      </c>
      <c r="AD406" s="3">
        <v>2382420</v>
      </c>
      <c r="AE406" s="3">
        <v>2433110</v>
      </c>
      <c r="AF406" s="3">
        <v>2483800</v>
      </c>
      <c r="AG406" s="3">
        <v>2534490</v>
      </c>
      <c r="AH406" s="3">
        <v>2585179</v>
      </c>
      <c r="AI406" s="3">
        <v>2635869</v>
      </c>
      <c r="AJ406" s="3">
        <v>2686559</v>
      </c>
      <c r="AK406" s="3">
        <v>2737249</v>
      </c>
      <c r="AL406" s="3">
        <v>2787939</v>
      </c>
      <c r="AM406" s="3">
        <v>2838628</v>
      </c>
      <c r="AN406" s="3">
        <v>2889318</v>
      </c>
      <c r="AO406" s="3">
        <v>2940008</v>
      </c>
      <c r="AP406" s="3">
        <v>2990698</v>
      </c>
      <c r="AQ406" s="3">
        <v>3041388</v>
      </c>
      <c r="AR406" s="3">
        <v>3092077</v>
      </c>
      <c r="AS406" s="3">
        <v>3142767</v>
      </c>
      <c r="AT406" s="3">
        <v>3193457</v>
      </c>
      <c r="AU406" s="3">
        <v>3244147</v>
      </c>
      <c r="AV406" s="3">
        <v>3294837</v>
      </c>
      <c r="AW406" s="3">
        <v>3345526</v>
      </c>
      <c r="AX406" s="3">
        <v>3396216</v>
      </c>
      <c r="AY406" s="3">
        <v>3446906</v>
      </c>
      <c r="AZ406" s="3">
        <v>3497596</v>
      </c>
      <c r="BA406" s="4">
        <v>3548286</v>
      </c>
    </row>
    <row r="407" spans="1:53" x14ac:dyDescent="0.35">
      <c r="A407" s="2" t="s">
        <v>4</v>
      </c>
      <c r="B407" s="2" t="s">
        <v>132</v>
      </c>
      <c r="C407" s="3">
        <v>0</v>
      </c>
      <c r="D407" s="3">
        <v>1013796</v>
      </c>
      <c r="E407" s="3">
        <v>1064485</v>
      </c>
      <c r="F407" s="3">
        <v>1115175</v>
      </c>
      <c r="G407" s="3">
        <v>1165865</v>
      </c>
      <c r="H407" s="3">
        <v>1216555</v>
      </c>
      <c r="I407" s="3">
        <v>1267245</v>
      </c>
      <c r="J407" s="3">
        <v>1317934</v>
      </c>
      <c r="K407" s="3">
        <v>1368624</v>
      </c>
      <c r="L407" s="3">
        <v>1419314</v>
      </c>
      <c r="M407" s="3">
        <v>1470004</v>
      </c>
      <c r="N407" s="3">
        <v>1520694</v>
      </c>
      <c r="O407" s="3">
        <v>1571383</v>
      </c>
      <c r="P407" s="3">
        <v>1622073</v>
      </c>
      <c r="Q407" s="3">
        <v>1672763</v>
      </c>
      <c r="R407" s="3">
        <v>1723453</v>
      </c>
      <c r="S407" s="3">
        <v>1774143</v>
      </c>
      <c r="T407" s="3">
        <v>1824832</v>
      </c>
      <c r="U407" s="3">
        <v>1875522</v>
      </c>
      <c r="V407" s="3">
        <v>1926212</v>
      </c>
      <c r="W407" s="3">
        <v>1976902</v>
      </c>
      <c r="X407" s="3">
        <v>2027592</v>
      </c>
      <c r="Y407" s="3">
        <v>2078281</v>
      </c>
      <c r="Z407" s="3">
        <v>2128971</v>
      </c>
      <c r="AA407" s="3">
        <v>2179661</v>
      </c>
      <c r="AB407" s="3">
        <v>2230351</v>
      </c>
      <c r="AC407" s="3">
        <v>2281041</v>
      </c>
      <c r="AD407" s="3">
        <v>2331730</v>
      </c>
      <c r="AE407" s="3">
        <v>2382420</v>
      </c>
      <c r="AF407" s="3">
        <v>2433110</v>
      </c>
      <c r="AG407" s="3">
        <v>2483800</v>
      </c>
      <c r="AH407" s="3">
        <v>2534490</v>
      </c>
      <c r="AI407" s="3">
        <v>2585179</v>
      </c>
      <c r="AJ407" s="3">
        <v>2635869</v>
      </c>
      <c r="AK407" s="3">
        <v>2686559</v>
      </c>
      <c r="AL407" s="3">
        <v>2737249</v>
      </c>
      <c r="AM407" s="3">
        <v>2787939</v>
      </c>
      <c r="AN407" s="3">
        <v>2838628</v>
      </c>
      <c r="AO407" s="3">
        <v>2889318</v>
      </c>
      <c r="AP407" s="3">
        <v>2940008</v>
      </c>
      <c r="AQ407" s="3">
        <v>2990698</v>
      </c>
      <c r="AR407" s="3">
        <v>3041388</v>
      </c>
      <c r="AS407" s="3">
        <v>3092077</v>
      </c>
      <c r="AT407" s="3">
        <v>3142767</v>
      </c>
      <c r="AU407" s="3">
        <v>3193457</v>
      </c>
      <c r="AV407" s="3">
        <v>3244147</v>
      </c>
      <c r="AW407" s="3">
        <v>3294837</v>
      </c>
      <c r="AX407" s="3">
        <v>3345526</v>
      </c>
      <c r="AY407" s="3">
        <v>3396216</v>
      </c>
      <c r="AZ407" s="3">
        <v>3446906</v>
      </c>
      <c r="BA407" s="4">
        <v>3497596</v>
      </c>
    </row>
    <row r="408" spans="1:53" x14ac:dyDescent="0.35">
      <c r="A408" s="2" t="s">
        <v>5</v>
      </c>
      <c r="B408" s="2" t="s">
        <v>132</v>
      </c>
      <c r="C408" s="5">
        <v>5.9615399999999999E-2</v>
      </c>
      <c r="D408" s="5">
        <v>7.0724099999999998E-2</v>
      </c>
      <c r="E408" s="5">
        <v>0.1146533</v>
      </c>
      <c r="F408" s="5">
        <v>0.17277479999999998</v>
      </c>
      <c r="G408" s="5">
        <v>0.23908779999999999</v>
      </c>
      <c r="H408" s="5">
        <v>0.31058209999999997</v>
      </c>
      <c r="I408" s="5">
        <v>0.38542749999999998</v>
      </c>
      <c r="J408" s="5">
        <v>0.46241359999999998</v>
      </c>
      <c r="K408" s="5">
        <v>0.54070119999999999</v>
      </c>
      <c r="L408" s="5">
        <v>0.61969129999999994</v>
      </c>
      <c r="M408" s="5">
        <v>0.69894789999999996</v>
      </c>
      <c r="N408" s="5">
        <v>0.77814969999999994</v>
      </c>
      <c r="O408" s="5">
        <v>0.85705829999999994</v>
      </c>
      <c r="P408" s="5">
        <v>0.93549629999999995</v>
      </c>
      <c r="Q408" s="5">
        <v>1.0133316999999999</v>
      </c>
      <c r="R408" s="5">
        <v>1.0904673</v>
      </c>
      <c r="S408" s="5">
        <v>1.1668319999999999</v>
      </c>
      <c r="T408" s="5">
        <v>1.2423748999999999</v>
      </c>
      <c r="U408" s="5">
        <v>1.3170609</v>
      </c>
      <c r="V408" s="5">
        <v>1.3908673</v>
      </c>
      <c r="W408" s="5">
        <v>1.4637806</v>
      </c>
      <c r="X408" s="5">
        <v>1.5357947999999999</v>
      </c>
      <c r="Y408" s="5">
        <v>1.6069099</v>
      </c>
      <c r="Z408" s="5">
        <v>1.6771300999999998</v>
      </c>
      <c r="AA408" s="5">
        <v>1.7464632999999998</v>
      </c>
      <c r="AB408" s="5">
        <v>1.8149199999999999</v>
      </c>
      <c r="AC408" s="5">
        <v>1.8825128999999998</v>
      </c>
      <c r="AD408" s="5">
        <v>1.9492560999999999</v>
      </c>
      <c r="AE408" s="5">
        <v>2.0151648999999998</v>
      </c>
      <c r="AF408" s="5">
        <v>2.0802554</v>
      </c>
      <c r="AG408" s="5">
        <v>2.1445441000000001</v>
      </c>
      <c r="AH408" s="5">
        <v>2.2080481999999999</v>
      </c>
      <c r="AI408" s="5">
        <v>2.2707847000000001</v>
      </c>
      <c r="AJ408" s="5">
        <v>2.3327708</v>
      </c>
      <c r="AK408" s="5">
        <v>2.3940237</v>
      </c>
      <c r="AL408" s="5">
        <v>2.4545602999999998</v>
      </c>
      <c r="AM408" s="5">
        <v>2.5143974</v>
      </c>
      <c r="AN408" s="5">
        <v>2.5735514999999998</v>
      </c>
      <c r="AO408" s="5">
        <v>2.6320386999999998</v>
      </c>
      <c r="AP408" s="5">
        <v>2.6898749999999998</v>
      </c>
      <c r="AQ408" s="5">
        <v>2.7470756999999999</v>
      </c>
      <c r="AR408" s="5">
        <v>2.8036561</v>
      </c>
      <c r="AS408" s="5">
        <v>2.8596307999999997</v>
      </c>
      <c r="AT408" s="5">
        <v>2.9150141000000001</v>
      </c>
      <c r="AU408" s="5">
        <v>2.9698202</v>
      </c>
      <c r="AV408" s="5">
        <v>3.0240624</v>
      </c>
      <c r="AW408" s="5">
        <v>3.0777539999999997</v>
      </c>
      <c r="AX408" s="5">
        <v>3.1309077999999997</v>
      </c>
      <c r="AY408" s="5">
        <v>3.1835362999999997</v>
      </c>
      <c r="AZ408" s="5">
        <v>3.2356514000000001</v>
      </c>
      <c r="BA408" s="5">
        <v>3.2872649999999997</v>
      </c>
    </row>
    <row r="409" spans="1:53" x14ac:dyDescent="0.35">
      <c r="A409" s="2" t="s">
        <v>2</v>
      </c>
      <c r="B409" s="2" t="s">
        <v>133</v>
      </c>
      <c r="C409" s="3">
        <v>1006250</v>
      </c>
      <c r="D409" s="3">
        <v>1056562</v>
      </c>
      <c r="E409" s="3">
        <v>1106875</v>
      </c>
      <c r="F409" s="3">
        <v>1157187</v>
      </c>
      <c r="G409" s="3">
        <v>1207500</v>
      </c>
      <c r="H409" s="3">
        <v>1257812</v>
      </c>
      <c r="I409" s="3">
        <v>1308125</v>
      </c>
      <c r="J409" s="3">
        <v>1358437</v>
      </c>
      <c r="K409" s="3">
        <v>1408750</v>
      </c>
      <c r="L409" s="3">
        <v>1459062</v>
      </c>
      <c r="M409" s="3">
        <v>1509375</v>
      </c>
      <c r="N409" s="3">
        <v>1559687</v>
      </c>
      <c r="O409" s="3">
        <v>1610000</v>
      </c>
      <c r="P409" s="3">
        <v>1660312</v>
      </c>
      <c r="Q409" s="3">
        <v>1710625</v>
      </c>
      <c r="R409" s="3">
        <v>1760937</v>
      </c>
      <c r="S409" s="3">
        <v>1811250</v>
      </c>
      <c r="T409" s="3">
        <v>1861562</v>
      </c>
      <c r="U409" s="3">
        <v>1911875</v>
      </c>
      <c r="V409" s="3">
        <v>1962187</v>
      </c>
      <c r="W409" s="3">
        <v>2012500</v>
      </c>
      <c r="X409" s="3">
        <v>2062812</v>
      </c>
      <c r="Y409" s="3">
        <v>2113125</v>
      </c>
      <c r="Z409" s="3">
        <v>2163437</v>
      </c>
      <c r="AA409" s="3">
        <v>2213750</v>
      </c>
      <c r="AB409" s="3">
        <v>2264062</v>
      </c>
      <c r="AC409" s="3">
        <v>2314375</v>
      </c>
      <c r="AD409" s="3">
        <v>2364687</v>
      </c>
      <c r="AE409" s="3">
        <v>2415000</v>
      </c>
      <c r="AF409" s="3">
        <v>2465312</v>
      </c>
      <c r="AG409" s="3">
        <v>2515625</v>
      </c>
      <c r="AH409" s="3">
        <v>2565937</v>
      </c>
      <c r="AI409" s="3">
        <v>2616250</v>
      </c>
      <c r="AJ409" s="3">
        <v>2666562</v>
      </c>
      <c r="AK409" s="3">
        <v>2716875</v>
      </c>
      <c r="AL409" s="3">
        <v>2767187</v>
      </c>
      <c r="AM409" s="3">
        <v>2817500</v>
      </c>
      <c r="AN409" s="3">
        <v>2867812</v>
      </c>
      <c r="AO409" s="3">
        <v>2918125</v>
      </c>
      <c r="AP409" s="3">
        <v>2968437</v>
      </c>
      <c r="AQ409" s="3">
        <v>3018750</v>
      </c>
      <c r="AR409" s="3">
        <v>3069062</v>
      </c>
      <c r="AS409" s="3">
        <v>3119375</v>
      </c>
      <c r="AT409" s="3">
        <v>3169687</v>
      </c>
      <c r="AU409" s="3">
        <v>3220000</v>
      </c>
      <c r="AV409" s="3">
        <v>3270312</v>
      </c>
      <c r="AW409" s="3">
        <v>3320625</v>
      </c>
      <c r="AX409" s="3">
        <v>3370937</v>
      </c>
      <c r="AY409" s="3">
        <v>3421250</v>
      </c>
      <c r="AZ409" s="3">
        <v>3471562</v>
      </c>
      <c r="BA409" s="4">
        <v>3521875</v>
      </c>
    </row>
    <row r="410" spans="1:53" x14ac:dyDescent="0.35">
      <c r="A410" s="2" t="s">
        <v>4</v>
      </c>
      <c r="B410" s="2" t="s">
        <v>133</v>
      </c>
      <c r="C410" s="3">
        <v>0</v>
      </c>
      <c r="D410" s="3">
        <v>1006250</v>
      </c>
      <c r="E410" s="3">
        <v>1056562</v>
      </c>
      <c r="F410" s="3">
        <v>1106875</v>
      </c>
      <c r="G410" s="3">
        <v>1157187</v>
      </c>
      <c r="H410" s="3">
        <v>1207500</v>
      </c>
      <c r="I410" s="3">
        <v>1257812</v>
      </c>
      <c r="J410" s="3">
        <v>1308125</v>
      </c>
      <c r="K410" s="3">
        <v>1358437</v>
      </c>
      <c r="L410" s="3">
        <v>1408750</v>
      </c>
      <c r="M410" s="3">
        <v>1459062</v>
      </c>
      <c r="N410" s="3">
        <v>1509375</v>
      </c>
      <c r="O410" s="3">
        <v>1559687</v>
      </c>
      <c r="P410" s="3">
        <v>1610000</v>
      </c>
      <c r="Q410" s="3">
        <v>1660312</v>
      </c>
      <c r="R410" s="3">
        <v>1710625</v>
      </c>
      <c r="S410" s="3">
        <v>1760937</v>
      </c>
      <c r="T410" s="3">
        <v>1811250</v>
      </c>
      <c r="U410" s="3">
        <v>1861562</v>
      </c>
      <c r="V410" s="3">
        <v>1911875</v>
      </c>
      <c r="W410" s="3">
        <v>1962187</v>
      </c>
      <c r="X410" s="3">
        <v>2012500</v>
      </c>
      <c r="Y410" s="3">
        <v>2062812</v>
      </c>
      <c r="Z410" s="3">
        <v>2113125</v>
      </c>
      <c r="AA410" s="3">
        <v>2163437</v>
      </c>
      <c r="AB410" s="3">
        <v>2213750</v>
      </c>
      <c r="AC410" s="3">
        <v>2264062</v>
      </c>
      <c r="AD410" s="3">
        <v>2314375</v>
      </c>
      <c r="AE410" s="3">
        <v>2364687</v>
      </c>
      <c r="AF410" s="3">
        <v>2415000</v>
      </c>
      <c r="AG410" s="3">
        <v>2465312</v>
      </c>
      <c r="AH410" s="3">
        <v>2515625</v>
      </c>
      <c r="AI410" s="3">
        <v>2565937</v>
      </c>
      <c r="AJ410" s="3">
        <v>2616250</v>
      </c>
      <c r="AK410" s="3">
        <v>2666562</v>
      </c>
      <c r="AL410" s="3">
        <v>2716875</v>
      </c>
      <c r="AM410" s="3">
        <v>2767187</v>
      </c>
      <c r="AN410" s="3">
        <v>2817500</v>
      </c>
      <c r="AO410" s="3">
        <v>2867812</v>
      </c>
      <c r="AP410" s="3">
        <v>2918125</v>
      </c>
      <c r="AQ410" s="3">
        <v>2968437</v>
      </c>
      <c r="AR410" s="3">
        <v>3018750</v>
      </c>
      <c r="AS410" s="3">
        <v>3069062</v>
      </c>
      <c r="AT410" s="3">
        <v>3119375</v>
      </c>
      <c r="AU410" s="3">
        <v>3169687</v>
      </c>
      <c r="AV410" s="3">
        <v>3220000</v>
      </c>
      <c r="AW410" s="3">
        <v>3270312</v>
      </c>
      <c r="AX410" s="3">
        <v>3320625</v>
      </c>
      <c r="AY410" s="3">
        <v>3370937</v>
      </c>
      <c r="AZ410" s="3">
        <v>3421250</v>
      </c>
      <c r="BA410" s="4">
        <v>3471562</v>
      </c>
    </row>
    <row r="411" spans="1:53" x14ac:dyDescent="0.35">
      <c r="A411" s="2" t="s">
        <v>5</v>
      </c>
      <c r="B411" s="2" t="s">
        <v>133</v>
      </c>
      <c r="C411" s="5">
        <v>0.15288459999999998</v>
      </c>
      <c r="D411" s="5">
        <v>0.17520179999999999</v>
      </c>
      <c r="E411" s="5">
        <v>0.26345449999999998</v>
      </c>
      <c r="F411" s="5">
        <v>0.38021939999999999</v>
      </c>
      <c r="G411" s="5">
        <v>0.51344049999999997</v>
      </c>
      <c r="H411" s="5">
        <v>0.65707090000000001</v>
      </c>
      <c r="I411" s="5">
        <v>0.80743369999999992</v>
      </c>
      <c r="J411" s="5">
        <v>0.96209699999999998</v>
      </c>
      <c r="K411" s="5">
        <v>1.119375</v>
      </c>
      <c r="L411" s="5">
        <v>1.2780643</v>
      </c>
      <c r="M411" s="5">
        <v>1.4372889</v>
      </c>
      <c r="N411" s="5">
        <v>1.5964034999999999</v>
      </c>
      <c r="O411" s="5">
        <v>1.7549291</v>
      </c>
      <c r="P411" s="5">
        <v>1.9125091999999999</v>
      </c>
      <c r="Q411" s="5">
        <v>2.0688789000000001</v>
      </c>
      <c r="R411" s="5">
        <v>2.2238424999999999</v>
      </c>
      <c r="S411" s="5">
        <v>2.3772572999999997</v>
      </c>
      <c r="T411" s="5">
        <v>2.5290211999999999</v>
      </c>
      <c r="U411" s="5">
        <v>2.6790637999999998</v>
      </c>
      <c r="V411" s="5">
        <v>2.8273390999999997</v>
      </c>
      <c r="W411" s="5">
        <v>2.9738202</v>
      </c>
      <c r="X411" s="5">
        <v>3.1184951999999999</v>
      </c>
      <c r="Y411" s="5">
        <v>3.2613637</v>
      </c>
      <c r="Z411" s="5">
        <v>3.4024343999999997</v>
      </c>
      <c r="AA411" s="5">
        <v>3.5417232999999997</v>
      </c>
      <c r="AB411" s="5">
        <v>3.6792512999999998</v>
      </c>
      <c r="AC411" s="5">
        <v>3.8150439</v>
      </c>
      <c r="AD411" s="5">
        <v>3.9491293999999999</v>
      </c>
      <c r="AE411" s="5">
        <v>4.0815386</v>
      </c>
      <c r="AF411" s="5">
        <v>4.2123039000000002</v>
      </c>
      <c r="AG411" s="5">
        <v>4.3414584999999999</v>
      </c>
      <c r="AH411" s="5">
        <v>4.4690367000000002</v>
      </c>
      <c r="AI411" s="5">
        <v>4.5950727999999996</v>
      </c>
      <c r="AJ411" s="5">
        <v>4.7196014999999996</v>
      </c>
      <c r="AK411" s="5">
        <v>4.8426571999999997</v>
      </c>
      <c r="AL411" s="5">
        <v>4.9642738999999994</v>
      </c>
      <c r="AM411" s="5">
        <v>5.0844852999999999</v>
      </c>
      <c r="AN411" s="5">
        <v>5.2033244999999999</v>
      </c>
      <c r="AO411" s="5">
        <v>5.320824</v>
      </c>
      <c r="AP411" s="5">
        <v>5.4370156999999999</v>
      </c>
      <c r="AQ411" s="5">
        <v>5.5519306999999998</v>
      </c>
      <c r="AR411" s="5">
        <v>5.6655992999999993</v>
      </c>
      <c r="AS411" s="5">
        <v>5.7780510999999999</v>
      </c>
      <c r="AT411" s="5">
        <v>5.8893151000000001</v>
      </c>
      <c r="AU411" s="5">
        <v>5.9994190999999999</v>
      </c>
      <c r="AV411" s="5">
        <v>6.1083904999999996</v>
      </c>
      <c r="AW411" s="5">
        <v>6.2162556999999996</v>
      </c>
      <c r="AX411" s="5">
        <v>6.3230404999999994</v>
      </c>
      <c r="AY411" s="5">
        <v>6.4287698999999998</v>
      </c>
      <c r="AZ411" s="5">
        <v>6.5334680000000001</v>
      </c>
      <c r="BA411" s="5">
        <v>6.6371585</v>
      </c>
    </row>
    <row r="412" spans="1:53" x14ac:dyDescent="0.35">
      <c r="A412" s="2" t="s">
        <v>2</v>
      </c>
      <c r="B412" s="2" t="s">
        <v>134</v>
      </c>
      <c r="C412" s="3">
        <v>1345734</v>
      </c>
      <c r="D412" s="3">
        <v>1413020</v>
      </c>
      <c r="E412" s="3">
        <v>1480307</v>
      </c>
      <c r="F412" s="3">
        <v>1547594</v>
      </c>
      <c r="G412" s="3">
        <v>1614880</v>
      </c>
      <c r="H412" s="3">
        <v>1682167</v>
      </c>
      <c r="I412" s="3">
        <v>1749454</v>
      </c>
      <c r="J412" s="3">
        <v>1816740</v>
      </c>
      <c r="K412" s="3">
        <v>1884027</v>
      </c>
      <c r="L412" s="3">
        <v>1951314</v>
      </c>
      <c r="M412" s="3">
        <v>2018601</v>
      </c>
      <c r="N412" s="3">
        <v>2085887</v>
      </c>
      <c r="O412" s="3">
        <v>2153174</v>
      </c>
      <c r="P412" s="3">
        <v>2220461</v>
      </c>
      <c r="Q412" s="3">
        <v>2287747</v>
      </c>
      <c r="R412" s="3">
        <v>2355034</v>
      </c>
      <c r="S412" s="3">
        <v>2422321</v>
      </c>
      <c r="T412" s="3">
        <v>2489607</v>
      </c>
      <c r="U412" s="3">
        <v>2556894</v>
      </c>
      <c r="V412" s="3">
        <v>2624181</v>
      </c>
      <c r="W412" s="3">
        <v>2691468</v>
      </c>
      <c r="X412" s="3">
        <v>2758754</v>
      </c>
      <c r="Y412" s="3">
        <v>2826041</v>
      </c>
      <c r="Z412" s="3">
        <v>2893328</v>
      </c>
      <c r="AA412" s="3">
        <v>2960614</v>
      </c>
      <c r="AB412" s="3">
        <v>3027901</v>
      </c>
      <c r="AC412" s="3">
        <v>3095188</v>
      </c>
      <c r="AD412" s="3">
        <v>3162474</v>
      </c>
      <c r="AE412" s="3">
        <v>3229761</v>
      </c>
      <c r="AF412" s="3">
        <v>3297048</v>
      </c>
      <c r="AG412" s="3">
        <v>3364335</v>
      </c>
      <c r="AH412" s="3">
        <v>3431621</v>
      </c>
      <c r="AI412" s="3">
        <v>3498908</v>
      </c>
      <c r="AJ412" s="3">
        <v>3566195</v>
      </c>
      <c r="AK412" s="3">
        <v>3633481</v>
      </c>
      <c r="AL412" s="3">
        <v>3700768</v>
      </c>
      <c r="AM412" s="3">
        <v>3768055</v>
      </c>
      <c r="AN412" s="3">
        <v>3835341</v>
      </c>
      <c r="AO412" s="3">
        <v>3902628</v>
      </c>
      <c r="AP412" s="3">
        <v>3969915</v>
      </c>
      <c r="AQ412" s="3">
        <v>4037202</v>
      </c>
      <c r="AR412" s="3">
        <v>4104488</v>
      </c>
      <c r="AS412" s="3">
        <v>4171775</v>
      </c>
      <c r="AT412" s="3">
        <v>4239062</v>
      </c>
      <c r="AU412" s="3">
        <v>4306348</v>
      </c>
      <c r="AV412" s="3">
        <v>4373635</v>
      </c>
      <c r="AW412" s="3">
        <v>4440922</v>
      </c>
      <c r="AX412" s="3">
        <v>4508208</v>
      </c>
      <c r="AY412" s="3">
        <v>4575495</v>
      </c>
      <c r="AZ412" s="3">
        <v>4642782</v>
      </c>
      <c r="BA412" s="4">
        <v>4710069</v>
      </c>
    </row>
    <row r="413" spans="1:53" x14ac:dyDescent="0.35">
      <c r="A413" s="2" t="s">
        <v>4</v>
      </c>
      <c r="B413" s="2" t="s">
        <v>134</v>
      </c>
      <c r="C413" s="3">
        <v>0</v>
      </c>
      <c r="D413" s="3">
        <v>1345734</v>
      </c>
      <c r="E413" s="3">
        <v>1413020</v>
      </c>
      <c r="F413" s="3">
        <v>1480307</v>
      </c>
      <c r="G413" s="3">
        <v>1547594</v>
      </c>
      <c r="H413" s="3">
        <v>1614880</v>
      </c>
      <c r="I413" s="3">
        <v>1682167</v>
      </c>
      <c r="J413" s="3">
        <v>1749454</v>
      </c>
      <c r="K413" s="3">
        <v>1816740</v>
      </c>
      <c r="L413" s="3">
        <v>1884027</v>
      </c>
      <c r="M413" s="3">
        <v>1951314</v>
      </c>
      <c r="N413" s="3">
        <v>2018601</v>
      </c>
      <c r="O413" s="3">
        <v>2085887</v>
      </c>
      <c r="P413" s="3">
        <v>2153174</v>
      </c>
      <c r="Q413" s="3">
        <v>2220461</v>
      </c>
      <c r="R413" s="3">
        <v>2287747</v>
      </c>
      <c r="S413" s="3">
        <v>2355034</v>
      </c>
      <c r="T413" s="3">
        <v>2422321</v>
      </c>
      <c r="U413" s="3">
        <v>2489607</v>
      </c>
      <c r="V413" s="3">
        <v>2556894</v>
      </c>
      <c r="W413" s="3">
        <v>2624181</v>
      </c>
      <c r="X413" s="3">
        <v>2691468</v>
      </c>
      <c r="Y413" s="3">
        <v>2758754</v>
      </c>
      <c r="Z413" s="3">
        <v>2826041</v>
      </c>
      <c r="AA413" s="3">
        <v>2893328</v>
      </c>
      <c r="AB413" s="3">
        <v>2960614</v>
      </c>
      <c r="AC413" s="3">
        <v>3027901</v>
      </c>
      <c r="AD413" s="3">
        <v>3095188</v>
      </c>
      <c r="AE413" s="3">
        <v>3162474</v>
      </c>
      <c r="AF413" s="3">
        <v>3229761</v>
      </c>
      <c r="AG413" s="3">
        <v>3297048</v>
      </c>
      <c r="AH413" s="3">
        <v>3364335</v>
      </c>
      <c r="AI413" s="3">
        <v>3431621</v>
      </c>
      <c r="AJ413" s="3">
        <v>3498908</v>
      </c>
      <c r="AK413" s="3">
        <v>3566195</v>
      </c>
      <c r="AL413" s="3">
        <v>3633481</v>
      </c>
      <c r="AM413" s="3">
        <v>3700768</v>
      </c>
      <c r="AN413" s="3">
        <v>3768055</v>
      </c>
      <c r="AO413" s="3">
        <v>3835341</v>
      </c>
      <c r="AP413" s="3">
        <v>3902628</v>
      </c>
      <c r="AQ413" s="3">
        <v>3969915</v>
      </c>
      <c r="AR413" s="3">
        <v>4037202</v>
      </c>
      <c r="AS413" s="3">
        <v>4104488</v>
      </c>
      <c r="AT413" s="3">
        <v>4171775</v>
      </c>
      <c r="AU413" s="3">
        <v>4239062</v>
      </c>
      <c r="AV413" s="3">
        <v>4306348</v>
      </c>
      <c r="AW413" s="3">
        <v>4373635</v>
      </c>
      <c r="AX413" s="3">
        <v>4440922</v>
      </c>
      <c r="AY413" s="3">
        <v>4508208</v>
      </c>
      <c r="AZ413" s="3">
        <v>4575495</v>
      </c>
      <c r="BA413" s="4">
        <v>4642782</v>
      </c>
    </row>
    <row r="414" spans="1:53" x14ac:dyDescent="0.35">
      <c r="A414" s="2" t="s">
        <v>5</v>
      </c>
      <c r="B414" s="2" t="s">
        <v>134</v>
      </c>
      <c r="C414" s="5">
        <v>2.8076899999999998E-2</v>
      </c>
      <c r="D414" s="5">
        <v>3.3295100000000001E-2</v>
      </c>
      <c r="E414" s="5">
        <v>5.3930199999999998E-2</v>
      </c>
      <c r="F414" s="5">
        <v>8.1231999999999999E-2</v>
      </c>
      <c r="G414" s="5">
        <v>0.1123816</v>
      </c>
      <c r="H414" s="5">
        <v>0.14596509999999999</v>
      </c>
      <c r="I414" s="5">
        <v>0.1811227</v>
      </c>
      <c r="J414" s="5">
        <v>0.2172858</v>
      </c>
      <c r="K414" s="5">
        <v>0.25406039999999996</v>
      </c>
      <c r="L414" s="5">
        <v>0.2911649</v>
      </c>
      <c r="M414" s="5">
        <v>0.32839459999999998</v>
      </c>
      <c r="N414" s="5">
        <v>0.36559849999999999</v>
      </c>
      <c r="O414" s="5">
        <v>0.40266469999999999</v>
      </c>
      <c r="P414" s="5">
        <v>0.43950989999999995</v>
      </c>
      <c r="Q414" s="5">
        <v>0.476072</v>
      </c>
      <c r="R414" s="5">
        <v>0.51230540000000002</v>
      </c>
      <c r="S414" s="5">
        <v>0.54817669999999996</v>
      </c>
      <c r="T414" s="5">
        <v>0.58366189999999996</v>
      </c>
      <c r="U414" s="5">
        <v>0.61874469999999993</v>
      </c>
      <c r="V414" s="5">
        <v>0.65341419999999995</v>
      </c>
      <c r="W414" s="5">
        <v>0.68766419999999995</v>
      </c>
      <c r="X414" s="5">
        <v>0.72149189999999996</v>
      </c>
      <c r="Y414" s="5">
        <v>0.75489719999999993</v>
      </c>
      <c r="Z414" s="5">
        <v>0.78788219999999998</v>
      </c>
      <c r="AA414" s="5">
        <v>0.82045049999999997</v>
      </c>
      <c r="AB414" s="5">
        <v>0.85260709999999995</v>
      </c>
      <c r="AC414" s="5">
        <v>0.88435789999999992</v>
      </c>
      <c r="AD414" s="5">
        <v>0.91570960000000001</v>
      </c>
      <c r="AE414" s="5">
        <v>0.94666939999999999</v>
      </c>
      <c r="AF414" s="5">
        <v>0.97724469999999997</v>
      </c>
      <c r="AG414" s="5">
        <v>1.0074434999999999</v>
      </c>
      <c r="AH414" s="5">
        <v>1.0372736</v>
      </c>
      <c r="AI414" s="5">
        <v>1.0667431999999999</v>
      </c>
      <c r="AJ414" s="5">
        <v>1.0958603999999998</v>
      </c>
      <c r="AK414" s="5">
        <v>1.1246331000000001</v>
      </c>
      <c r="AL414" s="5">
        <v>1.1530692999999999</v>
      </c>
      <c r="AM414" s="5">
        <v>1.1811769999999999</v>
      </c>
      <c r="AN414" s="5">
        <v>1.2089638</v>
      </c>
      <c r="AO414" s="5">
        <v>1.2364374</v>
      </c>
      <c r="AP414" s="5">
        <v>1.2636050999999999</v>
      </c>
      <c r="AQ414" s="5">
        <v>1.2904743999999999</v>
      </c>
      <c r="AR414" s="5">
        <v>1.3170522</v>
      </c>
      <c r="AS414" s="5">
        <v>1.3433455999999999</v>
      </c>
      <c r="AT414" s="5">
        <v>1.3693611999999999</v>
      </c>
      <c r="AU414" s="5">
        <v>1.3951054999999999</v>
      </c>
      <c r="AV414" s="5">
        <v>1.4205851</v>
      </c>
      <c r="AW414" s="5">
        <v>1.4458059999999999</v>
      </c>
      <c r="AX414" s="5">
        <v>1.4707741999999999</v>
      </c>
      <c r="AY414" s="5">
        <v>1.4954957</v>
      </c>
      <c r="AZ414" s="5">
        <v>1.5199760999999998</v>
      </c>
      <c r="BA414" s="5">
        <v>1.5442209</v>
      </c>
    </row>
    <row r="415" spans="1:53" x14ac:dyDescent="0.35">
      <c r="A415" s="2" t="s">
        <v>2</v>
      </c>
      <c r="B415" s="2" t="s">
        <v>135</v>
      </c>
      <c r="C415" s="3">
        <v>588963</v>
      </c>
      <c r="D415" s="3">
        <v>618411</v>
      </c>
      <c r="E415" s="3">
        <v>647859</v>
      </c>
      <c r="F415" s="3">
        <v>677308</v>
      </c>
      <c r="G415" s="3">
        <v>706756</v>
      </c>
      <c r="H415" s="3">
        <v>736204</v>
      </c>
      <c r="I415" s="3">
        <v>765652</v>
      </c>
      <c r="J415" s="3">
        <v>795100</v>
      </c>
      <c r="K415" s="3">
        <v>824549</v>
      </c>
      <c r="L415" s="3">
        <v>853997</v>
      </c>
      <c r="M415" s="3">
        <v>883445</v>
      </c>
      <c r="N415" s="3">
        <v>912893</v>
      </c>
      <c r="O415" s="3">
        <v>942341</v>
      </c>
      <c r="P415" s="3">
        <v>971789</v>
      </c>
      <c r="Q415" s="3">
        <v>1001238</v>
      </c>
      <c r="R415" s="3">
        <v>1030686</v>
      </c>
      <c r="S415" s="3">
        <v>1060134</v>
      </c>
      <c r="T415" s="3">
        <v>1089582</v>
      </c>
      <c r="U415" s="3">
        <v>1119030</v>
      </c>
      <c r="V415" s="3">
        <v>1148479</v>
      </c>
      <c r="W415" s="3">
        <v>1177927</v>
      </c>
      <c r="X415" s="3">
        <v>1207375</v>
      </c>
      <c r="Y415" s="3">
        <v>1236823</v>
      </c>
      <c r="Z415" s="3">
        <v>1266271</v>
      </c>
      <c r="AA415" s="3">
        <v>1295719</v>
      </c>
      <c r="AB415" s="3">
        <v>1325168</v>
      </c>
      <c r="AC415" s="3">
        <v>1354616</v>
      </c>
      <c r="AD415" s="3">
        <v>1384064</v>
      </c>
      <c r="AE415" s="3">
        <v>1413512</v>
      </c>
      <c r="AF415" s="3">
        <v>1442960</v>
      </c>
      <c r="AG415" s="3">
        <v>1472409</v>
      </c>
      <c r="AH415" s="3">
        <v>1501857</v>
      </c>
      <c r="AI415" s="3">
        <v>1531305</v>
      </c>
      <c r="AJ415" s="3">
        <v>1560753</v>
      </c>
      <c r="AK415" s="3">
        <v>1590201</v>
      </c>
      <c r="AL415" s="3">
        <v>1619649</v>
      </c>
      <c r="AM415" s="3">
        <v>1649098</v>
      </c>
      <c r="AN415" s="3">
        <v>1678546</v>
      </c>
      <c r="AO415" s="3">
        <v>1707994</v>
      </c>
      <c r="AP415" s="3">
        <v>1737442</v>
      </c>
      <c r="AQ415" s="3">
        <v>1766890</v>
      </c>
      <c r="AR415" s="3">
        <v>1796338</v>
      </c>
      <c r="AS415" s="3">
        <v>1825787</v>
      </c>
      <c r="AT415" s="3">
        <v>1855235</v>
      </c>
      <c r="AU415" s="3">
        <v>1884683</v>
      </c>
      <c r="AV415" s="3">
        <v>1914131</v>
      </c>
      <c r="AW415" s="3">
        <v>1943579</v>
      </c>
      <c r="AX415" s="3">
        <v>1973028</v>
      </c>
      <c r="AY415" s="3">
        <v>2002476</v>
      </c>
      <c r="AZ415" s="3">
        <v>2031924</v>
      </c>
      <c r="BA415" s="4">
        <v>2061372</v>
      </c>
    </row>
    <row r="416" spans="1:53" x14ac:dyDescent="0.35">
      <c r="A416" s="2" t="s">
        <v>4</v>
      </c>
      <c r="B416" s="2" t="s">
        <v>135</v>
      </c>
      <c r="C416" s="3">
        <v>0</v>
      </c>
      <c r="D416" s="3">
        <v>588963</v>
      </c>
      <c r="E416" s="3">
        <v>618411</v>
      </c>
      <c r="F416" s="3">
        <v>647859</v>
      </c>
      <c r="G416" s="3">
        <v>677308</v>
      </c>
      <c r="H416" s="3">
        <v>706756</v>
      </c>
      <c r="I416" s="3">
        <v>736204</v>
      </c>
      <c r="J416" s="3">
        <v>765652</v>
      </c>
      <c r="K416" s="3">
        <v>795100</v>
      </c>
      <c r="L416" s="3">
        <v>824549</v>
      </c>
      <c r="M416" s="3">
        <v>853997</v>
      </c>
      <c r="N416" s="3">
        <v>883445</v>
      </c>
      <c r="O416" s="3">
        <v>912893</v>
      </c>
      <c r="P416" s="3">
        <v>942341</v>
      </c>
      <c r="Q416" s="3">
        <v>971789</v>
      </c>
      <c r="R416" s="3">
        <v>1001238</v>
      </c>
      <c r="S416" s="3">
        <v>1030686</v>
      </c>
      <c r="T416" s="3">
        <v>1060134</v>
      </c>
      <c r="U416" s="3">
        <v>1089582</v>
      </c>
      <c r="V416" s="3">
        <v>1119030</v>
      </c>
      <c r="W416" s="3">
        <v>1148479</v>
      </c>
      <c r="X416" s="3">
        <v>1177927</v>
      </c>
      <c r="Y416" s="3">
        <v>1207375</v>
      </c>
      <c r="Z416" s="3">
        <v>1236823</v>
      </c>
      <c r="AA416" s="3">
        <v>1266271</v>
      </c>
      <c r="AB416" s="3">
        <v>1295719</v>
      </c>
      <c r="AC416" s="3">
        <v>1325168</v>
      </c>
      <c r="AD416" s="3">
        <v>1354616</v>
      </c>
      <c r="AE416" s="3">
        <v>1384064</v>
      </c>
      <c r="AF416" s="3">
        <v>1413512</v>
      </c>
      <c r="AG416" s="3">
        <v>1442960</v>
      </c>
      <c r="AH416" s="3">
        <v>1472409</v>
      </c>
      <c r="AI416" s="3">
        <v>1501857</v>
      </c>
      <c r="AJ416" s="3">
        <v>1531305</v>
      </c>
      <c r="AK416" s="3">
        <v>1560753</v>
      </c>
      <c r="AL416" s="3">
        <v>1590201</v>
      </c>
      <c r="AM416" s="3">
        <v>1619649</v>
      </c>
      <c r="AN416" s="3">
        <v>1649098</v>
      </c>
      <c r="AO416" s="3">
        <v>1678546</v>
      </c>
      <c r="AP416" s="3">
        <v>1707994</v>
      </c>
      <c r="AQ416" s="3">
        <v>1737442</v>
      </c>
      <c r="AR416" s="3">
        <v>1766890</v>
      </c>
      <c r="AS416" s="3">
        <v>1796338</v>
      </c>
      <c r="AT416" s="3">
        <v>1825787</v>
      </c>
      <c r="AU416" s="3">
        <v>1855235</v>
      </c>
      <c r="AV416" s="3">
        <v>1884683</v>
      </c>
      <c r="AW416" s="3">
        <v>1914131</v>
      </c>
      <c r="AX416" s="3">
        <v>1943579</v>
      </c>
      <c r="AY416" s="3">
        <v>1973028</v>
      </c>
      <c r="AZ416" s="3">
        <v>2002476</v>
      </c>
      <c r="BA416" s="4">
        <v>2031924</v>
      </c>
    </row>
    <row r="417" spans="1:53" x14ac:dyDescent="0.35">
      <c r="A417" s="2" t="s">
        <v>5</v>
      </c>
      <c r="B417" s="2" t="s">
        <v>135</v>
      </c>
      <c r="C417" s="5">
        <v>3.9230799999999996E-2</v>
      </c>
      <c r="D417" s="5">
        <v>4.5656200000000001E-2</v>
      </c>
      <c r="E417" s="5">
        <v>7.1065299999999998E-2</v>
      </c>
      <c r="F417" s="5">
        <v>0.1046835</v>
      </c>
      <c r="G417" s="5">
        <v>0.14303969999999999</v>
      </c>
      <c r="H417" s="5">
        <v>0.1843928</v>
      </c>
      <c r="I417" s="5">
        <v>0.22768429999999998</v>
      </c>
      <c r="J417" s="5">
        <v>0.27221390000000001</v>
      </c>
      <c r="K417" s="5">
        <v>0.31749640000000001</v>
      </c>
      <c r="L417" s="5">
        <v>0.36318509999999998</v>
      </c>
      <c r="M417" s="5">
        <v>0.40902810000000001</v>
      </c>
      <c r="N417" s="5">
        <v>0.4548393</v>
      </c>
      <c r="O417" s="5">
        <v>0.50048090000000001</v>
      </c>
      <c r="P417" s="5">
        <v>0.54585039999999996</v>
      </c>
      <c r="Q417" s="5">
        <v>0.59087129999999999</v>
      </c>
      <c r="R417" s="5">
        <v>0.63548739999999992</v>
      </c>
      <c r="S417" s="5">
        <v>0.67965759999999997</v>
      </c>
      <c r="T417" s="5">
        <v>0.72335249999999995</v>
      </c>
      <c r="U417" s="5">
        <v>0.76655180000000001</v>
      </c>
      <c r="V417" s="5">
        <v>0.80924219999999991</v>
      </c>
      <c r="W417" s="5">
        <v>0.85141610000000001</v>
      </c>
      <c r="X417" s="5">
        <v>0.89306999999999992</v>
      </c>
      <c r="Y417" s="5">
        <v>0.93420369999999997</v>
      </c>
      <c r="Z417" s="5">
        <v>0.97481989999999996</v>
      </c>
      <c r="AA417" s="5">
        <v>1.014923</v>
      </c>
      <c r="AB417" s="5">
        <v>1.0545191999999999</v>
      </c>
      <c r="AC417" s="5">
        <v>1.0936157</v>
      </c>
      <c r="AD417" s="5">
        <v>1.1322208</v>
      </c>
      <c r="AE417" s="5">
        <v>1.1703432</v>
      </c>
      <c r="AF417" s="5">
        <v>1.2079921999999998</v>
      </c>
      <c r="AG417" s="5">
        <v>1.2451775999999999</v>
      </c>
      <c r="AH417" s="5">
        <v>1.281909</v>
      </c>
      <c r="AI417" s="5">
        <v>1.3181965999999998</v>
      </c>
      <c r="AJ417" s="5">
        <v>1.35405</v>
      </c>
      <c r="AK417" s="5">
        <v>1.3894793999999999</v>
      </c>
      <c r="AL417" s="5">
        <v>1.4244945</v>
      </c>
      <c r="AM417" s="5">
        <v>1.4591049999999999</v>
      </c>
      <c r="AN417" s="5">
        <v>1.4933204</v>
      </c>
      <c r="AO417" s="5">
        <v>1.5271500999999998</v>
      </c>
      <c r="AP417" s="5">
        <v>1.5606031999999999</v>
      </c>
      <c r="AQ417" s="5">
        <v>1.5936888</v>
      </c>
      <c r="AR417" s="5">
        <v>1.6264155</v>
      </c>
      <c r="AS417" s="5">
        <v>1.6587919</v>
      </c>
      <c r="AT417" s="5">
        <v>1.6908262999999999</v>
      </c>
      <c r="AU417" s="5">
        <v>1.7225267</v>
      </c>
      <c r="AV417" s="5">
        <v>1.7539011</v>
      </c>
      <c r="AW417" s="5">
        <v>1.7849568999999998</v>
      </c>
      <c r="AX417" s="5">
        <v>1.8157017</v>
      </c>
      <c r="AY417" s="5">
        <v>1.8461425999999999</v>
      </c>
      <c r="AZ417" s="5">
        <v>1.8762865999999998</v>
      </c>
      <c r="BA417" s="5">
        <v>1.9061405</v>
      </c>
    </row>
    <row r="418" spans="1:53" x14ac:dyDescent="0.35">
      <c r="A418" s="2" t="s">
        <v>2</v>
      </c>
      <c r="B418" s="2" t="s">
        <v>136</v>
      </c>
      <c r="C418" s="3">
        <v>16614042</v>
      </c>
      <c r="D418" s="3">
        <v>17444744</v>
      </c>
      <c r="E418" s="3">
        <v>18275446</v>
      </c>
      <c r="F418" s="3">
        <v>19106148</v>
      </c>
      <c r="G418" s="3">
        <v>19936850</v>
      </c>
      <c r="H418" s="3">
        <v>20767552</v>
      </c>
      <c r="I418" s="3">
        <v>21598254</v>
      </c>
      <c r="J418" s="3">
        <v>22428956</v>
      </c>
      <c r="K418" s="3">
        <v>23259658</v>
      </c>
      <c r="L418" s="3">
        <v>24090360</v>
      </c>
      <c r="M418" s="3">
        <v>24921063</v>
      </c>
      <c r="N418" s="3">
        <v>25751765</v>
      </c>
      <c r="O418" s="3">
        <v>26582467</v>
      </c>
      <c r="P418" s="3">
        <v>27413169</v>
      </c>
      <c r="Q418" s="3">
        <v>28243871</v>
      </c>
      <c r="R418" s="3">
        <v>29074573</v>
      </c>
      <c r="S418" s="3">
        <v>29905275</v>
      </c>
      <c r="T418" s="3">
        <v>30735977</v>
      </c>
      <c r="U418" s="3">
        <v>31566679</v>
      </c>
      <c r="V418" s="3">
        <v>32397381</v>
      </c>
      <c r="W418" s="3">
        <v>33228084</v>
      </c>
      <c r="X418" s="3">
        <v>34058786</v>
      </c>
      <c r="Y418" s="3">
        <v>34889488</v>
      </c>
      <c r="Z418" s="3">
        <v>35720190</v>
      </c>
      <c r="AA418" s="3">
        <v>36550892</v>
      </c>
      <c r="AB418" s="3">
        <v>37381594</v>
      </c>
      <c r="AC418" s="3">
        <v>38212296</v>
      </c>
      <c r="AD418" s="3">
        <v>39042998</v>
      </c>
      <c r="AE418" s="3">
        <v>39873700</v>
      </c>
      <c r="AF418" s="3">
        <v>40704402</v>
      </c>
      <c r="AG418" s="3">
        <v>41535105</v>
      </c>
      <c r="AH418" s="3">
        <v>42365807</v>
      </c>
      <c r="AI418" s="3">
        <v>43196509</v>
      </c>
      <c r="AJ418" s="3">
        <v>44027211</v>
      </c>
      <c r="AK418" s="3">
        <v>44857913</v>
      </c>
      <c r="AL418" s="3">
        <v>45688615</v>
      </c>
      <c r="AM418" s="3">
        <v>46519317</v>
      </c>
      <c r="AN418" s="3">
        <v>47350019</v>
      </c>
      <c r="AO418" s="3">
        <v>48180721</v>
      </c>
      <c r="AP418" s="3">
        <v>49011423</v>
      </c>
      <c r="AQ418" s="3">
        <v>49842126</v>
      </c>
      <c r="AR418" s="3">
        <v>50672828</v>
      </c>
      <c r="AS418" s="3">
        <v>51503530</v>
      </c>
      <c r="AT418" s="3">
        <v>52334232</v>
      </c>
      <c r="AU418" s="3">
        <v>53164934</v>
      </c>
      <c r="AV418" s="3">
        <v>53995636</v>
      </c>
      <c r="AW418" s="3">
        <v>54826338</v>
      </c>
      <c r="AX418" s="3">
        <v>55657040</v>
      </c>
      <c r="AY418" s="3">
        <v>56487742</v>
      </c>
      <c r="AZ418" s="3">
        <v>57318444</v>
      </c>
      <c r="BA418" s="4">
        <v>58149147</v>
      </c>
    </row>
    <row r="419" spans="1:53" x14ac:dyDescent="0.35">
      <c r="A419" s="2" t="s">
        <v>4</v>
      </c>
      <c r="B419" s="2" t="s">
        <v>136</v>
      </c>
      <c r="C419" s="3">
        <v>0</v>
      </c>
      <c r="D419" s="3">
        <v>16614042</v>
      </c>
      <c r="E419" s="3">
        <v>17444744</v>
      </c>
      <c r="F419" s="3">
        <v>18275446</v>
      </c>
      <c r="G419" s="3">
        <v>19106148</v>
      </c>
      <c r="H419" s="3">
        <v>19936850</v>
      </c>
      <c r="I419" s="3">
        <v>20767552</v>
      </c>
      <c r="J419" s="3">
        <v>21598254</v>
      </c>
      <c r="K419" s="3">
        <v>22428956</v>
      </c>
      <c r="L419" s="3">
        <v>23259658</v>
      </c>
      <c r="M419" s="3">
        <v>24090360</v>
      </c>
      <c r="N419" s="3">
        <v>24921063</v>
      </c>
      <c r="O419" s="3">
        <v>25751765</v>
      </c>
      <c r="P419" s="3">
        <v>26582467</v>
      </c>
      <c r="Q419" s="3">
        <v>27413169</v>
      </c>
      <c r="R419" s="3">
        <v>28243871</v>
      </c>
      <c r="S419" s="3">
        <v>29074573</v>
      </c>
      <c r="T419" s="3">
        <v>29905275</v>
      </c>
      <c r="U419" s="3">
        <v>30735977</v>
      </c>
      <c r="V419" s="3">
        <v>31566679</v>
      </c>
      <c r="W419" s="3">
        <v>32397381</v>
      </c>
      <c r="X419" s="3">
        <v>33228084</v>
      </c>
      <c r="Y419" s="3">
        <v>34058786</v>
      </c>
      <c r="Z419" s="3">
        <v>34889488</v>
      </c>
      <c r="AA419" s="3">
        <v>35720190</v>
      </c>
      <c r="AB419" s="3">
        <v>36550892</v>
      </c>
      <c r="AC419" s="3">
        <v>37381594</v>
      </c>
      <c r="AD419" s="3">
        <v>38212296</v>
      </c>
      <c r="AE419" s="3">
        <v>39042998</v>
      </c>
      <c r="AF419" s="3">
        <v>39873700</v>
      </c>
      <c r="AG419" s="3">
        <v>40704402</v>
      </c>
      <c r="AH419" s="3">
        <v>41535105</v>
      </c>
      <c r="AI419" s="3">
        <v>42365807</v>
      </c>
      <c r="AJ419" s="3">
        <v>43196509</v>
      </c>
      <c r="AK419" s="3">
        <v>44027211</v>
      </c>
      <c r="AL419" s="3">
        <v>44857913</v>
      </c>
      <c r="AM419" s="3">
        <v>45688615</v>
      </c>
      <c r="AN419" s="3">
        <v>46519317</v>
      </c>
      <c r="AO419" s="3">
        <v>47350019</v>
      </c>
      <c r="AP419" s="3">
        <v>48180721</v>
      </c>
      <c r="AQ419" s="3">
        <v>49011423</v>
      </c>
      <c r="AR419" s="3">
        <v>49842126</v>
      </c>
      <c r="AS419" s="3">
        <v>50672828</v>
      </c>
      <c r="AT419" s="3">
        <v>51503530</v>
      </c>
      <c r="AU419" s="3">
        <v>52334232</v>
      </c>
      <c r="AV419" s="3">
        <v>53164934</v>
      </c>
      <c r="AW419" s="3">
        <v>53995636</v>
      </c>
      <c r="AX419" s="3">
        <v>54826338</v>
      </c>
      <c r="AY419" s="3">
        <v>55657040</v>
      </c>
      <c r="AZ419" s="3">
        <v>56487742</v>
      </c>
      <c r="BA419" s="4">
        <v>57318444</v>
      </c>
    </row>
    <row r="420" spans="1:53" x14ac:dyDescent="0.35">
      <c r="A420" s="2" t="s">
        <v>5</v>
      </c>
      <c r="B420" s="2" t="s">
        <v>136</v>
      </c>
      <c r="C420" s="5">
        <v>1.28846E-2</v>
      </c>
      <c r="D420" s="5">
        <v>1.4864599999999999E-2</v>
      </c>
      <c r="E420" s="5">
        <v>2.2694599999999999E-2</v>
      </c>
      <c r="F420" s="5">
        <v>3.3054099999999996E-2</v>
      </c>
      <c r="G420" s="5">
        <v>4.4873799999999998E-2</v>
      </c>
      <c r="H420" s="5">
        <v>5.7616899999999999E-2</v>
      </c>
      <c r="I420" s="5">
        <v>7.0957300000000001E-2</v>
      </c>
      <c r="J420" s="5">
        <v>8.4679299999999999E-2</v>
      </c>
      <c r="K420" s="5">
        <v>9.8633299999999993E-2</v>
      </c>
      <c r="L420" s="5">
        <v>0.11271249999999999</v>
      </c>
      <c r="M420" s="5">
        <v>0.12683919999999999</v>
      </c>
      <c r="N420" s="5">
        <v>0.1409561</v>
      </c>
      <c r="O420" s="5">
        <v>0.15502079999999999</v>
      </c>
      <c r="P420" s="5">
        <v>0.1690015</v>
      </c>
      <c r="Q420" s="5">
        <v>0.18287489999999998</v>
      </c>
      <c r="R420" s="5">
        <v>0.19662359999999998</v>
      </c>
      <c r="S420" s="5">
        <v>0.2102348</v>
      </c>
      <c r="T420" s="5">
        <v>0.2236995</v>
      </c>
      <c r="U420" s="5">
        <v>0.23701159999999999</v>
      </c>
      <c r="V420" s="5">
        <v>0.25016679999999997</v>
      </c>
      <c r="W420" s="5">
        <v>0.26316289999999998</v>
      </c>
      <c r="X420" s="5">
        <v>0.27599869999999999</v>
      </c>
      <c r="Y420" s="5">
        <v>0.28867419999999999</v>
      </c>
      <c r="Z420" s="5">
        <v>0.30119029999999997</v>
      </c>
      <c r="AA420" s="5">
        <v>0.3135482</v>
      </c>
      <c r="AB420" s="5">
        <v>0.32574989999999998</v>
      </c>
      <c r="AC420" s="5">
        <v>0.33779769999999998</v>
      </c>
      <c r="AD420" s="5">
        <v>0.349694</v>
      </c>
      <c r="AE420" s="5">
        <v>0.36144159999999997</v>
      </c>
      <c r="AF420" s="5">
        <v>0.37304329999999997</v>
      </c>
      <c r="AG420" s="5">
        <v>0.38450209999999996</v>
      </c>
      <c r="AH420" s="5">
        <v>0.39582099999999998</v>
      </c>
      <c r="AI420" s="5">
        <v>0.40700319999999995</v>
      </c>
      <c r="AJ420" s="5">
        <v>0.41805159999999997</v>
      </c>
      <c r="AK420" s="5">
        <v>0.4289693</v>
      </c>
      <c r="AL420" s="5">
        <v>0.43975929999999996</v>
      </c>
      <c r="AM420" s="5">
        <v>0.45042469999999996</v>
      </c>
      <c r="AN420" s="5">
        <v>0.4609683</v>
      </c>
      <c r="AO420" s="5">
        <v>0.47139309999999995</v>
      </c>
      <c r="AP420" s="5">
        <v>0.48170179999999996</v>
      </c>
      <c r="AQ420" s="5">
        <v>0.49189729999999998</v>
      </c>
      <c r="AR420" s="5">
        <v>0.50198209999999999</v>
      </c>
      <c r="AS420" s="5">
        <v>0.5119591</v>
      </c>
      <c r="AT420" s="5">
        <v>0.52183059999999992</v>
      </c>
      <c r="AU420" s="5">
        <v>0.53159919999999994</v>
      </c>
      <c r="AV420" s="5">
        <v>0.54126730000000001</v>
      </c>
      <c r="AW420" s="5">
        <v>0.55083729999999997</v>
      </c>
      <c r="AX420" s="5">
        <v>0.56031149999999996</v>
      </c>
      <c r="AY420" s="5">
        <v>0.56969190000000003</v>
      </c>
      <c r="AZ420" s="5">
        <v>0.57898090000000002</v>
      </c>
      <c r="BA420" s="5">
        <v>0.58818049999999999</v>
      </c>
    </row>
    <row r="421" spans="1:53" x14ac:dyDescent="0.35">
      <c r="A421" s="2" t="s">
        <v>2</v>
      </c>
      <c r="B421" s="2" t="s">
        <v>137</v>
      </c>
      <c r="C421" s="3">
        <v>3250714</v>
      </c>
      <c r="D421" s="3">
        <v>3413250</v>
      </c>
      <c r="E421" s="3">
        <v>3575786</v>
      </c>
      <c r="F421" s="3">
        <v>3738322</v>
      </c>
      <c r="G421" s="3">
        <v>3900857</v>
      </c>
      <c r="H421" s="3">
        <v>4063393</v>
      </c>
      <c r="I421" s="3">
        <v>4225929</v>
      </c>
      <c r="J421" s="3">
        <v>4388464</v>
      </c>
      <c r="K421" s="3">
        <v>4551000</v>
      </c>
      <c r="L421" s="3">
        <v>4713536</v>
      </c>
      <c r="M421" s="3">
        <v>4876072</v>
      </c>
      <c r="N421" s="3">
        <v>5038607</v>
      </c>
      <c r="O421" s="3">
        <v>5201143</v>
      </c>
      <c r="P421" s="3">
        <v>5363679</v>
      </c>
      <c r="Q421" s="3">
        <v>5526215</v>
      </c>
      <c r="R421" s="3">
        <v>5688750</v>
      </c>
      <c r="S421" s="3">
        <v>5851286</v>
      </c>
      <c r="T421" s="3">
        <v>6013822</v>
      </c>
      <c r="U421" s="3">
        <v>6176358</v>
      </c>
      <c r="V421" s="3">
        <v>6338893</v>
      </c>
      <c r="W421" s="3">
        <v>6501429</v>
      </c>
      <c r="X421" s="3">
        <v>6663965</v>
      </c>
      <c r="Y421" s="3">
        <v>6826501</v>
      </c>
      <c r="Z421" s="3">
        <v>6989036</v>
      </c>
      <c r="AA421" s="3">
        <v>7151572</v>
      </c>
      <c r="AB421" s="3">
        <v>7314108</v>
      </c>
      <c r="AC421" s="3">
        <v>7476644</v>
      </c>
      <c r="AD421" s="3">
        <v>7639179</v>
      </c>
      <c r="AE421" s="3">
        <v>7801715</v>
      </c>
      <c r="AF421" s="3">
        <v>7964251</v>
      </c>
      <c r="AG421" s="3">
        <v>8126786</v>
      </c>
      <c r="AH421" s="3">
        <v>8289322</v>
      </c>
      <c r="AI421" s="3">
        <v>8451858</v>
      </c>
      <c r="AJ421" s="3">
        <v>8614394</v>
      </c>
      <c r="AK421" s="3">
        <v>8776929</v>
      </c>
      <c r="AL421" s="3">
        <v>8939465</v>
      </c>
      <c r="AM421" s="3">
        <v>9102001</v>
      </c>
      <c r="AN421" s="3">
        <v>9264537</v>
      </c>
      <c r="AO421" s="3">
        <v>9427072</v>
      </c>
      <c r="AP421" s="3">
        <v>9589608</v>
      </c>
      <c r="AQ421" s="3">
        <v>9752144</v>
      </c>
      <c r="AR421" s="3">
        <v>9914680</v>
      </c>
      <c r="AS421" s="3">
        <v>10077215</v>
      </c>
      <c r="AT421" s="3">
        <v>10239751</v>
      </c>
      <c r="AU421" s="3">
        <v>10402287</v>
      </c>
      <c r="AV421" s="3">
        <v>10564823</v>
      </c>
      <c r="AW421" s="3">
        <v>10727358</v>
      </c>
      <c r="AX421" s="3">
        <v>10889894</v>
      </c>
      <c r="AY421" s="3">
        <v>11052430</v>
      </c>
      <c r="AZ421" s="3">
        <v>11214966</v>
      </c>
      <c r="BA421" s="4">
        <v>11377501</v>
      </c>
    </row>
    <row r="422" spans="1:53" x14ac:dyDescent="0.35">
      <c r="A422" s="2" t="s">
        <v>4</v>
      </c>
      <c r="B422" s="2" t="s">
        <v>137</v>
      </c>
      <c r="C422" s="3">
        <v>0</v>
      </c>
      <c r="D422" s="3">
        <v>3250714</v>
      </c>
      <c r="E422" s="3">
        <v>3413250</v>
      </c>
      <c r="F422" s="3">
        <v>3575786</v>
      </c>
      <c r="G422" s="3">
        <v>3738322</v>
      </c>
      <c r="H422" s="3">
        <v>3900857</v>
      </c>
      <c r="I422" s="3">
        <v>4063393</v>
      </c>
      <c r="J422" s="3">
        <v>4225929</v>
      </c>
      <c r="K422" s="3">
        <v>4388464</v>
      </c>
      <c r="L422" s="3">
        <v>4551000</v>
      </c>
      <c r="M422" s="3">
        <v>4713536</v>
      </c>
      <c r="N422" s="3">
        <v>4876072</v>
      </c>
      <c r="O422" s="3">
        <v>5038607</v>
      </c>
      <c r="P422" s="3">
        <v>5201143</v>
      </c>
      <c r="Q422" s="3">
        <v>5363679</v>
      </c>
      <c r="R422" s="3">
        <v>5526215</v>
      </c>
      <c r="S422" s="3">
        <v>5688750</v>
      </c>
      <c r="T422" s="3">
        <v>5851286</v>
      </c>
      <c r="U422" s="3">
        <v>6013822</v>
      </c>
      <c r="V422" s="3">
        <v>6176358</v>
      </c>
      <c r="W422" s="3">
        <v>6338893</v>
      </c>
      <c r="X422" s="3">
        <v>6501429</v>
      </c>
      <c r="Y422" s="3">
        <v>6663965</v>
      </c>
      <c r="Z422" s="3">
        <v>6826501</v>
      </c>
      <c r="AA422" s="3">
        <v>6989036</v>
      </c>
      <c r="AB422" s="3">
        <v>7151572</v>
      </c>
      <c r="AC422" s="3">
        <v>7314108</v>
      </c>
      <c r="AD422" s="3">
        <v>7476644</v>
      </c>
      <c r="AE422" s="3">
        <v>7639179</v>
      </c>
      <c r="AF422" s="3">
        <v>7801715</v>
      </c>
      <c r="AG422" s="3">
        <v>7964251</v>
      </c>
      <c r="AH422" s="3">
        <v>8126786</v>
      </c>
      <c r="AI422" s="3">
        <v>8289322</v>
      </c>
      <c r="AJ422" s="3">
        <v>8451858</v>
      </c>
      <c r="AK422" s="3">
        <v>8614394</v>
      </c>
      <c r="AL422" s="3">
        <v>8776929</v>
      </c>
      <c r="AM422" s="3">
        <v>8939465</v>
      </c>
      <c r="AN422" s="3">
        <v>9102001</v>
      </c>
      <c r="AO422" s="3">
        <v>9264537</v>
      </c>
      <c r="AP422" s="3">
        <v>9427072</v>
      </c>
      <c r="AQ422" s="3">
        <v>9589608</v>
      </c>
      <c r="AR422" s="3">
        <v>9752144</v>
      </c>
      <c r="AS422" s="3">
        <v>9914680</v>
      </c>
      <c r="AT422" s="3">
        <v>10077215</v>
      </c>
      <c r="AU422" s="3">
        <v>10239751</v>
      </c>
      <c r="AV422" s="3">
        <v>10402287</v>
      </c>
      <c r="AW422" s="3">
        <v>10564823</v>
      </c>
      <c r="AX422" s="3">
        <v>10727358</v>
      </c>
      <c r="AY422" s="3">
        <v>10889894</v>
      </c>
      <c r="AZ422" s="3">
        <v>11052430</v>
      </c>
      <c r="BA422" s="4">
        <v>11214966</v>
      </c>
    </row>
    <row r="423" spans="1:53" x14ac:dyDescent="0.35">
      <c r="A423" s="2" t="s">
        <v>5</v>
      </c>
      <c r="B423" s="2" t="s">
        <v>137</v>
      </c>
      <c r="C423" s="5">
        <v>1.4615399999999999E-2</v>
      </c>
      <c r="D423" s="5">
        <v>2.0572199999999999E-2</v>
      </c>
      <c r="E423" s="5">
        <v>4.4128299999999995E-2</v>
      </c>
      <c r="F423" s="5">
        <v>7.5294699999999992E-2</v>
      </c>
      <c r="G423" s="5">
        <v>0.11085349999999999</v>
      </c>
      <c r="H423" s="5">
        <v>0.14919079999999998</v>
      </c>
      <c r="I423" s="5">
        <v>0.18932499999999999</v>
      </c>
      <c r="J423" s="5">
        <v>0.23060709999999998</v>
      </c>
      <c r="K423" s="5">
        <v>0.27258709999999997</v>
      </c>
      <c r="L423" s="5">
        <v>0.3149438</v>
      </c>
      <c r="M423" s="5">
        <v>0.35744339999999997</v>
      </c>
      <c r="N423" s="5">
        <v>0.39991369999999998</v>
      </c>
      <c r="O423" s="5">
        <v>0.44222669999999997</v>
      </c>
      <c r="P423" s="5">
        <v>0.48428729999999998</v>
      </c>
      <c r="Q423" s="5">
        <v>0.52602490000000002</v>
      </c>
      <c r="R423" s="5">
        <v>0.56738719999999998</v>
      </c>
      <c r="S423" s="5">
        <v>0.60833599999999999</v>
      </c>
      <c r="T423" s="5">
        <v>0.64884429999999993</v>
      </c>
      <c r="U423" s="5">
        <v>0.68889299999999998</v>
      </c>
      <c r="V423" s="5">
        <v>0.72847010000000001</v>
      </c>
      <c r="W423" s="5">
        <v>0.76756819999999992</v>
      </c>
      <c r="X423" s="5">
        <v>0.80618429999999996</v>
      </c>
      <c r="Y423" s="5">
        <v>0.84431819999999991</v>
      </c>
      <c r="Z423" s="5">
        <v>0.88197219999999998</v>
      </c>
      <c r="AA423" s="5">
        <v>0.91915059999999993</v>
      </c>
      <c r="AB423" s="5">
        <v>0.95585909999999996</v>
      </c>
      <c r="AC423" s="5">
        <v>0.99210429999999994</v>
      </c>
      <c r="AD423" s="5">
        <v>1.0278939</v>
      </c>
      <c r="AE423" s="5">
        <v>1.0632359999999998</v>
      </c>
      <c r="AF423" s="5">
        <v>1.0981392999999999</v>
      </c>
      <c r="AG423" s="5">
        <v>1.1326128</v>
      </c>
      <c r="AH423" s="5">
        <v>1.1666653999999999</v>
      </c>
      <c r="AI423" s="5">
        <v>1.2003064999999999</v>
      </c>
      <c r="AJ423" s="5">
        <v>1.2335452</v>
      </c>
      <c r="AK423" s="5">
        <v>1.2663906999999999</v>
      </c>
      <c r="AL423" s="5">
        <v>1.2988521</v>
      </c>
      <c r="AM423" s="5">
        <v>1.3309385</v>
      </c>
      <c r="AN423" s="5">
        <v>1.3626585999999998</v>
      </c>
      <c r="AO423" s="5">
        <v>1.3940211</v>
      </c>
      <c r="AP423" s="5">
        <v>1.4250345</v>
      </c>
      <c r="AQ423" s="5">
        <v>1.4557070999999999</v>
      </c>
      <c r="AR423" s="5">
        <v>1.4860471</v>
      </c>
      <c r="AS423" s="5">
        <v>1.5160623</v>
      </c>
      <c r="AT423" s="5">
        <v>1.5457604</v>
      </c>
      <c r="AU423" s="5">
        <v>1.5751489999999999</v>
      </c>
      <c r="AV423" s="5">
        <v>1.6042352</v>
      </c>
      <c r="AW423" s="5">
        <v>1.6330260999999999</v>
      </c>
      <c r="AX423" s="5">
        <v>1.6615286999999999</v>
      </c>
      <c r="AY423" s="5">
        <v>1.6897495999999999</v>
      </c>
      <c r="AZ423" s="5">
        <v>1.7176951999999999</v>
      </c>
      <c r="BA423" s="5">
        <v>1.7453718</v>
      </c>
    </row>
    <row r="424" spans="1:53" x14ac:dyDescent="0.35">
      <c r="A424" s="2" t="s">
        <v>2</v>
      </c>
      <c r="B424" s="2" t="s">
        <v>138</v>
      </c>
      <c r="C424" s="3">
        <v>476518</v>
      </c>
      <c r="D424" s="3">
        <v>500344</v>
      </c>
      <c r="E424" s="3">
        <v>524170</v>
      </c>
      <c r="F424" s="3">
        <v>547996</v>
      </c>
      <c r="G424" s="3">
        <v>571822</v>
      </c>
      <c r="H424" s="3">
        <v>595648</v>
      </c>
      <c r="I424" s="3">
        <v>619473</v>
      </c>
      <c r="J424" s="3">
        <v>643299</v>
      </c>
      <c r="K424" s="3">
        <v>667125</v>
      </c>
      <c r="L424" s="3">
        <v>690951</v>
      </c>
      <c r="M424" s="3">
        <v>714777</v>
      </c>
      <c r="N424" s="3">
        <v>738603</v>
      </c>
      <c r="O424" s="3">
        <v>762429</v>
      </c>
      <c r="P424" s="3">
        <v>786255</v>
      </c>
      <c r="Q424" s="3">
        <v>810081</v>
      </c>
      <c r="R424" s="3">
        <v>833907</v>
      </c>
      <c r="S424" s="3">
        <v>857733</v>
      </c>
      <c r="T424" s="3">
        <v>881559</v>
      </c>
      <c r="U424" s="3">
        <v>905384</v>
      </c>
      <c r="V424" s="3">
        <v>929210</v>
      </c>
      <c r="W424" s="3">
        <v>953036</v>
      </c>
      <c r="X424" s="3">
        <v>976862</v>
      </c>
      <c r="Y424" s="3">
        <v>1000688</v>
      </c>
      <c r="Z424" s="3">
        <v>1024514</v>
      </c>
      <c r="AA424" s="3">
        <v>1048340</v>
      </c>
      <c r="AB424" s="3">
        <v>1072166</v>
      </c>
      <c r="AC424" s="3">
        <v>1095992</v>
      </c>
      <c r="AD424" s="3">
        <v>1119818</v>
      </c>
      <c r="AE424" s="3">
        <v>1143644</v>
      </c>
      <c r="AF424" s="3">
        <v>1167470</v>
      </c>
      <c r="AG424" s="3">
        <v>1191296</v>
      </c>
      <c r="AH424" s="3">
        <v>1215121</v>
      </c>
      <c r="AI424" s="3">
        <v>1238947</v>
      </c>
      <c r="AJ424" s="3">
        <v>1262773</v>
      </c>
      <c r="AK424" s="3">
        <v>1286599</v>
      </c>
      <c r="AL424" s="3">
        <v>1310425</v>
      </c>
      <c r="AM424" s="3">
        <v>1334251</v>
      </c>
      <c r="AN424" s="3">
        <v>1358077</v>
      </c>
      <c r="AO424" s="3">
        <v>1381903</v>
      </c>
      <c r="AP424" s="3">
        <v>1405729</v>
      </c>
      <c r="AQ424" s="3">
        <v>1429555</v>
      </c>
      <c r="AR424" s="3">
        <v>1453381</v>
      </c>
      <c r="AS424" s="3">
        <v>1477207</v>
      </c>
      <c r="AT424" s="3">
        <v>1501032</v>
      </c>
      <c r="AU424" s="3">
        <v>1524858</v>
      </c>
      <c r="AV424" s="3">
        <v>1548684</v>
      </c>
      <c r="AW424" s="3">
        <v>1572510</v>
      </c>
      <c r="AX424" s="3">
        <v>1596336</v>
      </c>
      <c r="AY424" s="3">
        <v>1620162</v>
      </c>
      <c r="AZ424" s="3">
        <v>1643988</v>
      </c>
      <c r="BA424" s="4">
        <v>1667814</v>
      </c>
    </row>
    <row r="425" spans="1:53" x14ac:dyDescent="0.35">
      <c r="A425" s="2" t="s">
        <v>4</v>
      </c>
      <c r="B425" s="2" t="s">
        <v>138</v>
      </c>
      <c r="C425" s="3">
        <v>0</v>
      </c>
      <c r="D425" s="3">
        <v>476518</v>
      </c>
      <c r="E425" s="3">
        <v>500344</v>
      </c>
      <c r="F425" s="3">
        <v>524170</v>
      </c>
      <c r="G425" s="3">
        <v>547996</v>
      </c>
      <c r="H425" s="3">
        <v>571822</v>
      </c>
      <c r="I425" s="3">
        <v>595648</v>
      </c>
      <c r="J425" s="3">
        <v>619473</v>
      </c>
      <c r="K425" s="3">
        <v>643299</v>
      </c>
      <c r="L425" s="3">
        <v>667125</v>
      </c>
      <c r="M425" s="3">
        <v>690951</v>
      </c>
      <c r="N425" s="3">
        <v>714777</v>
      </c>
      <c r="O425" s="3">
        <v>738603</v>
      </c>
      <c r="P425" s="3">
        <v>762429</v>
      </c>
      <c r="Q425" s="3">
        <v>786255</v>
      </c>
      <c r="R425" s="3">
        <v>810081</v>
      </c>
      <c r="S425" s="3">
        <v>833907</v>
      </c>
      <c r="T425" s="3">
        <v>857733</v>
      </c>
      <c r="U425" s="3">
        <v>881559</v>
      </c>
      <c r="V425" s="3">
        <v>905384</v>
      </c>
      <c r="W425" s="3">
        <v>929210</v>
      </c>
      <c r="X425" s="3">
        <v>953036</v>
      </c>
      <c r="Y425" s="3">
        <v>976862</v>
      </c>
      <c r="Z425" s="3">
        <v>1000688</v>
      </c>
      <c r="AA425" s="3">
        <v>1024514</v>
      </c>
      <c r="AB425" s="3">
        <v>1048340</v>
      </c>
      <c r="AC425" s="3">
        <v>1072166</v>
      </c>
      <c r="AD425" s="3">
        <v>1095992</v>
      </c>
      <c r="AE425" s="3">
        <v>1119818</v>
      </c>
      <c r="AF425" s="3">
        <v>1143644</v>
      </c>
      <c r="AG425" s="3">
        <v>1167470</v>
      </c>
      <c r="AH425" s="3">
        <v>1191296</v>
      </c>
      <c r="AI425" s="3">
        <v>1215121</v>
      </c>
      <c r="AJ425" s="3">
        <v>1238947</v>
      </c>
      <c r="AK425" s="3">
        <v>1262773</v>
      </c>
      <c r="AL425" s="3">
        <v>1286599</v>
      </c>
      <c r="AM425" s="3">
        <v>1310425</v>
      </c>
      <c r="AN425" s="3">
        <v>1334251</v>
      </c>
      <c r="AO425" s="3">
        <v>1358077</v>
      </c>
      <c r="AP425" s="3">
        <v>1381903</v>
      </c>
      <c r="AQ425" s="3">
        <v>1405729</v>
      </c>
      <c r="AR425" s="3">
        <v>1429555</v>
      </c>
      <c r="AS425" s="3">
        <v>1453381</v>
      </c>
      <c r="AT425" s="3">
        <v>1477207</v>
      </c>
      <c r="AU425" s="3">
        <v>1501032</v>
      </c>
      <c r="AV425" s="3">
        <v>1524858</v>
      </c>
      <c r="AW425" s="3">
        <v>1548684</v>
      </c>
      <c r="AX425" s="3">
        <v>1572510</v>
      </c>
      <c r="AY425" s="3">
        <v>1596336</v>
      </c>
      <c r="AZ425" s="3">
        <v>1620162</v>
      </c>
      <c r="BA425" s="4">
        <v>1643988</v>
      </c>
    </row>
    <row r="426" spans="1:53" x14ac:dyDescent="0.35">
      <c r="A426" s="2" t="s">
        <v>5</v>
      </c>
      <c r="B426" s="2" t="s">
        <v>138</v>
      </c>
      <c r="C426" s="5">
        <v>2.5961499999999998E-2</v>
      </c>
      <c r="D426" s="5">
        <v>3.0707399999999999E-2</v>
      </c>
      <c r="E426" s="5">
        <v>4.9474999999999998E-2</v>
      </c>
      <c r="F426" s="5">
        <v>7.4305899999999994E-2</v>
      </c>
      <c r="G426" s="5">
        <v>0.1026363</v>
      </c>
      <c r="H426" s="5">
        <v>0.1331804</v>
      </c>
      <c r="I426" s="5">
        <v>0.1651561</v>
      </c>
      <c r="J426" s="5">
        <v>0.19804629999999998</v>
      </c>
      <c r="K426" s="5">
        <v>0.23149259999999999</v>
      </c>
      <c r="L426" s="5">
        <v>0.26523910000000001</v>
      </c>
      <c r="M426" s="5">
        <v>0.29909930000000001</v>
      </c>
      <c r="N426" s="5">
        <v>0.33293619999999996</v>
      </c>
      <c r="O426" s="5">
        <v>0.36664779999999997</v>
      </c>
      <c r="P426" s="5">
        <v>0.40015829999999997</v>
      </c>
      <c r="Q426" s="5">
        <v>0.4334114</v>
      </c>
      <c r="R426" s="5">
        <v>0.46636559999999999</v>
      </c>
      <c r="S426" s="5">
        <v>0.4989903</v>
      </c>
      <c r="T426" s="5">
        <v>0.53126399999999996</v>
      </c>
      <c r="U426" s="5">
        <v>0.56317159999999999</v>
      </c>
      <c r="V426" s="5">
        <v>0.59470339999999999</v>
      </c>
      <c r="W426" s="5">
        <v>0.62585369999999996</v>
      </c>
      <c r="X426" s="5">
        <v>0.65661989999999992</v>
      </c>
      <c r="Y426" s="5">
        <v>0.68700189999999994</v>
      </c>
      <c r="Z426" s="5">
        <v>0.71700160000000002</v>
      </c>
      <c r="AA426" s="5">
        <v>0.74662229999999996</v>
      </c>
      <c r="AB426" s="5">
        <v>0.77586869999999997</v>
      </c>
      <c r="AC426" s="5">
        <v>0.80474590000000001</v>
      </c>
      <c r="AD426" s="5">
        <v>0.83326020000000001</v>
      </c>
      <c r="AE426" s="5">
        <v>0.86141799999999991</v>
      </c>
      <c r="AF426" s="5">
        <v>0.88922609999999991</v>
      </c>
      <c r="AG426" s="5">
        <v>0.91669179999999995</v>
      </c>
      <c r="AH426" s="5">
        <v>0.94382219999999994</v>
      </c>
      <c r="AI426" s="5">
        <v>0.97062470000000001</v>
      </c>
      <c r="AJ426" s="5">
        <v>0.99710659999999995</v>
      </c>
      <c r="AK426" s="5">
        <v>1.0232752999999999</v>
      </c>
      <c r="AL426" s="5">
        <v>1.0491378999999998</v>
      </c>
      <c r="AM426" s="5">
        <v>1.0747016999999999</v>
      </c>
      <c r="AN426" s="5">
        <v>1.0999737000000001</v>
      </c>
      <c r="AO426" s="5">
        <v>1.1249609</v>
      </c>
      <c r="AP426" s="5">
        <v>1.1496698999999999</v>
      </c>
      <c r="AQ426" s="5">
        <v>1.1741073</v>
      </c>
      <c r="AR426" s="5">
        <v>1.1982797999999999</v>
      </c>
      <c r="AS426" s="5">
        <v>1.2221934999999999</v>
      </c>
      <c r="AT426" s="5">
        <v>1.2458545999999999</v>
      </c>
      <c r="AU426" s="5">
        <v>1.269269</v>
      </c>
      <c r="AV426" s="5">
        <v>1.2924424999999999</v>
      </c>
      <c r="AW426" s="5">
        <v>1.3153808</v>
      </c>
      <c r="AX426" s="5">
        <v>1.3380893999999999</v>
      </c>
      <c r="AY426" s="5">
        <v>1.3605734999999999</v>
      </c>
      <c r="AZ426" s="5">
        <v>1.3828383</v>
      </c>
      <c r="BA426" s="5">
        <v>1.4048887999999999</v>
      </c>
    </row>
    <row r="427" spans="1:53" x14ac:dyDescent="0.35">
      <c r="A427" s="2" t="s">
        <v>2</v>
      </c>
      <c r="B427" s="2" t="s">
        <v>139</v>
      </c>
      <c r="C427" s="3">
        <v>3441952</v>
      </c>
      <c r="D427" s="3">
        <v>3614050</v>
      </c>
      <c r="E427" s="3">
        <v>3786148</v>
      </c>
      <c r="F427" s="3">
        <v>3958245</v>
      </c>
      <c r="G427" s="3">
        <v>4130343</v>
      </c>
      <c r="H427" s="3">
        <v>4302441</v>
      </c>
      <c r="I427" s="3">
        <v>4474538</v>
      </c>
      <c r="J427" s="3">
        <v>4646636</v>
      </c>
      <c r="K427" s="3">
        <v>4818733</v>
      </c>
      <c r="L427" s="3">
        <v>4990831</v>
      </c>
      <c r="M427" s="3">
        <v>5162929</v>
      </c>
      <c r="N427" s="3">
        <v>5335026</v>
      </c>
      <c r="O427" s="3">
        <v>5507124</v>
      </c>
      <c r="P427" s="3">
        <v>5679222</v>
      </c>
      <c r="Q427" s="3">
        <v>5851319</v>
      </c>
      <c r="R427" s="3">
        <v>6023417</v>
      </c>
      <c r="S427" s="3">
        <v>6195515</v>
      </c>
      <c r="T427" s="3">
        <v>6367612</v>
      </c>
      <c r="U427" s="3">
        <v>6539710</v>
      </c>
      <c r="V427" s="3">
        <v>6711807</v>
      </c>
      <c r="W427" s="3">
        <v>6883905</v>
      </c>
      <c r="X427" s="3">
        <v>7056003</v>
      </c>
      <c r="Y427" s="3">
        <v>7228100</v>
      </c>
      <c r="Z427" s="3">
        <v>7400198</v>
      </c>
      <c r="AA427" s="3">
        <v>7572296</v>
      </c>
      <c r="AB427" s="3">
        <v>7744393</v>
      </c>
      <c r="AC427" s="3">
        <v>7916491</v>
      </c>
      <c r="AD427" s="3">
        <v>8088589</v>
      </c>
      <c r="AE427" s="3">
        <v>8260686</v>
      </c>
      <c r="AF427" s="3">
        <v>8432784</v>
      </c>
      <c r="AG427" s="3">
        <v>8604882</v>
      </c>
      <c r="AH427" s="3">
        <v>8776979</v>
      </c>
      <c r="AI427" s="3">
        <v>8949077</v>
      </c>
      <c r="AJ427" s="3">
        <v>9121174</v>
      </c>
      <c r="AK427" s="3">
        <v>9293272</v>
      </c>
      <c r="AL427" s="3">
        <v>9465370</v>
      </c>
      <c r="AM427" s="3">
        <v>9637467</v>
      </c>
      <c r="AN427" s="3">
        <v>9809565</v>
      </c>
      <c r="AO427" s="3">
        <v>9981663</v>
      </c>
      <c r="AP427" s="3">
        <v>10153760</v>
      </c>
      <c r="AQ427" s="3">
        <v>10325858</v>
      </c>
      <c r="AR427" s="3">
        <v>10497956</v>
      </c>
      <c r="AS427" s="3">
        <v>10670053</v>
      </c>
      <c r="AT427" s="3">
        <v>10842151</v>
      </c>
      <c r="AU427" s="3">
        <v>11014248</v>
      </c>
      <c r="AV427" s="3">
        <v>11186346</v>
      </c>
      <c r="AW427" s="3">
        <v>11358444</v>
      </c>
      <c r="AX427" s="3">
        <v>11530541</v>
      </c>
      <c r="AY427" s="3">
        <v>11702639</v>
      </c>
      <c r="AZ427" s="3">
        <v>11874737</v>
      </c>
      <c r="BA427" s="4">
        <v>12046834</v>
      </c>
    </row>
    <row r="428" spans="1:53" x14ac:dyDescent="0.35">
      <c r="A428" s="2" t="s">
        <v>4</v>
      </c>
      <c r="B428" s="2" t="s">
        <v>139</v>
      </c>
      <c r="C428" s="3">
        <v>0</v>
      </c>
      <c r="D428" s="3">
        <v>3441952</v>
      </c>
      <c r="E428" s="3">
        <v>3614050</v>
      </c>
      <c r="F428" s="3">
        <v>3786148</v>
      </c>
      <c r="G428" s="3">
        <v>3958245</v>
      </c>
      <c r="H428" s="3">
        <v>4130343</v>
      </c>
      <c r="I428" s="3">
        <v>4302441</v>
      </c>
      <c r="J428" s="3">
        <v>4474538</v>
      </c>
      <c r="K428" s="3">
        <v>4646636</v>
      </c>
      <c r="L428" s="3">
        <v>4818733</v>
      </c>
      <c r="M428" s="3">
        <v>4990831</v>
      </c>
      <c r="N428" s="3">
        <v>5162929</v>
      </c>
      <c r="O428" s="3">
        <v>5335026</v>
      </c>
      <c r="P428" s="3">
        <v>5507124</v>
      </c>
      <c r="Q428" s="3">
        <v>5679222</v>
      </c>
      <c r="R428" s="3">
        <v>5851319</v>
      </c>
      <c r="S428" s="3">
        <v>6023417</v>
      </c>
      <c r="T428" s="3">
        <v>6195515</v>
      </c>
      <c r="U428" s="3">
        <v>6367612</v>
      </c>
      <c r="V428" s="3">
        <v>6539710</v>
      </c>
      <c r="W428" s="3">
        <v>6711807</v>
      </c>
      <c r="X428" s="3">
        <v>6883905</v>
      </c>
      <c r="Y428" s="3">
        <v>7056003</v>
      </c>
      <c r="Z428" s="3">
        <v>7228100</v>
      </c>
      <c r="AA428" s="3">
        <v>7400198</v>
      </c>
      <c r="AB428" s="3">
        <v>7572296</v>
      </c>
      <c r="AC428" s="3">
        <v>7744393</v>
      </c>
      <c r="AD428" s="3">
        <v>7916491</v>
      </c>
      <c r="AE428" s="3">
        <v>8088589</v>
      </c>
      <c r="AF428" s="3">
        <v>8260686</v>
      </c>
      <c r="AG428" s="3">
        <v>8432784</v>
      </c>
      <c r="AH428" s="3">
        <v>8604882</v>
      </c>
      <c r="AI428" s="3">
        <v>8776979</v>
      </c>
      <c r="AJ428" s="3">
        <v>8949077</v>
      </c>
      <c r="AK428" s="3">
        <v>9121174</v>
      </c>
      <c r="AL428" s="3">
        <v>9293272</v>
      </c>
      <c r="AM428" s="3">
        <v>9465370</v>
      </c>
      <c r="AN428" s="3">
        <v>9637467</v>
      </c>
      <c r="AO428" s="3">
        <v>9809565</v>
      </c>
      <c r="AP428" s="3">
        <v>9981663</v>
      </c>
      <c r="AQ428" s="3">
        <v>10153760</v>
      </c>
      <c r="AR428" s="3">
        <v>10325858</v>
      </c>
      <c r="AS428" s="3">
        <v>10497956</v>
      </c>
      <c r="AT428" s="3">
        <v>10670053</v>
      </c>
      <c r="AU428" s="3">
        <v>10842151</v>
      </c>
      <c r="AV428" s="3">
        <v>11014248</v>
      </c>
      <c r="AW428" s="3">
        <v>11186346</v>
      </c>
      <c r="AX428" s="3">
        <v>11358444</v>
      </c>
      <c r="AY428" s="3">
        <v>11530541</v>
      </c>
      <c r="AZ428" s="3">
        <v>11702639</v>
      </c>
      <c r="BA428" s="4">
        <v>11874737</v>
      </c>
    </row>
    <row r="429" spans="1:53" x14ac:dyDescent="0.35">
      <c r="A429" s="2" t="s">
        <v>5</v>
      </c>
      <c r="B429" s="2" t="s">
        <v>139</v>
      </c>
      <c r="C429" s="5">
        <v>1.4615399999999999E-2</v>
      </c>
      <c r="D429" s="5">
        <v>1.8976099999999999E-2</v>
      </c>
      <c r="E429" s="5">
        <v>3.6220299999999997E-2</v>
      </c>
      <c r="F429" s="5">
        <v>5.9035600000000001E-2</v>
      </c>
      <c r="G429" s="5">
        <v>8.5066499999999989E-2</v>
      </c>
      <c r="H429" s="5">
        <v>0.1131312</v>
      </c>
      <c r="I429" s="5">
        <v>0.14251149999999999</v>
      </c>
      <c r="J429" s="5">
        <v>0.172732</v>
      </c>
      <c r="K429" s="5">
        <v>0.20346349999999999</v>
      </c>
      <c r="L429" s="5">
        <v>0.23447069999999998</v>
      </c>
      <c r="M429" s="5">
        <v>0.2655825</v>
      </c>
      <c r="N429" s="5">
        <v>0.29667280000000001</v>
      </c>
      <c r="O429" s="5">
        <v>0.32764799999999999</v>
      </c>
      <c r="P429" s="5">
        <v>0.35843849999999999</v>
      </c>
      <c r="Q429" s="5">
        <v>0.38899249999999996</v>
      </c>
      <c r="R429" s="5">
        <v>0.41927169999999997</v>
      </c>
      <c r="S429" s="5">
        <v>0.44924829999999999</v>
      </c>
      <c r="T429" s="5">
        <v>0.4789023</v>
      </c>
      <c r="U429" s="5">
        <v>0.50822000000000001</v>
      </c>
      <c r="V429" s="5">
        <v>0.53719240000000001</v>
      </c>
      <c r="W429" s="5">
        <v>0.56581409999999999</v>
      </c>
      <c r="X429" s="5">
        <v>0.59408300000000003</v>
      </c>
      <c r="Y429" s="5">
        <v>0.62199890000000002</v>
      </c>
      <c r="Z429" s="5">
        <v>0.64956349999999996</v>
      </c>
      <c r="AA429" s="5">
        <v>0.67677999999999994</v>
      </c>
      <c r="AB429" s="5">
        <v>0.70365230000000001</v>
      </c>
      <c r="AC429" s="5">
        <v>0.73018559999999999</v>
      </c>
      <c r="AD429" s="5">
        <v>0.75638539999999999</v>
      </c>
      <c r="AE429" s="5">
        <v>0.7822576</v>
      </c>
      <c r="AF429" s="5">
        <v>0.80780849999999993</v>
      </c>
      <c r="AG429" s="5">
        <v>0.83304479999999992</v>
      </c>
      <c r="AH429" s="5">
        <v>0.85797299999999999</v>
      </c>
      <c r="AI429" s="5">
        <v>0.88259999999999994</v>
      </c>
      <c r="AJ429" s="5">
        <v>0.90693229999999991</v>
      </c>
      <c r="AK429" s="5">
        <v>0.9309769</v>
      </c>
      <c r="AL429" s="5">
        <v>0.95474029999999999</v>
      </c>
      <c r="AM429" s="5">
        <v>0.9782289999999999</v>
      </c>
      <c r="AN429" s="5">
        <v>1.0014497</v>
      </c>
      <c r="AO429" s="5">
        <v>1.0244085999999999</v>
      </c>
      <c r="AP429" s="5">
        <v>1.047112</v>
      </c>
      <c r="AQ429" s="5">
        <v>1.0695659</v>
      </c>
      <c r="AR429" s="5">
        <v>1.0917762</v>
      </c>
      <c r="AS429" s="5">
        <v>1.1137488</v>
      </c>
      <c r="AT429" s="5">
        <v>1.1354892999999999</v>
      </c>
      <c r="AU429" s="5">
        <v>1.1570031999999999</v>
      </c>
      <c r="AV429" s="5">
        <v>1.1782957000000001</v>
      </c>
      <c r="AW429" s="5">
        <v>1.1993720999999999</v>
      </c>
      <c r="AX429" s="5">
        <v>1.2202374</v>
      </c>
      <c r="AY429" s="5">
        <v>1.2408964999999998</v>
      </c>
      <c r="AZ429" s="5">
        <v>1.2613540999999999</v>
      </c>
      <c r="BA429" s="5">
        <v>1.2816147</v>
      </c>
    </row>
    <row r="430" spans="1:53" x14ac:dyDescent="0.35">
      <c r="A430" s="2" t="s">
        <v>2</v>
      </c>
      <c r="B430" s="2" t="s">
        <v>140</v>
      </c>
      <c r="C430" s="3">
        <v>268936</v>
      </c>
      <c r="D430" s="3">
        <v>282382</v>
      </c>
      <c r="E430" s="3">
        <v>295829</v>
      </c>
      <c r="F430" s="3">
        <v>309276</v>
      </c>
      <c r="G430" s="3">
        <v>322723</v>
      </c>
      <c r="H430" s="3">
        <v>336170</v>
      </c>
      <c r="I430" s="3">
        <v>349616</v>
      </c>
      <c r="J430" s="3">
        <v>363063</v>
      </c>
      <c r="K430" s="3">
        <v>376510</v>
      </c>
      <c r="L430" s="3">
        <v>389957</v>
      </c>
      <c r="M430" s="3">
        <v>403404</v>
      </c>
      <c r="N430" s="3">
        <v>416850</v>
      </c>
      <c r="O430" s="3">
        <v>430297</v>
      </c>
      <c r="P430" s="3">
        <v>443744</v>
      </c>
      <c r="Q430" s="3">
        <v>457191</v>
      </c>
      <c r="R430" s="3">
        <v>470638</v>
      </c>
      <c r="S430" s="3">
        <v>484084</v>
      </c>
      <c r="T430" s="3">
        <v>497531</v>
      </c>
      <c r="U430" s="3">
        <v>510978</v>
      </c>
      <c r="V430" s="3">
        <v>524425</v>
      </c>
      <c r="W430" s="3">
        <v>537872</v>
      </c>
      <c r="X430" s="3">
        <v>551318</v>
      </c>
      <c r="Y430" s="3">
        <v>564765</v>
      </c>
      <c r="Z430" s="3">
        <v>578212</v>
      </c>
      <c r="AA430" s="3">
        <v>591659</v>
      </c>
      <c r="AB430" s="3">
        <v>605106</v>
      </c>
      <c r="AC430" s="3">
        <v>618552</v>
      </c>
      <c r="AD430" s="3">
        <v>631999</v>
      </c>
      <c r="AE430" s="3">
        <v>645446</v>
      </c>
      <c r="AF430" s="3">
        <v>658893</v>
      </c>
      <c r="AG430" s="3">
        <v>672340</v>
      </c>
      <c r="AH430" s="3">
        <v>685786</v>
      </c>
      <c r="AI430" s="3">
        <v>699233</v>
      </c>
      <c r="AJ430" s="3">
        <v>712680</v>
      </c>
      <c r="AK430" s="3">
        <v>726127</v>
      </c>
      <c r="AL430" s="3">
        <v>739574</v>
      </c>
      <c r="AM430" s="3">
        <v>753020</v>
      </c>
      <c r="AN430" s="3">
        <v>766467</v>
      </c>
      <c r="AO430" s="3">
        <v>779914</v>
      </c>
      <c r="AP430" s="3">
        <v>793361</v>
      </c>
      <c r="AQ430" s="3">
        <v>806808</v>
      </c>
      <c r="AR430" s="3">
        <v>820254</v>
      </c>
      <c r="AS430" s="3">
        <v>833701</v>
      </c>
      <c r="AT430" s="3">
        <v>847148</v>
      </c>
      <c r="AU430" s="3">
        <v>860595</v>
      </c>
      <c r="AV430" s="3">
        <v>874042</v>
      </c>
      <c r="AW430" s="3">
        <v>887488</v>
      </c>
      <c r="AX430" s="3">
        <v>900935</v>
      </c>
      <c r="AY430" s="3">
        <v>914382</v>
      </c>
      <c r="AZ430" s="3">
        <v>927829</v>
      </c>
      <c r="BA430" s="4">
        <v>941276</v>
      </c>
    </row>
    <row r="431" spans="1:53" x14ac:dyDescent="0.35">
      <c r="A431" s="2" t="s">
        <v>4</v>
      </c>
      <c r="B431" s="2" t="s">
        <v>140</v>
      </c>
      <c r="C431" s="3">
        <v>0</v>
      </c>
      <c r="D431" s="3">
        <v>268936</v>
      </c>
      <c r="E431" s="3">
        <v>282382</v>
      </c>
      <c r="F431" s="3">
        <v>295829</v>
      </c>
      <c r="G431" s="3">
        <v>309276</v>
      </c>
      <c r="H431" s="3">
        <v>322723</v>
      </c>
      <c r="I431" s="3">
        <v>336170</v>
      </c>
      <c r="J431" s="3">
        <v>349616</v>
      </c>
      <c r="K431" s="3">
        <v>363063</v>
      </c>
      <c r="L431" s="3">
        <v>376510</v>
      </c>
      <c r="M431" s="3">
        <v>389957</v>
      </c>
      <c r="N431" s="3">
        <v>403404</v>
      </c>
      <c r="O431" s="3">
        <v>416850</v>
      </c>
      <c r="P431" s="3">
        <v>430297</v>
      </c>
      <c r="Q431" s="3">
        <v>443744</v>
      </c>
      <c r="R431" s="3">
        <v>457191</v>
      </c>
      <c r="S431" s="3">
        <v>470638</v>
      </c>
      <c r="T431" s="3">
        <v>484084</v>
      </c>
      <c r="U431" s="3">
        <v>497531</v>
      </c>
      <c r="V431" s="3">
        <v>510978</v>
      </c>
      <c r="W431" s="3">
        <v>524425</v>
      </c>
      <c r="X431" s="3">
        <v>537872</v>
      </c>
      <c r="Y431" s="3">
        <v>551318</v>
      </c>
      <c r="Z431" s="3">
        <v>564765</v>
      </c>
      <c r="AA431" s="3">
        <v>578212</v>
      </c>
      <c r="AB431" s="3">
        <v>591659</v>
      </c>
      <c r="AC431" s="3">
        <v>605106</v>
      </c>
      <c r="AD431" s="3">
        <v>618552</v>
      </c>
      <c r="AE431" s="3">
        <v>631999</v>
      </c>
      <c r="AF431" s="3">
        <v>645446</v>
      </c>
      <c r="AG431" s="3">
        <v>658893</v>
      </c>
      <c r="AH431" s="3">
        <v>672340</v>
      </c>
      <c r="AI431" s="3">
        <v>685786</v>
      </c>
      <c r="AJ431" s="3">
        <v>699233</v>
      </c>
      <c r="AK431" s="3">
        <v>712680</v>
      </c>
      <c r="AL431" s="3">
        <v>726127</v>
      </c>
      <c r="AM431" s="3">
        <v>739574</v>
      </c>
      <c r="AN431" s="3">
        <v>753020</v>
      </c>
      <c r="AO431" s="3">
        <v>766467</v>
      </c>
      <c r="AP431" s="3">
        <v>779914</v>
      </c>
      <c r="AQ431" s="3">
        <v>793361</v>
      </c>
      <c r="AR431" s="3">
        <v>806808</v>
      </c>
      <c r="AS431" s="3">
        <v>820254</v>
      </c>
      <c r="AT431" s="3">
        <v>833701</v>
      </c>
      <c r="AU431" s="3">
        <v>847148</v>
      </c>
      <c r="AV431" s="3">
        <v>860595</v>
      </c>
      <c r="AW431" s="3">
        <v>874042</v>
      </c>
      <c r="AX431" s="3">
        <v>887488</v>
      </c>
      <c r="AY431" s="3">
        <v>900935</v>
      </c>
      <c r="AZ431" s="3">
        <v>914382</v>
      </c>
      <c r="BA431" s="4">
        <v>927829</v>
      </c>
    </row>
    <row r="432" spans="1:53" x14ac:dyDescent="0.35">
      <c r="A432" s="2" t="s">
        <v>5</v>
      </c>
      <c r="B432" s="2" t="s">
        <v>140</v>
      </c>
      <c r="C432" s="5">
        <v>0.03</v>
      </c>
      <c r="D432" s="5">
        <v>3.45327E-2</v>
      </c>
      <c r="E432" s="5">
        <v>5.2457299999999998E-2</v>
      </c>
      <c r="F432" s="5">
        <v>7.6172799999999999E-2</v>
      </c>
      <c r="G432" s="5">
        <v>0.10323059999999999</v>
      </c>
      <c r="H432" s="5">
        <v>0.13240259999999998</v>
      </c>
      <c r="I432" s="5">
        <v>0.162942</v>
      </c>
      <c r="J432" s="5">
        <v>0.1943549</v>
      </c>
      <c r="K432" s="5">
        <v>0.22629879999999999</v>
      </c>
      <c r="L432" s="5">
        <v>0.25852939999999996</v>
      </c>
      <c r="M432" s="5">
        <v>0.29086859999999998</v>
      </c>
      <c r="N432" s="5">
        <v>0.32318559999999996</v>
      </c>
      <c r="O432" s="5">
        <v>0.3553829</v>
      </c>
      <c r="P432" s="5">
        <v>0.38738809999999996</v>
      </c>
      <c r="Q432" s="5">
        <v>0.41914759999999995</v>
      </c>
      <c r="R432" s="5">
        <v>0.45062140000000001</v>
      </c>
      <c r="S432" s="5">
        <v>0.48178069999999995</v>
      </c>
      <c r="T432" s="5">
        <v>0.51260470000000002</v>
      </c>
      <c r="U432" s="5">
        <v>0.54307899999999998</v>
      </c>
      <c r="V432" s="5">
        <v>0.57319449999999994</v>
      </c>
      <c r="W432" s="5">
        <v>0.60294550000000002</v>
      </c>
      <c r="X432" s="5">
        <v>0.63232959999999994</v>
      </c>
      <c r="Y432" s="5">
        <v>0.66134689999999996</v>
      </c>
      <c r="Z432" s="5">
        <v>0.68999909999999998</v>
      </c>
      <c r="AA432" s="5">
        <v>0.71828930000000002</v>
      </c>
      <c r="AB432" s="5">
        <v>0.74622189999999999</v>
      </c>
      <c r="AC432" s="5">
        <v>0.77380199999999999</v>
      </c>
      <c r="AD432" s="5">
        <v>0.80103539999999995</v>
      </c>
      <c r="AE432" s="5">
        <v>0.82792840000000001</v>
      </c>
      <c r="AF432" s="5">
        <v>0.85448740000000001</v>
      </c>
      <c r="AG432" s="5">
        <v>0.88071929999999998</v>
      </c>
      <c r="AH432" s="5">
        <v>0.90663099999999996</v>
      </c>
      <c r="AI432" s="5">
        <v>0.93222959999999999</v>
      </c>
      <c r="AJ432" s="5">
        <v>0.95752199999999998</v>
      </c>
      <c r="AK432" s="5">
        <v>0.98251519999999992</v>
      </c>
      <c r="AL432" s="5">
        <v>1.0072160999999999</v>
      </c>
      <c r="AM432" s="5">
        <v>1.0316315999999999</v>
      </c>
      <c r="AN432" s="5">
        <v>1.0557684000000001</v>
      </c>
      <c r="AO432" s="5">
        <v>1.0796330999999999</v>
      </c>
      <c r="AP432" s="5">
        <v>1.1032321999999999</v>
      </c>
      <c r="AQ432" s="5">
        <v>1.1265719999999999</v>
      </c>
      <c r="AR432" s="5">
        <v>1.1496586</v>
      </c>
      <c r="AS432" s="5">
        <v>1.1724980999999999</v>
      </c>
      <c r="AT432" s="5">
        <v>1.1950963999999999</v>
      </c>
      <c r="AU432" s="5">
        <v>1.2174589999999998</v>
      </c>
      <c r="AV432" s="5">
        <v>1.2395916</v>
      </c>
      <c r="AW432" s="5">
        <v>1.2614995999999998</v>
      </c>
      <c r="AX432" s="5">
        <v>1.2831880999999998</v>
      </c>
      <c r="AY432" s="5">
        <v>1.3046621999999999</v>
      </c>
      <c r="AZ432" s="5">
        <v>1.3259269</v>
      </c>
      <c r="BA432" s="5">
        <v>1.3469868999999999</v>
      </c>
    </row>
    <row r="433" spans="1:53" x14ac:dyDescent="0.35">
      <c r="A433" s="2" t="s">
        <v>2</v>
      </c>
      <c r="B433" s="2" t="s">
        <v>141</v>
      </c>
      <c r="C433" s="3">
        <v>12469356</v>
      </c>
      <c r="D433" s="3">
        <v>13092823</v>
      </c>
      <c r="E433" s="3">
        <v>13716291</v>
      </c>
      <c r="F433" s="3">
        <v>14339759</v>
      </c>
      <c r="G433" s="3">
        <v>14963227</v>
      </c>
      <c r="H433" s="3">
        <v>15586695</v>
      </c>
      <c r="I433" s="3">
        <v>16210162</v>
      </c>
      <c r="J433" s="3">
        <v>16833630</v>
      </c>
      <c r="K433" s="3">
        <v>17457098</v>
      </c>
      <c r="L433" s="3">
        <v>18080566</v>
      </c>
      <c r="M433" s="3">
        <v>18704034</v>
      </c>
      <c r="N433" s="3">
        <v>19327501</v>
      </c>
      <c r="O433" s="3">
        <v>19950969</v>
      </c>
      <c r="P433" s="3">
        <v>20574437</v>
      </c>
      <c r="Q433" s="3">
        <v>21197905</v>
      </c>
      <c r="R433" s="3">
        <v>21821373</v>
      </c>
      <c r="S433" s="3">
        <v>22444840</v>
      </c>
      <c r="T433" s="3">
        <v>23068308</v>
      </c>
      <c r="U433" s="3">
        <v>23691776</v>
      </c>
      <c r="V433" s="3">
        <v>24315244</v>
      </c>
      <c r="W433" s="3">
        <v>24938712</v>
      </c>
      <c r="X433" s="3">
        <v>25562179</v>
      </c>
      <c r="Y433" s="3">
        <v>26185647</v>
      </c>
      <c r="Z433" s="3">
        <v>26809115</v>
      </c>
      <c r="AA433" s="3">
        <v>27432583</v>
      </c>
      <c r="AB433" s="3">
        <v>28056051</v>
      </c>
      <c r="AC433" s="3">
        <v>28679518</v>
      </c>
      <c r="AD433" s="3">
        <v>29302986</v>
      </c>
      <c r="AE433" s="3">
        <v>29926454</v>
      </c>
      <c r="AF433" s="3">
        <v>30549922</v>
      </c>
      <c r="AG433" s="3">
        <v>31173390</v>
      </c>
      <c r="AH433" s="3">
        <v>31796857</v>
      </c>
      <c r="AI433" s="3">
        <v>32420325</v>
      </c>
      <c r="AJ433" s="3">
        <v>33043793</v>
      </c>
      <c r="AK433" s="3">
        <v>33667261</v>
      </c>
      <c r="AL433" s="3">
        <v>34290729</v>
      </c>
      <c r="AM433" s="3">
        <v>34914196</v>
      </c>
      <c r="AN433" s="3">
        <v>35537664</v>
      </c>
      <c r="AO433" s="3">
        <v>36161132</v>
      </c>
      <c r="AP433" s="3">
        <v>36784600</v>
      </c>
      <c r="AQ433" s="3">
        <v>37408068</v>
      </c>
      <c r="AR433" s="3">
        <v>38031535</v>
      </c>
      <c r="AS433" s="3">
        <v>38655003</v>
      </c>
      <c r="AT433" s="3">
        <v>39278471</v>
      </c>
      <c r="AU433" s="3">
        <v>39901939</v>
      </c>
      <c r="AV433" s="3">
        <v>40525407</v>
      </c>
      <c r="AW433" s="3">
        <v>41148874</v>
      </c>
      <c r="AX433" s="3">
        <v>41772342</v>
      </c>
      <c r="AY433" s="3">
        <v>42395810</v>
      </c>
      <c r="AZ433" s="3">
        <v>43019278</v>
      </c>
      <c r="BA433" s="4">
        <v>43642746</v>
      </c>
    </row>
    <row r="434" spans="1:53" x14ac:dyDescent="0.35">
      <c r="A434" s="2" t="s">
        <v>4</v>
      </c>
      <c r="B434" s="2" t="s">
        <v>141</v>
      </c>
      <c r="C434" s="3">
        <v>0</v>
      </c>
      <c r="D434" s="3">
        <v>12469356</v>
      </c>
      <c r="E434" s="3">
        <v>13092823</v>
      </c>
      <c r="F434" s="3">
        <v>13716291</v>
      </c>
      <c r="G434" s="3">
        <v>14339759</v>
      </c>
      <c r="H434" s="3">
        <v>14963227</v>
      </c>
      <c r="I434" s="3">
        <v>15586695</v>
      </c>
      <c r="J434" s="3">
        <v>16210162</v>
      </c>
      <c r="K434" s="3">
        <v>16833630</v>
      </c>
      <c r="L434" s="3">
        <v>17457098</v>
      </c>
      <c r="M434" s="3">
        <v>18080566</v>
      </c>
      <c r="N434" s="3">
        <v>18704034</v>
      </c>
      <c r="O434" s="3">
        <v>19327501</v>
      </c>
      <c r="P434" s="3">
        <v>19950969</v>
      </c>
      <c r="Q434" s="3">
        <v>20574437</v>
      </c>
      <c r="R434" s="3">
        <v>21197905</v>
      </c>
      <c r="S434" s="3">
        <v>21821373</v>
      </c>
      <c r="T434" s="3">
        <v>22444840</v>
      </c>
      <c r="U434" s="3">
        <v>23068308</v>
      </c>
      <c r="V434" s="3">
        <v>23691776</v>
      </c>
      <c r="W434" s="3">
        <v>24315244</v>
      </c>
      <c r="X434" s="3">
        <v>24938712</v>
      </c>
      <c r="Y434" s="3">
        <v>25562179</v>
      </c>
      <c r="Z434" s="3">
        <v>26185647</v>
      </c>
      <c r="AA434" s="3">
        <v>26809115</v>
      </c>
      <c r="AB434" s="3">
        <v>27432583</v>
      </c>
      <c r="AC434" s="3">
        <v>28056051</v>
      </c>
      <c r="AD434" s="3">
        <v>28679518</v>
      </c>
      <c r="AE434" s="3">
        <v>29302986</v>
      </c>
      <c r="AF434" s="3">
        <v>29926454</v>
      </c>
      <c r="AG434" s="3">
        <v>30549922</v>
      </c>
      <c r="AH434" s="3">
        <v>31173390</v>
      </c>
      <c r="AI434" s="3">
        <v>31796857</v>
      </c>
      <c r="AJ434" s="3">
        <v>32420325</v>
      </c>
      <c r="AK434" s="3">
        <v>33043793</v>
      </c>
      <c r="AL434" s="3">
        <v>33667261</v>
      </c>
      <c r="AM434" s="3">
        <v>34290729</v>
      </c>
      <c r="AN434" s="3">
        <v>34914196</v>
      </c>
      <c r="AO434" s="3">
        <v>35537664</v>
      </c>
      <c r="AP434" s="3">
        <v>36161132</v>
      </c>
      <c r="AQ434" s="3">
        <v>36784600</v>
      </c>
      <c r="AR434" s="3">
        <v>37408068</v>
      </c>
      <c r="AS434" s="3">
        <v>38031535</v>
      </c>
      <c r="AT434" s="3">
        <v>38655003</v>
      </c>
      <c r="AU434" s="3">
        <v>39278471</v>
      </c>
      <c r="AV434" s="3">
        <v>39901939</v>
      </c>
      <c r="AW434" s="3">
        <v>40525407</v>
      </c>
      <c r="AX434" s="3">
        <v>41148874</v>
      </c>
      <c r="AY434" s="3">
        <v>41772342</v>
      </c>
      <c r="AZ434" s="3">
        <v>42395810</v>
      </c>
      <c r="BA434" s="4">
        <v>43019278</v>
      </c>
    </row>
    <row r="435" spans="1:53" x14ac:dyDescent="0.35">
      <c r="A435" s="2" t="s">
        <v>5</v>
      </c>
      <c r="B435" s="2" t="s">
        <v>141</v>
      </c>
      <c r="C435" s="5">
        <v>1.4711499999999999E-2</v>
      </c>
      <c r="D435" s="5">
        <v>1.51086E-2</v>
      </c>
      <c r="E435" s="5">
        <v>1.66789E-2</v>
      </c>
      <c r="F435" s="5">
        <v>1.8756499999999999E-2</v>
      </c>
      <c r="G435" s="5">
        <v>2.1127E-2</v>
      </c>
      <c r="H435" s="5">
        <v>2.3682599999999998E-2</v>
      </c>
      <c r="I435" s="5">
        <v>2.6357999999999999E-2</v>
      </c>
      <c r="J435" s="5">
        <v>2.9109999999999997E-2</v>
      </c>
      <c r="K435" s="5">
        <v>3.1908499999999999E-2</v>
      </c>
      <c r="L435" s="5">
        <v>3.4732100000000002E-2</v>
      </c>
      <c r="M435" s="5">
        <v>3.75652E-2</v>
      </c>
      <c r="N435" s="5">
        <v>4.0396299999999996E-2</v>
      </c>
      <c r="O435" s="5">
        <v>4.3216999999999998E-2</v>
      </c>
      <c r="P435" s="5">
        <v>4.6020800000000001E-2</v>
      </c>
      <c r="Q435" s="5">
        <v>4.8803199999999998E-2</v>
      </c>
      <c r="R435" s="5">
        <v>5.1560399999999999E-2</v>
      </c>
      <c r="S435" s="5">
        <v>5.4290199999999997E-2</v>
      </c>
      <c r="T435" s="5">
        <v>5.6990499999999999E-2</v>
      </c>
      <c r="U435" s="5">
        <v>5.9660299999999999E-2</v>
      </c>
      <c r="V435" s="5">
        <v>6.2298599999999996E-2</v>
      </c>
      <c r="W435" s="5">
        <v>6.4904900000000001E-2</v>
      </c>
      <c r="X435" s="5">
        <v>6.7479200000000003E-2</v>
      </c>
      <c r="Y435" s="5">
        <v>7.0021199999999992E-2</v>
      </c>
      <c r="Z435" s="5">
        <v>7.2531299999999993E-2</v>
      </c>
      <c r="AA435" s="5">
        <v>7.5009699999999999E-2</v>
      </c>
      <c r="AB435" s="5">
        <v>7.7456799999999992E-2</v>
      </c>
      <c r="AC435" s="5">
        <v>7.9873E-2</v>
      </c>
      <c r="AD435" s="5">
        <v>8.2258799999999993E-2</v>
      </c>
      <c r="AE435" s="5">
        <v>8.461479999999999E-2</v>
      </c>
      <c r="AF435" s="5">
        <v>8.6941499999999991E-2</v>
      </c>
      <c r="AG435" s="5">
        <v>8.9239600000000002E-2</v>
      </c>
      <c r="AH435" s="5">
        <v>9.1509599999999997E-2</v>
      </c>
      <c r="AI435" s="5">
        <v>9.3752199999999994E-2</v>
      </c>
      <c r="AJ435" s="5">
        <v>9.5967899999999995E-2</v>
      </c>
      <c r="AK435" s="5">
        <v>9.8157499999999995E-2</v>
      </c>
      <c r="AL435" s="5">
        <v>0.10032139999999999</v>
      </c>
      <c r="AM435" s="5">
        <v>0.10246039999999999</v>
      </c>
      <c r="AN435" s="5">
        <v>0.1045749</v>
      </c>
      <c r="AO435" s="5">
        <v>0.1066656</v>
      </c>
      <c r="AP435" s="5">
        <v>0.108733</v>
      </c>
      <c r="AQ435" s="5">
        <v>0.11077769999999999</v>
      </c>
      <c r="AR435" s="5">
        <v>0.11280019999999999</v>
      </c>
      <c r="AS435" s="5">
        <v>0.11480109999999999</v>
      </c>
      <c r="AT435" s="5">
        <v>0.11678079999999999</v>
      </c>
      <c r="AU435" s="5">
        <v>0.1187399</v>
      </c>
      <c r="AV435" s="5">
        <v>0.12067889999999999</v>
      </c>
      <c r="AW435" s="5">
        <v>0.12259809999999999</v>
      </c>
      <c r="AX435" s="5">
        <v>0.12449819999999999</v>
      </c>
      <c r="AY435" s="5">
        <v>0.1263794</v>
      </c>
      <c r="AZ435" s="5">
        <v>0.12824240000000001</v>
      </c>
      <c r="BA435" s="5">
        <v>0.13008729999999999</v>
      </c>
    </row>
    <row r="436" spans="1:53" x14ac:dyDescent="0.35">
      <c r="A436" s="2" t="s">
        <v>2</v>
      </c>
      <c r="B436" s="2" t="s">
        <v>142</v>
      </c>
      <c r="C436" s="3">
        <v>193748</v>
      </c>
      <c r="D436" s="3">
        <v>203435</v>
      </c>
      <c r="E436" s="3">
        <v>213123</v>
      </c>
      <c r="F436" s="3">
        <v>222810</v>
      </c>
      <c r="G436" s="3">
        <v>232498</v>
      </c>
      <c r="H436" s="3">
        <v>242185</v>
      </c>
      <c r="I436" s="3">
        <v>251872</v>
      </c>
      <c r="J436" s="3">
        <v>261560</v>
      </c>
      <c r="K436" s="3">
        <v>271247</v>
      </c>
      <c r="L436" s="3">
        <v>280935</v>
      </c>
      <c r="M436" s="3">
        <v>290622</v>
      </c>
      <c r="N436" s="3">
        <v>300310</v>
      </c>
      <c r="O436" s="3">
        <v>309997</v>
      </c>
      <c r="P436" s="3">
        <v>319684</v>
      </c>
      <c r="Q436" s="3">
        <v>329372</v>
      </c>
      <c r="R436" s="3">
        <v>339059</v>
      </c>
      <c r="S436" s="3">
        <v>348747</v>
      </c>
      <c r="T436" s="3">
        <v>358434</v>
      </c>
      <c r="U436" s="3">
        <v>368121</v>
      </c>
      <c r="V436" s="3">
        <v>377809</v>
      </c>
      <c r="W436" s="3">
        <v>387496</v>
      </c>
      <c r="X436" s="3">
        <v>397184</v>
      </c>
      <c r="Y436" s="3">
        <v>406871</v>
      </c>
      <c r="Z436" s="3">
        <v>416559</v>
      </c>
      <c r="AA436" s="3">
        <v>426246</v>
      </c>
      <c r="AB436" s="3">
        <v>435933</v>
      </c>
      <c r="AC436" s="3">
        <v>445621</v>
      </c>
      <c r="AD436" s="3">
        <v>455308</v>
      </c>
      <c r="AE436" s="3">
        <v>464996</v>
      </c>
      <c r="AF436" s="3">
        <v>474683</v>
      </c>
      <c r="AG436" s="3">
        <v>484371</v>
      </c>
      <c r="AH436" s="3">
        <v>494058</v>
      </c>
      <c r="AI436" s="3">
        <v>503745</v>
      </c>
      <c r="AJ436" s="3">
        <v>513433</v>
      </c>
      <c r="AK436" s="3">
        <v>523120</v>
      </c>
      <c r="AL436" s="3">
        <v>532808</v>
      </c>
      <c r="AM436" s="3">
        <v>542495</v>
      </c>
      <c r="AN436" s="3">
        <v>552182</v>
      </c>
      <c r="AO436" s="3">
        <v>561870</v>
      </c>
      <c r="AP436" s="3">
        <v>571557</v>
      </c>
      <c r="AQ436" s="3">
        <v>581245</v>
      </c>
      <c r="AR436" s="3">
        <v>590932</v>
      </c>
      <c r="AS436" s="3">
        <v>600620</v>
      </c>
      <c r="AT436" s="3">
        <v>610307</v>
      </c>
      <c r="AU436" s="3">
        <v>619994</v>
      </c>
      <c r="AV436" s="3">
        <v>629682</v>
      </c>
      <c r="AW436" s="3">
        <v>639369</v>
      </c>
      <c r="AX436" s="3">
        <v>649057</v>
      </c>
      <c r="AY436" s="3">
        <v>658744</v>
      </c>
      <c r="AZ436" s="3">
        <v>668431</v>
      </c>
      <c r="BA436" s="4">
        <v>678119</v>
      </c>
    </row>
    <row r="437" spans="1:53" x14ac:dyDescent="0.35">
      <c r="A437" s="2" t="s">
        <v>4</v>
      </c>
      <c r="B437" s="2" t="s">
        <v>142</v>
      </c>
      <c r="C437" s="3">
        <v>0</v>
      </c>
      <c r="D437" s="3">
        <v>193748</v>
      </c>
      <c r="E437" s="3">
        <v>203435</v>
      </c>
      <c r="F437" s="3">
        <v>213123</v>
      </c>
      <c r="G437" s="3">
        <v>222810</v>
      </c>
      <c r="H437" s="3">
        <v>232498</v>
      </c>
      <c r="I437" s="3">
        <v>242185</v>
      </c>
      <c r="J437" s="3">
        <v>251872</v>
      </c>
      <c r="K437" s="3">
        <v>261560</v>
      </c>
      <c r="L437" s="3">
        <v>271247</v>
      </c>
      <c r="M437" s="3">
        <v>280935</v>
      </c>
      <c r="N437" s="3">
        <v>290622</v>
      </c>
      <c r="O437" s="3">
        <v>300310</v>
      </c>
      <c r="P437" s="3">
        <v>309997</v>
      </c>
      <c r="Q437" s="3">
        <v>319684</v>
      </c>
      <c r="R437" s="3">
        <v>329372</v>
      </c>
      <c r="S437" s="3">
        <v>339059</v>
      </c>
      <c r="T437" s="3">
        <v>348747</v>
      </c>
      <c r="U437" s="3">
        <v>358434</v>
      </c>
      <c r="V437" s="3">
        <v>368121</v>
      </c>
      <c r="W437" s="3">
        <v>377809</v>
      </c>
      <c r="X437" s="3">
        <v>387496</v>
      </c>
      <c r="Y437" s="3">
        <v>397184</v>
      </c>
      <c r="Z437" s="3">
        <v>406871</v>
      </c>
      <c r="AA437" s="3">
        <v>416559</v>
      </c>
      <c r="AB437" s="3">
        <v>426246</v>
      </c>
      <c r="AC437" s="3">
        <v>435933</v>
      </c>
      <c r="AD437" s="3">
        <v>445621</v>
      </c>
      <c r="AE437" s="3">
        <v>455308</v>
      </c>
      <c r="AF437" s="3">
        <v>464996</v>
      </c>
      <c r="AG437" s="3">
        <v>474683</v>
      </c>
      <c r="AH437" s="3">
        <v>484371</v>
      </c>
      <c r="AI437" s="3">
        <v>494058</v>
      </c>
      <c r="AJ437" s="3">
        <v>503745</v>
      </c>
      <c r="AK437" s="3">
        <v>513433</v>
      </c>
      <c r="AL437" s="3">
        <v>523120</v>
      </c>
      <c r="AM437" s="3">
        <v>532808</v>
      </c>
      <c r="AN437" s="3">
        <v>542495</v>
      </c>
      <c r="AO437" s="3">
        <v>552182</v>
      </c>
      <c r="AP437" s="3">
        <v>561870</v>
      </c>
      <c r="AQ437" s="3">
        <v>571557</v>
      </c>
      <c r="AR437" s="3">
        <v>581245</v>
      </c>
      <c r="AS437" s="3">
        <v>590932</v>
      </c>
      <c r="AT437" s="3">
        <v>600620</v>
      </c>
      <c r="AU437" s="3">
        <v>610307</v>
      </c>
      <c r="AV437" s="3">
        <v>619994</v>
      </c>
      <c r="AW437" s="3">
        <v>629682</v>
      </c>
      <c r="AX437" s="3">
        <v>639369</v>
      </c>
      <c r="AY437" s="3">
        <v>649057</v>
      </c>
      <c r="AZ437" s="3">
        <v>658744</v>
      </c>
      <c r="BA437" s="4">
        <v>668431</v>
      </c>
    </row>
    <row r="438" spans="1:53" x14ac:dyDescent="0.35">
      <c r="A438" s="2" t="s">
        <v>5</v>
      </c>
      <c r="B438" s="2" t="s">
        <v>142</v>
      </c>
      <c r="C438" s="5">
        <v>8.03846E-2</v>
      </c>
      <c r="D438" s="5">
        <v>8.6163400000000001E-2</v>
      </c>
      <c r="E438" s="5">
        <v>0.10901519999999999</v>
      </c>
      <c r="F438" s="5">
        <v>0.13924989999999998</v>
      </c>
      <c r="G438" s="5">
        <v>0.17374580000000001</v>
      </c>
      <c r="H438" s="5">
        <v>0.21093699999999999</v>
      </c>
      <c r="I438" s="5">
        <v>0.24987139999999999</v>
      </c>
      <c r="J438" s="5">
        <v>0.2899195</v>
      </c>
      <c r="K438" s="5">
        <v>0.33064450000000001</v>
      </c>
      <c r="L438" s="5">
        <v>0.37173499999999998</v>
      </c>
      <c r="M438" s="5">
        <v>0.4129641</v>
      </c>
      <c r="N438" s="5">
        <v>0.45416469999999998</v>
      </c>
      <c r="O438" s="5">
        <v>0.49521289999999996</v>
      </c>
      <c r="P438" s="5">
        <v>0.5360161</v>
      </c>
      <c r="Q438" s="5">
        <v>0.57650599999999996</v>
      </c>
      <c r="R438" s="5">
        <v>0.61663179999999995</v>
      </c>
      <c r="S438" s="5">
        <v>0.65635650000000001</v>
      </c>
      <c r="T438" s="5">
        <v>0.69565379999999999</v>
      </c>
      <c r="U438" s="5">
        <v>0.73450529999999992</v>
      </c>
      <c r="V438" s="5">
        <v>0.77289929999999996</v>
      </c>
      <c r="W438" s="5">
        <v>0.81082860000000001</v>
      </c>
      <c r="X438" s="5">
        <v>0.84829029999999994</v>
      </c>
      <c r="Y438" s="5">
        <v>0.88528419999999997</v>
      </c>
      <c r="Z438" s="5">
        <v>0.92181259999999998</v>
      </c>
      <c r="AA438" s="5">
        <v>0.95787959999999994</v>
      </c>
      <c r="AB438" s="5">
        <v>0.99349069999999995</v>
      </c>
      <c r="AC438" s="5">
        <v>1.0286523999999999</v>
      </c>
      <c r="AD438" s="5">
        <v>1.063372</v>
      </c>
      <c r="AE438" s="5">
        <v>1.0976576999999998</v>
      </c>
      <c r="AF438" s="5">
        <v>1.1315176</v>
      </c>
      <c r="AG438" s="5">
        <v>1.1649604999999998</v>
      </c>
      <c r="AH438" s="5">
        <v>1.1979951</v>
      </c>
      <c r="AI438" s="5">
        <v>1.2306305</v>
      </c>
      <c r="AJ438" s="5">
        <v>1.2628755999999999</v>
      </c>
      <c r="AK438" s="5">
        <v>1.2947392</v>
      </c>
      <c r="AL438" s="5">
        <v>1.3262303</v>
      </c>
      <c r="AM438" s="5">
        <v>1.3573573999999999</v>
      </c>
      <c r="AN438" s="5">
        <v>1.3881292999999999</v>
      </c>
      <c r="AO438" s="5">
        <v>1.4185542</v>
      </c>
      <c r="AP438" s="5">
        <v>1.4486405</v>
      </c>
      <c r="AQ438" s="5">
        <v>1.4783961999999999</v>
      </c>
      <c r="AR438" s="5">
        <v>1.5078292</v>
      </c>
      <c r="AS438" s="5">
        <v>1.5369470999999999</v>
      </c>
      <c r="AT438" s="5">
        <v>1.5657574999999999</v>
      </c>
      <c r="AU438" s="5">
        <v>1.5942673999999999</v>
      </c>
      <c r="AV438" s="5">
        <v>1.6224840999999999</v>
      </c>
      <c r="AW438" s="5">
        <v>1.6504143999999998</v>
      </c>
      <c r="AX438" s="5">
        <v>1.6780648999999999</v>
      </c>
      <c r="AY438" s="5">
        <v>1.7054422</v>
      </c>
      <c r="AZ438" s="5">
        <v>1.7325523999999999</v>
      </c>
      <c r="BA438" s="5">
        <v>1.7594015999999999</v>
      </c>
    </row>
    <row r="439" spans="1:53" x14ac:dyDescent="0.35">
      <c r="A439" s="2" t="s">
        <v>2</v>
      </c>
      <c r="B439" s="2" t="s">
        <v>143</v>
      </c>
      <c r="C439" s="3">
        <v>33078046</v>
      </c>
      <c r="D439" s="3">
        <v>34731949</v>
      </c>
      <c r="E439" s="3">
        <v>36385851</v>
      </c>
      <c r="F439" s="3">
        <v>38039753</v>
      </c>
      <c r="G439" s="3">
        <v>39693656</v>
      </c>
      <c r="H439" s="3">
        <v>41347558</v>
      </c>
      <c r="I439" s="3">
        <v>43001460</v>
      </c>
      <c r="J439" s="3">
        <v>44655363</v>
      </c>
      <c r="K439" s="3">
        <v>46309265</v>
      </c>
      <c r="L439" s="3">
        <v>47963167</v>
      </c>
      <c r="M439" s="3">
        <v>49617070</v>
      </c>
      <c r="N439" s="3">
        <v>51270972</v>
      </c>
      <c r="O439" s="3">
        <v>52924874</v>
      </c>
      <c r="P439" s="3">
        <v>54578777</v>
      </c>
      <c r="Q439" s="3">
        <v>56232679</v>
      </c>
      <c r="R439" s="3">
        <v>57886581</v>
      </c>
      <c r="S439" s="3">
        <v>59540484</v>
      </c>
      <c r="T439" s="3">
        <v>61194386</v>
      </c>
      <c r="U439" s="3">
        <v>62848288</v>
      </c>
      <c r="V439" s="3">
        <v>64502191</v>
      </c>
      <c r="W439" s="3">
        <v>66156093</v>
      </c>
      <c r="X439" s="3">
        <v>67809995</v>
      </c>
      <c r="Y439" s="3">
        <v>69463898</v>
      </c>
      <c r="Z439" s="3">
        <v>71117800</v>
      </c>
      <c r="AA439" s="3">
        <v>72771702</v>
      </c>
      <c r="AB439" s="3">
        <v>74425605</v>
      </c>
      <c r="AC439" s="3">
        <v>76079507</v>
      </c>
      <c r="AD439" s="3">
        <v>77733409</v>
      </c>
      <c r="AE439" s="3">
        <v>79387312</v>
      </c>
      <c r="AF439" s="3">
        <v>81041214</v>
      </c>
      <c r="AG439" s="3">
        <v>82695117</v>
      </c>
      <c r="AH439" s="3">
        <v>84349019</v>
      </c>
      <c r="AI439" s="3">
        <v>86002921</v>
      </c>
      <c r="AJ439" s="3">
        <v>87656824</v>
      </c>
      <c r="AK439" s="3">
        <v>89310726</v>
      </c>
      <c r="AL439" s="3">
        <v>90964628</v>
      </c>
      <c r="AM439" s="3">
        <v>92618531</v>
      </c>
      <c r="AN439" s="3">
        <v>94272433</v>
      </c>
      <c r="AO439" s="3">
        <v>95926335</v>
      </c>
      <c r="AP439" s="3">
        <v>97580238</v>
      </c>
      <c r="AQ439" s="3">
        <v>99234140</v>
      </c>
      <c r="AR439" s="3">
        <v>100888042</v>
      </c>
      <c r="AS439" s="3">
        <v>102541945</v>
      </c>
      <c r="AT439" s="3">
        <v>104195847</v>
      </c>
      <c r="AU439" s="3">
        <v>105849749</v>
      </c>
      <c r="AV439" s="3">
        <v>107503652</v>
      </c>
      <c r="AW439" s="3">
        <v>109157554</v>
      </c>
      <c r="AX439" s="3">
        <v>110811456</v>
      </c>
      <c r="AY439" s="3">
        <v>112465359</v>
      </c>
      <c r="AZ439" s="3">
        <v>114119261</v>
      </c>
      <c r="BA439" s="4">
        <v>115773163</v>
      </c>
    </row>
    <row r="440" spans="1:53" x14ac:dyDescent="0.35">
      <c r="A440" s="2" t="s">
        <v>4</v>
      </c>
      <c r="B440" s="2" t="s">
        <v>143</v>
      </c>
      <c r="C440" s="3">
        <v>0</v>
      </c>
      <c r="D440" s="3">
        <v>33078046</v>
      </c>
      <c r="E440" s="3">
        <v>34731949</v>
      </c>
      <c r="F440" s="3">
        <v>36385851</v>
      </c>
      <c r="G440" s="3">
        <v>38039753</v>
      </c>
      <c r="H440" s="3">
        <v>39693656</v>
      </c>
      <c r="I440" s="3">
        <v>41347558</v>
      </c>
      <c r="J440" s="3">
        <v>43001460</v>
      </c>
      <c r="K440" s="3">
        <v>44655363</v>
      </c>
      <c r="L440" s="3">
        <v>46309265</v>
      </c>
      <c r="M440" s="3">
        <v>47963167</v>
      </c>
      <c r="N440" s="3">
        <v>49617070</v>
      </c>
      <c r="O440" s="3">
        <v>51270972</v>
      </c>
      <c r="P440" s="3">
        <v>52924874</v>
      </c>
      <c r="Q440" s="3">
        <v>54578777</v>
      </c>
      <c r="R440" s="3">
        <v>56232679</v>
      </c>
      <c r="S440" s="3">
        <v>57886581</v>
      </c>
      <c r="T440" s="3">
        <v>59540484</v>
      </c>
      <c r="U440" s="3">
        <v>61194386</v>
      </c>
      <c r="V440" s="3">
        <v>62848288</v>
      </c>
      <c r="W440" s="3">
        <v>64502191</v>
      </c>
      <c r="X440" s="3">
        <v>66156093</v>
      </c>
      <c r="Y440" s="3">
        <v>67809995</v>
      </c>
      <c r="Z440" s="3">
        <v>69463898</v>
      </c>
      <c r="AA440" s="3">
        <v>71117800</v>
      </c>
      <c r="AB440" s="3">
        <v>72771702</v>
      </c>
      <c r="AC440" s="3">
        <v>74425605</v>
      </c>
      <c r="AD440" s="3">
        <v>76079507</v>
      </c>
      <c r="AE440" s="3">
        <v>77733409</v>
      </c>
      <c r="AF440" s="3">
        <v>79387312</v>
      </c>
      <c r="AG440" s="3">
        <v>81041214</v>
      </c>
      <c r="AH440" s="3">
        <v>82695117</v>
      </c>
      <c r="AI440" s="3">
        <v>84349019</v>
      </c>
      <c r="AJ440" s="3">
        <v>86002921</v>
      </c>
      <c r="AK440" s="3">
        <v>87656824</v>
      </c>
      <c r="AL440" s="3">
        <v>89310726</v>
      </c>
      <c r="AM440" s="3">
        <v>90964628</v>
      </c>
      <c r="AN440" s="3">
        <v>92618531</v>
      </c>
      <c r="AO440" s="3">
        <v>94272433</v>
      </c>
      <c r="AP440" s="3">
        <v>95926335</v>
      </c>
      <c r="AQ440" s="3">
        <v>97580238</v>
      </c>
      <c r="AR440" s="3">
        <v>99234140</v>
      </c>
      <c r="AS440" s="3">
        <v>100888042</v>
      </c>
      <c r="AT440" s="3">
        <v>102541945</v>
      </c>
      <c r="AU440" s="3">
        <v>104195847</v>
      </c>
      <c r="AV440" s="3">
        <v>105849749</v>
      </c>
      <c r="AW440" s="3">
        <v>107503652</v>
      </c>
      <c r="AX440" s="3">
        <v>109157554</v>
      </c>
      <c r="AY440" s="3">
        <v>110811456</v>
      </c>
      <c r="AZ440" s="3">
        <v>112465359</v>
      </c>
      <c r="BA440" s="4">
        <v>114119261</v>
      </c>
    </row>
    <row r="441" spans="1:53" x14ac:dyDescent="0.35">
      <c r="A441" s="2" t="s">
        <v>5</v>
      </c>
      <c r="B441" s="2" t="s">
        <v>143</v>
      </c>
      <c r="C441" s="5">
        <v>1.2499999999999999E-2</v>
      </c>
      <c r="D441" s="5">
        <v>1.6068799999999998E-2</v>
      </c>
      <c r="E441" s="5">
        <v>3.0181699999999999E-2</v>
      </c>
      <c r="F441" s="5">
        <v>4.8853999999999995E-2</v>
      </c>
      <c r="G441" s="5">
        <v>7.0157899999999995E-2</v>
      </c>
      <c r="H441" s="5">
        <v>9.3126399999999998E-2</v>
      </c>
      <c r="I441" s="5">
        <v>0.1171715</v>
      </c>
      <c r="J441" s="5">
        <v>0.14190429999999998</v>
      </c>
      <c r="K441" s="5">
        <v>0.16705519999999999</v>
      </c>
      <c r="L441" s="5">
        <v>0.19243189999999999</v>
      </c>
      <c r="M441" s="5">
        <v>0.21789409999999998</v>
      </c>
      <c r="N441" s="5">
        <v>0.24333869999999999</v>
      </c>
      <c r="O441" s="5">
        <v>0.26868910000000001</v>
      </c>
      <c r="P441" s="5">
        <v>0.29388839999999999</v>
      </c>
      <c r="Q441" s="5">
        <v>0.31889409999999996</v>
      </c>
      <c r="R441" s="5">
        <v>0.34367490000000001</v>
      </c>
      <c r="S441" s="5">
        <v>0.36820809999999998</v>
      </c>
      <c r="T441" s="5">
        <v>0.39247719999999997</v>
      </c>
      <c r="U441" s="5">
        <v>0.41647109999999998</v>
      </c>
      <c r="V441" s="5">
        <v>0.44018239999999997</v>
      </c>
      <c r="W441" s="5">
        <v>0.46360679999999999</v>
      </c>
      <c r="X441" s="5">
        <v>0.48674229999999996</v>
      </c>
      <c r="Y441" s="5">
        <v>0.50958899999999996</v>
      </c>
      <c r="Z441" s="5">
        <v>0.53214810000000001</v>
      </c>
      <c r="AA441" s="5">
        <v>0.55442229999999992</v>
      </c>
      <c r="AB441" s="5">
        <v>0.57641500000000001</v>
      </c>
      <c r="AC441" s="5">
        <v>0.5981301</v>
      </c>
      <c r="AD441" s="5">
        <v>0.61957220000000002</v>
      </c>
      <c r="AE441" s="5">
        <v>0.64074629999999999</v>
      </c>
      <c r="AF441" s="5">
        <v>0.66165750000000001</v>
      </c>
      <c r="AG441" s="5">
        <v>0.68231109999999995</v>
      </c>
      <c r="AH441" s="5">
        <v>0.70271260000000002</v>
      </c>
      <c r="AI441" s="5">
        <v>0.72286759999999994</v>
      </c>
      <c r="AJ441" s="5">
        <v>0.74278139999999993</v>
      </c>
      <c r="AK441" s="5">
        <v>0.76245969999999996</v>
      </c>
      <c r="AL441" s="5">
        <v>0.78190789999999999</v>
      </c>
      <c r="AM441" s="5">
        <v>0.80113139999999994</v>
      </c>
      <c r="AN441" s="5">
        <v>0.82013539999999996</v>
      </c>
      <c r="AO441" s="5">
        <v>0.83892529999999998</v>
      </c>
      <c r="AP441" s="5">
        <v>0.85750589999999993</v>
      </c>
      <c r="AQ441" s="5">
        <v>0.87588239999999995</v>
      </c>
      <c r="AR441" s="5">
        <v>0.89405959999999995</v>
      </c>
      <c r="AS441" s="5">
        <v>0.91204219999999991</v>
      </c>
      <c r="AT441" s="5">
        <v>0.92983489999999991</v>
      </c>
      <c r="AU441" s="5">
        <v>0.94744200000000001</v>
      </c>
      <c r="AV441" s="5">
        <v>0.96486810000000001</v>
      </c>
      <c r="AW441" s="5">
        <v>0.98211719999999991</v>
      </c>
      <c r="AX441" s="5">
        <v>0.9991935999999999</v>
      </c>
      <c r="AY441" s="5">
        <v>1.0161012</v>
      </c>
      <c r="AZ441" s="5">
        <v>1.0328439</v>
      </c>
      <c r="BA441" s="5">
        <v>1.0494253999999998</v>
      </c>
    </row>
    <row r="442" spans="1:53" x14ac:dyDescent="0.35">
      <c r="A442" s="2" t="s">
        <v>2</v>
      </c>
      <c r="B442" s="2" t="s">
        <v>144</v>
      </c>
      <c r="C442" s="3">
        <v>3564932</v>
      </c>
      <c r="D442" s="3">
        <v>3743179</v>
      </c>
      <c r="E442" s="3">
        <v>3921426</v>
      </c>
      <c r="F442" s="3">
        <v>4099672</v>
      </c>
      <c r="G442" s="3">
        <v>4277919</v>
      </c>
      <c r="H442" s="3">
        <v>4456166</v>
      </c>
      <c r="I442" s="3">
        <v>4634412</v>
      </c>
      <c r="J442" s="3">
        <v>4812659</v>
      </c>
      <c r="K442" s="3">
        <v>4990905</v>
      </c>
      <c r="L442" s="3">
        <v>5169152</v>
      </c>
      <c r="M442" s="3">
        <v>5347399</v>
      </c>
      <c r="N442" s="3">
        <v>5525645</v>
      </c>
      <c r="O442" s="3">
        <v>5703892</v>
      </c>
      <c r="P442" s="3">
        <v>5882139</v>
      </c>
      <c r="Q442" s="3">
        <v>6060385</v>
      </c>
      <c r="R442" s="3">
        <v>6238632</v>
      </c>
      <c r="S442" s="3">
        <v>6416879</v>
      </c>
      <c r="T442" s="3">
        <v>6595125</v>
      </c>
      <c r="U442" s="3">
        <v>6773372</v>
      </c>
      <c r="V442" s="3">
        <v>6951618</v>
      </c>
      <c r="W442" s="3">
        <v>7129865</v>
      </c>
      <c r="X442" s="3">
        <v>7308112</v>
      </c>
      <c r="Y442" s="3">
        <v>7486358</v>
      </c>
      <c r="Z442" s="3">
        <v>7664605</v>
      </c>
      <c r="AA442" s="3">
        <v>7842852</v>
      </c>
      <c r="AB442" s="3">
        <v>8021098</v>
      </c>
      <c r="AC442" s="3">
        <v>8199345</v>
      </c>
      <c r="AD442" s="3">
        <v>8377592</v>
      </c>
      <c r="AE442" s="3">
        <v>8555838</v>
      </c>
      <c r="AF442" s="3">
        <v>8734085</v>
      </c>
      <c r="AG442" s="3">
        <v>8912332</v>
      </c>
      <c r="AH442" s="3">
        <v>9090578</v>
      </c>
      <c r="AI442" s="3">
        <v>9268825</v>
      </c>
      <c r="AJ442" s="3">
        <v>9447071</v>
      </c>
      <c r="AK442" s="3">
        <v>9625318</v>
      </c>
      <c r="AL442" s="3">
        <v>9803565</v>
      </c>
      <c r="AM442" s="3">
        <v>9981811</v>
      </c>
      <c r="AN442" s="3">
        <v>10160058</v>
      </c>
      <c r="AO442" s="3">
        <v>10338305</v>
      </c>
      <c r="AP442" s="3">
        <v>10516551</v>
      </c>
      <c r="AQ442" s="3">
        <v>10694798</v>
      </c>
      <c r="AR442" s="3">
        <v>10873045</v>
      </c>
      <c r="AS442" s="3">
        <v>11051291</v>
      </c>
      <c r="AT442" s="3">
        <v>11229538</v>
      </c>
      <c r="AU442" s="3">
        <v>11407784</v>
      </c>
      <c r="AV442" s="3">
        <v>11586031</v>
      </c>
      <c r="AW442" s="3">
        <v>11764278</v>
      </c>
      <c r="AX442" s="3">
        <v>11942524</v>
      </c>
      <c r="AY442" s="3">
        <v>12120771</v>
      </c>
      <c r="AZ442" s="3">
        <v>12299018</v>
      </c>
      <c r="BA442" s="4">
        <v>12477264</v>
      </c>
    </row>
    <row r="443" spans="1:53" x14ac:dyDescent="0.35">
      <c r="A443" s="2" t="s">
        <v>4</v>
      </c>
      <c r="B443" s="2" t="s">
        <v>144</v>
      </c>
      <c r="C443" s="3">
        <v>0</v>
      </c>
      <c r="D443" s="3">
        <v>3564932</v>
      </c>
      <c r="E443" s="3">
        <v>3743179</v>
      </c>
      <c r="F443" s="3">
        <v>3921426</v>
      </c>
      <c r="G443" s="3">
        <v>4099672</v>
      </c>
      <c r="H443" s="3">
        <v>4277919</v>
      </c>
      <c r="I443" s="3">
        <v>4456166</v>
      </c>
      <c r="J443" s="3">
        <v>4634412</v>
      </c>
      <c r="K443" s="3">
        <v>4812659</v>
      </c>
      <c r="L443" s="3">
        <v>4990905</v>
      </c>
      <c r="M443" s="3">
        <v>5169152</v>
      </c>
      <c r="N443" s="3">
        <v>5347399</v>
      </c>
      <c r="O443" s="3">
        <v>5525645</v>
      </c>
      <c r="P443" s="3">
        <v>5703892</v>
      </c>
      <c r="Q443" s="3">
        <v>5882139</v>
      </c>
      <c r="R443" s="3">
        <v>6060385</v>
      </c>
      <c r="S443" s="3">
        <v>6238632</v>
      </c>
      <c r="T443" s="3">
        <v>6416879</v>
      </c>
      <c r="U443" s="3">
        <v>6595125</v>
      </c>
      <c r="V443" s="3">
        <v>6773372</v>
      </c>
      <c r="W443" s="3">
        <v>6951618</v>
      </c>
      <c r="X443" s="3">
        <v>7129865</v>
      </c>
      <c r="Y443" s="3">
        <v>7308112</v>
      </c>
      <c r="Z443" s="3">
        <v>7486358</v>
      </c>
      <c r="AA443" s="3">
        <v>7664605</v>
      </c>
      <c r="AB443" s="3">
        <v>7842852</v>
      </c>
      <c r="AC443" s="3">
        <v>8021098</v>
      </c>
      <c r="AD443" s="3">
        <v>8199345</v>
      </c>
      <c r="AE443" s="3">
        <v>8377592</v>
      </c>
      <c r="AF443" s="3">
        <v>8555838</v>
      </c>
      <c r="AG443" s="3">
        <v>8734085</v>
      </c>
      <c r="AH443" s="3">
        <v>8912332</v>
      </c>
      <c r="AI443" s="3">
        <v>9090578</v>
      </c>
      <c r="AJ443" s="3">
        <v>9268825</v>
      </c>
      <c r="AK443" s="3">
        <v>9447071</v>
      </c>
      <c r="AL443" s="3">
        <v>9625318</v>
      </c>
      <c r="AM443" s="3">
        <v>9803565</v>
      </c>
      <c r="AN443" s="3">
        <v>9981811</v>
      </c>
      <c r="AO443" s="3">
        <v>10160058</v>
      </c>
      <c r="AP443" s="3">
        <v>10338305</v>
      </c>
      <c r="AQ443" s="3">
        <v>10516551</v>
      </c>
      <c r="AR443" s="3">
        <v>10694798</v>
      </c>
      <c r="AS443" s="3">
        <v>10873045</v>
      </c>
      <c r="AT443" s="3">
        <v>11051291</v>
      </c>
      <c r="AU443" s="3">
        <v>11229538</v>
      </c>
      <c r="AV443" s="3">
        <v>11407784</v>
      </c>
      <c r="AW443" s="3">
        <v>11586031</v>
      </c>
      <c r="AX443" s="3">
        <v>11764278</v>
      </c>
      <c r="AY443" s="3">
        <v>11942524</v>
      </c>
      <c r="AZ443" s="3">
        <v>12120771</v>
      </c>
      <c r="BA443" s="4">
        <v>12299018</v>
      </c>
    </row>
    <row r="444" spans="1:53" x14ac:dyDescent="0.35">
      <c r="A444" s="2" t="s">
        <v>5</v>
      </c>
      <c r="B444" s="2" t="s">
        <v>144</v>
      </c>
      <c r="C444" s="5">
        <v>1.23077E-2</v>
      </c>
      <c r="D444" s="5">
        <v>1.31021E-2</v>
      </c>
      <c r="E444" s="5">
        <v>1.6243500000000001E-2</v>
      </c>
      <c r="F444" s="5">
        <v>2.0399799999999999E-2</v>
      </c>
      <c r="G444" s="5">
        <v>2.5141899999999998E-2</v>
      </c>
      <c r="H444" s="5">
        <v>3.02545E-2</v>
      </c>
      <c r="I444" s="5">
        <v>3.5606699999999998E-2</v>
      </c>
      <c r="J444" s="5">
        <v>4.1111999999999996E-2</v>
      </c>
      <c r="K444" s="5">
        <v>4.6710399999999999E-2</v>
      </c>
      <c r="L444" s="5">
        <v>5.2359099999999999E-2</v>
      </c>
      <c r="M444" s="5">
        <v>5.8026799999999996E-2</v>
      </c>
      <c r="N444" s="5">
        <v>6.3690499999999997E-2</v>
      </c>
      <c r="O444" s="5">
        <v>6.93333E-2</v>
      </c>
      <c r="P444" s="5">
        <v>7.4942499999999995E-2</v>
      </c>
      <c r="Q444" s="5">
        <v>8.05086E-2</v>
      </c>
      <c r="R444" s="5">
        <v>8.6024599999999993E-2</v>
      </c>
      <c r="S444" s="5">
        <v>9.1485499999999997E-2</v>
      </c>
      <c r="T444" s="5">
        <v>9.688759999999999E-2</v>
      </c>
      <c r="U444" s="5">
        <v>0.1022284</v>
      </c>
      <c r="V444" s="5">
        <v>0.1075064</v>
      </c>
      <c r="W444" s="5">
        <v>0.1127204</v>
      </c>
      <c r="X444" s="5">
        <v>0.11787019999999999</v>
      </c>
      <c r="Y444" s="5">
        <v>0.1229557</v>
      </c>
      <c r="Z444" s="5">
        <v>0.12797719999999999</v>
      </c>
      <c r="AA444" s="5">
        <v>0.13293530000000001</v>
      </c>
      <c r="AB444" s="5">
        <v>0.1378306</v>
      </c>
      <c r="AC444" s="5">
        <v>0.14266429999999999</v>
      </c>
      <c r="AD444" s="5">
        <v>0.14743709999999999</v>
      </c>
      <c r="AE444" s="5">
        <v>0.15215029999999999</v>
      </c>
      <c r="AF444" s="5">
        <v>0.1568049</v>
      </c>
      <c r="AG444" s="5">
        <v>0.1614023</v>
      </c>
      <c r="AH444" s="5">
        <v>0.16594349999999999</v>
      </c>
      <c r="AI444" s="5">
        <v>0.17042979999999999</v>
      </c>
      <c r="AJ444" s="5">
        <v>0.1748625</v>
      </c>
      <c r="AK444" s="5">
        <v>0.1792427</v>
      </c>
      <c r="AL444" s="5">
        <v>0.1835717</v>
      </c>
      <c r="AM444" s="5">
        <v>0.18785069999999998</v>
      </c>
      <c r="AN444" s="5">
        <v>0.1920809</v>
      </c>
      <c r="AO444" s="5">
        <v>0.1962633</v>
      </c>
      <c r="AP444" s="5">
        <v>0.2003992</v>
      </c>
      <c r="AQ444" s="5">
        <v>0.2044897</v>
      </c>
      <c r="AR444" s="5">
        <v>0.20853579999999999</v>
      </c>
      <c r="AS444" s="5">
        <v>0.21253859999999999</v>
      </c>
      <c r="AT444" s="5">
        <v>0.2164991</v>
      </c>
      <c r="AU444" s="5">
        <v>0.22041829999999998</v>
      </c>
      <c r="AV444" s="5">
        <v>0.2242972</v>
      </c>
      <c r="AW444" s="5">
        <v>0.2281367</v>
      </c>
      <c r="AX444" s="5">
        <v>0.2319378</v>
      </c>
      <c r="AY444" s="5">
        <v>0.2357013</v>
      </c>
      <c r="AZ444" s="5">
        <v>0.239428</v>
      </c>
      <c r="BA444" s="5">
        <v>0.243119</v>
      </c>
    </row>
    <row r="445" spans="1:53" x14ac:dyDescent="0.35">
      <c r="A445" s="2" t="s">
        <v>2</v>
      </c>
      <c r="B445" s="2" t="s">
        <v>145</v>
      </c>
      <c r="C445" s="3">
        <v>2637196</v>
      </c>
      <c r="D445" s="3">
        <v>2769056</v>
      </c>
      <c r="E445" s="3">
        <v>2900916</v>
      </c>
      <c r="F445" s="3">
        <v>3032776</v>
      </c>
      <c r="G445" s="3">
        <v>3164636</v>
      </c>
      <c r="H445" s="3">
        <v>3296496</v>
      </c>
      <c r="I445" s="3">
        <v>3428355</v>
      </c>
      <c r="J445" s="3">
        <v>3560215</v>
      </c>
      <c r="K445" s="3">
        <v>3692075</v>
      </c>
      <c r="L445" s="3">
        <v>3823935</v>
      </c>
      <c r="M445" s="3">
        <v>3955795</v>
      </c>
      <c r="N445" s="3">
        <v>4087655</v>
      </c>
      <c r="O445" s="3">
        <v>4219514</v>
      </c>
      <c r="P445" s="3">
        <v>4351374</v>
      </c>
      <c r="Q445" s="3">
        <v>4483234</v>
      </c>
      <c r="R445" s="3">
        <v>4615094</v>
      </c>
      <c r="S445" s="3">
        <v>4746954</v>
      </c>
      <c r="T445" s="3">
        <v>4878814</v>
      </c>
      <c r="U445" s="3">
        <v>5010673</v>
      </c>
      <c r="V445" s="3">
        <v>5142533</v>
      </c>
      <c r="W445" s="3">
        <v>5274393</v>
      </c>
      <c r="X445" s="3">
        <v>5406253</v>
      </c>
      <c r="Y445" s="3">
        <v>5538113</v>
      </c>
      <c r="Z445" s="3">
        <v>5669973</v>
      </c>
      <c r="AA445" s="3">
        <v>5801832</v>
      </c>
      <c r="AB445" s="3">
        <v>5933692</v>
      </c>
      <c r="AC445" s="3">
        <v>6065552</v>
      </c>
      <c r="AD445" s="3">
        <v>6197412</v>
      </c>
      <c r="AE445" s="3">
        <v>6329272</v>
      </c>
      <c r="AF445" s="3">
        <v>6461132</v>
      </c>
      <c r="AG445" s="3">
        <v>6592992</v>
      </c>
      <c r="AH445" s="3">
        <v>6724851</v>
      </c>
      <c r="AI445" s="3">
        <v>6856711</v>
      </c>
      <c r="AJ445" s="3">
        <v>6988571</v>
      </c>
      <c r="AK445" s="3">
        <v>7120431</v>
      </c>
      <c r="AL445" s="3">
        <v>7252291</v>
      </c>
      <c r="AM445" s="3">
        <v>7384151</v>
      </c>
      <c r="AN445" s="3">
        <v>7516010</v>
      </c>
      <c r="AO445" s="3">
        <v>7647870</v>
      </c>
      <c r="AP445" s="3">
        <v>7779730</v>
      </c>
      <c r="AQ445" s="3">
        <v>7911590</v>
      </c>
      <c r="AR445" s="3">
        <v>8043450</v>
      </c>
      <c r="AS445" s="3">
        <v>8175310</v>
      </c>
      <c r="AT445" s="3">
        <v>8307169</v>
      </c>
      <c r="AU445" s="3">
        <v>8439029</v>
      </c>
      <c r="AV445" s="3">
        <v>8570889</v>
      </c>
      <c r="AW445" s="3">
        <v>8702749</v>
      </c>
      <c r="AX445" s="3">
        <v>8834609</v>
      </c>
      <c r="AY445" s="3">
        <v>8966469</v>
      </c>
      <c r="AZ445" s="3">
        <v>9098328</v>
      </c>
      <c r="BA445" s="4">
        <v>9230188</v>
      </c>
    </row>
    <row r="446" spans="1:53" x14ac:dyDescent="0.35">
      <c r="A446" s="2" t="s">
        <v>4</v>
      </c>
      <c r="B446" s="2" t="s">
        <v>145</v>
      </c>
      <c r="C446" s="3">
        <v>0</v>
      </c>
      <c r="D446" s="3">
        <v>2637196</v>
      </c>
      <c r="E446" s="3">
        <v>2769056</v>
      </c>
      <c r="F446" s="3">
        <v>2900916</v>
      </c>
      <c r="G446" s="3">
        <v>3032776</v>
      </c>
      <c r="H446" s="3">
        <v>3164636</v>
      </c>
      <c r="I446" s="3">
        <v>3296496</v>
      </c>
      <c r="J446" s="3">
        <v>3428355</v>
      </c>
      <c r="K446" s="3">
        <v>3560215</v>
      </c>
      <c r="L446" s="3">
        <v>3692075</v>
      </c>
      <c r="M446" s="3">
        <v>3823935</v>
      </c>
      <c r="N446" s="3">
        <v>3955795</v>
      </c>
      <c r="O446" s="3">
        <v>4087655</v>
      </c>
      <c r="P446" s="3">
        <v>4219514</v>
      </c>
      <c r="Q446" s="3">
        <v>4351374</v>
      </c>
      <c r="R446" s="3">
        <v>4483234</v>
      </c>
      <c r="S446" s="3">
        <v>4615094</v>
      </c>
      <c r="T446" s="3">
        <v>4746954</v>
      </c>
      <c r="U446" s="3">
        <v>4878814</v>
      </c>
      <c r="V446" s="3">
        <v>5010673</v>
      </c>
      <c r="W446" s="3">
        <v>5142533</v>
      </c>
      <c r="X446" s="3">
        <v>5274393</v>
      </c>
      <c r="Y446" s="3">
        <v>5406253</v>
      </c>
      <c r="Z446" s="3">
        <v>5538113</v>
      </c>
      <c r="AA446" s="3">
        <v>5669973</v>
      </c>
      <c r="AB446" s="3">
        <v>5801832</v>
      </c>
      <c r="AC446" s="3">
        <v>5933692</v>
      </c>
      <c r="AD446" s="3">
        <v>6065552</v>
      </c>
      <c r="AE446" s="3">
        <v>6197412</v>
      </c>
      <c r="AF446" s="3">
        <v>6329272</v>
      </c>
      <c r="AG446" s="3">
        <v>6461132</v>
      </c>
      <c r="AH446" s="3">
        <v>6592992</v>
      </c>
      <c r="AI446" s="3">
        <v>6724851</v>
      </c>
      <c r="AJ446" s="3">
        <v>6856711</v>
      </c>
      <c r="AK446" s="3">
        <v>6988571</v>
      </c>
      <c r="AL446" s="3">
        <v>7120431</v>
      </c>
      <c r="AM446" s="3">
        <v>7252291</v>
      </c>
      <c r="AN446" s="3">
        <v>7384151</v>
      </c>
      <c r="AO446" s="3">
        <v>7516010</v>
      </c>
      <c r="AP446" s="3">
        <v>7647870</v>
      </c>
      <c r="AQ446" s="3">
        <v>7779730</v>
      </c>
      <c r="AR446" s="3">
        <v>7911590</v>
      </c>
      <c r="AS446" s="3">
        <v>8043450</v>
      </c>
      <c r="AT446" s="3">
        <v>8175310</v>
      </c>
      <c r="AU446" s="3">
        <v>8307169</v>
      </c>
      <c r="AV446" s="3">
        <v>8439029</v>
      </c>
      <c r="AW446" s="3">
        <v>8570889</v>
      </c>
      <c r="AX446" s="3">
        <v>8702749</v>
      </c>
      <c r="AY446" s="3">
        <v>8834609</v>
      </c>
      <c r="AZ446" s="3">
        <v>8966469</v>
      </c>
      <c r="BA446" s="4">
        <v>9098328</v>
      </c>
    </row>
    <row r="447" spans="1:53" x14ac:dyDescent="0.35">
      <c r="A447" s="2" t="s">
        <v>5</v>
      </c>
      <c r="B447" s="2" t="s">
        <v>145</v>
      </c>
      <c r="C447" s="5">
        <v>2.4999999999999998E-2</v>
      </c>
      <c r="D447" s="5">
        <v>3.12342E-2</v>
      </c>
      <c r="E447" s="5">
        <v>5.5887300000000001E-2</v>
      </c>
      <c r="F447" s="5">
        <v>8.8505199999999992E-2</v>
      </c>
      <c r="G447" s="5">
        <v>0.12572</v>
      </c>
      <c r="H447" s="5">
        <v>0.16584269999999998</v>
      </c>
      <c r="I447" s="5">
        <v>0.207846</v>
      </c>
      <c r="J447" s="5">
        <v>0.25105070000000002</v>
      </c>
      <c r="K447" s="5">
        <v>0.29498569999999996</v>
      </c>
      <c r="L447" s="5">
        <v>0.33931499999999998</v>
      </c>
      <c r="M447" s="5">
        <v>0.38379389999999997</v>
      </c>
      <c r="N447" s="5">
        <v>0.42824199999999996</v>
      </c>
      <c r="O447" s="5">
        <v>0.47252549999999999</v>
      </c>
      <c r="P447" s="5">
        <v>0.51654500000000003</v>
      </c>
      <c r="Q447" s="5">
        <v>0.56022629999999995</v>
      </c>
      <c r="R447" s="5">
        <v>0.60351489999999997</v>
      </c>
      <c r="S447" s="5">
        <v>0.64637080000000002</v>
      </c>
      <c r="T447" s="5">
        <v>0.68876549999999992</v>
      </c>
      <c r="U447" s="5">
        <v>0.73067939999999998</v>
      </c>
      <c r="V447" s="5">
        <v>0.7720996</v>
      </c>
      <c r="W447" s="5">
        <v>0.81301849999999998</v>
      </c>
      <c r="X447" s="5">
        <v>0.853433</v>
      </c>
      <c r="Y447" s="5">
        <v>0.89334279999999999</v>
      </c>
      <c r="Z447" s="5">
        <v>0.93275039999999998</v>
      </c>
      <c r="AA447" s="5">
        <v>0.97166029999999992</v>
      </c>
      <c r="AB447" s="5">
        <v>1.0100783</v>
      </c>
      <c r="AC447" s="5">
        <v>1.0480114</v>
      </c>
      <c r="AD447" s="5">
        <v>1.0854678</v>
      </c>
      <c r="AE447" s="5">
        <v>1.1224558</v>
      </c>
      <c r="AF447" s="5">
        <v>1.1589845999999999</v>
      </c>
      <c r="AG447" s="5">
        <v>1.1950635000000001</v>
      </c>
      <c r="AH447" s="5">
        <v>1.230702</v>
      </c>
      <c r="AI447" s="5">
        <v>1.2659098</v>
      </c>
      <c r="AJ447" s="5">
        <v>1.3006964999999999</v>
      </c>
      <c r="AK447" s="5">
        <v>1.3350716</v>
      </c>
      <c r="AL447" s="5">
        <v>1.3690448</v>
      </c>
      <c r="AM447" s="5">
        <v>1.4026254999999999</v>
      </c>
      <c r="AN447" s="5">
        <v>1.4358228</v>
      </c>
      <c r="AO447" s="5">
        <v>1.4686458999999998</v>
      </c>
      <c r="AP447" s="5">
        <v>1.5011036</v>
      </c>
      <c r="AQ447" s="5">
        <v>1.5332047</v>
      </c>
      <c r="AR447" s="5">
        <v>1.5649576999999999</v>
      </c>
      <c r="AS447" s="5">
        <v>1.5963707</v>
      </c>
      <c r="AT447" s="5">
        <v>1.6274518999999998</v>
      </c>
      <c r="AU447" s="5">
        <v>1.6582090999999999</v>
      </c>
      <c r="AV447" s="5">
        <v>1.6886497999999999</v>
      </c>
      <c r="AW447" s="5">
        <v>1.7187816</v>
      </c>
      <c r="AX447" s="5">
        <v>1.7486115999999998</v>
      </c>
      <c r="AY447" s="5">
        <v>1.7781467</v>
      </c>
      <c r="AZ447" s="5">
        <v>1.8073937999999998</v>
      </c>
      <c r="BA447" s="5">
        <v>1.8363593</v>
      </c>
    </row>
    <row r="448" spans="1:53" x14ac:dyDescent="0.35">
      <c r="A448" s="2" t="s">
        <v>2</v>
      </c>
      <c r="B448" s="2" t="s">
        <v>146</v>
      </c>
      <c r="C448" s="3">
        <v>4821980</v>
      </c>
      <c r="D448" s="3">
        <v>5063079</v>
      </c>
      <c r="E448" s="3">
        <v>5304178</v>
      </c>
      <c r="F448" s="3">
        <v>5545277</v>
      </c>
      <c r="G448" s="3">
        <v>5786376</v>
      </c>
      <c r="H448" s="3">
        <v>6027475</v>
      </c>
      <c r="I448" s="3">
        <v>6268574</v>
      </c>
      <c r="J448" s="3">
        <v>6509673</v>
      </c>
      <c r="K448" s="3">
        <v>6750772</v>
      </c>
      <c r="L448" s="3">
        <v>6991871</v>
      </c>
      <c r="M448" s="3">
        <v>7232970</v>
      </c>
      <c r="N448" s="3">
        <v>7474069</v>
      </c>
      <c r="O448" s="3">
        <v>7715168</v>
      </c>
      <c r="P448" s="3">
        <v>7956267</v>
      </c>
      <c r="Q448" s="3">
        <v>8197366</v>
      </c>
      <c r="R448" s="3">
        <v>8438465</v>
      </c>
      <c r="S448" s="3">
        <v>8679564</v>
      </c>
      <c r="T448" s="3">
        <v>8920663</v>
      </c>
      <c r="U448" s="3">
        <v>9161762</v>
      </c>
      <c r="V448" s="3">
        <v>9402861</v>
      </c>
      <c r="W448" s="3">
        <v>9643960</v>
      </c>
      <c r="X448" s="3">
        <v>9885059</v>
      </c>
      <c r="Y448" s="3">
        <v>10126158</v>
      </c>
      <c r="Z448" s="3">
        <v>10367257</v>
      </c>
      <c r="AA448" s="3">
        <v>10608356</v>
      </c>
      <c r="AB448" s="3">
        <v>10849455</v>
      </c>
      <c r="AC448" s="3">
        <v>11090554</v>
      </c>
      <c r="AD448" s="3">
        <v>11331653</v>
      </c>
      <c r="AE448" s="3">
        <v>11572752</v>
      </c>
      <c r="AF448" s="3">
        <v>11813851</v>
      </c>
      <c r="AG448" s="3">
        <v>12054951</v>
      </c>
      <c r="AH448" s="3">
        <v>12296050</v>
      </c>
      <c r="AI448" s="3">
        <v>12537149</v>
      </c>
      <c r="AJ448" s="3">
        <v>12778248</v>
      </c>
      <c r="AK448" s="3">
        <v>13019347</v>
      </c>
      <c r="AL448" s="3">
        <v>13260446</v>
      </c>
      <c r="AM448" s="3">
        <v>13501545</v>
      </c>
      <c r="AN448" s="3">
        <v>13742644</v>
      </c>
      <c r="AO448" s="3">
        <v>13983743</v>
      </c>
      <c r="AP448" s="3">
        <v>14224842</v>
      </c>
      <c r="AQ448" s="3">
        <v>14465941</v>
      </c>
      <c r="AR448" s="3">
        <v>14707040</v>
      </c>
      <c r="AS448" s="3">
        <v>14948139</v>
      </c>
      <c r="AT448" s="3">
        <v>15189238</v>
      </c>
      <c r="AU448" s="3">
        <v>15430337</v>
      </c>
      <c r="AV448" s="3">
        <v>15671436</v>
      </c>
      <c r="AW448" s="3">
        <v>15912535</v>
      </c>
      <c r="AX448" s="3">
        <v>16153634</v>
      </c>
      <c r="AY448" s="3">
        <v>16394733</v>
      </c>
      <c r="AZ448" s="3">
        <v>16635832</v>
      </c>
      <c r="BA448" s="4">
        <v>16876931</v>
      </c>
    </row>
    <row r="449" spans="1:53" x14ac:dyDescent="0.35">
      <c r="A449" s="2" t="s">
        <v>4</v>
      </c>
      <c r="B449" s="2" t="s">
        <v>146</v>
      </c>
      <c r="C449" s="3">
        <v>0</v>
      </c>
      <c r="D449" s="3">
        <v>4821980</v>
      </c>
      <c r="E449" s="3">
        <v>5063079</v>
      </c>
      <c r="F449" s="3">
        <v>5304178</v>
      </c>
      <c r="G449" s="3">
        <v>5545277</v>
      </c>
      <c r="H449" s="3">
        <v>5786376</v>
      </c>
      <c r="I449" s="3">
        <v>6027475</v>
      </c>
      <c r="J449" s="3">
        <v>6268574</v>
      </c>
      <c r="K449" s="3">
        <v>6509673</v>
      </c>
      <c r="L449" s="3">
        <v>6750772</v>
      </c>
      <c r="M449" s="3">
        <v>6991871</v>
      </c>
      <c r="N449" s="3">
        <v>7232970</v>
      </c>
      <c r="O449" s="3">
        <v>7474069</v>
      </c>
      <c r="P449" s="3">
        <v>7715168</v>
      </c>
      <c r="Q449" s="3">
        <v>7956267</v>
      </c>
      <c r="R449" s="3">
        <v>8197366</v>
      </c>
      <c r="S449" s="3">
        <v>8438465</v>
      </c>
      <c r="T449" s="3">
        <v>8679564</v>
      </c>
      <c r="U449" s="3">
        <v>8920663</v>
      </c>
      <c r="V449" s="3">
        <v>9161762</v>
      </c>
      <c r="W449" s="3">
        <v>9402861</v>
      </c>
      <c r="X449" s="3">
        <v>9643960</v>
      </c>
      <c r="Y449" s="3">
        <v>9885059</v>
      </c>
      <c r="Z449" s="3">
        <v>10126158</v>
      </c>
      <c r="AA449" s="3">
        <v>10367257</v>
      </c>
      <c r="AB449" s="3">
        <v>10608356</v>
      </c>
      <c r="AC449" s="3">
        <v>10849455</v>
      </c>
      <c r="AD449" s="3">
        <v>11090554</v>
      </c>
      <c r="AE449" s="3">
        <v>11331653</v>
      </c>
      <c r="AF449" s="3">
        <v>11572752</v>
      </c>
      <c r="AG449" s="3">
        <v>11813851</v>
      </c>
      <c r="AH449" s="3">
        <v>12054951</v>
      </c>
      <c r="AI449" s="3">
        <v>12296050</v>
      </c>
      <c r="AJ449" s="3">
        <v>12537149</v>
      </c>
      <c r="AK449" s="3">
        <v>12778248</v>
      </c>
      <c r="AL449" s="3">
        <v>13019347</v>
      </c>
      <c r="AM449" s="3">
        <v>13260446</v>
      </c>
      <c r="AN449" s="3">
        <v>13501545</v>
      </c>
      <c r="AO449" s="3">
        <v>13742644</v>
      </c>
      <c r="AP449" s="3">
        <v>13983743</v>
      </c>
      <c r="AQ449" s="3">
        <v>14224842</v>
      </c>
      <c r="AR449" s="3">
        <v>14465941</v>
      </c>
      <c r="AS449" s="3">
        <v>14707040</v>
      </c>
      <c r="AT449" s="3">
        <v>14948139</v>
      </c>
      <c r="AU449" s="3">
        <v>15189238</v>
      </c>
      <c r="AV449" s="3">
        <v>15430337</v>
      </c>
      <c r="AW449" s="3">
        <v>15671436</v>
      </c>
      <c r="AX449" s="3">
        <v>15912535</v>
      </c>
      <c r="AY449" s="3">
        <v>16153634</v>
      </c>
      <c r="AZ449" s="3">
        <v>16394733</v>
      </c>
      <c r="BA449" s="4">
        <v>16635832</v>
      </c>
    </row>
    <row r="450" spans="1:53" x14ac:dyDescent="0.35">
      <c r="A450" s="2" t="s">
        <v>5</v>
      </c>
      <c r="B450" s="2" t="s">
        <v>146</v>
      </c>
      <c r="C450" s="5">
        <v>3.8269199999999996E-2</v>
      </c>
      <c r="D450" s="5">
        <v>5.8123499999999995E-2</v>
      </c>
      <c r="E450" s="5">
        <v>0.1366366</v>
      </c>
      <c r="F450" s="5">
        <v>0.24051529999999999</v>
      </c>
      <c r="G450" s="5">
        <v>0.35903409999999997</v>
      </c>
      <c r="H450" s="5">
        <v>0.48681349999999995</v>
      </c>
      <c r="I450" s="5">
        <v>0.62058229999999992</v>
      </c>
      <c r="J450" s="5">
        <v>0.75817689999999993</v>
      </c>
      <c r="K450" s="5">
        <v>0.89809779999999995</v>
      </c>
      <c r="L450" s="5">
        <v>1.0392740999999999</v>
      </c>
      <c r="M450" s="5">
        <v>1.1809266</v>
      </c>
      <c r="N450" s="5">
        <v>1.3224813</v>
      </c>
      <c r="O450" s="5">
        <v>1.4635119999999999</v>
      </c>
      <c r="P450" s="5">
        <v>1.6037015999999999</v>
      </c>
      <c r="Q450" s="5">
        <v>1.7428142999999998</v>
      </c>
      <c r="R450" s="5">
        <v>1.8806761999999999</v>
      </c>
      <c r="S450" s="5">
        <v>2.0171600999999999</v>
      </c>
      <c r="T450" s="5">
        <v>2.1521754</v>
      </c>
      <c r="U450" s="5">
        <v>2.2856592999999998</v>
      </c>
      <c r="V450" s="5">
        <v>2.4175708999999999</v>
      </c>
      <c r="W450" s="5">
        <v>2.5478863999999999</v>
      </c>
      <c r="X450" s="5">
        <v>2.6765949999999998</v>
      </c>
      <c r="Y450" s="5">
        <v>2.8036965</v>
      </c>
      <c r="Z450" s="5">
        <v>2.9291986999999997</v>
      </c>
      <c r="AA450" s="5">
        <v>3.0531155999999999</v>
      </c>
      <c r="AB450" s="5">
        <v>3.1754661</v>
      </c>
      <c r="AC450" s="5">
        <v>3.2962726</v>
      </c>
      <c r="AD450" s="5">
        <v>3.4155603999999999</v>
      </c>
      <c r="AE450" s="5">
        <v>3.5333569999999996</v>
      </c>
      <c r="AF450" s="5">
        <v>3.6496909</v>
      </c>
      <c r="AG450" s="5">
        <v>3.7645919999999999</v>
      </c>
      <c r="AH450" s="5">
        <v>3.8780907</v>
      </c>
      <c r="AI450" s="5">
        <v>3.9902175</v>
      </c>
      <c r="AJ450" s="5">
        <v>4.1010032000000001</v>
      </c>
      <c r="AK450" s="5">
        <v>4.2104784999999998</v>
      </c>
      <c r="AL450" s="5">
        <v>4.3186735000000001</v>
      </c>
      <c r="AM450" s="5">
        <v>4.4256183999999994</v>
      </c>
      <c r="AN450" s="5">
        <v>4.5313425000000001</v>
      </c>
      <c r="AO450" s="5">
        <v>4.6358747999999999</v>
      </c>
      <c r="AP450" s="5">
        <v>4.7392436</v>
      </c>
      <c r="AQ450" s="5">
        <v>4.8414764999999997</v>
      </c>
      <c r="AR450" s="5">
        <v>4.9426006999999998</v>
      </c>
      <c r="AS450" s="5">
        <v>5.0426422999999998</v>
      </c>
      <c r="AT450" s="5">
        <v>5.1416271999999994</v>
      </c>
      <c r="AU450" s="5">
        <v>5.2395800999999995</v>
      </c>
      <c r="AV450" s="5">
        <v>5.3365254000000002</v>
      </c>
      <c r="AW450" s="5">
        <v>5.4324865999999998</v>
      </c>
      <c r="AX450" s="5">
        <v>5.5274866999999999</v>
      </c>
      <c r="AY450" s="5">
        <v>5.6215476999999998</v>
      </c>
      <c r="AZ450" s="5">
        <v>5.7146913999999995</v>
      </c>
      <c r="BA450" s="5">
        <v>5.8069385999999996</v>
      </c>
    </row>
    <row r="451" spans="1:53" x14ac:dyDescent="0.35">
      <c r="A451" s="2" t="s">
        <v>2</v>
      </c>
      <c r="B451" s="2" t="s">
        <v>147</v>
      </c>
      <c r="C451" s="3">
        <v>895070</v>
      </c>
      <c r="D451" s="3">
        <v>939823</v>
      </c>
      <c r="E451" s="3">
        <v>984577</v>
      </c>
      <c r="F451" s="3">
        <v>1029330</v>
      </c>
      <c r="G451" s="3">
        <v>1074084</v>
      </c>
      <c r="H451" s="3">
        <v>1118837</v>
      </c>
      <c r="I451" s="3">
        <v>1163591</v>
      </c>
      <c r="J451" s="3">
        <v>1208344</v>
      </c>
      <c r="K451" s="3">
        <v>1253098</v>
      </c>
      <c r="L451" s="3">
        <v>1297851</v>
      </c>
      <c r="M451" s="3">
        <v>1342605</v>
      </c>
      <c r="N451" s="3">
        <v>1387358</v>
      </c>
      <c r="O451" s="3">
        <v>1432112</v>
      </c>
      <c r="P451" s="3">
        <v>1476865</v>
      </c>
      <c r="Q451" s="3">
        <v>1521619</v>
      </c>
      <c r="R451" s="3">
        <v>1566372</v>
      </c>
      <c r="S451" s="3">
        <v>1611126</v>
      </c>
      <c r="T451" s="3">
        <v>1655879</v>
      </c>
      <c r="U451" s="3">
        <v>1700633</v>
      </c>
      <c r="V451" s="3">
        <v>1745386</v>
      </c>
      <c r="W451" s="3">
        <v>1790140</v>
      </c>
      <c r="X451" s="3">
        <v>1834893</v>
      </c>
      <c r="Y451" s="3">
        <v>1879647</v>
      </c>
      <c r="Z451" s="3">
        <v>1924400</v>
      </c>
      <c r="AA451" s="3">
        <v>1969154</v>
      </c>
      <c r="AB451" s="3">
        <v>2013907</v>
      </c>
      <c r="AC451" s="3">
        <v>2058661</v>
      </c>
      <c r="AD451" s="3">
        <v>2103414</v>
      </c>
      <c r="AE451" s="3">
        <v>2148168</v>
      </c>
      <c r="AF451" s="3">
        <v>2192921</v>
      </c>
      <c r="AG451" s="3">
        <v>2237675</v>
      </c>
      <c r="AH451" s="3">
        <v>2282428</v>
      </c>
      <c r="AI451" s="3">
        <v>2327182</v>
      </c>
      <c r="AJ451" s="3">
        <v>2371935</v>
      </c>
      <c r="AK451" s="3">
        <v>2416689</v>
      </c>
      <c r="AL451" s="3">
        <v>2461442</v>
      </c>
      <c r="AM451" s="3">
        <v>2506196</v>
      </c>
      <c r="AN451" s="3">
        <v>2550949</v>
      </c>
      <c r="AO451" s="3">
        <v>2595703</v>
      </c>
      <c r="AP451" s="3">
        <v>2640456</v>
      </c>
      <c r="AQ451" s="3">
        <v>2685210</v>
      </c>
      <c r="AR451" s="3">
        <v>2729963</v>
      </c>
      <c r="AS451" s="3">
        <v>2774717</v>
      </c>
      <c r="AT451" s="3">
        <v>2819470</v>
      </c>
      <c r="AU451" s="3">
        <v>2864224</v>
      </c>
      <c r="AV451" s="3">
        <v>2908977</v>
      </c>
      <c r="AW451" s="3">
        <v>2953731</v>
      </c>
      <c r="AX451" s="3">
        <v>2998484</v>
      </c>
      <c r="AY451" s="3">
        <v>3043238</v>
      </c>
      <c r="AZ451" s="3">
        <v>3087991</v>
      </c>
      <c r="BA451" s="4">
        <v>3132745</v>
      </c>
    </row>
    <row r="452" spans="1:53" x14ac:dyDescent="0.35">
      <c r="A452" s="2" t="s">
        <v>4</v>
      </c>
      <c r="B452" s="2" t="s">
        <v>147</v>
      </c>
      <c r="C452" s="3">
        <v>0</v>
      </c>
      <c r="D452" s="3">
        <v>895070</v>
      </c>
      <c r="E452" s="3">
        <v>939823</v>
      </c>
      <c r="F452" s="3">
        <v>984577</v>
      </c>
      <c r="G452" s="3">
        <v>1029330</v>
      </c>
      <c r="H452" s="3">
        <v>1074084</v>
      </c>
      <c r="I452" s="3">
        <v>1118837</v>
      </c>
      <c r="J452" s="3">
        <v>1163591</v>
      </c>
      <c r="K452" s="3">
        <v>1208344</v>
      </c>
      <c r="L452" s="3">
        <v>1253098</v>
      </c>
      <c r="M452" s="3">
        <v>1297851</v>
      </c>
      <c r="N452" s="3">
        <v>1342605</v>
      </c>
      <c r="O452" s="3">
        <v>1387358</v>
      </c>
      <c r="P452" s="3">
        <v>1432112</v>
      </c>
      <c r="Q452" s="3">
        <v>1476865</v>
      </c>
      <c r="R452" s="3">
        <v>1521619</v>
      </c>
      <c r="S452" s="3">
        <v>1566372</v>
      </c>
      <c r="T452" s="3">
        <v>1611126</v>
      </c>
      <c r="U452" s="3">
        <v>1655879</v>
      </c>
      <c r="V452" s="3">
        <v>1700633</v>
      </c>
      <c r="W452" s="3">
        <v>1745386</v>
      </c>
      <c r="X452" s="3">
        <v>1790140</v>
      </c>
      <c r="Y452" s="3">
        <v>1834893</v>
      </c>
      <c r="Z452" s="3">
        <v>1879647</v>
      </c>
      <c r="AA452" s="3">
        <v>1924400</v>
      </c>
      <c r="AB452" s="3">
        <v>1969154</v>
      </c>
      <c r="AC452" s="3">
        <v>2013907</v>
      </c>
      <c r="AD452" s="3">
        <v>2058661</v>
      </c>
      <c r="AE452" s="3">
        <v>2103414</v>
      </c>
      <c r="AF452" s="3">
        <v>2148168</v>
      </c>
      <c r="AG452" s="3">
        <v>2192921</v>
      </c>
      <c r="AH452" s="3">
        <v>2237675</v>
      </c>
      <c r="AI452" s="3">
        <v>2282428</v>
      </c>
      <c r="AJ452" s="3">
        <v>2327182</v>
      </c>
      <c r="AK452" s="3">
        <v>2371935</v>
      </c>
      <c r="AL452" s="3">
        <v>2416689</v>
      </c>
      <c r="AM452" s="3">
        <v>2461442</v>
      </c>
      <c r="AN452" s="3">
        <v>2506196</v>
      </c>
      <c r="AO452" s="3">
        <v>2550949</v>
      </c>
      <c r="AP452" s="3">
        <v>2595703</v>
      </c>
      <c r="AQ452" s="3">
        <v>2640456</v>
      </c>
      <c r="AR452" s="3">
        <v>2685210</v>
      </c>
      <c r="AS452" s="3">
        <v>2729963</v>
      </c>
      <c r="AT452" s="3">
        <v>2774717</v>
      </c>
      <c r="AU452" s="3">
        <v>2819470</v>
      </c>
      <c r="AV452" s="3">
        <v>2864224</v>
      </c>
      <c r="AW452" s="3">
        <v>2908977</v>
      </c>
      <c r="AX452" s="3">
        <v>2953731</v>
      </c>
      <c r="AY452" s="3">
        <v>2998484</v>
      </c>
      <c r="AZ452" s="3">
        <v>3043238</v>
      </c>
      <c r="BA452" s="4">
        <v>3087991</v>
      </c>
    </row>
    <row r="453" spans="1:53" x14ac:dyDescent="0.35">
      <c r="A453" s="2" t="s">
        <v>5</v>
      </c>
      <c r="B453" s="2" t="s">
        <v>147</v>
      </c>
      <c r="C453" s="5">
        <v>9.7080799999999995E-2</v>
      </c>
      <c r="D453" s="5">
        <v>0.10560939999999999</v>
      </c>
      <c r="E453" s="5">
        <v>0.1393356</v>
      </c>
      <c r="F453" s="5">
        <v>0.18395789999999998</v>
      </c>
      <c r="G453" s="5">
        <v>0.23486889999999999</v>
      </c>
      <c r="H453" s="5">
        <v>0.28975799999999996</v>
      </c>
      <c r="I453" s="5">
        <v>0.34721989999999997</v>
      </c>
      <c r="J453" s="5">
        <v>0.4063252</v>
      </c>
      <c r="K453" s="5">
        <v>0.46642980000000001</v>
      </c>
      <c r="L453" s="5">
        <v>0.52707369999999998</v>
      </c>
      <c r="M453" s="5">
        <v>0.5879221</v>
      </c>
      <c r="N453" s="5">
        <v>0.64872849999999993</v>
      </c>
      <c r="O453" s="5">
        <v>0.70930989999999994</v>
      </c>
      <c r="P453" s="5">
        <v>0.76952989999999999</v>
      </c>
      <c r="Q453" s="5">
        <v>0.82928729999999995</v>
      </c>
      <c r="R453" s="5">
        <v>0.88850739999999995</v>
      </c>
      <c r="S453" s="5">
        <v>0.94713559999999997</v>
      </c>
      <c r="T453" s="5">
        <v>1.0051329</v>
      </c>
      <c r="U453" s="5">
        <v>1.0624724999999999</v>
      </c>
      <c r="V453" s="5">
        <v>1.1191366</v>
      </c>
      <c r="W453" s="5">
        <v>1.1751151</v>
      </c>
      <c r="X453" s="5">
        <v>1.2304032999999999</v>
      </c>
      <c r="Y453" s="5">
        <v>1.2850012</v>
      </c>
      <c r="Z453" s="5">
        <v>1.3389120999999999</v>
      </c>
      <c r="AA453" s="5">
        <v>1.392142</v>
      </c>
      <c r="AB453" s="5">
        <v>1.444699</v>
      </c>
      <c r="AC453" s="5">
        <v>1.4965927999999999</v>
      </c>
      <c r="AD453" s="5">
        <v>1.5478341999999998</v>
      </c>
      <c r="AE453" s="5">
        <v>1.5984349999999998</v>
      </c>
      <c r="AF453" s="5">
        <v>1.6484075999999999</v>
      </c>
      <c r="AG453" s="5">
        <v>1.6977647</v>
      </c>
      <c r="AH453" s="5">
        <v>1.7465192999999999</v>
      </c>
      <c r="AI453" s="5">
        <v>1.7946845999999999</v>
      </c>
      <c r="AJ453" s="5">
        <v>1.8422738999999999</v>
      </c>
      <c r="AK453" s="5">
        <v>1.8893001999999999</v>
      </c>
      <c r="AL453" s="5">
        <v>1.9357765999999998</v>
      </c>
      <c r="AM453" s="5">
        <v>1.9817159999999998</v>
      </c>
      <c r="AN453" s="5">
        <v>2.0271309</v>
      </c>
      <c r="AO453" s="5">
        <v>2.0720339999999999</v>
      </c>
      <c r="AP453" s="5">
        <v>2.1164372</v>
      </c>
      <c r="AQ453" s="5">
        <v>2.1603525000000001</v>
      </c>
      <c r="AR453" s="5">
        <v>2.2037914999999999</v>
      </c>
      <c r="AS453" s="5">
        <v>2.2467655</v>
      </c>
      <c r="AT453" s="5">
        <v>2.2892855999999999</v>
      </c>
      <c r="AU453" s="5">
        <v>2.3313623999999997</v>
      </c>
      <c r="AV453" s="5">
        <v>2.3730062999999997</v>
      </c>
      <c r="AW453" s="5">
        <v>2.4142275</v>
      </c>
      <c r="AX453" s="5">
        <v>2.4550358999999999</v>
      </c>
      <c r="AY453" s="5">
        <v>2.4954408999999997</v>
      </c>
      <c r="AZ453" s="5">
        <v>2.5354517999999997</v>
      </c>
      <c r="BA453" s="5">
        <v>2.5750775999999997</v>
      </c>
    </row>
    <row r="454" spans="1:53" x14ac:dyDescent="0.35">
      <c r="A454" s="2" t="s">
        <v>2</v>
      </c>
      <c r="B454" s="2" t="s">
        <v>148</v>
      </c>
      <c r="C454" s="3">
        <v>230928</v>
      </c>
      <c r="D454" s="3">
        <v>242474</v>
      </c>
      <c r="E454" s="3">
        <v>254020</v>
      </c>
      <c r="F454" s="3">
        <v>265567</v>
      </c>
      <c r="G454" s="3">
        <v>277113</v>
      </c>
      <c r="H454" s="3">
        <v>288660</v>
      </c>
      <c r="I454" s="3">
        <v>300206</v>
      </c>
      <c r="J454" s="3">
        <v>311752</v>
      </c>
      <c r="K454" s="3">
        <v>323299</v>
      </c>
      <c r="L454" s="3">
        <v>334845</v>
      </c>
      <c r="M454" s="3">
        <v>346392</v>
      </c>
      <c r="N454" s="3">
        <v>357938</v>
      </c>
      <c r="O454" s="3">
        <v>369484</v>
      </c>
      <c r="P454" s="3">
        <v>381031</v>
      </c>
      <c r="Q454" s="3">
        <v>392577</v>
      </c>
      <c r="R454" s="3">
        <v>404124</v>
      </c>
      <c r="S454" s="3">
        <v>415670</v>
      </c>
      <c r="T454" s="3">
        <v>427216</v>
      </c>
      <c r="U454" s="3">
        <v>438763</v>
      </c>
      <c r="V454" s="3">
        <v>450309</v>
      </c>
      <c r="W454" s="3">
        <v>461856</v>
      </c>
      <c r="X454" s="3">
        <v>473402</v>
      </c>
      <c r="Y454" s="3">
        <v>484948</v>
      </c>
      <c r="Z454" s="3">
        <v>496495</v>
      </c>
      <c r="AA454" s="3">
        <v>508041</v>
      </c>
      <c r="AB454" s="3">
        <v>519588</v>
      </c>
      <c r="AC454" s="3">
        <v>531134</v>
      </c>
      <c r="AD454" s="3">
        <v>542680</v>
      </c>
      <c r="AE454" s="3">
        <v>554227</v>
      </c>
      <c r="AF454" s="3">
        <v>565773</v>
      </c>
      <c r="AG454" s="3">
        <v>577320</v>
      </c>
      <c r="AH454" s="3">
        <v>588866</v>
      </c>
      <c r="AI454" s="3">
        <v>600412</v>
      </c>
      <c r="AJ454" s="3">
        <v>611959</v>
      </c>
      <c r="AK454" s="3">
        <v>623505</v>
      </c>
      <c r="AL454" s="3">
        <v>635052</v>
      </c>
      <c r="AM454" s="3">
        <v>646598</v>
      </c>
      <c r="AN454" s="3">
        <v>658144</v>
      </c>
      <c r="AO454" s="3">
        <v>669691</v>
      </c>
      <c r="AP454" s="3">
        <v>681237</v>
      </c>
      <c r="AQ454" s="3">
        <v>692784</v>
      </c>
      <c r="AR454" s="3">
        <v>704330</v>
      </c>
      <c r="AS454" s="3">
        <v>715876</v>
      </c>
      <c r="AT454" s="3">
        <v>727423</v>
      </c>
      <c r="AU454" s="3">
        <v>738969</v>
      </c>
      <c r="AV454" s="3">
        <v>750516</v>
      </c>
      <c r="AW454" s="3">
        <v>762062</v>
      </c>
      <c r="AX454" s="3">
        <v>773608</v>
      </c>
      <c r="AY454" s="3">
        <v>785155</v>
      </c>
      <c r="AZ454" s="3">
        <v>796701</v>
      </c>
      <c r="BA454" s="4">
        <v>808248</v>
      </c>
    </row>
    <row r="455" spans="1:53" x14ac:dyDescent="0.35">
      <c r="A455" s="2" t="s">
        <v>4</v>
      </c>
      <c r="B455" s="2" t="s">
        <v>148</v>
      </c>
      <c r="C455" s="3">
        <v>0</v>
      </c>
      <c r="D455" s="3">
        <v>230928</v>
      </c>
      <c r="E455" s="3">
        <v>242474</v>
      </c>
      <c r="F455" s="3">
        <v>254020</v>
      </c>
      <c r="G455" s="3">
        <v>265567</v>
      </c>
      <c r="H455" s="3">
        <v>277113</v>
      </c>
      <c r="I455" s="3">
        <v>288660</v>
      </c>
      <c r="J455" s="3">
        <v>300206</v>
      </c>
      <c r="K455" s="3">
        <v>311752</v>
      </c>
      <c r="L455" s="3">
        <v>323299</v>
      </c>
      <c r="M455" s="3">
        <v>334845</v>
      </c>
      <c r="N455" s="3">
        <v>346392</v>
      </c>
      <c r="O455" s="3">
        <v>357938</v>
      </c>
      <c r="P455" s="3">
        <v>369484</v>
      </c>
      <c r="Q455" s="3">
        <v>381031</v>
      </c>
      <c r="R455" s="3">
        <v>392577</v>
      </c>
      <c r="S455" s="3">
        <v>404124</v>
      </c>
      <c r="T455" s="3">
        <v>415670</v>
      </c>
      <c r="U455" s="3">
        <v>427216</v>
      </c>
      <c r="V455" s="3">
        <v>438763</v>
      </c>
      <c r="W455" s="3">
        <v>450309</v>
      </c>
      <c r="X455" s="3">
        <v>461856</v>
      </c>
      <c r="Y455" s="3">
        <v>473402</v>
      </c>
      <c r="Z455" s="3">
        <v>484948</v>
      </c>
      <c r="AA455" s="3">
        <v>496495</v>
      </c>
      <c r="AB455" s="3">
        <v>508041</v>
      </c>
      <c r="AC455" s="3">
        <v>519588</v>
      </c>
      <c r="AD455" s="3">
        <v>531134</v>
      </c>
      <c r="AE455" s="3">
        <v>542680</v>
      </c>
      <c r="AF455" s="3">
        <v>554227</v>
      </c>
      <c r="AG455" s="3">
        <v>565773</v>
      </c>
      <c r="AH455" s="3">
        <v>577320</v>
      </c>
      <c r="AI455" s="3">
        <v>588866</v>
      </c>
      <c r="AJ455" s="3">
        <v>600412</v>
      </c>
      <c r="AK455" s="3">
        <v>611959</v>
      </c>
      <c r="AL455" s="3">
        <v>623505</v>
      </c>
      <c r="AM455" s="3">
        <v>635052</v>
      </c>
      <c r="AN455" s="3">
        <v>646598</v>
      </c>
      <c r="AO455" s="3">
        <v>658144</v>
      </c>
      <c r="AP455" s="3">
        <v>669691</v>
      </c>
      <c r="AQ455" s="3">
        <v>681237</v>
      </c>
      <c r="AR455" s="3">
        <v>692784</v>
      </c>
      <c r="AS455" s="3">
        <v>704330</v>
      </c>
      <c r="AT455" s="3">
        <v>715876</v>
      </c>
      <c r="AU455" s="3">
        <v>727423</v>
      </c>
      <c r="AV455" s="3">
        <v>738969</v>
      </c>
      <c r="AW455" s="3">
        <v>750516</v>
      </c>
      <c r="AX455" s="3">
        <v>762062</v>
      </c>
      <c r="AY455" s="3">
        <v>773608</v>
      </c>
      <c r="AZ455" s="3">
        <v>785155</v>
      </c>
      <c r="BA455" s="4">
        <v>796701</v>
      </c>
    </row>
    <row r="456" spans="1:53" x14ac:dyDescent="0.35">
      <c r="A456" s="2" t="s">
        <v>5</v>
      </c>
      <c r="B456" s="2" t="s">
        <v>148</v>
      </c>
      <c r="C456" s="5">
        <v>0.46884619999999999</v>
      </c>
      <c r="D456" s="5">
        <v>0.51085720000000001</v>
      </c>
      <c r="E456" s="5">
        <v>0.67698849999999999</v>
      </c>
      <c r="F456" s="5">
        <v>0.89679279999999995</v>
      </c>
      <c r="G456" s="5">
        <v>1.147575</v>
      </c>
      <c r="H456" s="5">
        <v>1.4179522999999998</v>
      </c>
      <c r="I456" s="5">
        <v>1.7010029</v>
      </c>
      <c r="J456" s="5">
        <v>1.9921491</v>
      </c>
      <c r="K456" s="5">
        <v>2.2882172999999999</v>
      </c>
      <c r="L456" s="5">
        <v>2.5869420999999999</v>
      </c>
      <c r="M456" s="5">
        <v>2.8866746999999999</v>
      </c>
      <c r="N456" s="5">
        <v>3.1862000999999998</v>
      </c>
      <c r="O456" s="5">
        <v>3.4846168</v>
      </c>
      <c r="P456" s="5">
        <v>3.7812536999999997</v>
      </c>
      <c r="Q456" s="5">
        <v>4.0756119999999996</v>
      </c>
      <c r="R456" s="5">
        <v>4.3673234999999995</v>
      </c>
      <c r="S456" s="5">
        <v>4.6561193999999997</v>
      </c>
      <c r="T456" s="5">
        <v>4.9418077</v>
      </c>
      <c r="U456" s="5">
        <v>5.2242555999999993</v>
      </c>
      <c r="V456" s="5">
        <v>5.5033766000000002</v>
      </c>
      <c r="W456" s="5">
        <v>5.7791201000000001</v>
      </c>
      <c r="X456" s="5">
        <v>6.0514636999999993</v>
      </c>
      <c r="Y456" s="5">
        <v>6.3204066999999995</v>
      </c>
      <c r="Z456" s="5">
        <v>6.5859654999999995</v>
      </c>
      <c r="AA456" s="5">
        <v>6.8481698999999994</v>
      </c>
      <c r="AB456" s="5">
        <v>7.1070598</v>
      </c>
      <c r="AC456" s="5">
        <v>7.3626826999999997</v>
      </c>
      <c r="AD456" s="5">
        <v>7.6150921999999994</v>
      </c>
      <c r="AE456" s="5">
        <v>7.8643460999999997</v>
      </c>
      <c r="AF456" s="5">
        <v>8.1105052999999998</v>
      </c>
      <c r="AG456" s="5">
        <v>8.3536325999999992</v>
      </c>
      <c r="AH456" s="5">
        <v>8.5937923000000005</v>
      </c>
      <c r="AI456" s="5">
        <v>8.8310491999999989</v>
      </c>
      <c r="AJ456" s="5">
        <v>9.0654684999999997</v>
      </c>
      <c r="AK456" s="5">
        <v>9.2971146999999998</v>
      </c>
      <c r="AL456" s="5">
        <v>9.5260521999999987</v>
      </c>
      <c r="AM456" s="5">
        <v>9.752344299999999</v>
      </c>
      <c r="AN456" s="5">
        <v>9.9760533000000002</v>
      </c>
      <c r="AO456" s="5">
        <v>10.197240499999999</v>
      </c>
      <c r="AP456" s="5">
        <v>10.415965699999999</v>
      </c>
      <c r="AQ456" s="5">
        <v>10.6322875</v>
      </c>
      <c r="AR456" s="5">
        <v>10.8462631</v>
      </c>
      <c r="AS456" s="5">
        <v>11.0579483</v>
      </c>
      <c r="AT456" s="5">
        <v>11.2673972</v>
      </c>
      <c r="AU456" s="5">
        <v>11.4746627</v>
      </c>
      <c r="AV456" s="5">
        <v>11.679796</v>
      </c>
      <c r="AW456" s="5">
        <v>11.882847099999999</v>
      </c>
      <c r="AX456" s="5">
        <v>12.0838643</v>
      </c>
      <c r="AY456" s="5">
        <v>12.2828947</v>
      </c>
      <c r="AZ456" s="5">
        <v>12.479983799999999</v>
      </c>
      <c r="BA456" s="5">
        <v>12.675175999999999</v>
      </c>
    </row>
    <row r="457" spans="1:53" x14ac:dyDescent="0.35">
      <c r="A457" s="2" t="s">
        <v>2</v>
      </c>
      <c r="B457" s="2" t="s">
        <v>149</v>
      </c>
      <c r="C457" s="3">
        <v>819809</v>
      </c>
      <c r="D457" s="3">
        <v>860800</v>
      </c>
      <c r="E457" s="3">
        <v>901790</v>
      </c>
      <c r="F457" s="3">
        <v>942781</v>
      </c>
      <c r="G457" s="3">
        <v>983771</v>
      </c>
      <c r="H457" s="3">
        <v>1024762</v>
      </c>
      <c r="I457" s="3">
        <v>1065752</v>
      </c>
      <c r="J457" s="3">
        <v>1106742</v>
      </c>
      <c r="K457" s="3">
        <v>1147733</v>
      </c>
      <c r="L457" s="3">
        <v>1188723</v>
      </c>
      <c r="M457" s="3">
        <v>1229714</v>
      </c>
      <c r="N457" s="3">
        <v>1270704</v>
      </c>
      <c r="O457" s="3">
        <v>1311695</v>
      </c>
      <c r="P457" s="3">
        <v>1352685</v>
      </c>
      <c r="Q457" s="3">
        <v>1393676</v>
      </c>
      <c r="R457" s="3">
        <v>1434666</v>
      </c>
      <c r="S457" s="3">
        <v>1475657</v>
      </c>
      <c r="T457" s="3">
        <v>1516647</v>
      </c>
      <c r="U457" s="3">
        <v>1557638</v>
      </c>
      <c r="V457" s="3">
        <v>1598628</v>
      </c>
      <c r="W457" s="3">
        <v>1639619</v>
      </c>
      <c r="X457" s="3">
        <v>1680609</v>
      </c>
      <c r="Y457" s="3">
        <v>1721600</v>
      </c>
      <c r="Z457" s="3">
        <v>1762590</v>
      </c>
      <c r="AA457" s="3">
        <v>1803581</v>
      </c>
      <c r="AB457" s="3">
        <v>1844571</v>
      </c>
      <c r="AC457" s="3">
        <v>1885562</v>
      </c>
      <c r="AD457" s="3">
        <v>1926552</v>
      </c>
      <c r="AE457" s="3">
        <v>1967543</v>
      </c>
      <c r="AF457" s="3">
        <v>2008533</v>
      </c>
      <c r="AG457" s="3">
        <v>2049524</v>
      </c>
      <c r="AH457" s="3">
        <v>2090514</v>
      </c>
      <c r="AI457" s="3">
        <v>2131504</v>
      </c>
      <c r="AJ457" s="3">
        <v>2172495</v>
      </c>
      <c r="AK457" s="3">
        <v>2213485</v>
      </c>
      <c r="AL457" s="3">
        <v>2254476</v>
      </c>
      <c r="AM457" s="3">
        <v>2295466</v>
      </c>
      <c r="AN457" s="3">
        <v>2336457</v>
      </c>
      <c r="AO457" s="3">
        <v>2377447</v>
      </c>
      <c r="AP457" s="3">
        <v>2418438</v>
      </c>
      <c r="AQ457" s="3">
        <v>2459428</v>
      </c>
      <c r="AR457" s="3">
        <v>2500419</v>
      </c>
      <c r="AS457" s="3">
        <v>2541409</v>
      </c>
      <c r="AT457" s="3">
        <v>2582400</v>
      </c>
      <c r="AU457" s="3">
        <v>2623390</v>
      </c>
      <c r="AV457" s="3">
        <v>2664381</v>
      </c>
      <c r="AW457" s="3">
        <v>2705371</v>
      </c>
      <c r="AX457" s="3">
        <v>2746362</v>
      </c>
      <c r="AY457" s="3">
        <v>2787352</v>
      </c>
      <c r="AZ457" s="3">
        <v>2828343</v>
      </c>
      <c r="BA457" s="4">
        <v>2869333</v>
      </c>
    </row>
    <row r="458" spans="1:53" x14ac:dyDescent="0.35">
      <c r="A458" s="2" t="s">
        <v>4</v>
      </c>
      <c r="B458" s="2" t="s">
        <v>149</v>
      </c>
      <c r="C458" s="3">
        <v>0</v>
      </c>
      <c r="D458" s="3">
        <v>819809</v>
      </c>
      <c r="E458" s="3">
        <v>860800</v>
      </c>
      <c r="F458" s="3">
        <v>901790</v>
      </c>
      <c r="G458" s="3">
        <v>942781</v>
      </c>
      <c r="H458" s="3">
        <v>983771</v>
      </c>
      <c r="I458" s="3">
        <v>1024762</v>
      </c>
      <c r="J458" s="3">
        <v>1065752</v>
      </c>
      <c r="K458" s="3">
        <v>1106742</v>
      </c>
      <c r="L458" s="3">
        <v>1147733</v>
      </c>
      <c r="M458" s="3">
        <v>1188723</v>
      </c>
      <c r="N458" s="3">
        <v>1229714</v>
      </c>
      <c r="O458" s="3">
        <v>1270704</v>
      </c>
      <c r="P458" s="3">
        <v>1311695</v>
      </c>
      <c r="Q458" s="3">
        <v>1352685</v>
      </c>
      <c r="R458" s="3">
        <v>1393676</v>
      </c>
      <c r="S458" s="3">
        <v>1434666</v>
      </c>
      <c r="T458" s="3">
        <v>1475657</v>
      </c>
      <c r="U458" s="3">
        <v>1516647</v>
      </c>
      <c r="V458" s="3">
        <v>1557638</v>
      </c>
      <c r="W458" s="3">
        <v>1598628</v>
      </c>
      <c r="X458" s="3">
        <v>1639619</v>
      </c>
      <c r="Y458" s="3">
        <v>1680609</v>
      </c>
      <c r="Z458" s="3">
        <v>1721600</v>
      </c>
      <c r="AA458" s="3">
        <v>1762590</v>
      </c>
      <c r="AB458" s="3">
        <v>1803581</v>
      </c>
      <c r="AC458" s="3">
        <v>1844571</v>
      </c>
      <c r="AD458" s="3">
        <v>1885562</v>
      </c>
      <c r="AE458" s="3">
        <v>1926552</v>
      </c>
      <c r="AF458" s="3">
        <v>1967543</v>
      </c>
      <c r="AG458" s="3">
        <v>2008533</v>
      </c>
      <c r="AH458" s="3">
        <v>2049524</v>
      </c>
      <c r="AI458" s="3">
        <v>2090514</v>
      </c>
      <c r="AJ458" s="3">
        <v>2131504</v>
      </c>
      <c r="AK458" s="3">
        <v>2172495</v>
      </c>
      <c r="AL458" s="3">
        <v>2213485</v>
      </c>
      <c r="AM458" s="3">
        <v>2254476</v>
      </c>
      <c r="AN458" s="3">
        <v>2295466</v>
      </c>
      <c r="AO458" s="3">
        <v>2336457</v>
      </c>
      <c r="AP458" s="3">
        <v>2377447</v>
      </c>
      <c r="AQ458" s="3">
        <v>2418438</v>
      </c>
      <c r="AR458" s="3">
        <v>2459428</v>
      </c>
      <c r="AS458" s="3">
        <v>2500419</v>
      </c>
      <c r="AT458" s="3">
        <v>2541409</v>
      </c>
      <c r="AU458" s="3">
        <v>2582400</v>
      </c>
      <c r="AV458" s="3">
        <v>2623390</v>
      </c>
      <c r="AW458" s="3">
        <v>2664381</v>
      </c>
      <c r="AX458" s="3">
        <v>2705371</v>
      </c>
      <c r="AY458" s="3">
        <v>2746362</v>
      </c>
      <c r="AZ458" s="3">
        <v>2787352</v>
      </c>
      <c r="BA458" s="4">
        <v>2828343</v>
      </c>
    </row>
    <row r="459" spans="1:53" x14ac:dyDescent="0.35">
      <c r="A459" s="2" t="s">
        <v>5</v>
      </c>
      <c r="B459" s="2" t="s">
        <v>149</v>
      </c>
      <c r="C459" s="5">
        <v>4.2692299999999996E-2</v>
      </c>
      <c r="D459" s="5">
        <v>5.2467099999999996E-2</v>
      </c>
      <c r="E459" s="5">
        <v>9.1121199999999999E-2</v>
      </c>
      <c r="F459" s="5">
        <v>0.14226349999999999</v>
      </c>
      <c r="G459" s="5">
        <v>0.2006135</v>
      </c>
      <c r="H459" s="5">
        <v>0.2635227</v>
      </c>
      <c r="I459" s="5">
        <v>0.32938069999999997</v>
      </c>
      <c r="J459" s="5">
        <v>0.39712219999999998</v>
      </c>
      <c r="K459" s="5">
        <v>0.46600900000000001</v>
      </c>
      <c r="L459" s="5">
        <v>0.53551389999999999</v>
      </c>
      <c r="M459" s="5">
        <v>0.60525329999999999</v>
      </c>
      <c r="N459" s="5">
        <v>0.6749444</v>
      </c>
      <c r="O459" s="5">
        <v>0.74437759999999997</v>
      </c>
      <c r="P459" s="5">
        <v>0.81339669999999997</v>
      </c>
      <c r="Q459" s="5">
        <v>0.88188569999999999</v>
      </c>
      <c r="R459" s="5">
        <v>0.9497587999999999</v>
      </c>
      <c r="S459" s="5">
        <v>1.0169534999999998</v>
      </c>
      <c r="T459" s="5">
        <v>1.0834250999999999</v>
      </c>
      <c r="U459" s="5">
        <v>1.1491427999999999</v>
      </c>
      <c r="V459" s="5">
        <v>1.2140864999999998</v>
      </c>
      <c r="W459" s="5">
        <v>1.2782442999999999</v>
      </c>
      <c r="X459" s="5">
        <v>1.3416109999999999</v>
      </c>
      <c r="Y459" s="5">
        <v>1.4041865</v>
      </c>
      <c r="Z459" s="5">
        <v>1.4659746</v>
      </c>
      <c r="AA459" s="5">
        <v>1.5269822</v>
      </c>
      <c r="AB459" s="5">
        <v>1.5872185999999999</v>
      </c>
      <c r="AC459" s="5">
        <v>1.6466949</v>
      </c>
      <c r="AD459" s="5">
        <v>1.7054235</v>
      </c>
      <c r="AE459" s="5">
        <v>1.7634178999999999</v>
      </c>
      <c r="AF459" s="5">
        <v>1.8206922999999999</v>
      </c>
      <c r="AG459" s="5">
        <v>1.8772612</v>
      </c>
      <c r="AH459" s="5">
        <v>1.9331395999999998</v>
      </c>
      <c r="AI459" s="5">
        <v>1.9883427</v>
      </c>
      <c r="AJ459" s="5">
        <v>2.0428853999999999</v>
      </c>
      <c r="AK459" s="5">
        <v>2.0967829999999998</v>
      </c>
      <c r="AL459" s="5">
        <v>2.1500504</v>
      </c>
      <c r="AM459" s="5">
        <v>2.2027022000000001</v>
      </c>
      <c r="AN459" s="5">
        <v>2.254753</v>
      </c>
      <c r="AO459" s="5">
        <v>2.3062171</v>
      </c>
      <c r="AP459" s="5">
        <v>2.3571082999999997</v>
      </c>
      <c r="AQ459" s="5">
        <v>2.4074402999999998</v>
      </c>
      <c r="AR459" s="5">
        <v>2.4572265</v>
      </c>
      <c r="AS459" s="5">
        <v>2.5064796999999999</v>
      </c>
      <c r="AT459" s="5">
        <v>2.5552125999999999</v>
      </c>
      <c r="AU459" s="5">
        <v>2.6034373999999998</v>
      </c>
      <c r="AV459" s="5">
        <v>2.6511662</v>
      </c>
      <c r="AW459" s="5">
        <v>2.6984105</v>
      </c>
      <c r="AX459" s="5">
        <v>2.7451816</v>
      </c>
      <c r="AY459" s="5">
        <v>2.7914903999999998</v>
      </c>
      <c r="AZ459" s="5">
        <v>2.8373474999999999</v>
      </c>
      <c r="BA459" s="5">
        <v>2.8827632999999997</v>
      </c>
    </row>
    <row r="460" spans="1:53" x14ac:dyDescent="0.35">
      <c r="A460" s="2" t="s">
        <v>2</v>
      </c>
      <c r="B460" s="2" t="s">
        <v>150</v>
      </c>
      <c r="C460" s="3">
        <v>2493907</v>
      </c>
      <c r="D460" s="3">
        <v>2618602</v>
      </c>
      <c r="E460" s="3">
        <v>2743297</v>
      </c>
      <c r="F460" s="3">
        <v>2867993</v>
      </c>
      <c r="G460" s="3">
        <v>2992688</v>
      </c>
      <c r="H460" s="3">
        <v>3117384</v>
      </c>
      <c r="I460" s="3">
        <v>3242079</v>
      </c>
      <c r="J460" s="3">
        <v>3366774</v>
      </c>
      <c r="K460" s="3">
        <v>3491470</v>
      </c>
      <c r="L460" s="3">
        <v>3616165</v>
      </c>
      <c r="M460" s="3">
        <v>3740860</v>
      </c>
      <c r="N460" s="3">
        <v>3865556</v>
      </c>
      <c r="O460" s="3">
        <v>3990251</v>
      </c>
      <c r="P460" s="3">
        <v>4114946</v>
      </c>
      <c r="Q460" s="3">
        <v>4239642</v>
      </c>
      <c r="R460" s="3">
        <v>4364337</v>
      </c>
      <c r="S460" s="3">
        <v>4489032</v>
      </c>
      <c r="T460" s="3">
        <v>4613728</v>
      </c>
      <c r="U460" s="3">
        <v>4738423</v>
      </c>
      <c r="V460" s="3">
        <v>4863119</v>
      </c>
      <c r="W460" s="3">
        <v>4987814</v>
      </c>
      <c r="X460" s="3">
        <v>5112509</v>
      </c>
      <c r="Y460" s="3">
        <v>5237205</v>
      </c>
      <c r="Z460" s="3">
        <v>5361900</v>
      </c>
      <c r="AA460" s="3">
        <v>5486595</v>
      </c>
      <c r="AB460" s="3">
        <v>5611291</v>
      </c>
      <c r="AC460" s="3">
        <v>5735986</v>
      </c>
      <c r="AD460" s="3">
        <v>5860681</v>
      </c>
      <c r="AE460" s="3">
        <v>5985377</v>
      </c>
      <c r="AF460" s="3">
        <v>6110072</v>
      </c>
      <c r="AG460" s="3">
        <v>6234768</v>
      </c>
      <c r="AH460" s="3">
        <v>6359463</v>
      </c>
      <c r="AI460" s="3">
        <v>6484158</v>
      </c>
      <c r="AJ460" s="3">
        <v>6608854</v>
      </c>
      <c r="AK460" s="3">
        <v>6733549</v>
      </c>
      <c r="AL460" s="3">
        <v>6858244</v>
      </c>
      <c r="AM460" s="3">
        <v>6982940</v>
      </c>
      <c r="AN460" s="3">
        <v>7107635</v>
      </c>
      <c r="AO460" s="3">
        <v>7232330</v>
      </c>
      <c r="AP460" s="3">
        <v>7357026</v>
      </c>
      <c r="AQ460" s="3">
        <v>7481721</v>
      </c>
      <c r="AR460" s="3">
        <v>7606416</v>
      </c>
      <c r="AS460" s="3">
        <v>7731112</v>
      </c>
      <c r="AT460" s="3">
        <v>7855807</v>
      </c>
      <c r="AU460" s="3">
        <v>7980503</v>
      </c>
      <c r="AV460" s="3">
        <v>8105198</v>
      </c>
      <c r="AW460" s="3">
        <v>8229893</v>
      </c>
      <c r="AX460" s="3">
        <v>8354589</v>
      </c>
      <c r="AY460" s="3">
        <v>8479284</v>
      </c>
      <c r="AZ460" s="3">
        <v>8603979</v>
      </c>
      <c r="BA460" s="4">
        <v>8728675</v>
      </c>
    </row>
    <row r="461" spans="1:53" x14ac:dyDescent="0.35">
      <c r="A461" s="2" t="s">
        <v>4</v>
      </c>
      <c r="B461" s="2" t="s">
        <v>150</v>
      </c>
      <c r="C461" s="3">
        <v>0</v>
      </c>
      <c r="D461" s="3">
        <v>2493907</v>
      </c>
      <c r="E461" s="3">
        <v>2618602</v>
      </c>
      <c r="F461" s="3">
        <v>2743297</v>
      </c>
      <c r="G461" s="3">
        <v>2867993</v>
      </c>
      <c r="H461" s="3">
        <v>2992688</v>
      </c>
      <c r="I461" s="3">
        <v>3117384</v>
      </c>
      <c r="J461" s="3">
        <v>3242079</v>
      </c>
      <c r="K461" s="3">
        <v>3366774</v>
      </c>
      <c r="L461" s="3">
        <v>3491470</v>
      </c>
      <c r="M461" s="3">
        <v>3616165</v>
      </c>
      <c r="N461" s="3">
        <v>3740860</v>
      </c>
      <c r="O461" s="3">
        <v>3865556</v>
      </c>
      <c r="P461" s="3">
        <v>3990251</v>
      </c>
      <c r="Q461" s="3">
        <v>4114946</v>
      </c>
      <c r="R461" s="3">
        <v>4239642</v>
      </c>
      <c r="S461" s="3">
        <v>4364337</v>
      </c>
      <c r="T461" s="3">
        <v>4489032</v>
      </c>
      <c r="U461" s="3">
        <v>4613728</v>
      </c>
      <c r="V461" s="3">
        <v>4738423</v>
      </c>
      <c r="W461" s="3">
        <v>4863119</v>
      </c>
      <c r="X461" s="3">
        <v>4987814</v>
      </c>
      <c r="Y461" s="3">
        <v>5112509</v>
      </c>
      <c r="Z461" s="3">
        <v>5237205</v>
      </c>
      <c r="AA461" s="3">
        <v>5361900</v>
      </c>
      <c r="AB461" s="3">
        <v>5486595</v>
      </c>
      <c r="AC461" s="3">
        <v>5611291</v>
      </c>
      <c r="AD461" s="3">
        <v>5735986</v>
      </c>
      <c r="AE461" s="3">
        <v>5860681</v>
      </c>
      <c r="AF461" s="3">
        <v>5985377</v>
      </c>
      <c r="AG461" s="3">
        <v>6110072</v>
      </c>
      <c r="AH461" s="3">
        <v>6234768</v>
      </c>
      <c r="AI461" s="3">
        <v>6359463</v>
      </c>
      <c r="AJ461" s="3">
        <v>6484158</v>
      </c>
      <c r="AK461" s="3">
        <v>6608854</v>
      </c>
      <c r="AL461" s="3">
        <v>6733549</v>
      </c>
      <c r="AM461" s="3">
        <v>6858244</v>
      </c>
      <c r="AN461" s="3">
        <v>6982940</v>
      </c>
      <c r="AO461" s="3">
        <v>7107635</v>
      </c>
      <c r="AP461" s="3">
        <v>7232330</v>
      </c>
      <c r="AQ461" s="3">
        <v>7357026</v>
      </c>
      <c r="AR461" s="3">
        <v>7481721</v>
      </c>
      <c r="AS461" s="3">
        <v>7606416</v>
      </c>
      <c r="AT461" s="3">
        <v>7731112</v>
      </c>
      <c r="AU461" s="3">
        <v>7855807</v>
      </c>
      <c r="AV461" s="3">
        <v>7980503</v>
      </c>
      <c r="AW461" s="3">
        <v>8105198</v>
      </c>
      <c r="AX461" s="3">
        <v>8229893</v>
      </c>
      <c r="AY461" s="3">
        <v>8354589</v>
      </c>
      <c r="AZ461" s="3">
        <v>8479284</v>
      </c>
      <c r="BA461" s="4">
        <v>8603979</v>
      </c>
    </row>
    <row r="462" spans="1:53" x14ac:dyDescent="0.35">
      <c r="A462" s="2" t="s">
        <v>5</v>
      </c>
      <c r="B462" s="2" t="s">
        <v>150</v>
      </c>
      <c r="C462" s="5">
        <v>1.2499999999999999E-2</v>
      </c>
      <c r="D462" s="5">
        <v>1.29061E-2</v>
      </c>
      <c r="E462" s="5">
        <v>1.4511899999999999E-2</v>
      </c>
      <c r="F462" s="5">
        <v>1.6636599999999998E-2</v>
      </c>
      <c r="G462" s="5">
        <v>1.90607E-2</v>
      </c>
      <c r="H462" s="5">
        <v>2.1674199999999998E-2</v>
      </c>
      <c r="I462" s="5">
        <v>2.44102E-2</v>
      </c>
      <c r="J462" s="5">
        <v>2.7224499999999999E-2</v>
      </c>
      <c r="K462" s="5">
        <v>3.00863E-2</v>
      </c>
      <c r="L462" s="5">
        <v>3.2973799999999998E-2</v>
      </c>
      <c r="M462" s="5">
        <v>3.5871099999999996E-2</v>
      </c>
      <c r="N462" s="5">
        <v>3.8766299999999997E-2</v>
      </c>
      <c r="O462" s="5">
        <v>4.1650799999999995E-2</v>
      </c>
      <c r="P462" s="5">
        <v>4.4518200000000001E-2</v>
      </c>
      <c r="Q462" s="5">
        <v>4.7363499999999996E-2</v>
      </c>
      <c r="R462" s="5">
        <v>5.0183199999999997E-2</v>
      </c>
      <c r="S462" s="5">
        <v>5.29747E-2</v>
      </c>
      <c r="T462" s="5">
        <v>5.57362E-2</v>
      </c>
      <c r="U462" s="5">
        <v>5.8466399999999995E-2</v>
      </c>
      <c r="V462" s="5">
        <v>6.1164399999999994E-2</v>
      </c>
      <c r="W462" s="5">
        <v>6.3829799999999992E-2</v>
      </c>
      <c r="X462" s="5">
        <v>6.6462300000000002E-2</v>
      </c>
      <c r="Y462" s="5">
        <v>6.9061999999999998E-2</v>
      </c>
      <c r="Z462" s="5">
        <v>7.1628899999999995E-2</v>
      </c>
      <c r="AA462" s="5">
        <v>7.416339999999999E-2</v>
      </c>
      <c r="AB462" s="5">
        <v>7.6665899999999995E-2</v>
      </c>
      <c r="AC462" s="5">
        <v>7.913669999999999E-2</v>
      </c>
      <c r="AD462" s="5">
        <v>8.1576599999999999E-2</v>
      </c>
      <c r="AE462" s="5">
        <v>8.3985900000000002E-2</v>
      </c>
      <c r="AF462" s="5">
        <v>8.6365299999999992E-2</v>
      </c>
      <c r="AG462" s="5">
        <v>8.87154E-2</v>
      </c>
      <c r="AH462" s="5">
        <v>9.1036800000000001E-2</v>
      </c>
      <c r="AI462" s="5">
        <v>9.3330200000000002E-2</v>
      </c>
      <c r="AJ462" s="5">
        <v>9.5596099999999989E-2</v>
      </c>
      <c r="AK462" s="5">
        <v>9.7835199999999997E-2</v>
      </c>
      <c r="AL462" s="5">
        <v>0.10004819999999999</v>
      </c>
      <c r="AM462" s="5">
        <v>0.10223549999999999</v>
      </c>
      <c r="AN462" s="5">
        <v>0.1043979</v>
      </c>
      <c r="AO462" s="5">
        <v>0.10653599999999999</v>
      </c>
      <c r="AP462" s="5">
        <v>0.10865019999999999</v>
      </c>
      <c r="AQ462" s="5">
        <v>0.1107412</v>
      </c>
      <c r="AR462" s="5">
        <v>0.11280949999999999</v>
      </c>
      <c r="AS462" s="5">
        <v>0.11485569999999999</v>
      </c>
      <c r="AT462" s="5">
        <v>0.11688019999999999</v>
      </c>
      <c r="AU462" s="5">
        <v>0.11888369999999999</v>
      </c>
      <c r="AV462" s="5">
        <v>0.12086649999999999</v>
      </c>
      <c r="AW462" s="5">
        <v>0.12282929999999999</v>
      </c>
      <c r="AX462" s="5">
        <v>0.12477229999999999</v>
      </c>
      <c r="AY462" s="5">
        <v>0.12669619999999998</v>
      </c>
      <c r="AZ462" s="5">
        <v>0.1286013</v>
      </c>
      <c r="BA462" s="5">
        <v>0.13048799999999999</v>
      </c>
    </row>
    <row r="463" spans="1:53" x14ac:dyDescent="0.35">
      <c r="A463" s="2" t="s">
        <v>2</v>
      </c>
      <c r="B463" s="2" t="s">
        <v>151</v>
      </c>
      <c r="C463" s="3">
        <v>1729057</v>
      </c>
      <c r="D463" s="3">
        <v>1815510</v>
      </c>
      <c r="E463" s="3">
        <v>1901962</v>
      </c>
      <c r="F463" s="3">
        <v>1988415</v>
      </c>
      <c r="G463" s="3">
        <v>2074868</v>
      </c>
      <c r="H463" s="3">
        <v>2161321</v>
      </c>
      <c r="I463" s="3">
        <v>2247774</v>
      </c>
      <c r="J463" s="3">
        <v>2334227</v>
      </c>
      <c r="K463" s="3">
        <v>2420680</v>
      </c>
      <c r="L463" s="3">
        <v>2507132</v>
      </c>
      <c r="M463" s="3">
        <v>2593585</v>
      </c>
      <c r="N463" s="3">
        <v>2680038</v>
      </c>
      <c r="O463" s="3">
        <v>2766491</v>
      </c>
      <c r="P463" s="3">
        <v>2852944</v>
      </c>
      <c r="Q463" s="3">
        <v>2939397</v>
      </c>
      <c r="R463" s="3">
        <v>3025850</v>
      </c>
      <c r="S463" s="3">
        <v>3112302</v>
      </c>
      <c r="T463" s="3">
        <v>3198755</v>
      </c>
      <c r="U463" s="3">
        <v>3285208</v>
      </c>
      <c r="V463" s="3">
        <v>3371661</v>
      </c>
      <c r="W463" s="3">
        <v>3458114</v>
      </c>
      <c r="X463" s="3">
        <v>3544567</v>
      </c>
      <c r="Y463" s="3">
        <v>3631020</v>
      </c>
      <c r="Z463" s="3">
        <v>3717472</v>
      </c>
      <c r="AA463" s="3">
        <v>3803925</v>
      </c>
      <c r="AB463" s="3">
        <v>3890378</v>
      </c>
      <c r="AC463" s="3">
        <v>3976831</v>
      </c>
      <c r="AD463" s="3">
        <v>4063284</v>
      </c>
      <c r="AE463" s="3">
        <v>4149737</v>
      </c>
      <c r="AF463" s="3">
        <v>4236190</v>
      </c>
      <c r="AG463" s="3">
        <v>4322643</v>
      </c>
      <c r="AH463" s="3">
        <v>4409095</v>
      </c>
      <c r="AI463" s="3">
        <v>4495548</v>
      </c>
      <c r="AJ463" s="3">
        <v>4582001</v>
      </c>
      <c r="AK463" s="3">
        <v>4668454</v>
      </c>
      <c r="AL463" s="3">
        <v>4754907</v>
      </c>
      <c r="AM463" s="3">
        <v>4841360</v>
      </c>
      <c r="AN463" s="3">
        <v>4927813</v>
      </c>
      <c r="AO463" s="3">
        <v>5014265</v>
      </c>
      <c r="AP463" s="3">
        <v>5100718</v>
      </c>
      <c r="AQ463" s="3">
        <v>5187171</v>
      </c>
      <c r="AR463" s="3">
        <v>5273624</v>
      </c>
      <c r="AS463" s="3">
        <v>5360077</v>
      </c>
      <c r="AT463" s="3">
        <v>5446530</v>
      </c>
      <c r="AU463" s="3">
        <v>5532983</v>
      </c>
      <c r="AV463" s="3">
        <v>5619435</v>
      </c>
      <c r="AW463" s="3">
        <v>5705888</v>
      </c>
      <c r="AX463" s="3">
        <v>5792341</v>
      </c>
      <c r="AY463" s="3">
        <v>5878794</v>
      </c>
      <c r="AZ463" s="3">
        <v>5965247</v>
      </c>
      <c r="BA463" s="4">
        <v>6051700</v>
      </c>
    </row>
    <row r="464" spans="1:53" x14ac:dyDescent="0.35">
      <c r="A464" s="2" t="s">
        <v>4</v>
      </c>
      <c r="B464" s="2" t="s">
        <v>151</v>
      </c>
      <c r="C464" s="3">
        <v>0</v>
      </c>
      <c r="D464" s="3">
        <v>1729057</v>
      </c>
      <c r="E464" s="3">
        <v>1815510</v>
      </c>
      <c r="F464" s="3">
        <v>1901962</v>
      </c>
      <c r="G464" s="3">
        <v>1988415</v>
      </c>
      <c r="H464" s="3">
        <v>2074868</v>
      </c>
      <c r="I464" s="3">
        <v>2161321</v>
      </c>
      <c r="J464" s="3">
        <v>2247774</v>
      </c>
      <c r="K464" s="3">
        <v>2334227</v>
      </c>
      <c r="L464" s="3">
        <v>2420680</v>
      </c>
      <c r="M464" s="3">
        <v>2507132</v>
      </c>
      <c r="N464" s="3">
        <v>2593585</v>
      </c>
      <c r="O464" s="3">
        <v>2680038</v>
      </c>
      <c r="P464" s="3">
        <v>2766491</v>
      </c>
      <c r="Q464" s="3">
        <v>2852944</v>
      </c>
      <c r="R464" s="3">
        <v>2939397</v>
      </c>
      <c r="S464" s="3">
        <v>3025850</v>
      </c>
      <c r="T464" s="3">
        <v>3112302</v>
      </c>
      <c r="U464" s="3">
        <v>3198755</v>
      </c>
      <c r="V464" s="3">
        <v>3285208</v>
      </c>
      <c r="W464" s="3">
        <v>3371661</v>
      </c>
      <c r="X464" s="3">
        <v>3458114</v>
      </c>
      <c r="Y464" s="3">
        <v>3544567</v>
      </c>
      <c r="Z464" s="3">
        <v>3631020</v>
      </c>
      <c r="AA464" s="3">
        <v>3717472</v>
      </c>
      <c r="AB464" s="3">
        <v>3803925</v>
      </c>
      <c r="AC464" s="3">
        <v>3890378</v>
      </c>
      <c r="AD464" s="3">
        <v>3976831</v>
      </c>
      <c r="AE464" s="3">
        <v>4063284</v>
      </c>
      <c r="AF464" s="3">
        <v>4149737</v>
      </c>
      <c r="AG464" s="3">
        <v>4236190</v>
      </c>
      <c r="AH464" s="3">
        <v>4322643</v>
      </c>
      <c r="AI464" s="3">
        <v>4409095</v>
      </c>
      <c r="AJ464" s="3">
        <v>4495548</v>
      </c>
      <c r="AK464" s="3">
        <v>4582001</v>
      </c>
      <c r="AL464" s="3">
        <v>4668454</v>
      </c>
      <c r="AM464" s="3">
        <v>4754907</v>
      </c>
      <c r="AN464" s="3">
        <v>4841360</v>
      </c>
      <c r="AO464" s="3">
        <v>4927813</v>
      </c>
      <c r="AP464" s="3">
        <v>5014265</v>
      </c>
      <c r="AQ464" s="3">
        <v>5100718</v>
      </c>
      <c r="AR464" s="3">
        <v>5187171</v>
      </c>
      <c r="AS464" s="3">
        <v>5273624</v>
      </c>
      <c r="AT464" s="3">
        <v>5360077</v>
      </c>
      <c r="AU464" s="3">
        <v>5446530</v>
      </c>
      <c r="AV464" s="3">
        <v>5532983</v>
      </c>
      <c r="AW464" s="3">
        <v>5619435</v>
      </c>
      <c r="AX464" s="3">
        <v>5705888</v>
      </c>
      <c r="AY464" s="3">
        <v>5792341</v>
      </c>
      <c r="AZ464" s="3">
        <v>5878794</v>
      </c>
      <c r="BA464" s="4">
        <v>5965247</v>
      </c>
    </row>
    <row r="465" spans="1:53" x14ac:dyDescent="0.35">
      <c r="A465" s="2" t="s">
        <v>5</v>
      </c>
      <c r="B465" s="2" t="s">
        <v>151</v>
      </c>
      <c r="C465" s="5">
        <v>2.3653799999999999E-2</v>
      </c>
      <c r="D465" s="5">
        <v>2.6965099999999999E-2</v>
      </c>
      <c r="E465" s="5">
        <v>4.0059499999999998E-2</v>
      </c>
      <c r="F465" s="5">
        <v>5.7384399999999995E-2</v>
      </c>
      <c r="G465" s="5">
        <v>7.7150899999999994E-2</v>
      </c>
      <c r="H465" s="5">
        <v>9.8461899999999991E-2</v>
      </c>
      <c r="I465" s="5">
        <v>0.1207718</v>
      </c>
      <c r="J465" s="5">
        <v>0.14371979999999998</v>
      </c>
      <c r="K465" s="5">
        <v>0.1670557</v>
      </c>
      <c r="L465" s="5">
        <v>0.19060099999999999</v>
      </c>
      <c r="M465" s="5">
        <v>0.21422579999999999</v>
      </c>
      <c r="N465" s="5">
        <v>0.2378342</v>
      </c>
      <c r="O465" s="5">
        <v>0.26135530000000001</v>
      </c>
      <c r="P465" s="5">
        <v>0.28473599999999999</v>
      </c>
      <c r="Q465" s="5">
        <v>0.30793719999999997</v>
      </c>
      <c r="R465" s="5">
        <v>0.33092969999999999</v>
      </c>
      <c r="S465" s="5">
        <v>0.35369249999999997</v>
      </c>
      <c r="T465" s="5">
        <v>0.3762103</v>
      </c>
      <c r="U465" s="5">
        <v>0.39847269999999996</v>
      </c>
      <c r="V465" s="5">
        <v>0.42047279999999998</v>
      </c>
      <c r="W465" s="5">
        <v>0.44220679999999996</v>
      </c>
      <c r="X465" s="5">
        <v>0.4636728</v>
      </c>
      <c r="Y465" s="5">
        <v>0.48487069999999999</v>
      </c>
      <c r="Z465" s="5">
        <v>0.50580190000000003</v>
      </c>
      <c r="AA465" s="5">
        <v>0.52646870000000001</v>
      </c>
      <c r="AB465" s="5">
        <v>0.54687429999999992</v>
      </c>
      <c r="AC465" s="5">
        <v>0.56702229999999998</v>
      </c>
      <c r="AD465" s="5">
        <v>0.58691709999999997</v>
      </c>
      <c r="AE465" s="5">
        <v>0.60656319999999997</v>
      </c>
      <c r="AF465" s="5">
        <v>0.62596529999999995</v>
      </c>
      <c r="AG465" s="5">
        <v>0.64512849999999999</v>
      </c>
      <c r="AH465" s="5">
        <v>0.66405769999999997</v>
      </c>
      <c r="AI465" s="5">
        <v>0.68275819999999998</v>
      </c>
      <c r="AJ465" s="5">
        <v>0.70123499999999994</v>
      </c>
      <c r="AK465" s="5">
        <v>0.71949319999999994</v>
      </c>
      <c r="AL465" s="5">
        <v>0.73753799999999992</v>
      </c>
      <c r="AM465" s="5">
        <v>0.7553742</v>
      </c>
      <c r="AN465" s="5">
        <v>0.77300679999999999</v>
      </c>
      <c r="AO465" s="5">
        <v>0.7904407</v>
      </c>
      <c r="AP465" s="5">
        <v>0.80768049999999991</v>
      </c>
      <c r="AQ465" s="5">
        <v>0.82473079999999999</v>
      </c>
      <c r="AR465" s="5">
        <v>0.84159629999999996</v>
      </c>
      <c r="AS465" s="5">
        <v>0.85828119999999997</v>
      </c>
      <c r="AT465" s="5">
        <v>0.87478979999999995</v>
      </c>
      <c r="AU465" s="5">
        <v>0.89112639999999999</v>
      </c>
      <c r="AV465" s="5">
        <v>0.9072948999999999</v>
      </c>
      <c r="AW465" s="5">
        <v>0.92329929999999993</v>
      </c>
      <c r="AX465" s="5">
        <v>0.9391432999999999</v>
      </c>
      <c r="AY465" s="5">
        <v>0.95483079999999998</v>
      </c>
      <c r="AZ465" s="5">
        <v>0.97036529999999999</v>
      </c>
      <c r="BA465" s="5">
        <v>0.98575019999999991</v>
      </c>
    </row>
    <row r="466" spans="1:53" x14ac:dyDescent="0.35">
      <c r="A466" s="2" t="s">
        <v>2</v>
      </c>
      <c r="B466" s="2" t="s">
        <v>152</v>
      </c>
      <c r="C466" s="3">
        <v>954784</v>
      </c>
      <c r="D466" s="3">
        <v>1002523</v>
      </c>
      <c r="E466" s="3">
        <v>1050262</v>
      </c>
      <c r="F466" s="3">
        <v>1098001</v>
      </c>
      <c r="G466" s="3">
        <v>1145740</v>
      </c>
      <c r="H466" s="3">
        <v>1193480</v>
      </c>
      <c r="I466" s="3">
        <v>1241219</v>
      </c>
      <c r="J466" s="3">
        <v>1288958</v>
      </c>
      <c r="K466" s="3">
        <v>1336697</v>
      </c>
      <c r="L466" s="3">
        <v>1384436</v>
      </c>
      <c r="M466" s="3">
        <v>1432176</v>
      </c>
      <c r="N466" s="3">
        <v>1479915</v>
      </c>
      <c r="O466" s="3">
        <v>1527654</v>
      </c>
      <c r="P466" s="3">
        <v>1575393</v>
      </c>
      <c r="Q466" s="3">
        <v>1623132</v>
      </c>
      <c r="R466" s="3">
        <v>1670872</v>
      </c>
      <c r="S466" s="3">
        <v>1718611</v>
      </c>
      <c r="T466" s="3">
        <v>1766350</v>
      </c>
      <c r="U466" s="3">
        <v>1814089</v>
      </c>
      <c r="V466" s="3">
        <v>1861828</v>
      </c>
      <c r="W466" s="3">
        <v>1909568</v>
      </c>
      <c r="X466" s="3">
        <v>1957307</v>
      </c>
      <c r="Y466" s="3">
        <v>2005046</v>
      </c>
      <c r="Z466" s="3">
        <v>2052785</v>
      </c>
      <c r="AA466" s="3">
        <v>2100524</v>
      </c>
      <c r="AB466" s="3">
        <v>2148264</v>
      </c>
      <c r="AC466" s="3">
        <v>2196003</v>
      </c>
      <c r="AD466" s="3">
        <v>2243742</v>
      </c>
      <c r="AE466" s="3">
        <v>2291481</v>
      </c>
      <c r="AF466" s="3">
        <v>2339220</v>
      </c>
      <c r="AG466" s="3">
        <v>2386960</v>
      </c>
      <c r="AH466" s="3">
        <v>2434699</v>
      </c>
      <c r="AI466" s="3">
        <v>2482438</v>
      </c>
      <c r="AJ466" s="3">
        <v>2530177</v>
      </c>
      <c r="AK466" s="3">
        <v>2577916</v>
      </c>
      <c r="AL466" s="3">
        <v>2625656</v>
      </c>
      <c r="AM466" s="3">
        <v>2673395</v>
      </c>
      <c r="AN466" s="3">
        <v>2721134</v>
      </c>
      <c r="AO466" s="3">
        <v>2768873</v>
      </c>
      <c r="AP466" s="3">
        <v>2816612</v>
      </c>
      <c r="AQ466" s="3">
        <v>2864352</v>
      </c>
      <c r="AR466" s="3">
        <v>2912091</v>
      </c>
      <c r="AS466" s="3">
        <v>2959830</v>
      </c>
      <c r="AT466" s="3">
        <v>3007569</v>
      </c>
      <c r="AU466" s="3">
        <v>3055308</v>
      </c>
      <c r="AV466" s="3">
        <v>3103048</v>
      </c>
      <c r="AW466" s="3">
        <v>3150787</v>
      </c>
      <c r="AX466" s="3">
        <v>3198526</v>
      </c>
      <c r="AY466" s="3">
        <v>3246265</v>
      </c>
      <c r="AZ466" s="3">
        <v>3294004</v>
      </c>
      <c r="BA466" s="4">
        <v>3341744</v>
      </c>
    </row>
    <row r="467" spans="1:53" x14ac:dyDescent="0.35">
      <c r="A467" s="2" t="s">
        <v>4</v>
      </c>
      <c r="B467" s="2" t="s">
        <v>152</v>
      </c>
      <c r="C467" s="3">
        <v>0</v>
      </c>
      <c r="D467" s="3">
        <v>954784</v>
      </c>
      <c r="E467" s="3">
        <v>1002523</v>
      </c>
      <c r="F467" s="3">
        <v>1050262</v>
      </c>
      <c r="G467" s="3">
        <v>1098001</v>
      </c>
      <c r="H467" s="3">
        <v>1145740</v>
      </c>
      <c r="I467" s="3">
        <v>1193480</v>
      </c>
      <c r="J467" s="3">
        <v>1241219</v>
      </c>
      <c r="K467" s="3">
        <v>1288958</v>
      </c>
      <c r="L467" s="3">
        <v>1336697</v>
      </c>
      <c r="M467" s="3">
        <v>1384436</v>
      </c>
      <c r="N467" s="3">
        <v>1432176</v>
      </c>
      <c r="O467" s="3">
        <v>1479915</v>
      </c>
      <c r="P467" s="3">
        <v>1527654</v>
      </c>
      <c r="Q467" s="3">
        <v>1575393</v>
      </c>
      <c r="R467" s="3">
        <v>1623132</v>
      </c>
      <c r="S467" s="3">
        <v>1670872</v>
      </c>
      <c r="T467" s="3">
        <v>1718611</v>
      </c>
      <c r="U467" s="3">
        <v>1766350</v>
      </c>
      <c r="V467" s="3">
        <v>1814089</v>
      </c>
      <c r="W467" s="3">
        <v>1861828</v>
      </c>
      <c r="X467" s="3">
        <v>1909568</v>
      </c>
      <c r="Y467" s="3">
        <v>1957307</v>
      </c>
      <c r="Z467" s="3">
        <v>2005046</v>
      </c>
      <c r="AA467" s="3">
        <v>2052785</v>
      </c>
      <c r="AB467" s="3">
        <v>2100524</v>
      </c>
      <c r="AC467" s="3">
        <v>2148264</v>
      </c>
      <c r="AD467" s="3">
        <v>2196003</v>
      </c>
      <c r="AE467" s="3">
        <v>2243742</v>
      </c>
      <c r="AF467" s="3">
        <v>2291481</v>
      </c>
      <c r="AG467" s="3">
        <v>2339220</v>
      </c>
      <c r="AH467" s="3">
        <v>2386960</v>
      </c>
      <c r="AI467" s="3">
        <v>2434699</v>
      </c>
      <c r="AJ467" s="3">
        <v>2482438</v>
      </c>
      <c r="AK467" s="3">
        <v>2530177</v>
      </c>
      <c r="AL467" s="3">
        <v>2577916</v>
      </c>
      <c r="AM467" s="3">
        <v>2625656</v>
      </c>
      <c r="AN467" s="3">
        <v>2673395</v>
      </c>
      <c r="AO467" s="3">
        <v>2721134</v>
      </c>
      <c r="AP467" s="3">
        <v>2768873</v>
      </c>
      <c r="AQ467" s="3">
        <v>2816612</v>
      </c>
      <c r="AR467" s="3">
        <v>2864352</v>
      </c>
      <c r="AS467" s="3">
        <v>2912091</v>
      </c>
      <c r="AT467" s="3">
        <v>2959830</v>
      </c>
      <c r="AU467" s="3">
        <v>3007569</v>
      </c>
      <c r="AV467" s="3">
        <v>3055308</v>
      </c>
      <c r="AW467" s="3">
        <v>3103048</v>
      </c>
      <c r="AX467" s="3">
        <v>3150787</v>
      </c>
      <c r="AY467" s="3">
        <v>3198526</v>
      </c>
      <c r="AZ467" s="3">
        <v>3246265</v>
      </c>
      <c r="BA467" s="4">
        <v>3294004</v>
      </c>
    </row>
    <row r="468" spans="1:53" x14ac:dyDescent="0.35">
      <c r="A468" s="2" t="s">
        <v>5</v>
      </c>
      <c r="B468" s="2" t="s">
        <v>152</v>
      </c>
      <c r="C468" s="5">
        <v>3.4807699999999997E-2</v>
      </c>
      <c r="D468" s="5">
        <v>4.0104500000000001E-2</v>
      </c>
      <c r="E468" s="5">
        <v>6.1050399999999998E-2</v>
      </c>
      <c r="F468" s="5">
        <v>8.8763499999999995E-2</v>
      </c>
      <c r="G468" s="5">
        <v>0.1203823</v>
      </c>
      <c r="H468" s="5">
        <v>0.15447169999999999</v>
      </c>
      <c r="I468" s="5">
        <v>0.19015899999999999</v>
      </c>
      <c r="J468" s="5">
        <v>0.22686689999999998</v>
      </c>
      <c r="K468" s="5">
        <v>0.26419539999999997</v>
      </c>
      <c r="L468" s="5">
        <v>0.30185879999999998</v>
      </c>
      <c r="M468" s="5">
        <v>0.33964939999999999</v>
      </c>
      <c r="N468" s="5">
        <v>0.37741369999999996</v>
      </c>
      <c r="O468" s="5">
        <v>0.41503839999999997</v>
      </c>
      <c r="P468" s="5">
        <v>0.45243859999999997</v>
      </c>
      <c r="Q468" s="5">
        <v>0.48955149999999997</v>
      </c>
      <c r="R468" s="5">
        <v>0.52633069999999993</v>
      </c>
      <c r="S468" s="5">
        <v>0.56274230000000003</v>
      </c>
      <c r="T468" s="5">
        <v>0.59876209999999996</v>
      </c>
      <c r="U468" s="5">
        <v>0.63437329999999992</v>
      </c>
      <c r="V468" s="5">
        <v>0.66956510000000002</v>
      </c>
      <c r="W468" s="5">
        <v>0.70433109999999999</v>
      </c>
      <c r="X468" s="5">
        <v>0.7386684</v>
      </c>
      <c r="Y468" s="5">
        <v>0.77257690000000001</v>
      </c>
      <c r="Z468" s="5">
        <v>0.80605879999999996</v>
      </c>
      <c r="AA468" s="5">
        <v>0.83911769999999997</v>
      </c>
      <c r="AB468" s="5">
        <v>0.8717587</v>
      </c>
      <c r="AC468" s="5">
        <v>0.90398780000000001</v>
      </c>
      <c r="AD468" s="5">
        <v>0.93581179999999997</v>
      </c>
      <c r="AE468" s="5">
        <v>0.96723799999999993</v>
      </c>
      <c r="AF468" s="5">
        <v>0.99827389999999994</v>
      </c>
      <c r="AG468" s="5">
        <v>1.0289276000000001</v>
      </c>
      <c r="AH468" s="5">
        <v>1.0592070999999998</v>
      </c>
      <c r="AI468" s="5">
        <v>1.0891206</v>
      </c>
      <c r="AJ468" s="5">
        <v>1.1186764</v>
      </c>
      <c r="AK468" s="5">
        <v>1.1478824999999999</v>
      </c>
      <c r="AL468" s="5">
        <v>1.1767471</v>
      </c>
      <c r="AM468" s="5">
        <v>1.2052782</v>
      </c>
      <c r="AN468" s="5">
        <v>1.2334836</v>
      </c>
      <c r="AO468" s="5">
        <v>1.261371</v>
      </c>
      <c r="AP468" s="5">
        <v>1.2889481</v>
      </c>
      <c r="AQ468" s="5">
        <v>1.3162220999999998</v>
      </c>
      <c r="AR468" s="5">
        <v>1.3432002999999999</v>
      </c>
      <c r="AS468" s="5">
        <v>1.3698896999999999</v>
      </c>
      <c r="AT468" s="5">
        <v>1.3962972</v>
      </c>
      <c r="AU468" s="5">
        <v>1.4224294</v>
      </c>
      <c r="AV468" s="5">
        <v>1.4482927999999999</v>
      </c>
      <c r="AW468" s="5">
        <v>1.4738936</v>
      </c>
      <c r="AX468" s="5">
        <v>1.4992379999999998</v>
      </c>
      <c r="AY468" s="5">
        <v>1.5243319</v>
      </c>
      <c r="AZ468" s="5">
        <v>1.5491811</v>
      </c>
      <c r="BA468" s="5">
        <v>1.5737909999999999</v>
      </c>
    </row>
    <row r="469" spans="1:53" x14ac:dyDescent="0.35">
      <c r="A469" s="2" t="s">
        <v>2</v>
      </c>
      <c r="B469" s="2" t="s">
        <v>153</v>
      </c>
      <c r="C469" s="3">
        <v>334652</v>
      </c>
      <c r="D469" s="3">
        <v>351385</v>
      </c>
      <c r="E469" s="3">
        <v>368117</v>
      </c>
      <c r="F469" s="3">
        <v>384850</v>
      </c>
      <c r="G469" s="3">
        <v>401582</v>
      </c>
      <c r="H469" s="3">
        <v>418315</v>
      </c>
      <c r="I469" s="3">
        <v>435048</v>
      </c>
      <c r="J469" s="3">
        <v>451780</v>
      </c>
      <c r="K469" s="3">
        <v>468513</v>
      </c>
      <c r="L469" s="3">
        <v>485245</v>
      </c>
      <c r="M469" s="3">
        <v>501978</v>
      </c>
      <c r="N469" s="3">
        <v>518711</v>
      </c>
      <c r="O469" s="3">
        <v>535443</v>
      </c>
      <c r="P469" s="3">
        <v>552176</v>
      </c>
      <c r="Q469" s="3">
        <v>568909</v>
      </c>
      <c r="R469" s="3">
        <v>585641</v>
      </c>
      <c r="S469" s="3">
        <v>602374</v>
      </c>
      <c r="T469" s="3">
        <v>619106</v>
      </c>
      <c r="U469" s="3">
        <v>635839</v>
      </c>
      <c r="V469" s="3">
        <v>652572</v>
      </c>
      <c r="W469" s="3">
        <v>669304</v>
      </c>
      <c r="X469" s="3">
        <v>686037</v>
      </c>
      <c r="Y469" s="3">
        <v>702770</v>
      </c>
      <c r="Z469" s="3">
        <v>719502</v>
      </c>
      <c r="AA469" s="3">
        <v>736235</v>
      </c>
      <c r="AB469" s="3">
        <v>752967</v>
      </c>
      <c r="AC469" s="3">
        <v>769700</v>
      </c>
      <c r="AD469" s="3">
        <v>786433</v>
      </c>
      <c r="AE469" s="3">
        <v>803165</v>
      </c>
      <c r="AF469" s="3">
        <v>819898</v>
      </c>
      <c r="AG469" s="3">
        <v>836631</v>
      </c>
      <c r="AH469" s="3">
        <v>853363</v>
      </c>
      <c r="AI469" s="3">
        <v>870096</v>
      </c>
      <c r="AJ469" s="3">
        <v>886828</v>
      </c>
      <c r="AK469" s="3">
        <v>903561</v>
      </c>
      <c r="AL469" s="3">
        <v>920294</v>
      </c>
      <c r="AM469" s="3">
        <v>937026</v>
      </c>
      <c r="AN469" s="3">
        <v>953759</v>
      </c>
      <c r="AO469" s="3">
        <v>970491</v>
      </c>
      <c r="AP469" s="3">
        <v>987224</v>
      </c>
      <c r="AQ469" s="3">
        <v>1003957</v>
      </c>
      <c r="AR469" s="3">
        <v>1020689</v>
      </c>
      <c r="AS469" s="3">
        <v>1037422</v>
      </c>
      <c r="AT469" s="3">
        <v>1054155</v>
      </c>
      <c r="AU469" s="3">
        <v>1070887</v>
      </c>
      <c r="AV469" s="3">
        <v>1087620</v>
      </c>
      <c r="AW469" s="3">
        <v>1104352</v>
      </c>
      <c r="AX469" s="3">
        <v>1121085</v>
      </c>
      <c r="AY469" s="3">
        <v>1137818</v>
      </c>
      <c r="AZ469" s="3">
        <v>1154550</v>
      </c>
      <c r="BA469" s="4">
        <v>1171283</v>
      </c>
    </row>
    <row r="470" spans="1:53" x14ac:dyDescent="0.35">
      <c r="A470" s="2" t="s">
        <v>4</v>
      </c>
      <c r="B470" s="2" t="s">
        <v>153</v>
      </c>
      <c r="C470" s="3">
        <v>0</v>
      </c>
      <c r="D470" s="3">
        <v>334652</v>
      </c>
      <c r="E470" s="3">
        <v>351385</v>
      </c>
      <c r="F470" s="3">
        <v>368117</v>
      </c>
      <c r="G470" s="3">
        <v>384850</v>
      </c>
      <c r="H470" s="3">
        <v>401582</v>
      </c>
      <c r="I470" s="3">
        <v>418315</v>
      </c>
      <c r="J470" s="3">
        <v>435048</v>
      </c>
      <c r="K470" s="3">
        <v>451780</v>
      </c>
      <c r="L470" s="3">
        <v>468513</v>
      </c>
      <c r="M470" s="3">
        <v>485245</v>
      </c>
      <c r="N470" s="3">
        <v>501978</v>
      </c>
      <c r="O470" s="3">
        <v>518711</v>
      </c>
      <c r="P470" s="3">
        <v>535443</v>
      </c>
      <c r="Q470" s="3">
        <v>552176</v>
      </c>
      <c r="R470" s="3">
        <v>568909</v>
      </c>
      <c r="S470" s="3">
        <v>585641</v>
      </c>
      <c r="T470" s="3">
        <v>602374</v>
      </c>
      <c r="U470" s="3">
        <v>619106</v>
      </c>
      <c r="V470" s="3">
        <v>635839</v>
      </c>
      <c r="W470" s="3">
        <v>652572</v>
      </c>
      <c r="X470" s="3">
        <v>669304</v>
      </c>
      <c r="Y470" s="3">
        <v>686037</v>
      </c>
      <c r="Z470" s="3">
        <v>702770</v>
      </c>
      <c r="AA470" s="3">
        <v>719502</v>
      </c>
      <c r="AB470" s="3">
        <v>736235</v>
      </c>
      <c r="AC470" s="3">
        <v>752967</v>
      </c>
      <c r="AD470" s="3">
        <v>769700</v>
      </c>
      <c r="AE470" s="3">
        <v>786433</v>
      </c>
      <c r="AF470" s="3">
        <v>803165</v>
      </c>
      <c r="AG470" s="3">
        <v>819898</v>
      </c>
      <c r="AH470" s="3">
        <v>836631</v>
      </c>
      <c r="AI470" s="3">
        <v>853363</v>
      </c>
      <c r="AJ470" s="3">
        <v>870096</v>
      </c>
      <c r="AK470" s="3">
        <v>886828</v>
      </c>
      <c r="AL470" s="3">
        <v>903561</v>
      </c>
      <c r="AM470" s="3">
        <v>920294</v>
      </c>
      <c r="AN470" s="3">
        <v>937026</v>
      </c>
      <c r="AO470" s="3">
        <v>953759</v>
      </c>
      <c r="AP470" s="3">
        <v>970491</v>
      </c>
      <c r="AQ470" s="3">
        <v>987224</v>
      </c>
      <c r="AR470" s="3">
        <v>1003957</v>
      </c>
      <c r="AS470" s="3">
        <v>1020689</v>
      </c>
      <c r="AT470" s="3">
        <v>1037422</v>
      </c>
      <c r="AU470" s="3">
        <v>1054155</v>
      </c>
      <c r="AV470" s="3">
        <v>1070887</v>
      </c>
      <c r="AW470" s="3">
        <v>1087620</v>
      </c>
      <c r="AX470" s="3">
        <v>1104352</v>
      </c>
      <c r="AY470" s="3">
        <v>1121085</v>
      </c>
      <c r="AZ470" s="3">
        <v>1137818</v>
      </c>
      <c r="BA470" s="4">
        <v>1154550</v>
      </c>
    </row>
    <row r="471" spans="1:53" x14ac:dyDescent="0.35">
      <c r="A471" s="2" t="s">
        <v>5</v>
      </c>
      <c r="B471" s="2" t="s">
        <v>153</v>
      </c>
      <c r="C471" s="5">
        <v>4.2307699999999997E-2</v>
      </c>
      <c r="D471" s="5">
        <v>4.7971199999999999E-2</v>
      </c>
      <c r="E471" s="5">
        <v>7.0367199999999991E-2</v>
      </c>
      <c r="F471" s="5">
        <v>9.9998900000000002E-2</v>
      </c>
      <c r="G471" s="5">
        <v>0.1338067</v>
      </c>
      <c r="H471" s="5">
        <v>0.17025609999999999</v>
      </c>
      <c r="I471" s="5">
        <v>0.20841399999999999</v>
      </c>
      <c r="J471" s="5">
        <v>0.2476632</v>
      </c>
      <c r="K471" s="5">
        <v>0.287576</v>
      </c>
      <c r="L471" s="5">
        <v>0.3278469</v>
      </c>
      <c r="M471" s="5">
        <v>0.36825369999999996</v>
      </c>
      <c r="N471" s="5">
        <v>0.40863249999999995</v>
      </c>
      <c r="O471" s="5">
        <v>0.44886189999999998</v>
      </c>
      <c r="P471" s="5">
        <v>0.48885139999999999</v>
      </c>
      <c r="Q471" s="5">
        <v>0.52853359999999994</v>
      </c>
      <c r="R471" s="5">
        <v>0.56785909999999995</v>
      </c>
      <c r="S471" s="5">
        <v>0.60679149999999993</v>
      </c>
      <c r="T471" s="5">
        <v>0.64530489999999996</v>
      </c>
      <c r="U471" s="5">
        <v>0.68338159999999992</v>
      </c>
      <c r="V471" s="5">
        <v>0.72100969999999998</v>
      </c>
      <c r="W471" s="5">
        <v>0.75818249999999998</v>
      </c>
      <c r="X471" s="5">
        <v>0.79489699999999996</v>
      </c>
      <c r="Y471" s="5">
        <v>0.83115299999999992</v>
      </c>
      <c r="Z471" s="5">
        <v>0.86695289999999992</v>
      </c>
      <c r="AA471" s="5">
        <v>0.90230049999999995</v>
      </c>
      <c r="AB471" s="5">
        <v>0.9372012999999999</v>
      </c>
      <c r="AC471" s="5">
        <v>0.9716615999999999</v>
      </c>
      <c r="AD471" s="5">
        <v>1.0056887999999999</v>
      </c>
      <c r="AE471" s="5">
        <v>1.0392906</v>
      </c>
      <c r="AF471" s="5">
        <v>1.0724752</v>
      </c>
      <c r="AG471" s="5">
        <v>1.105251</v>
      </c>
      <c r="AH471" s="5">
        <v>1.1376268</v>
      </c>
      <c r="AI471" s="5">
        <v>1.1696112999999999</v>
      </c>
      <c r="AJ471" s="5">
        <v>1.2012132</v>
      </c>
      <c r="AK471" s="5">
        <v>1.2324412999999999</v>
      </c>
      <c r="AL471" s="5">
        <v>1.2633041999999999</v>
      </c>
      <c r="AM471" s="5">
        <v>1.2938105</v>
      </c>
      <c r="AN471" s="5">
        <v>1.3239685999999999</v>
      </c>
      <c r="AO471" s="5">
        <v>1.3537866999999999</v>
      </c>
      <c r="AP471" s="5">
        <v>1.3832728999999999</v>
      </c>
      <c r="AQ471" s="5">
        <v>1.4124350999999999</v>
      </c>
      <c r="AR471" s="5">
        <v>1.441281</v>
      </c>
      <c r="AS471" s="5">
        <v>1.4698182</v>
      </c>
      <c r="AT471" s="5">
        <v>1.4980538999999999</v>
      </c>
      <c r="AU471" s="5">
        <v>1.5259951999999999</v>
      </c>
      <c r="AV471" s="5">
        <v>1.5536490999999999</v>
      </c>
      <c r="AW471" s="5">
        <v>1.5810222999999999</v>
      </c>
      <c r="AX471" s="5">
        <v>1.6081212999999999</v>
      </c>
      <c r="AY471" s="5">
        <v>1.6349525</v>
      </c>
      <c r="AZ471" s="5">
        <v>1.6615218999999999</v>
      </c>
      <c r="BA471" s="5">
        <v>1.6878356999999999</v>
      </c>
    </row>
    <row r="472" spans="1:53" x14ac:dyDescent="0.35">
      <c r="A472" s="2" t="s">
        <v>2</v>
      </c>
      <c r="B472" s="2" t="s">
        <v>154</v>
      </c>
      <c r="C472" s="3">
        <v>566656</v>
      </c>
      <c r="D472" s="3">
        <v>594988</v>
      </c>
      <c r="E472" s="3">
        <v>623321</v>
      </c>
      <c r="F472" s="3">
        <v>651654</v>
      </c>
      <c r="G472" s="3">
        <v>679987</v>
      </c>
      <c r="H472" s="3">
        <v>708320</v>
      </c>
      <c r="I472" s="3">
        <v>736652</v>
      </c>
      <c r="J472" s="3">
        <v>764985</v>
      </c>
      <c r="K472" s="3">
        <v>793318</v>
      </c>
      <c r="L472" s="3">
        <v>821651</v>
      </c>
      <c r="M472" s="3">
        <v>849984</v>
      </c>
      <c r="N472" s="3">
        <v>878316</v>
      </c>
      <c r="O472" s="3">
        <v>906649</v>
      </c>
      <c r="P472" s="3">
        <v>934982</v>
      </c>
      <c r="Q472" s="3">
        <v>963315</v>
      </c>
      <c r="R472" s="3">
        <v>991648</v>
      </c>
      <c r="S472" s="3">
        <v>1019980</v>
      </c>
      <c r="T472" s="3">
        <v>1048313</v>
      </c>
      <c r="U472" s="3">
        <v>1076646</v>
      </c>
      <c r="V472" s="3">
        <v>1104979</v>
      </c>
      <c r="W472" s="3">
        <v>1133312</v>
      </c>
      <c r="X472" s="3">
        <v>1161644</v>
      </c>
      <c r="Y472" s="3">
        <v>1189977</v>
      </c>
      <c r="Z472" s="3">
        <v>1218310</v>
      </c>
      <c r="AA472" s="3">
        <v>1246643</v>
      </c>
      <c r="AB472" s="3">
        <v>1274976</v>
      </c>
      <c r="AC472" s="3">
        <v>1303308</v>
      </c>
      <c r="AD472" s="3">
        <v>1331641</v>
      </c>
      <c r="AE472" s="3">
        <v>1359974</v>
      </c>
      <c r="AF472" s="3">
        <v>1388307</v>
      </c>
      <c r="AG472" s="3">
        <v>1416640</v>
      </c>
      <c r="AH472" s="3">
        <v>1444972</v>
      </c>
      <c r="AI472" s="3">
        <v>1473305</v>
      </c>
      <c r="AJ472" s="3">
        <v>1501638</v>
      </c>
      <c r="AK472" s="3">
        <v>1529971</v>
      </c>
      <c r="AL472" s="3">
        <v>1558304</v>
      </c>
      <c r="AM472" s="3">
        <v>1586636</v>
      </c>
      <c r="AN472" s="3">
        <v>1614969</v>
      </c>
      <c r="AO472" s="3">
        <v>1643302</v>
      </c>
      <c r="AP472" s="3">
        <v>1671635</v>
      </c>
      <c r="AQ472" s="3">
        <v>1699968</v>
      </c>
      <c r="AR472" s="3">
        <v>1728300</v>
      </c>
      <c r="AS472" s="3">
        <v>1756633</v>
      </c>
      <c r="AT472" s="3">
        <v>1784966</v>
      </c>
      <c r="AU472" s="3">
        <v>1813299</v>
      </c>
      <c r="AV472" s="3">
        <v>1841632</v>
      </c>
      <c r="AW472" s="3">
        <v>1869964</v>
      </c>
      <c r="AX472" s="3">
        <v>1898297</v>
      </c>
      <c r="AY472" s="3">
        <v>1926630</v>
      </c>
      <c r="AZ472" s="3">
        <v>1954963</v>
      </c>
      <c r="BA472" s="4">
        <v>1983296</v>
      </c>
    </row>
    <row r="473" spans="1:53" x14ac:dyDescent="0.35">
      <c r="A473" s="2" t="s">
        <v>4</v>
      </c>
      <c r="B473" s="2" t="s">
        <v>154</v>
      </c>
      <c r="C473" s="3">
        <v>0</v>
      </c>
      <c r="D473" s="3">
        <v>566656</v>
      </c>
      <c r="E473" s="3">
        <v>594988</v>
      </c>
      <c r="F473" s="3">
        <v>623321</v>
      </c>
      <c r="G473" s="3">
        <v>651654</v>
      </c>
      <c r="H473" s="3">
        <v>679987</v>
      </c>
      <c r="I473" s="3">
        <v>708320</v>
      </c>
      <c r="J473" s="3">
        <v>736652</v>
      </c>
      <c r="K473" s="3">
        <v>764985</v>
      </c>
      <c r="L473" s="3">
        <v>793318</v>
      </c>
      <c r="M473" s="3">
        <v>821651</v>
      </c>
      <c r="N473" s="3">
        <v>849984</v>
      </c>
      <c r="O473" s="3">
        <v>878316</v>
      </c>
      <c r="P473" s="3">
        <v>906649</v>
      </c>
      <c r="Q473" s="3">
        <v>934982</v>
      </c>
      <c r="R473" s="3">
        <v>963315</v>
      </c>
      <c r="S473" s="3">
        <v>991648</v>
      </c>
      <c r="T473" s="3">
        <v>1019980</v>
      </c>
      <c r="U473" s="3">
        <v>1048313</v>
      </c>
      <c r="V473" s="3">
        <v>1076646</v>
      </c>
      <c r="W473" s="3">
        <v>1104979</v>
      </c>
      <c r="X473" s="3">
        <v>1133312</v>
      </c>
      <c r="Y473" s="3">
        <v>1161644</v>
      </c>
      <c r="Z473" s="3">
        <v>1189977</v>
      </c>
      <c r="AA473" s="3">
        <v>1218310</v>
      </c>
      <c r="AB473" s="3">
        <v>1246643</v>
      </c>
      <c r="AC473" s="3">
        <v>1274976</v>
      </c>
      <c r="AD473" s="3">
        <v>1303308</v>
      </c>
      <c r="AE473" s="3">
        <v>1331641</v>
      </c>
      <c r="AF473" s="3">
        <v>1359974</v>
      </c>
      <c r="AG473" s="3">
        <v>1388307</v>
      </c>
      <c r="AH473" s="3">
        <v>1416640</v>
      </c>
      <c r="AI473" s="3">
        <v>1444972</v>
      </c>
      <c r="AJ473" s="3">
        <v>1473305</v>
      </c>
      <c r="AK473" s="3">
        <v>1501638</v>
      </c>
      <c r="AL473" s="3">
        <v>1529971</v>
      </c>
      <c r="AM473" s="3">
        <v>1558304</v>
      </c>
      <c r="AN473" s="3">
        <v>1586636</v>
      </c>
      <c r="AO473" s="3">
        <v>1614969</v>
      </c>
      <c r="AP473" s="3">
        <v>1643302</v>
      </c>
      <c r="AQ473" s="3">
        <v>1671635</v>
      </c>
      <c r="AR473" s="3">
        <v>1699968</v>
      </c>
      <c r="AS473" s="3">
        <v>1728300</v>
      </c>
      <c r="AT473" s="3">
        <v>1756633</v>
      </c>
      <c r="AU473" s="3">
        <v>1784966</v>
      </c>
      <c r="AV473" s="3">
        <v>1813299</v>
      </c>
      <c r="AW473" s="3">
        <v>1841632</v>
      </c>
      <c r="AX473" s="3">
        <v>1869964</v>
      </c>
      <c r="AY473" s="3">
        <v>1898297</v>
      </c>
      <c r="AZ473" s="3">
        <v>1926630</v>
      </c>
      <c r="BA473" s="4">
        <v>1954963</v>
      </c>
    </row>
    <row r="474" spans="1:53" x14ac:dyDescent="0.35">
      <c r="A474" s="2" t="s">
        <v>5</v>
      </c>
      <c r="B474" s="2" t="s">
        <v>154</v>
      </c>
      <c r="C474" s="5">
        <v>6.4423099999999997E-2</v>
      </c>
      <c r="D474" s="5">
        <v>7.3469699999999999E-2</v>
      </c>
      <c r="E474" s="5">
        <v>0.1092441</v>
      </c>
      <c r="F474" s="5">
        <v>0.1565764</v>
      </c>
      <c r="G474" s="5">
        <v>0.2105795</v>
      </c>
      <c r="H474" s="5">
        <v>0.26880209999999999</v>
      </c>
      <c r="I474" s="5">
        <v>0.32975379999999999</v>
      </c>
      <c r="J474" s="5">
        <v>0.39244869999999998</v>
      </c>
      <c r="K474" s="5">
        <v>0.45620359999999999</v>
      </c>
      <c r="L474" s="5">
        <v>0.52053050000000001</v>
      </c>
      <c r="M474" s="5">
        <v>0.58507449999999994</v>
      </c>
      <c r="N474" s="5">
        <v>0.64957379999999998</v>
      </c>
      <c r="O474" s="5">
        <v>0.71383439999999998</v>
      </c>
      <c r="P474" s="5">
        <v>0.77771170000000001</v>
      </c>
      <c r="Q474" s="5">
        <v>0.84109839999999991</v>
      </c>
      <c r="R474" s="5">
        <v>0.90391509999999997</v>
      </c>
      <c r="S474" s="5">
        <v>0.9661038999999999</v>
      </c>
      <c r="T474" s="5">
        <v>1.0276235999999999</v>
      </c>
      <c r="U474" s="5">
        <v>1.0884455</v>
      </c>
      <c r="V474" s="5">
        <v>1.1485509999999999</v>
      </c>
      <c r="W474" s="5">
        <v>1.2079291999999999</v>
      </c>
      <c r="X474" s="5">
        <v>1.2665751999999999</v>
      </c>
      <c r="Y474" s="5">
        <v>1.324489</v>
      </c>
      <c r="Z474" s="5">
        <v>1.3816739999999998</v>
      </c>
      <c r="AA474" s="5">
        <v>1.4381367</v>
      </c>
      <c r="AB474" s="5">
        <v>1.4938856</v>
      </c>
      <c r="AC474" s="5">
        <v>1.5489309999999998</v>
      </c>
      <c r="AD474" s="5">
        <v>1.6032845</v>
      </c>
      <c r="AE474" s="5">
        <v>1.6569585</v>
      </c>
      <c r="AF474" s="5">
        <v>1.7099659999999999</v>
      </c>
      <c r="AG474" s="5">
        <v>1.7623206</v>
      </c>
      <c r="AH474" s="5">
        <v>1.8140361999999999</v>
      </c>
      <c r="AI474" s="5">
        <v>1.8651267999999999</v>
      </c>
      <c r="AJ474" s="5">
        <v>1.9156062999999999</v>
      </c>
      <c r="AK474" s="5">
        <v>1.9654885999999998</v>
      </c>
      <c r="AL474" s="5">
        <v>2.0147876</v>
      </c>
      <c r="AM474" s="5">
        <v>2.063517</v>
      </c>
      <c r="AN474" s="5">
        <v>2.1116902</v>
      </c>
      <c r="AO474" s="5">
        <v>2.1593203000000001</v>
      </c>
      <c r="AP474" s="5">
        <v>2.2064201999999997</v>
      </c>
      <c r="AQ474" s="5">
        <v>2.2530025999999999</v>
      </c>
      <c r="AR474" s="5">
        <v>2.2990797999999999</v>
      </c>
      <c r="AS474" s="5">
        <v>2.3446637999999997</v>
      </c>
      <c r="AT474" s="5">
        <v>2.3897662</v>
      </c>
      <c r="AU474" s="5">
        <v>2.4343984000000001</v>
      </c>
      <c r="AV474" s="5">
        <v>2.4785714999999997</v>
      </c>
      <c r="AW474" s="5">
        <v>2.5222962</v>
      </c>
      <c r="AX474" s="5">
        <v>2.5655828999999999</v>
      </c>
      <c r="AY474" s="5">
        <v>2.6084418</v>
      </c>
      <c r="AZ474" s="5">
        <v>2.6508826999999999</v>
      </c>
      <c r="BA474" s="5">
        <v>2.6929149999999997</v>
      </c>
    </row>
    <row r="475" spans="1:53" x14ac:dyDescent="0.35">
      <c r="A475" s="2" t="s">
        <v>2</v>
      </c>
      <c r="B475" s="2" t="s">
        <v>155</v>
      </c>
      <c r="C475" s="3">
        <v>1643462</v>
      </c>
      <c r="D475" s="3">
        <v>1725635</v>
      </c>
      <c r="E475" s="3">
        <v>1807808</v>
      </c>
      <c r="F475" s="3">
        <v>1889981</v>
      </c>
      <c r="G475" s="3">
        <v>1972154</v>
      </c>
      <c r="H475" s="3">
        <v>2054328</v>
      </c>
      <c r="I475" s="3">
        <v>2136501</v>
      </c>
      <c r="J475" s="3">
        <v>2218674</v>
      </c>
      <c r="K475" s="3">
        <v>2300847</v>
      </c>
      <c r="L475" s="3">
        <v>2383020</v>
      </c>
      <c r="M475" s="3">
        <v>2465193</v>
      </c>
      <c r="N475" s="3">
        <v>2547366</v>
      </c>
      <c r="O475" s="3">
        <v>2629539</v>
      </c>
      <c r="P475" s="3">
        <v>2711712</v>
      </c>
      <c r="Q475" s="3">
        <v>2793886</v>
      </c>
      <c r="R475" s="3">
        <v>2876059</v>
      </c>
      <c r="S475" s="3">
        <v>2958232</v>
      </c>
      <c r="T475" s="3">
        <v>3040405</v>
      </c>
      <c r="U475" s="3">
        <v>3122578</v>
      </c>
      <c r="V475" s="3">
        <v>3204751</v>
      </c>
      <c r="W475" s="3">
        <v>3286924</v>
      </c>
      <c r="X475" s="3">
        <v>3369097</v>
      </c>
      <c r="Y475" s="3">
        <v>3451271</v>
      </c>
      <c r="Z475" s="3">
        <v>3533444</v>
      </c>
      <c r="AA475" s="3">
        <v>3615617</v>
      </c>
      <c r="AB475" s="3">
        <v>3697790</v>
      </c>
      <c r="AC475" s="3">
        <v>3779963</v>
      </c>
      <c r="AD475" s="3">
        <v>3862136</v>
      </c>
      <c r="AE475" s="3">
        <v>3944309</v>
      </c>
      <c r="AF475" s="3">
        <v>4026482</v>
      </c>
      <c r="AG475" s="3">
        <v>4108656</v>
      </c>
      <c r="AH475" s="3">
        <v>4190829</v>
      </c>
      <c r="AI475" s="3">
        <v>4273002</v>
      </c>
      <c r="AJ475" s="3">
        <v>4355175</v>
      </c>
      <c r="AK475" s="3">
        <v>4437348</v>
      </c>
      <c r="AL475" s="3">
        <v>4519521</v>
      </c>
      <c r="AM475" s="3">
        <v>4601694</v>
      </c>
      <c r="AN475" s="3">
        <v>4683867</v>
      </c>
      <c r="AO475" s="3">
        <v>4766040</v>
      </c>
      <c r="AP475" s="3">
        <v>4848214</v>
      </c>
      <c r="AQ475" s="3">
        <v>4930387</v>
      </c>
      <c r="AR475" s="3">
        <v>5012560</v>
      </c>
      <c r="AS475" s="3">
        <v>5094733</v>
      </c>
      <c r="AT475" s="3">
        <v>5176906</v>
      </c>
      <c r="AU475" s="3">
        <v>5259079</v>
      </c>
      <c r="AV475" s="3">
        <v>5341252</v>
      </c>
      <c r="AW475" s="3">
        <v>5423425</v>
      </c>
      <c r="AX475" s="3">
        <v>5505599</v>
      </c>
      <c r="AY475" s="3">
        <v>5587772</v>
      </c>
      <c r="AZ475" s="3">
        <v>5669945</v>
      </c>
      <c r="BA475" s="4">
        <v>5752118</v>
      </c>
    </row>
    <row r="476" spans="1:53" x14ac:dyDescent="0.35">
      <c r="A476" s="2" t="s">
        <v>4</v>
      </c>
      <c r="B476" s="2" t="s">
        <v>155</v>
      </c>
      <c r="C476" s="3">
        <v>0</v>
      </c>
      <c r="D476" s="3">
        <v>1643462</v>
      </c>
      <c r="E476" s="3">
        <v>1725635</v>
      </c>
      <c r="F476" s="3">
        <v>1807808</v>
      </c>
      <c r="G476" s="3">
        <v>1889981</v>
      </c>
      <c r="H476" s="3">
        <v>1972154</v>
      </c>
      <c r="I476" s="3">
        <v>2054328</v>
      </c>
      <c r="J476" s="3">
        <v>2136501</v>
      </c>
      <c r="K476" s="3">
        <v>2218674</v>
      </c>
      <c r="L476" s="3">
        <v>2300847</v>
      </c>
      <c r="M476" s="3">
        <v>2383020</v>
      </c>
      <c r="N476" s="3">
        <v>2465193</v>
      </c>
      <c r="O476" s="3">
        <v>2547366</v>
      </c>
      <c r="P476" s="3">
        <v>2629539</v>
      </c>
      <c r="Q476" s="3">
        <v>2711712</v>
      </c>
      <c r="R476" s="3">
        <v>2793886</v>
      </c>
      <c r="S476" s="3">
        <v>2876059</v>
      </c>
      <c r="T476" s="3">
        <v>2958232</v>
      </c>
      <c r="U476" s="3">
        <v>3040405</v>
      </c>
      <c r="V476" s="3">
        <v>3122578</v>
      </c>
      <c r="W476" s="3">
        <v>3204751</v>
      </c>
      <c r="X476" s="3">
        <v>3286924</v>
      </c>
      <c r="Y476" s="3">
        <v>3369097</v>
      </c>
      <c r="Z476" s="3">
        <v>3451271</v>
      </c>
      <c r="AA476" s="3">
        <v>3533444</v>
      </c>
      <c r="AB476" s="3">
        <v>3615617</v>
      </c>
      <c r="AC476" s="3">
        <v>3697790</v>
      </c>
      <c r="AD476" s="3">
        <v>3779963</v>
      </c>
      <c r="AE476" s="3">
        <v>3862136</v>
      </c>
      <c r="AF476" s="3">
        <v>3944309</v>
      </c>
      <c r="AG476" s="3">
        <v>4026482</v>
      </c>
      <c r="AH476" s="3">
        <v>4108656</v>
      </c>
      <c r="AI476" s="3">
        <v>4190829</v>
      </c>
      <c r="AJ476" s="3">
        <v>4273002</v>
      </c>
      <c r="AK476" s="3">
        <v>4355175</v>
      </c>
      <c r="AL476" s="3">
        <v>4437348</v>
      </c>
      <c r="AM476" s="3">
        <v>4519521</v>
      </c>
      <c r="AN476" s="3">
        <v>4601694</v>
      </c>
      <c r="AO476" s="3">
        <v>4683867</v>
      </c>
      <c r="AP476" s="3">
        <v>4766040</v>
      </c>
      <c r="AQ476" s="3">
        <v>4848214</v>
      </c>
      <c r="AR476" s="3">
        <v>4930387</v>
      </c>
      <c r="AS476" s="3">
        <v>5012560</v>
      </c>
      <c r="AT476" s="3">
        <v>5094733</v>
      </c>
      <c r="AU476" s="3">
        <v>5176906</v>
      </c>
      <c r="AV476" s="3">
        <v>5259079</v>
      </c>
      <c r="AW476" s="3">
        <v>5341252</v>
      </c>
      <c r="AX476" s="3">
        <v>5423425</v>
      </c>
      <c r="AY476" s="3">
        <v>5505599</v>
      </c>
      <c r="AZ476" s="3">
        <v>5587772</v>
      </c>
      <c r="BA476" s="4">
        <v>5669945</v>
      </c>
    </row>
    <row r="477" spans="1:53" x14ac:dyDescent="0.35">
      <c r="A477" s="2" t="s">
        <v>5</v>
      </c>
      <c r="B477" s="2" t="s">
        <v>155</v>
      </c>
      <c r="C477" s="5">
        <v>6.8269200000000002E-2</v>
      </c>
      <c r="D477" s="5">
        <v>8.7999399999999992E-2</v>
      </c>
      <c r="E477" s="5">
        <v>0.16602169999999999</v>
      </c>
      <c r="F477" s="5">
        <v>0.26925099999999996</v>
      </c>
      <c r="G477" s="5">
        <v>0.38702890000000001</v>
      </c>
      <c r="H477" s="5">
        <v>0.51400950000000001</v>
      </c>
      <c r="I477" s="5">
        <v>0.64694200000000002</v>
      </c>
      <c r="J477" s="5">
        <v>0.78367659999999995</v>
      </c>
      <c r="K477" s="5">
        <v>0.92272270000000001</v>
      </c>
      <c r="L477" s="5">
        <v>1.0630165</v>
      </c>
      <c r="M477" s="5">
        <v>1.2037836</v>
      </c>
      <c r="N477" s="5">
        <v>1.3444533999999999</v>
      </c>
      <c r="O477" s="5">
        <v>1.4846024</v>
      </c>
      <c r="P477" s="5">
        <v>1.6239155999999999</v>
      </c>
      <c r="Q477" s="5">
        <v>1.7621586999999999</v>
      </c>
      <c r="R477" s="5">
        <v>1.8991586999999999</v>
      </c>
      <c r="S477" s="5">
        <v>2.0347895</v>
      </c>
      <c r="T477" s="5">
        <v>2.1689607</v>
      </c>
      <c r="U477" s="5">
        <v>2.3016101999999998</v>
      </c>
      <c r="V477" s="5">
        <v>2.4326971999999998</v>
      </c>
      <c r="W477" s="5">
        <v>2.562198</v>
      </c>
      <c r="X477" s="5">
        <v>2.6901020999999998</v>
      </c>
      <c r="Y477" s="5">
        <v>2.8164089999999997</v>
      </c>
      <c r="Z477" s="5">
        <v>2.9411266999999999</v>
      </c>
      <c r="AA477" s="5">
        <v>3.0642689000000001</v>
      </c>
      <c r="AB477" s="5">
        <v>3.1858545</v>
      </c>
      <c r="AC477" s="5">
        <v>3.3059057999999997</v>
      </c>
      <c r="AD477" s="5">
        <v>3.4244479999999999</v>
      </c>
      <c r="AE477" s="5">
        <v>3.5415082</v>
      </c>
      <c r="AF477" s="5">
        <v>3.6571148999999998</v>
      </c>
      <c r="AG477" s="5">
        <v>3.7712976999999999</v>
      </c>
      <c r="AH477" s="5">
        <v>3.8840868999999998</v>
      </c>
      <c r="AI477" s="5">
        <v>3.9955126999999999</v>
      </c>
      <c r="AJ477" s="5">
        <v>4.1056058999999996</v>
      </c>
      <c r="AK477" s="5">
        <v>4.2143967999999994</v>
      </c>
      <c r="AL477" s="5">
        <v>4.3219155000000002</v>
      </c>
      <c r="AM477" s="5">
        <v>4.4281917999999996</v>
      </c>
      <c r="AN477" s="5">
        <v>4.5332549999999996</v>
      </c>
      <c r="AO477" s="5">
        <v>4.6371338</v>
      </c>
      <c r="AP477" s="5">
        <v>4.7398563999999999</v>
      </c>
      <c r="AQ477" s="5">
        <v>4.8414503</v>
      </c>
      <c r="AR477" s="5">
        <v>4.9419423</v>
      </c>
      <c r="AS477" s="5">
        <v>5.0413584999999994</v>
      </c>
      <c r="AT477" s="5">
        <v>5.1397246000000001</v>
      </c>
      <c r="AU477" s="5">
        <v>5.2370652</v>
      </c>
      <c r="AV477" s="5">
        <v>5.3334044999999994</v>
      </c>
      <c r="AW477" s="5">
        <v>5.4287657999999999</v>
      </c>
      <c r="AX477" s="5">
        <v>5.5231719999999997</v>
      </c>
      <c r="AY477" s="5">
        <v>5.6166450999999995</v>
      </c>
      <c r="AZ477" s="5">
        <v>5.7092063999999993</v>
      </c>
      <c r="BA477" s="5">
        <v>5.8008768999999996</v>
      </c>
    </row>
    <row r="478" spans="1:53" x14ac:dyDescent="0.35">
      <c r="A478" s="2" t="s">
        <v>2</v>
      </c>
      <c r="B478" s="2" t="s">
        <v>156</v>
      </c>
      <c r="C478" s="3">
        <v>6609686</v>
      </c>
      <c r="D478" s="3">
        <v>6940170</v>
      </c>
      <c r="E478" s="3">
        <v>7270655</v>
      </c>
      <c r="F478" s="3">
        <v>7601139</v>
      </c>
      <c r="G478" s="3">
        <v>7931623</v>
      </c>
      <c r="H478" s="3">
        <v>8262108</v>
      </c>
      <c r="I478" s="3">
        <v>8592592</v>
      </c>
      <c r="J478" s="3">
        <v>8923076</v>
      </c>
      <c r="K478" s="3">
        <v>9253560</v>
      </c>
      <c r="L478" s="3">
        <v>9584045</v>
      </c>
      <c r="M478" s="3">
        <v>9914529</v>
      </c>
      <c r="N478" s="3">
        <v>10245013</v>
      </c>
      <c r="O478" s="3">
        <v>10575498</v>
      </c>
      <c r="P478" s="3">
        <v>10905982</v>
      </c>
      <c r="Q478" s="3">
        <v>11236466</v>
      </c>
      <c r="R478" s="3">
        <v>11566951</v>
      </c>
      <c r="S478" s="3">
        <v>11897435</v>
      </c>
      <c r="T478" s="3">
        <v>12227919</v>
      </c>
      <c r="U478" s="3">
        <v>12558404</v>
      </c>
      <c r="V478" s="3">
        <v>12888888</v>
      </c>
      <c r="W478" s="3">
        <v>13219372</v>
      </c>
      <c r="X478" s="3">
        <v>13549857</v>
      </c>
      <c r="Y478" s="3">
        <v>13880341</v>
      </c>
      <c r="Z478" s="3">
        <v>14210825</v>
      </c>
      <c r="AA478" s="3">
        <v>14541310</v>
      </c>
      <c r="AB478" s="3">
        <v>14871794</v>
      </c>
      <c r="AC478" s="3">
        <v>15202278</v>
      </c>
      <c r="AD478" s="3">
        <v>15532763</v>
      </c>
      <c r="AE478" s="3">
        <v>15863247</v>
      </c>
      <c r="AF478" s="3">
        <v>16193731</v>
      </c>
      <c r="AG478" s="3">
        <v>16524216</v>
      </c>
      <c r="AH478" s="3">
        <v>16854700</v>
      </c>
      <c r="AI478" s="3">
        <v>17185184</v>
      </c>
      <c r="AJ478" s="3">
        <v>17515668</v>
      </c>
      <c r="AK478" s="3">
        <v>17846153</v>
      </c>
      <c r="AL478" s="3">
        <v>18176637</v>
      </c>
      <c r="AM478" s="3">
        <v>18507121</v>
      </c>
      <c r="AN478" s="3">
        <v>18837606</v>
      </c>
      <c r="AO478" s="3">
        <v>19168090</v>
      </c>
      <c r="AP478" s="3">
        <v>19498574</v>
      </c>
      <c r="AQ478" s="3">
        <v>19829059</v>
      </c>
      <c r="AR478" s="3">
        <v>20159543</v>
      </c>
      <c r="AS478" s="3">
        <v>20490027</v>
      </c>
      <c r="AT478" s="3">
        <v>20820512</v>
      </c>
      <c r="AU478" s="3">
        <v>21150996</v>
      </c>
      <c r="AV478" s="3">
        <v>21481480</v>
      </c>
      <c r="AW478" s="3">
        <v>21811965</v>
      </c>
      <c r="AX478" s="3">
        <v>22142449</v>
      </c>
      <c r="AY478" s="3">
        <v>22472933</v>
      </c>
      <c r="AZ478" s="3">
        <v>22803418</v>
      </c>
      <c r="BA478" s="4">
        <v>23133902</v>
      </c>
    </row>
    <row r="479" spans="1:53" x14ac:dyDescent="0.35">
      <c r="A479" s="2" t="s">
        <v>4</v>
      </c>
      <c r="B479" s="2" t="s">
        <v>156</v>
      </c>
      <c r="C479" s="3">
        <v>0</v>
      </c>
      <c r="D479" s="3">
        <v>6609686</v>
      </c>
      <c r="E479" s="3">
        <v>6940170</v>
      </c>
      <c r="F479" s="3">
        <v>7270655</v>
      </c>
      <c r="G479" s="3">
        <v>7601139</v>
      </c>
      <c r="H479" s="3">
        <v>7931623</v>
      </c>
      <c r="I479" s="3">
        <v>8262108</v>
      </c>
      <c r="J479" s="3">
        <v>8592592</v>
      </c>
      <c r="K479" s="3">
        <v>8923076</v>
      </c>
      <c r="L479" s="3">
        <v>9253560</v>
      </c>
      <c r="M479" s="3">
        <v>9584045</v>
      </c>
      <c r="N479" s="3">
        <v>9914529</v>
      </c>
      <c r="O479" s="3">
        <v>10245013</v>
      </c>
      <c r="P479" s="3">
        <v>10575498</v>
      </c>
      <c r="Q479" s="3">
        <v>10905982</v>
      </c>
      <c r="R479" s="3">
        <v>11236466</v>
      </c>
      <c r="S479" s="3">
        <v>11566951</v>
      </c>
      <c r="T479" s="3">
        <v>11897435</v>
      </c>
      <c r="U479" s="3">
        <v>12227919</v>
      </c>
      <c r="V479" s="3">
        <v>12558404</v>
      </c>
      <c r="W479" s="3">
        <v>12888888</v>
      </c>
      <c r="X479" s="3">
        <v>13219372</v>
      </c>
      <c r="Y479" s="3">
        <v>13549857</v>
      </c>
      <c r="Z479" s="3">
        <v>13880341</v>
      </c>
      <c r="AA479" s="3">
        <v>14210825</v>
      </c>
      <c r="AB479" s="3">
        <v>14541310</v>
      </c>
      <c r="AC479" s="3">
        <v>14871794</v>
      </c>
      <c r="AD479" s="3">
        <v>15202278</v>
      </c>
      <c r="AE479" s="3">
        <v>15532763</v>
      </c>
      <c r="AF479" s="3">
        <v>15863247</v>
      </c>
      <c r="AG479" s="3">
        <v>16193731</v>
      </c>
      <c r="AH479" s="3">
        <v>16524216</v>
      </c>
      <c r="AI479" s="3">
        <v>16854700</v>
      </c>
      <c r="AJ479" s="3">
        <v>17185184</v>
      </c>
      <c r="AK479" s="3">
        <v>17515668</v>
      </c>
      <c r="AL479" s="3">
        <v>17846153</v>
      </c>
      <c r="AM479" s="3">
        <v>18176637</v>
      </c>
      <c r="AN479" s="3">
        <v>18507121</v>
      </c>
      <c r="AO479" s="3">
        <v>18837606</v>
      </c>
      <c r="AP479" s="3">
        <v>19168090</v>
      </c>
      <c r="AQ479" s="3">
        <v>19498574</v>
      </c>
      <c r="AR479" s="3">
        <v>19829059</v>
      </c>
      <c r="AS479" s="3">
        <v>20159543</v>
      </c>
      <c r="AT479" s="3">
        <v>20490027</v>
      </c>
      <c r="AU479" s="3">
        <v>20820512</v>
      </c>
      <c r="AV479" s="3">
        <v>21150996</v>
      </c>
      <c r="AW479" s="3">
        <v>21481480</v>
      </c>
      <c r="AX479" s="3">
        <v>21811965</v>
      </c>
      <c r="AY479" s="3">
        <v>22142449</v>
      </c>
      <c r="AZ479" s="3">
        <v>22472933</v>
      </c>
      <c r="BA479" s="4">
        <v>22803418</v>
      </c>
    </row>
    <row r="480" spans="1:53" x14ac:dyDescent="0.35">
      <c r="A480" s="2" t="s">
        <v>5</v>
      </c>
      <c r="B480" s="2" t="s">
        <v>156</v>
      </c>
      <c r="C480" s="5">
        <v>1.26923E-2</v>
      </c>
      <c r="D480" s="5">
        <v>1.4579499999999999E-2</v>
      </c>
      <c r="E480" s="5">
        <v>2.20425E-2</v>
      </c>
      <c r="F480" s="5">
        <v>3.19165E-2</v>
      </c>
      <c r="G480" s="5">
        <v>4.3182100000000001E-2</v>
      </c>
      <c r="H480" s="5">
        <v>5.5327999999999995E-2</v>
      </c>
      <c r="I480" s="5">
        <v>6.8043099999999995E-2</v>
      </c>
      <c r="J480" s="5">
        <v>8.1122E-2</v>
      </c>
      <c r="K480" s="5">
        <v>9.4421899999999989E-2</v>
      </c>
      <c r="L480" s="5">
        <v>0.1078412</v>
      </c>
      <c r="M480" s="5">
        <v>0.12130579999999999</v>
      </c>
      <c r="N480" s="5">
        <v>0.13476099999999999</v>
      </c>
      <c r="O480" s="5">
        <v>0.14816650000000001</v>
      </c>
      <c r="P480" s="5">
        <v>0.161492</v>
      </c>
      <c r="Q480" s="5">
        <v>0.17471509999999998</v>
      </c>
      <c r="R480" s="5">
        <v>0.1878194</v>
      </c>
      <c r="S480" s="5">
        <v>0.20079259999999999</v>
      </c>
      <c r="T480" s="5">
        <v>0.21362629999999999</v>
      </c>
      <c r="U480" s="5">
        <v>0.2263144</v>
      </c>
      <c r="V480" s="5">
        <v>0.23885299999999998</v>
      </c>
      <c r="W480" s="5">
        <v>0.25123999999999996</v>
      </c>
      <c r="X480" s="5">
        <v>0.26347409999999999</v>
      </c>
      <c r="Y480" s="5">
        <v>0.27555560000000001</v>
      </c>
      <c r="Z480" s="5">
        <v>0.28748499999999999</v>
      </c>
      <c r="AA480" s="5">
        <v>0.29926369999999997</v>
      </c>
      <c r="AB480" s="5">
        <v>0.31089349999999999</v>
      </c>
      <c r="AC480" s="5">
        <v>0.32237660000000001</v>
      </c>
      <c r="AD480" s="5">
        <v>0.33371529999999999</v>
      </c>
      <c r="AE480" s="5">
        <v>0.3449123</v>
      </c>
      <c r="AF480" s="5">
        <v>0.35597019999999996</v>
      </c>
      <c r="AG480" s="5">
        <v>0.366892</v>
      </c>
      <c r="AH480" s="5">
        <v>0.37768039999999997</v>
      </c>
      <c r="AI480" s="5">
        <v>0.38833839999999997</v>
      </c>
      <c r="AJ480" s="5">
        <v>0.39886899999999997</v>
      </c>
      <c r="AK480" s="5">
        <v>0.409275</v>
      </c>
      <c r="AL480" s="5">
        <v>0.41955929999999997</v>
      </c>
      <c r="AM480" s="5">
        <v>0.42972479999999996</v>
      </c>
      <c r="AN480" s="5">
        <v>0.4397742</v>
      </c>
      <c r="AO480" s="5">
        <v>0.44971039999999995</v>
      </c>
      <c r="AP480" s="5">
        <v>0.4595359</v>
      </c>
      <c r="AQ480" s="5">
        <v>0.46925349999999999</v>
      </c>
      <c r="AR480" s="5">
        <v>0.47886570000000001</v>
      </c>
      <c r="AS480" s="5">
        <v>0.488375</v>
      </c>
      <c r="AT480" s="5">
        <v>0.4977838</v>
      </c>
      <c r="AU480" s="5">
        <v>0.50709459999999995</v>
      </c>
      <c r="AV480" s="5">
        <v>0.51630959999999992</v>
      </c>
      <c r="AW480" s="5">
        <v>0.52543099999999998</v>
      </c>
      <c r="AX480" s="5">
        <v>0.53446110000000002</v>
      </c>
      <c r="AY480" s="5">
        <v>0.54340189999999999</v>
      </c>
      <c r="AZ480" s="5">
        <v>0.55225550000000001</v>
      </c>
      <c r="BA480" s="5">
        <v>0.56102390000000002</v>
      </c>
    </row>
    <row r="481" spans="1:53" x14ac:dyDescent="0.35">
      <c r="A481" s="2" t="s">
        <v>2</v>
      </c>
      <c r="B481" s="2" t="s">
        <v>157</v>
      </c>
      <c r="C481" s="3">
        <v>1367084</v>
      </c>
      <c r="D481" s="3">
        <v>1435438</v>
      </c>
      <c r="E481" s="3">
        <v>1503792</v>
      </c>
      <c r="F481" s="3">
        <v>1572147</v>
      </c>
      <c r="G481" s="3">
        <v>1640501</v>
      </c>
      <c r="H481" s="3">
        <v>1708855</v>
      </c>
      <c r="I481" s="3">
        <v>1777209</v>
      </c>
      <c r="J481" s="3">
        <v>1845563</v>
      </c>
      <c r="K481" s="3">
        <v>1913918</v>
      </c>
      <c r="L481" s="3">
        <v>1982272</v>
      </c>
      <c r="M481" s="3">
        <v>2050626</v>
      </c>
      <c r="N481" s="3">
        <v>2118980</v>
      </c>
      <c r="O481" s="3">
        <v>2187335</v>
      </c>
      <c r="P481" s="3">
        <v>2255689</v>
      </c>
      <c r="Q481" s="3">
        <v>2324043</v>
      </c>
      <c r="R481" s="3">
        <v>2392397</v>
      </c>
      <c r="S481" s="3">
        <v>2460751</v>
      </c>
      <c r="T481" s="3">
        <v>2529106</v>
      </c>
      <c r="U481" s="3">
        <v>2597460</v>
      </c>
      <c r="V481" s="3">
        <v>2665814</v>
      </c>
      <c r="W481" s="3">
        <v>2734168</v>
      </c>
      <c r="X481" s="3">
        <v>2802523</v>
      </c>
      <c r="Y481" s="3">
        <v>2870877</v>
      </c>
      <c r="Z481" s="3">
        <v>2939231</v>
      </c>
      <c r="AA481" s="3">
        <v>3007585</v>
      </c>
      <c r="AB481" s="3">
        <v>3075939</v>
      </c>
      <c r="AC481" s="3">
        <v>3144294</v>
      </c>
      <c r="AD481" s="3">
        <v>3212648</v>
      </c>
      <c r="AE481" s="3">
        <v>3281002</v>
      </c>
      <c r="AF481" s="3">
        <v>3349356</v>
      </c>
      <c r="AG481" s="3">
        <v>3417711</v>
      </c>
      <c r="AH481" s="3">
        <v>3486065</v>
      </c>
      <c r="AI481" s="3">
        <v>3554419</v>
      </c>
      <c r="AJ481" s="3">
        <v>3622773</v>
      </c>
      <c r="AK481" s="3">
        <v>3691127</v>
      </c>
      <c r="AL481" s="3">
        <v>3759482</v>
      </c>
      <c r="AM481" s="3">
        <v>3827836</v>
      </c>
      <c r="AN481" s="3">
        <v>3896190</v>
      </c>
      <c r="AO481" s="3">
        <v>3964544</v>
      </c>
      <c r="AP481" s="3">
        <v>4032898</v>
      </c>
      <c r="AQ481" s="3">
        <v>4101253</v>
      </c>
      <c r="AR481" s="3">
        <v>4169607</v>
      </c>
      <c r="AS481" s="3">
        <v>4237961</v>
      </c>
      <c r="AT481" s="3">
        <v>4306315</v>
      </c>
      <c r="AU481" s="3">
        <v>4374670</v>
      </c>
      <c r="AV481" s="3">
        <v>4443024</v>
      </c>
      <c r="AW481" s="3">
        <v>4511378</v>
      </c>
      <c r="AX481" s="3">
        <v>4579732</v>
      </c>
      <c r="AY481" s="3">
        <v>4648086</v>
      </c>
      <c r="AZ481" s="3">
        <v>4716441</v>
      </c>
      <c r="BA481" s="4">
        <v>4784795</v>
      </c>
    </row>
    <row r="482" spans="1:53" x14ac:dyDescent="0.35">
      <c r="A482" s="2" t="s">
        <v>4</v>
      </c>
      <c r="B482" s="2" t="s">
        <v>157</v>
      </c>
      <c r="C482" s="3">
        <v>0</v>
      </c>
      <c r="D482" s="3">
        <v>1367084</v>
      </c>
      <c r="E482" s="3">
        <v>1435438</v>
      </c>
      <c r="F482" s="3">
        <v>1503792</v>
      </c>
      <c r="G482" s="3">
        <v>1572147</v>
      </c>
      <c r="H482" s="3">
        <v>1640501</v>
      </c>
      <c r="I482" s="3">
        <v>1708855</v>
      </c>
      <c r="J482" s="3">
        <v>1777209</v>
      </c>
      <c r="K482" s="3">
        <v>1845563</v>
      </c>
      <c r="L482" s="3">
        <v>1913918</v>
      </c>
      <c r="M482" s="3">
        <v>1982272</v>
      </c>
      <c r="N482" s="3">
        <v>2050626</v>
      </c>
      <c r="O482" s="3">
        <v>2118980</v>
      </c>
      <c r="P482" s="3">
        <v>2187335</v>
      </c>
      <c r="Q482" s="3">
        <v>2255689</v>
      </c>
      <c r="R482" s="3">
        <v>2324043</v>
      </c>
      <c r="S482" s="3">
        <v>2392397</v>
      </c>
      <c r="T482" s="3">
        <v>2460751</v>
      </c>
      <c r="U482" s="3">
        <v>2529106</v>
      </c>
      <c r="V482" s="3">
        <v>2597460</v>
      </c>
      <c r="W482" s="3">
        <v>2665814</v>
      </c>
      <c r="X482" s="3">
        <v>2734168</v>
      </c>
      <c r="Y482" s="3">
        <v>2802523</v>
      </c>
      <c r="Z482" s="3">
        <v>2870877</v>
      </c>
      <c r="AA482" s="3">
        <v>2939231</v>
      </c>
      <c r="AB482" s="3">
        <v>3007585</v>
      </c>
      <c r="AC482" s="3">
        <v>3075939</v>
      </c>
      <c r="AD482" s="3">
        <v>3144294</v>
      </c>
      <c r="AE482" s="3">
        <v>3212648</v>
      </c>
      <c r="AF482" s="3">
        <v>3281002</v>
      </c>
      <c r="AG482" s="3">
        <v>3349356</v>
      </c>
      <c r="AH482" s="3">
        <v>3417711</v>
      </c>
      <c r="AI482" s="3">
        <v>3486065</v>
      </c>
      <c r="AJ482" s="3">
        <v>3554419</v>
      </c>
      <c r="AK482" s="3">
        <v>3622773</v>
      </c>
      <c r="AL482" s="3">
        <v>3691127</v>
      </c>
      <c r="AM482" s="3">
        <v>3759482</v>
      </c>
      <c r="AN482" s="3">
        <v>3827836</v>
      </c>
      <c r="AO482" s="3">
        <v>3896190</v>
      </c>
      <c r="AP482" s="3">
        <v>3964544</v>
      </c>
      <c r="AQ482" s="3">
        <v>4032898</v>
      </c>
      <c r="AR482" s="3">
        <v>4101253</v>
      </c>
      <c r="AS482" s="3">
        <v>4169607</v>
      </c>
      <c r="AT482" s="3">
        <v>4237961</v>
      </c>
      <c r="AU482" s="3">
        <v>4306315</v>
      </c>
      <c r="AV482" s="3">
        <v>4374670</v>
      </c>
      <c r="AW482" s="3">
        <v>4443024</v>
      </c>
      <c r="AX482" s="3">
        <v>4511378</v>
      </c>
      <c r="AY482" s="3">
        <v>4579732</v>
      </c>
      <c r="AZ482" s="3">
        <v>4648086</v>
      </c>
      <c r="BA482" s="4">
        <v>4716441</v>
      </c>
    </row>
    <row r="483" spans="1:53" x14ac:dyDescent="0.35">
      <c r="A483" s="2" t="s">
        <v>5</v>
      </c>
      <c r="B483" s="2" t="s">
        <v>157</v>
      </c>
      <c r="C483" s="5">
        <v>2.4999999999999998E-2</v>
      </c>
      <c r="D483" s="5">
        <v>3.2698999999999999E-2</v>
      </c>
      <c r="E483" s="5">
        <v>6.3144599999999995E-2</v>
      </c>
      <c r="F483" s="5">
        <v>0.1034264</v>
      </c>
      <c r="G483" s="5">
        <v>0.1493853</v>
      </c>
      <c r="H483" s="5">
        <v>0.19893529999999998</v>
      </c>
      <c r="I483" s="5">
        <v>0.25080769999999997</v>
      </c>
      <c r="J483" s="5">
        <v>0.30416379999999998</v>
      </c>
      <c r="K483" s="5">
        <v>0.35842189999999996</v>
      </c>
      <c r="L483" s="5">
        <v>0.4131669</v>
      </c>
      <c r="M483" s="5">
        <v>0.46809649999999997</v>
      </c>
      <c r="N483" s="5">
        <v>0.52298820000000001</v>
      </c>
      <c r="O483" s="5">
        <v>0.57767669999999993</v>
      </c>
      <c r="P483" s="5">
        <v>0.63203909999999996</v>
      </c>
      <c r="Q483" s="5">
        <v>0.68598379999999992</v>
      </c>
      <c r="R483" s="5">
        <v>0.73944349999999992</v>
      </c>
      <c r="S483" s="5">
        <v>0.79236889999999993</v>
      </c>
      <c r="T483" s="5">
        <v>0.8447247</v>
      </c>
      <c r="U483" s="5">
        <v>0.89648669999999997</v>
      </c>
      <c r="V483" s="5">
        <v>0.94763909999999996</v>
      </c>
      <c r="W483" s="5">
        <v>0.99817239999999996</v>
      </c>
      <c r="X483" s="5">
        <v>1.0480826999999999</v>
      </c>
      <c r="Y483" s="5">
        <v>1.0973697999999998</v>
      </c>
      <c r="Z483" s="5">
        <v>1.1460367</v>
      </c>
      <c r="AA483" s="5">
        <v>1.1940887999999998</v>
      </c>
      <c r="AB483" s="5">
        <v>1.2415334999999998</v>
      </c>
      <c r="AC483" s="5">
        <v>1.2883795999999998</v>
      </c>
      <c r="AD483" s="5">
        <v>1.3346366999999999</v>
      </c>
      <c r="AE483" s="5">
        <v>1.3803155</v>
      </c>
      <c r="AF483" s="5">
        <v>1.4254271999999999</v>
      </c>
      <c r="AG483" s="5">
        <v>1.4699831999999999</v>
      </c>
      <c r="AH483" s="5">
        <v>1.5139954</v>
      </c>
      <c r="AI483" s="5">
        <v>1.5574755999999998</v>
      </c>
      <c r="AJ483" s="5">
        <v>1.6004357999999999</v>
      </c>
      <c r="AK483" s="5">
        <v>1.6428878</v>
      </c>
      <c r="AL483" s="5">
        <v>1.6848433999999999</v>
      </c>
      <c r="AM483" s="5">
        <v>1.7263142</v>
      </c>
      <c r="AN483" s="5">
        <v>1.7673116</v>
      </c>
      <c r="AO483" s="5">
        <v>1.8078467999999999</v>
      </c>
      <c r="AP483" s="5">
        <v>1.8479308999999999</v>
      </c>
      <c r="AQ483" s="5">
        <v>1.8875744999999999</v>
      </c>
      <c r="AR483" s="5">
        <v>1.9267881</v>
      </c>
      <c r="AS483" s="5">
        <v>1.9655819999999999</v>
      </c>
      <c r="AT483" s="5">
        <v>2.0039661</v>
      </c>
      <c r="AU483" s="5">
        <v>2.0419499999999999</v>
      </c>
      <c r="AV483" s="5">
        <v>2.0795431999999998</v>
      </c>
      <c r="AW483" s="5">
        <v>2.1167547999999998</v>
      </c>
      <c r="AX483" s="5">
        <v>2.1535935999999998</v>
      </c>
      <c r="AY483" s="5">
        <v>2.1900683999999999</v>
      </c>
      <c r="AZ483" s="5">
        <v>2.2261872999999999</v>
      </c>
      <c r="BA483" s="5">
        <v>2.2619587000000001</v>
      </c>
    </row>
    <row r="484" spans="1:53" x14ac:dyDescent="0.35">
      <c r="A484" s="2" t="s">
        <v>2</v>
      </c>
      <c r="B484" s="2" t="s">
        <v>158</v>
      </c>
      <c r="C484" s="3">
        <v>4200706</v>
      </c>
      <c r="D484" s="3">
        <v>4410741</v>
      </c>
      <c r="E484" s="3">
        <v>4620776</v>
      </c>
      <c r="F484" s="3">
        <v>4830811</v>
      </c>
      <c r="G484" s="3">
        <v>5040847</v>
      </c>
      <c r="H484" s="3">
        <v>5250882</v>
      </c>
      <c r="I484" s="3">
        <v>5460917</v>
      </c>
      <c r="J484" s="3">
        <v>5670953</v>
      </c>
      <c r="K484" s="3">
        <v>5880988</v>
      </c>
      <c r="L484" s="3">
        <v>6091023</v>
      </c>
      <c r="M484" s="3">
        <v>6301059</v>
      </c>
      <c r="N484" s="3">
        <v>6511094</v>
      </c>
      <c r="O484" s="3">
        <v>6721129</v>
      </c>
      <c r="P484" s="3">
        <v>6931164</v>
      </c>
      <c r="Q484" s="3">
        <v>7141200</v>
      </c>
      <c r="R484" s="3">
        <v>7351235</v>
      </c>
      <c r="S484" s="3">
        <v>7561270</v>
      </c>
      <c r="T484" s="3">
        <v>7771306</v>
      </c>
      <c r="U484" s="3">
        <v>7981341</v>
      </c>
      <c r="V484" s="3">
        <v>8191376</v>
      </c>
      <c r="W484" s="3">
        <v>8401412</v>
      </c>
      <c r="X484" s="3">
        <v>8611447</v>
      </c>
      <c r="Y484" s="3">
        <v>8821482</v>
      </c>
      <c r="Z484" s="3">
        <v>9031517</v>
      </c>
      <c r="AA484" s="3">
        <v>9241553</v>
      </c>
      <c r="AB484" s="3">
        <v>9451588</v>
      </c>
      <c r="AC484" s="3">
        <v>9661623</v>
      </c>
      <c r="AD484" s="3">
        <v>9871659</v>
      </c>
      <c r="AE484" s="3">
        <v>10081694</v>
      </c>
      <c r="AF484" s="3">
        <v>10291729</v>
      </c>
      <c r="AG484" s="3">
        <v>10501765</v>
      </c>
      <c r="AH484" s="3">
        <v>10711800</v>
      </c>
      <c r="AI484" s="3">
        <v>10921835</v>
      </c>
      <c r="AJ484" s="3">
        <v>11131870</v>
      </c>
      <c r="AK484" s="3">
        <v>11341906</v>
      </c>
      <c r="AL484" s="3">
        <v>11551941</v>
      </c>
      <c r="AM484" s="3">
        <v>11761976</v>
      </c>
      <c r="AN484" s="3">
        <v>11972012</v>
      </c>
      <c r="AO484" s="3">
        <v>12182047</v>
      </c>
      <c r="AP484" s="3">
        <v>12392082</v>
      </c>
      <c r="AQ484" s="3">
        <v>12602118</v>
      </c>
      <c r="AR484" s="3">
        <v>12812153</v>
      </c>
      <c r="AS484" s="3">
        <v>13022188</v>
      </c>
      <c r="AT484" s="3">
        <v>13232223</v>
      </c>
      <c r="AU484" s="3">
        <v>13442259</v>
      </c>
      <c r="AV484" s="3">
        <v>13652294</v>
      </c>
      <c r="AW484" s="3">
        <v>13862329</v>
      </c>
      <c r="AX484" s="3">
        <v>14072365</v>
      </c>
      <c r="AY484" s="3">
        <v>14282400</v>
      </c>
      <c r="AZ484" s="3">
        <v>14492435</v>
      </c>
      <c r="BA484" s="4">
        <v>14702471</v>
      </c>
    </row>
    <row r="485" spans="1:53" x14ac:dyDescent="0.35">
      <c r="A485" s="2" t="s">
        <v>4</v>
      </c>
      <c r="B485" s="2" t="s">
        <v>158</v>
      </c>
      <c r="C485" s="3">
        <v>0</v>
      </c>
      <c r="D485" s="3">
        <v>4200706</v>
      </c>
      <c r="E485" s="3">
        <v>4410741</v>
      </c>
      <c r="F485" s="3">
        <v>4620776</v>
      </c>
      <c r="G485" s="3">
        <v>4830811</v>
      </c>
      <c r="H485" s="3">
        <v>5040847</v>
      </c>
      <c r="I485" s="3">
        <v>5250882</v>
      </c>
      <c r="J485" s="3">
        <v>5460917</v>
      </c>
      <c r="K485" s="3">
        <v>5670953</v>
      </c>
      <c r="L485" s="3">
        <v>5880988</v>
      </c>
      <c r="M485" s="3">
        <v>6091023</v>
      </c>
      <c r="N485" s="3">
        <v>6301059</v>
      </c>
      <c r="O485" s="3">
        <v>6511094</v>
      </c>
      <c r="P485" s="3">
        <v>6721129</v>
      </c>
      <c r="Q485" s="3">
        <v>6931164</v>
      </c>
      <c r="R485" s="3">
        <v>7141200</v>
      </c>
      <c r="S485" s="3">
        <v>7351235</v>
      </c>
      <c r="T485" s="3">
        <v>7561270</v>
      </c>
      <c r="U485" s="3">
        <v>7771306</v>
      </c>
      <c r="V485" s="3">
        <v>7981341</v>
      </c>
      <c r="W485" s="3">
        <v>8191376</v>
      </c>
      <c r="X485" s="3">
        <v>8401412</v>
      </c>
      <c r="Y485" s="3">
        <v>8611447</v>
      </c>
      <c r="Z485" s="3">
        <v>8821482</v>
      </c>
      <c r="AA485" s="3">
        <v>9031517</v>
      </c>
      <c r="AB485" s="3">
        <v>9241553</v>
      </c>
      <c r="AC485" s="3">
        <v>9451588</v>
      </c>
      <c r="AD485" s="3">
        <v>9661623</v>
      </c>
      <c r="AE485" s="3">
        <v>9871659</v>
      </c>
      <c r="AF485" s="3">
        <v>10081694</v>
      </c>
      <c r="AG485" s="3">
        <v>10291729</v>
      </c>
      <c r="AH485" s="3">
        <v>10501765</v>
      </c>
      <c r="AI485" s="3">
        <v>10711800</v>
      </c>
      <c r="AJ485" s="3">
        <v>10921835</v>
      </c>
      <c r="AK485" s="3">
        <v>11131870</v>
      </c>
      <c r="AL485" s="3">
        <v>11341906</v>
      </c>
      <c r="AM485" s="3">
        <v>11551941</v>
      </c>
      <c r="AN485" s="3">
        <v>11761976</v>
      </c>
      <c r="AO485" s="3">
        <v>11972012</v>
      </c>
      <c r="AP485" s="3">
        <v>12182047</v>
      </c>
      <c r="AQ485" s="3">
        <v>12392082</v>
      </c>
      <c r="AR485" s="3">
        <v>12602118</v>
      </c>
      <c r="AS485" s="3">
        <v>12812153</v>
      </c>
      <c r="AT485" s="3">
        <v>13022188</v>
      </c>
      <c r="AU485" s="3">
        <v>13232223</v>
      </c>
      <c r="AV485" s="3">
        <v>13442259</v>
      </c>
      <c r="AW485" s="3">
        <v>13652294</v>
      </c>
      <c r="AX485" s="3">
        <v>13862329</v>
      </c>
      <c r="AY485" s="3">
        <v>14072365</v>
      </c>
      <c r="AZ485" s="3">
        <v>14282400</v>
      </c>
      <c r="BA485" s="4">
        <v>14492435</v>
      </c>
    </row>
    <row r="486" spans="1:53" x14ac:dyDescent="0.35">
      <c r="A486" s="2" t="s">
        <v>5</v>
      </c>
      <c r="B486" s="2" t="s">
        <v>158</v>
      </c>
      <c r="C486" s="5">
        <v>4.36538E-2</v>
      </c>
      <c r="D486" s="5">
        <v>5.34549E-2</v>
      </c>
      <c r="E486" s="5">
        <v>9.2212999999999989E-2</v>
      </c>
      <c r="F486" s="5">
        <v>0.14349290000000001</v>
      </c>
      <c r="G486" s="5">
        <v>0.20199979999999998</v>
      </c>
      <c r="H486" s="5">
        <v>0.26507829999999999</v>
      </c>
      <c r="I486" s="5">
        <v>0.3311134</v>
      </c>
      <c r="J486" s="5">
        <v>0.39903709999999998</v>
      </c>
      <c r="K486" s="5">
        <v>0.4681092</v>
      </c>
      <c r="L486" s="5">
        <v>0.53780109999999992</v>
      </c>
      <c r="M486" s="5">
        <v>0.60772809999999999</v>
      </c>
      <c r="N486" s="5">
        <v>0.67760670000000001</v>
      </c>
      <c r="O486" s="5">
        <v>0.74722670000000002</v>
      </c>
      <c r="P486" s="5">
        <v>0.81643139999999992</v>
      </c>
      <c r="Q486" s="5">
        <v>0.88510459999999991</v>
      </c>
      <c r="R486" s="5">
        <v>0.9531601999999999</v>
      </c>
      <c r="S486" s="5">
        <v>1.0205356999999999</v>
      </c>
      <c r="T486" s="5">
        <v>1.0871861999999999</v>
      </c>
      <c r="U486" s="5">
        <v>1.1530806999999998</v>
      </c>
      <c r="V486" s="5">
        <v>1.218199</v>
      </c>
      <c r="W486" s="5">
        <v>1.2825294</v>
      </c>
      <c r="X486" s="5">
        <v>1.3460664999999998</v>
      </c>
      <c r="Y486" s="5">
        <v>1.4088103999999999</v>
      </c>
      <c r="Z486" s="5">
        <v>1.4707646999999999</v>
      </c>
      <c r="AA486" s="5">
        <v>1.5319364</v>
      </c>
      <c r="AB486" s="5">
        <v>1.5923347999999999</v>
      </c>
      <c r="AC486" s="5">
        <v>1.6519710999999999</v>
      </c>
      <c r="AD486" s="5">
        <v>1.7108576999999998</v>
      </c>
      <c r="AE486" s="5">
        <v>1.7690081</v>
      </c>
      <c r="AF486" s="5">
        <v>1.8264365</v>
      </c>
      <c r="AG486" s="5">
        <v>1.8831575999999999</v>
      </c>
      <c r="AH486" s="5">
        <v>1.9391862999999998</v>
      </c>
      <c r="AI486" s="5">
        <v>1.9945378999999999</v>
      </c>
      <c r="AJ486" s="5">
        <v>2.0492273999999999</v>
      </c>
      <c r="AK486" s="5">
        <v>2.1032699999999998</v>
      </c>
      <c r="AL486" s="5">
        <v>2.1566806000000001</v>
      </c>
      <c r="AM486" s="5">
        <v>2.2094739999999997</v>
      </c>
      <c r="AN486" s="5">
        <v>2.2616649</v>
      </c>
      <c r="AO486" s="5">
        <v>2.3132674</v>
      </c>
      <c r="AP486" s="5">
        <v>2.3642954999999999</v>
      </c>
      <c r="AQ486" s="5">
        <v>2.4147628999999999</v>
      </c>
      <c r="AR486" s="5">
        <v>2.464683</v>
      </c>
      <c r="AS486" s="5">
        <v>2.5140685999999999</v>
      </c>
      <c r="AT486" s="5">
        <v>2.5629325999999999</v>
      </c>
      <c r="AU486" s="5">
        <v>2.6112872</v>
      </c>
      <c r="AV486" s="5">
        <v>2.6591443999999997</v>
      </c>
      <c r="AW486" s="5">
        <v>2.7065158</v>
      </c>
      <c r="AX486" s="5">
        <v>2.7534125999999999</v>
      </c>
      <c r="AY486" s="5">
        <v>2.7998460000000001</v>
      </c>
      <c r="AZ486" s="5">
        <v>2.8458264999999998</v>
      </c>
      <c r="BA486" s="5">
        <v>2.8913644000000001</v>
      </c>
    </row>
    <row r="487" spans="1:53" x14ac:dyDescent="0.35">
      <c r="A487" s="2" t="s">
        <v>2</v>
      </c>
      <c r="B487" s="2" t="s">
        <v>159</v>
      </c>
      <c r="C487" s="3">
        <v>897944</v>
      </c>
      <c r="D487" s="3">
        <v>942841</v>
      </c>
      <c r="E487" s="3">
        <v>987738</v>
      </c>
      <c r="F487" s="3">
        <v>1032635</v>
      </c>
      <c r="G487" s="3">
        <v>1077532</v>
      </c>
      <c r="H487" s="3">
        <v>1122430</v>
      </c>
      <c r="I487" s="3">
        <v>1167327</v>
      </c>
      <c r="J487" s="3">
        <v>1212224</v>
      </c>
      <c r="K487" s="3">
        <v>1257121</v>
      </c>
      <c r="L487" s="3">
        <v>1302018</v>
      </c>
      <c r="M487" s="3">
        <v>1346916</v>
      </c>
      <c r="N487" s="3">
        <v>1391813</v>
      </c>
      <c r="O487" s="3">
        <v>1436710</v>
      </c>
      <c r="P487" s="3">
        <v>1481607</v>
      </c>
      <c r="Q487" s="3">
        <v>1526504</v>
      </c>
      <c r="R487" s="3">
        <v>1571402</v>
      </c>
      <c r="S487" s="3">
        <v>1616299</v>
      </c>
      <c r="T487" s="3">
        <v>1661196</v>
      </c>
      <c r="U487" s="3">
        <v>1706093</v>
      </c>
      <c r="V487" s="3">
        <v>1750990</v>
      </c>
      <c r="W487" s="3">
        <v>1795888</v>
      </c>
      <c r="X487" s="3">
        <v>1840785</v>
      </c>
      <c r="Y487" s="3">
        <v>1885682</v>
      </c>
      <c r="Z487" s="3">
        <v>1930579</v>
      </c>
      <c r="AA487" s="3">
        <v>1975476</v>
      </c>
      <c r="AB487" s="3">
        <v>2020374</v>
      </c>
      <c r="AC487" s="3">
        <v>2065271</v>
      </c>
      <c r="AD487" s="3">
        <v>2110168</v>
      </c>
      <c r="AE487" s="3">
        <v>2155065</v>
      </c>
      <c r="AF487" s="3">
        <v>2199962</v>
      </c>
      <c r="AG487" s="3">
        <v>2244860</v>
      </c>
      <c r="AH487" s="3">
        <v>2289757</v>
      </c>
      <c r="AI487" s="3">
        <v>2334654</v>
      </c>
      <c r="AJ487" s="3">
        <v>2379551</v>
      </c>
      <c r="AK487" s="3">
        <v>2424448</v>
      </c>
      <c r="AL487" s="3">
        <v>2469346</v>
      </c>
      <c r="AM487" s="3">
        <v>2514243</v>
      </c>
      <c r="AN487" s="3">
        <v>2559140</v>
      </c>
      <c r="AO487" s="3">
        <v>2604037</v>
      </c>
      <c r="AP487" s="3">
        <v>2648934</v>
      </c>
      <c r="AQ487" s="3">
        <v>2693832</v>
      </c>
      <c r="AR487" s="3">
        <v>2738729</v>
      </c>
      <c r="AS487" s="3">
        <v>2783626</v>
      </c>
      <c r="AT487" s="3">
        <v>2828523</v>
      </c>
      <c r="AU487" s="3">
        <v>2873420</v>
      </c>
      <c r="AV487" s="3">
        <v>2918318</v>
      </c>
      <c r="AW487" s="3">
        <v>2963215</v>
      </c>
      <c r="AX487" s="3">
        <v>3008112</v>
      </c>
      <c r="AY487" s="3">
        <v>3053009</v>
      </c>
      <c r="AZ487" s="3">
        <v>3097906</v>
      </c>
      <c r="BA487" s="4">
        <v>3142804</v>
      </c>
    </row>
    <row r="488" spans="1:53" x14ac:dyDescent="0.35">
      <c r="A488" s="2" t="s">
        <v>4</v>
      </c>
      <c r="B488" s="2" t="s">
        <v>159</v>
      </c>
      <c r="C488" s="3">
        <v>0</v>
      </c>
      <c r="D488" s="3">
        <v>897944</v>
      </c>
      <c r="E488" s="3">
        <v>942841</v>
      </c>
      <c r="F488" s="3">
        <v>987738</v>
      </c>
      <c r="G488" s="3">
        <v>1032635</v>
      </c>
      <c r="H488" s="3">
        <v>1077532</v>
      </c>
      <c r="I488" s="3">
        <v>1122430</v>
      </c>
      <c r="J488" s="3">
        <v>1167327</v>
      </c>
      <c r="K488" s="3">
        <v>1212224</v>
      </c>
      <c r="L488" s="3">
        <v>1257121</v>
      </c>
      <c r="M488" s="3">
        <v>1302018</v>
      </c>
      <c r="N488" s="3">
        <v>1346916</v>
      </c>
      <c r="O488" s="3">
        <v>1391813</v>
      </c>
      <c r="P488" s="3">
        <v>1436710</v>
      </c>
      <c r="Q488" s="3">
        <v>1481607</v>
      </c>
      <c r="R488" s="3">
        <v>1526504</v>
      </c>
      <c r="S488" s="3">
        <v>1571402</v>
      </c>
      <c r="T488" s="3">
        <v>1616299</v>
      </c>
      <c r="U488" s="3">
        <v>1661196</v>
      </c>
      <c r="V488" s="3">
        <v>1706093</v>
      </c>
      <c r="W488" s="3">
        <v>1750990</v>
      </c>
      <c r="X488" s="3">
        <v>1795888</v>
      </c>
      <c r="Y488" s="3">
        <v>1840785</v>
      </c>
      <c r="Z488" s="3">
        <v>1885682</v>
      </c>
      <c r="AA488" s="3">
        <v>1930579</v>
      </c>
      <c r="AB488" s="3">
        <v>1975476</v>
      </c>
      <c r="AC488" s="3">
        <v>2020374</v>
      </c>
      <c r="AD488" s="3">
        <v>2065271</v>
      </c>
      <c r="AE488" s="3">
        <v>2110168</v>
      </c>
      <c r="AF488" s="3">
        <v>2155065</v>
      </c>
      <c r="AG488" s="3">
        <v>2199962</v>
      </c>
      <c r="AH488" s="3">
        <v>2244860</v>
      </c>
      <c r="AI488" s="3">
        <v>2289757</v>
      </c>
      <c r="AJ488" s="3">
        <v>2334654</v>
      </c>
      <c r="AK488" s="3">
        <v>2379551</v>
      </c>
      <c r="AL488" s="3">
        <v>2424448</v>
      </c>
      <c r="AM488" s="3">
        <v>2469346</v>
      </c>
      <c r="AN488" s="3">
        <v>2514243</v>
      </c>
      <c r="AO488" s="3">
        <v>2559140</v>
      </c>
      <c r="AP488" s="3">
        <v>2604037</v>
      </c>
      <c r="AQ488" s="3">
        <v>2648934</v>
      </c>
      <c r="AR488" s="3">
        <v>2693832</v>
      </c>
      <c r="AS488" s="3">
        <v>2738729</v>
      </c>
      <c r="AT488" s="3">
        <v>2783626</v>
      </c>
      <c r="AU488" s="3">
        <v>2828523</v>
      </c>
      <c r="AV488" s="3">
        <v>2873420</v>
      </c>
      <c r="AW488" s="3">
        <v>2918318</v>
      </c>
      <c r="AX488" s="3">
        <v>2963215</v>
      </c>
      <c r="AY488" s="3">
        <v>3008112</v>
      </c>
      <c r="AZ488" s="3">
        <v>3053009</v>
      </c>
      <c r="BA488" s="4">
        <v>3097906</v>
      </c>
    </row>
    <row r="489" spans="1:53" x14ac:dyDescent="0.35">
      <c r="A489" s="2" t="s">
        <v>5</v>
      </c>
      <c r="B489" s="2" t="s">
        <v>159</v>
      </c>
      <c r="C489" s="5">
        <v>2.3653799999999999E-2</v>
      </c>
      <c r="D489" s="5">
        <v>2.5365499999999999E-2</v>
      </c>
      <c r="E489" s="5">
        <v>3.2134200000000002E-2</v>
      </c>
      <c r="F489" s="5">
        <v>4.1089599999999997E-2</v>
      </c>
      <c r="G489" s="5">
        <v>5.1307199999999997E-2</v>
      </c>
      <c r="H489" s="5">
        <v>6.2323199999999995E-2</v>
      </c>
      <c r="I489" s="5">
        <v>7.3855499999999991E-2</v>
      </c>
      <c r="J489" s="5">
        <v>8.5717599999999991E-2</v>
      </c>
      <c r="K489" s="5">
        <v>9.7780300000000001E-2</v>
      </c>
      <c r="L489" s="5">
        <v>0.1099512</v>
      </c>
      <c r="M489" s="5">
        <v>0.1221632</v>
      </c>
      <c r="N489" s="5">
        <v>0.13436670000000001</v>
      </c>
      <c r="O489" s="5">
        <v>0.14652509999999999</v>
      </c>
      <c r="P489" s="5">
        <v>0.1586109</v>
      </c>
      <c r="Q489" s="5">
        <v>0.17060400000000001</v>
      </c>
      <c r="R489" s="5">
        <v>0.18248909999999999</v>
      </c>
      <c r="S489" s="5">
        <v>0.1942555</v>
      </c>
      <c r="T489" s="5">
        <v>0.2058953</v>
      </c>
      <c r="U489" s="5">
        <v>0.21740299999999999</v>
      </c>
      <c r="V489" s="5">
        <v>0.22877519999999998</v>
      </c>
      <c r="W489" s="5">
        <v>0.2400098</v>
      </c>
      <c r="X489" s="5">
        <v>0.25110589999999999</v>
      </c>
      <c r="Y489" s="5">
        <v>0.2620634</v>
      </c>
      <c r="Z489" s="5">
        <v>0.27288309999999999</v>
      </c>
      <c r="AA489" s="5">
        <v>0.28356599999999998</v>
      </c>
      <c r="AB489" s="5">
        <v>0.29411389999999998</v>
      </c>
      <c r="AC489" s="5">
        <v>0.30452879999999999</v>
      </c>
      <c r="AD489" s="5">
        <v>0.3148127</v>
      </c>
      <c r="AE489" s="5">
        <v>0.32496799999999998</v>
      </c>
      <c r="AF489" s="5">
        <v>0.33499719999999999</v>
      </c>
      <c r="AG489" s="5">
        <v>0.34490289999999996</v>
      </c>
      <c r="AH489" s="5">
        <v>0.35468769999999999</v>
      </c>
      <c r="AI489" s="5">
        <v>0.36435429999999996</v>
      </c>
      <c r="AJ489" s="5">
        <v>0.37390519999999999</v>
      </c>
      <c r="AK489" s="5">
        <v>0.38334309999999999</v>
      </c>
      <c r="AL489" s="5">
        <v>0.39267069999999998</v>
      </c>
      <c r="AM489" s="5">
        <v>0.40189049999999998</v>
      </c>
      <c r="AN489" s="5">
        <v>0.41100509999999996</v>
      </c>
      <c r="AO489" s="5">
        <v>0.42001689999999997</v>
      </c>
      <c r="AP489" s="5">
        <v>0.42892839999999999</v>
      </c>
      <c r="AQ489" s="5">
        <v>0.43774199999999996</v>
      </c>
      <c r="AR489" s="5">
        <v>0.44645989999999997</v>
      </c>
      <c r="AS489" s="5">
        <v>0.45508460000000001</v>
      </c>
      <c r="AT489" s="5">
        <v>0.46361819999999998</v>
      </c>
      <c r="AU489" s="5">
        <v>0.4720628</v>
      </c>
      <c r="AV489" s="5">
        <v>0.48042049999999997</v>
      </c>
      <c r="AW489" s="5">
        <v>0.4886934</v>
      </c>
      <c r="AX489" s="5">
        <v>0.49688339999999998</v>
      </c>
      <c r="AY489" s="5">
        <v>0.50499249999999996</v>
      </c>
      <c r="AZ489" s="5">
        <v>0.51302249999999994</v>
      </c>
      <c r="BA489" s="5">
        <v>0.52097519999999997</v>
      </c>
    </row>
    <row r="490" spans="1:53" x14ac:dyDescent="0.35">
      <c r="A490" s="2" t="s">
        <v>2</v>
      </c>
      <c r="B490" s="2" t="s">
        <v>160</v>
      </c>
      <c r="C490" s="3">
        <v>6262914</v>
      </c>
      <c r="D490" s="3">
        <v>6576059</v>
      </c>
      <c r="E490" s="3">
        <v>6889205</v>
      </c>
      <c r="F490" s="3">
        <v>7202351</v>
      </c>
      <c r="G490" s="3">
        <v>7515496</v>
      </c>
      <c r="H490" s="3">
        <v>7828642</v>
      </c>
      <c r="I490" s="3">
        <v>8141788</v>
      </c>
      <c r="J490" s="3">
        <v>8454933</v>
      </c>
      <c r="K490" s="3">
        <v>8768079</v>
      </c>
      <c r="L490" s="3">
        <v>9081225</v>
      </c>
      <c r="M490" s="3">
        <v>9394371</v>
      </c>
      <c r="N490" s="3">
        <v>9707516</v>
      </c>
      <c r="O490" s="3">
        <v>10020662</v>
      </c>
      <c r="P490" s="3">
        <v>10333808</v>
      </c>
      <c r="Q490" s="3">
        <v>10646953</v>
      </c>
      <c r="R490" s="3">
        <v>10960099</v>
      </c>
      <c r="S490" s="3">
        <v>11273245</v>
      </c>
      <c r="T490" s="3">
        <v>11586390</v>
      </c>
      <c r="U490" s="3">
        <v>11899536</v>
      </c>
      <c r="V490" s="3">
        <v>12212682</v>
      </c>
      <c r="W490" s="3">
        <v>12525828</v>
      </c>
      <c r="X490" s="3">
        <v>12838973</v>
      </c>
      <c r="Y490" s="3">
        <v>13152119</v>
      </c>
      <c r="Z490" s="3">
        <v>13465265</v>
      </c>
      <c r="AA490" s="3">
        <v>13778410</v>
      </c>
      <c r="AB490" s="3">
        <v>14091556</v>
      </c>
      <c r="AC490" s="3">
        <v>14404702</v>
      </c>
      <c r="AD490" s="3">
        <v>14717847</v>
      </c>
      <c r="AE490" s="3">
        <v>15030993</v>
      </c>
      <c r="AF490" s="3">
        <v>15344139</v>
      </c>
      <c r="AG490" s="3">
        <v>15657285</v>
      </c>
      <c r="AH490" s="3">
        <v>15970430</v>
      </c>
      <c r="AI490" s="3">
        <v>16283576</v>
      </c>
      <c r="AJ490" s="3">
        <v>16596722</v>
      </c>
      <c r="AK490" s="3">
        <v>16909867</v>
      </c>
      <c r="AL490" s="3">
        <v>17223013</v>
      </c>
      <c r="AM490" s="3">
        <v>17536159</v>
      </c>
      <c r="AN490" s="3">
        <v>17849304</v>
      </c>
      <c r="AO490" s="3">
        <v>18162450</v>
      </c>
      <c r="AP490" s="3">
        <v>18475596</v>
      </c>
      <c r="AQ490" s="3">
        <v>18788742</v>
      </c>
      <c r="AR490" s="3">
        <v>19101887</v>
      </c>
      <c r="AS490" s="3">
        <v>19415033</v>
      </c>
      <c r="AT490" s="3">
        <v>19728179</v>
      </c>
      <c r="AU490" s="3">
        <v>20041324</v>
      </c>
      <c r="AV490" s="3">
        <v>20354470</v>
      </c>
      <c r="AW490" s="3">
        <v>20667616</v>
      </c>
      <c r="AX490" s="3">
        <v>20980761</v>
      </c>
      <c r="AY490" s="3">
        <v>21293907</v>
      </c>
      <c r="AZ490" s="3">
        <v>21607053</v>
      </c>
      <c r="BA490" s="4">
        <v>21920199</v>
      </c>
    </row>
    <row r="491" spans="1:53" x14ac:dyDescent="0.35">
      <c r="A491" s="2" t="s">
        <v>4</v>
      </c>
      <c r="B491" s="2" t="s">
        <v>160</v>
      </c>
      <c r="C491" s="3">
        <v>0</v>
      </c>
      <c r="D491" s="3">
        <v>6262914</v>
      </c>
      <c r="E491" s="3">
        <v>6576059</v>
      </c>
      <c r="F491" s="3">
        <v>6889205</v>
      </c>
      <c r="G491" s="3">
        <v>7202351</v>
      </c>
      <c r="H491" s="3">
        <v>7515496</v>
      </c>
      <c r="I491" s="3">
        <v>7828642</v>
      </c>
      <c r="J491" s="3">
        <v>8141788</v>
      </c>
      <c r="K491" s="3">
        <v>8454933</v>
      </c>
      <c r="L491" s="3">
        <v>8768079</v>
      </c>
      <c r="M491" s="3">
        <v>9081225</v>
      </c>
      <c r="N491" s="3">
        <v>9394371</v>
      </c>
      <c r="O491" s="3">
        <v>9707516</v>
      </c>
      <c r="P491" s="3">
        <v>10020662</v>
      </c>
      <c r="Q491" s="3">
        <v>10333808</v>
      </c>
      <c r="R491" s="3">
        <v>10646953</v>
      </c>
      <c r="S491" s="3">
        <v>10960099</v>
      </c>
      <c r="T491" s="3">
        <v>11273245</v>
      </c>
      <c r="U491" s="3">
        <v>11586390</v>
      </c>
      <c r="V491" s="3">
        <v>11899536</v>
      </c>
      <c r="W491" s="3">
        <v>12212682</v>
      </c>
      <c r="X491" s="3">
        <v>12525828</v>
      </c>
      <c r="Y491" s="3">
        <v>12838973</v>
      </c>
      <c r="Z491" s="3">
        <v>13152119</v>
      </c>
      <c r="AA491" s="3">
        <v>13465265</v>
      </c>
      <c r="AB491" s="3">
        <v>13778410</v>
      </c>
      <c r="AC491" s="3">
        <v>14091556</v>
      </c>
      <c r="AD491" s="3">
        <v>14404702</v>
      </c>
      <c r="AE491" s="3">
        <v>14717847</v>
      </c>
      <c r="AF491" s="3">
        <v>15030993</v>
      </c>
      <c r="AG491" s="3">
        <v>15344139</v>
      </c>
      <c r="AH491" s="3">
        <v>15657285</v>
      </c>
      <c r="AI491" s="3">
        <v>15970430</v>
      </c>
      <c r="AJ491" s="3">
        <v>16283576</v>
      </c>
      <c r="AK491" s="3">
        <v>16596722</v>
      </c>
      <c r="AL491" s="3">
        <v>16909867</v>
      </c>
      <c r="AM491" s="3">
        <v>17223013</v>
      </c>
      <c r="AN491" s="3">
        <v>17536159</v>
      </c>
      <c r="AO491" s="3">
        <v>17849304</v>
      </c>
      <c r="AP491" s="3">
        <v>18162450</v>
      </c>
      <c r="AQ491" s="3">
        <v>18475596</v>
      </c>
      <c r="AR491" s="3">
        <v>18788742</v>
      </c>
      <c r="AS491" s="3">
        <v>19101887</v>
      </c>
      <c r="AT491" s="3">
        <v>19415033</v>
      </c>
      <c r="AU491" s="3">
        <v>19728179</v>
      </c>
      <c r="AV491" s="3">
        <v>20041324</v>
      </c>
      <c r="AW491" s="3">
        <v>20354470</v>
      </c>
      <c r="AX491" s="3">
        <v>20667616</v>
      </c>
      <c r="AY491" s="3">
        <v>20980761</v>
      </c>
      <c r="AZ491" s="3">
        <v>21293907</v>
      </c>
      <c r="BA491" s="4">
        <v>21607053</v>
      </c>
    </row>
    <row r="492" spans="1:53" x14ac:dyDescent="0.35">
      <c r="A492" s="2" t="s">
        <v>5</v>
      </c>
      <c r="B492" s="2" t="s">
        <v>160</v>
      </c>
      <c r="C492" s="5">
        <v>1.26923E-2</v>
      </c>
      <c r="D492" s="5">
        <v>1.4468999999999999E-2</v>
      </c>
      <c r="E492" s="5">
        <v>2.1494899999999997E-2</v>
      </c>
      <c r="F492" s="5">
        <v>3.07908E-2</v>
      </c>
      <c r="G492" s="5">
        <v>4.1396700000000002E-2</v>
      </c>
      <c r="H492" s="5">
        <v>5.2831299999999998E-2</v>
      </c>
      <c r="I492" s="5">
        <v>6.4801899999999996E-2</v>
      </c>
      <c r="J492" s="5">
        <v>7.71149E-2</v>
      </c>
      <c r="K492" s="5">
        <v>8.9636099999999996E-2</v>
      </c>
      <c r="L492" s="5">
        <v>0.1022696</v>
      </c>
      <c r="M492" s="5">
        <v>0.1149457</v>
      </c>
      <c r="N492" s="5">
        <v>0.127613</v>
      </c>
      <c r="O492" s="5">
        <v>0.14023349999999998</v>
      </c>
      <c r="P492" s="5">
        <v>0.15277869999999999</v>
      </c>
      <c r="Q492" s="5">
        <v>0.1652275</v>
      </c>
      <c r="R492" s="5">
        <v>0.17756439999999998</v>
      </c>
      <c r="S492" s="5">
        <v>0.189778</v>
      </c>
      <c r="T492" s="5">
        <v>0.20186009999999999</v>
      </c>
      <c r="U492" s="5">
        <v>0.2138053</v>
      </c>
      <c r="V492" s="5">
        <v>0.2256097</v>
      </c>
      <c r="W492" s="5">
        <v>0.23727129999999999</v>
      </c>
      <c r="X492" s="5">
        <v>0.24878909999999999</v>
      </c>
      <c r="Y492" s="5">
        <v>0.26016299999999998</v>
      </c>
      <c r="Z492" s="5">
        <v>0.27139389999999997</v>
      </c>
      <c r="AA492" s="5">
        <v>0.28248289999999998</v>
      </c>
      <c r="AB492" s="5">
        <v>0.29343169999999996</v>
      </c>
      <c r="AC492" s="5">
        <v>0.30424229999999997</v>
      </c>
      <c r="AD492" s="5">
        <v>0.31491710000000001</v>
      </c>
      <c r="AE492" s="5">
        <v>0.32545839999999998</v>
      </c>
      <c r="AF492" s="5">
        <v>0.33586879999999997</v>
      </c>
      <c r="AG492" s="5">
        <v>0.34615099999999999</v>
      </c>
      <c r="AH492" s="5">
        <v>0.3563077</v>
      </c>
      <c r="AI492" s="5">
        <v>0.36634159999999999</v>
      </c>
      <c r="AJ492" s="5">
        <v>0.37625559999999997</v>
      </c>
      <c r="AK492" s="5">
        <v>0.38605219999999996</v>
      </c>
      <c r="AL492" s="5">
        <v>0.39573429999999998</v>
      </c>
      <c r="AM492" s="5">
        <v>0.40530449999999996</v>
      </c>
      <c r="AN492" s="5">
        <v>0.41476549999999995</v>
      </c>
      <c r="AO492" s="5">
        <v>0.42411979999999999</v>
      </c>
      <c r="AP492" s="5">
        <v>0.43336999999999998</v>
      </c>
      <c r="AQ492" s="5">
        <v>0.44251849999999998</v>
      </c>
      <c r="AR492" s="5">
        <v>0.45156789999999997</v>
      </c>
      <c r="AS492" s="5">
        <v>0.46052029999999999</v>
      </c>
      <c r="AT492" s="5">
        <v>0.46937819999999997</v>
      </c>
      <c r="AU492" s="5">
        <v>0.47814379999999995</v>
      </c>
      <c r="AV492" s="5">
        <v>0.4868191</v>
      </c>
      <c r="AW492" s="5">
        <v>0.49540649999999997</v>
      </c>
      <c r="AX492" s="5">
        <v>0.50390780000000002</v>
      </c>
      <c r="AY492" s="5">
        <v>0.51232500000000003</v>
      </c>
      <c r="AZ492" s="5">
        <v>0.52066020000000002</v>
      </c>
      <c r="BA492" s="5">
        <v>0.52891520000000003</v>
      </c>
    </row>
    <row r="493" spans="1:53" x14ac:dyDescent="0.35">
      <c r="A493" s="2" t="s">
        <v>2</v>
      </c>
      <c r="B493" s="2" t="s">
        <v>161</v>
      </c>
      <c r="C493" s="3">
        <v>21229872</v>
      </c>
      <c r="D493" s="3">
        <v>22291365</v>
      </c>
      <c r="E493" s="3">
        <v>23352859</v>
      </c>
      <c r="F493" s="3">
        <v>24414352</v>
      </c>
      <c r="G493" s="3">
        <v>25475846</v>
      </c>
      <c r="H493" s="3">
        <v>26537340</v>
      </c>
      <c r="I493" s="3">
        <v>27598833</v>
      </c>
      <c r="J493" s="3">
        <v>28660327</v>
      </c>
      <c r="K493" s="3">
        <v>29721820</v>
      </c>
      <c r="L493" s="3">
        <v>30783314</v>
      </c>
      <c r="M493" s="3">
        <v>31844808</v>
      </c>
      <c r="N493" s="3">
        <v>32906301</v>
      </c>
      <c r="O493" s="3">
        <v>33967795</v>
      </c>
      <c r="P493" s="3">
        <v>35029288</v>
      </c>
      <c r="Q493" s="3">
        <v>36090782</v>
      </c>
      <c r="R493" s="3">
        <v>37152276</v>
      </c>
      <c r="S493" s="3">
        <v>38213769</v>
      </c>
      <c r="T493" s="3">
        <v>39275263</v>
      </c>
      <c r="U493" s="3">
        <v>40336756</v>
      </c>
      <c r="V493" s="3">
        <v>41398250</v>
      </c>
      <c r="W493" s="3">
        <v>42459744</v>
      </c>
      <c r="X493" s="3">
        <v>43521237</v>
      </c>
      <c r="Y493" s="3">
        <v>44582731</v>
      </c>
      <c r="Z493" s="3">
        <v>45644224</v>
      </c>
      <c r="AA493" s="3">
        <v>46705718</v>
      </c>
      <c r="AB493" s="3">
        <v>47767212</v>
      </c>
      <c r="AC493" s="3">
        <v>48828705</v>
      </c>
      <c r="AD493" s="3">
        <v>49890199</v>
      </c>
      <c r="AE493" s="3">
        <v>50951692</v>
      </c>
      <c r="AF493" s="3">
        <v>52013186</v>
      </c>
      <c r="AG493" s="3">
        <v>53074680</v>
      </c>
      <c r="AH493" s="3">
        <v>54136173</v>
      </c>
      <c r="AI493" s="3">
        <v>55197667</v>
      </c>
      <c r="AJ493" s="3">
        <v>56259160</v>
      </c>
      <c r="AK493" s="3">
        <v>57320654</v>
      </c>
      <c r="AL493" s="3">
        <v>58382148</v>
      </c>
      <c r="AM493" s="3">
        <v>59443641</v>
      </c>
      <c r="AN493" s="3">
        <v>60505135</v>
      </c>
      <c r="AO493" s="3">
        <v>61566628</v>
      </c>
      <c r="AP493" s="3">
        <v>62628122</v>
      </c>
      <c r="AQ493" s="3">
        <v>63689616</v>
      </c>
      <c r="AR493" s="3">
        <v>64751109</v>
      </c>
      <c r="AS493" s="3">
        <v>65812603</v>
      </c>
      <c r="AT493" s="3">
        <v>66874096</v>
      </c>
      <c r="AU493" s="3">
        <v>67935590</v>
      </c>
      <c r="AV493" s="3">
        <v>68997084</v>
      </c>
      <c r="AW493" s="3">
        <v>70058577</v>
      </c>
      <c r="AX493" s="3">
        <v>71120071</v>
      </c>
      <c r="AY493" s="3">
        <v>72181564</v>
      </c>
      <c r="AZ493" s="3">
        <v>73243058</v>
      </c>
      <c r="BA493" s="4">
        <v>74304552</v>
      </c>
    </row>
    <row r="494" spans="1:53" x14ac:dyDescent="0.35">
      <c r="A494" s="2" t="s">
        <v>4</v>
      </c>
      <c r="B494" s="2" t="s">
        <v>161</v>
      </c>
      <c r="C494" s="3">
        <v>0</v>
      </c>
      <c r="D494" s="3">
        <v>21229872</v>
      </c>
      <c r="E494" s="3">
        <v>22291365</v>
      </c>
      <c r="F494" s="3">
        <v>23352859</v>
      </c>
      <c r="G494" s="3">
        <v>24414352</v>
      </c>
      <c r="H494" s="3">
        <v>25475846</v>
      </c>
      <c r="I494" s="3">
        <v>26537340</v>
      </c>
      <c r="J494" s="3">
        <v>27598833</v>
      </c>
      <c r="K494" s="3">
        <v>28660327</v>
      </c>
      <c r="L494" s="3">
        <v>29721820</v>
      </c>
      <c r="M494" s="3">
        <v>30783314</v>
      </c>
      <c r="N494" s="3">
        <v>31844808</v>
      </c>
      <c r="O494" s="3">
        <v>32906301</v>
      </c>
      <c r="P494" s="3">
        <v>33967795</v>
      </c>
      <c r="Q494" s="3">
        <v>35029288</v>
      </c>
      <c r="R494" s="3">
        <v>36090782</v>
      </c>
      <c r="S494" s="3">
        <v>37152276</v>
      </c>
      <c r="T494" s="3">
        <v>38213769</v>
      </c>
      <c r="U494" s="3">
        <v>39275263</v>
      </c>
      <c r="V494" s="3">
        <v>40336756</v>
      </c>
      <c r="W494" s="3">
        <v>41398250</v>
      </c>
      <c r="X494" s="3">
        <v>42459744</v>
      </c>
      <c r="Y494" s="3">
        <v>43521237</v>
      </c>
      <c r="Z494" s="3">
        <v>44582731</v>
      </c>
      <c r="AA494" s="3">
        <v>45644224</v>
      </c>
      <c r="AB494" s="3">
        <v>46705718</v>
      </c>
      <c r="AC494" s="3">
        <v>47767212</v>
      </c>
      <c r="AD494" s="3">
        <v>48828705</v>
      </c>
      <c r="AE494" s="3">
        <v>49890199</v>
      </c>
      <c r="AF494" s="3">
        <v>50951692</v>
      </c>
      <c r="AG494" s="3">
        <v>52013186</v>
      </c>
      <c r="AH494" s="3">
        <v>53074680</v>
      </c>
      <c r="AI494" s="3">
        <v>54136173</v>
      </c>
      <c r="AJ494" s="3">
        <v>55197667</v>
      </c>
      <c r="AK494" s="3">
        <v>56259160</v>
      </c>
      <c r="AL494" s="3">
        <v>57320654</v>
      </c>
      <c r="AM494" s="3">
        <v>58382148</v>
      </c>
      <c r="AN494" s="3">
        <v>59443641</v>
      </c>
      <c r="AO494" s="3">
        <v>60505135</v>
      </c>
      <c r="AP494" s="3">
        <v>61566628</v>
      </c>
      <c r="AQ494" s="3">
        <v>62628122</v>
      </c>
      <c r="AR494" s="3">
        <v>63689616</v>
      </c>
      <c r="AS494" s="3">
        <v>64751109</v>
      </c>
      <c r="AT494" s="3">
        <v>65812603</v>
      </c>
      <c r="AU494" s="3">
        <v>66874096</v>
      </c>
      <c r="AV494" s="3">
        <v>67935590</v>
      </c>
      <c r="AW494" s="3">
        <v>68997084</v>
      </c>
      <c r="AX494" s="3">
        <v>70058577</v>
      </c>
      <c r="AY494" s="3">
        <v>71120071</v>
      </c>
      <c r="AZ494" s="3">
        <v>72181564</v>
      </c>
      <c r="BA494" s="4">
        <v>73243058</v>
      </c>
    </row>
    <row r="495" spans="1:53" x14ac:dyDescent="0.35">
      <c r="A495" s="2" t="s">
        <v>5</v>
      </c>
      <c r="B495" s="2" t="s">
        <v>161</v>
      </c>
      <c r="C495" s="5">
        <v>1.2499999999999999E-2</v>
      </c>
      <c r="D495" s="5">
        <v>1.6661800000000001E-2</v>
      </c>
      <c r="E495" s="5">
        <v>3.3119700000000002E-2</v>
      </c>
      <c r="F495" s="5">
        <v>5.4894699999999998E-2</v>
      </c>
      <c r="G495" s="5">
        <v>7.9738599999999993E-2</v>
      </c>
      <c r="H495" s="5">
        <v>0.1065237</v>
      </c>
      <c r="I495" s="5">
        <v>0.13456419999999999</v>
      </c>
      <c r="J495" s="5">
        <v>0.16340669999999999</v>
      </c>
      <c r="K495" s="5">
        <v>0.19273689999999999</v>
      </c>
      <c r="L495" s="5">
        <v>0.22233019999999998</v>
      </c>
      <c r="M495" s="5">
        <v>0.25202340000000001</v>
      </c>
      <c r="N495" s="5">
        <v>0.281696</v>
      </c>
      <c r="O495" s="5">
        <v>0.3112588</v>
      </c>
      <c r="P495" s="5">
        <v>0.34064529999999998</v>
      </c>
      <c r="Q495" s="5">
        <v>0.36980599999999997</v>
      </c>
      <c r="R495" s="5">
        <v>0.39870449999999996</v>
      </c>
      <c r="S495" s="5">
        <v>0.42731419999999998</v>
      </c>
      <c r="T495" s="5">
        <v>0.45561609999999997</v>
      </c>
      <c r="U495" s="5">
        <v>0.4835969</v>
      </c>
      <c r="V495" s="5">
        <v>0.51124819999999993</v>
      </c>
      <c r="W495" s="5">
        <v>0.53856490000000001</v>
      </c>
      <c r="X495" s="5">
        <v>0.56554470000000001</v>
      </c>
      <c r="Y495" s="5">
        <v>0.59218769999999998</v>
      </c>
      <c r="Z495" s="5">
        <v>0.61849539999999992</v>
      </c>
      <c r="AA495" s="5">
        <v>0.64447080000000001</v>
      </c>
      <c r="AB495" s="5">
        <v>0.67011779999999999</v>
      </c>
      <c r="AC495" s="5">
        <v>0.69544119999999998</v>
      </c>
      <c r="AD495" s="5">
        <v>0.72044629999999998</v>
      </c>
      <c r="AE495" s="5">
        <v>0.74513879999999999</v>
      </c>
      <c r="AF495" s="5">
        <v>0.7695246</v>
      </c>
      <c r="AG495" s="5">
        <v>0.79361019999999993</v>
      </c>
      <c r="AH495" s="5">
        <v>0.81740170000000001</v>
      </c>
      <c r="AI495" s="5">
        <v>0.84090569999999998</v>
      </c>
      <c r="AJ495" s="5">
        <v>0.86412849999999997</v>
      </c>
      <c r="AK495" s="5">
        <v>0.88707669999999994</v>
      </c>
      <c r="AL495" s="5">
        <v>0.90975649999999997</v>
      </c>
      <c r="AM495" s="5">
        <v>0.93217419999999995</v>
      </c>
      <c r="AN495" s="5">
        <v>0.95433609999999991</v>
      </c>
      <c r="AO495" s="5">
        <v>0.97624809999999995</v>
      </c>
      <c r="AP495" s="5">
        <v>0.99791619999999992</v>
      </c>
      <c r="AQ495" s="5">
        <v>1.0193462</v>
      </c>
      <c r="AR495" s="5">
        <v>1.0405438</v>
      </c>
      <c r="AS495" s="5">
        <v>1.0615144999999999</v>
      </c>
      <c r="AT495" s="5">
        <v>1.0822636999999999</v>
      </c>
      <c r="AU495" s="5">
        <v>1.1027965</v>
      </c>
      <c r="AV495" s="5">
        <v>1.1231182</v>
      </c>
      <c r="AW495" s="5">
        <v>1.1432335</v>
      </c>
      <c r="AX495" s="5">
        <v>1.1631473999999999</v>
      </c>
      <c r="AY495" s="5">
        <v>1.1828643999999999</v>
      </c>
      <c r="AZ495" s="5">
        <v>1.2023892</v>
      </c>
      <c r="BA495" s="5">
        <v>1.2217259999999999</v>
      </c>
    </row>
    <row r="496" spans="1:53" x14ac:dyDescent="0.35">
      <c r="A496" s="2" t="s">
        <v>2</v>
      </c>
      <c r="B496" s="2" t="s">
        <v>162</v>
      </c>
      <c r="C496" s="3">
        <v>497276</v>
      </c>
      <c r="D496" s="3">
        <v>522140</v>
      </c>
      <c r="E496" s="3">
        <v>547004</v>
      </c>
      <c r="F496" s="3">
        <v>571867</v>
      </c>
      <c r="G496" s="3">
        <v>596731</v>
      </c>
      <c r="H496" s="3">
        <v>621595</v>
      </c>
      <c r="I496" s="3">
        <v>646459</v>
      </c>
      <c r="J496" s="3">
        <v>671323</v>
      </c>
      <c r="K496" s="3">
        <v>696186</v>
      </c>
      <c r="L496" s="3">
        <v>721050</v>
      </c>
      <c r="M496" s="3">
        <v>745914</v>
      </c>
      <c r="N496" s="3">
        <v>770778</v>
      </c>
      <c r="O496" s="3">
        <v>795642</v>
      </c>
      <c r="P496" s="3">
        <v>820506</v>
      </c>
      <c r="Q496" s="3">
        <v>845369</v>
      </c>
      <c r="R496" s="3">
        <v>870233</v>
      </c>
      <c r="S496" s="3">
        <v>895097</v>
      </c>
      <c r="T496" s="3">
        <v>919961</v>
      </c>
      <c r="U496" s="3">
        <v>944825</v>
      </c>
      <c r="V496" s="3">
        <v>969688</v>
      </c>
      <c r="W496" s="3">
        <v>994552</v>
      </c>
      <c r="X496" s="3">
        <v>1019416</v>
      </c>
      <c r="Y496" s="3">
        <v>1044280</v>
      </c>
      <c r="Z496" s="3">
        <v>1069144</v>
      </c>
      <c r="AA496" s="3">
        <v>1094008</v>
      </c>
      <c r="AB496" s="3">
        <v>1118871</v>
      </c>
      <c r="AC496" s="3">
        <v>1143735</v>
      </c>
      <c r="AD496" s="3">
        <v>1168599</v>
      </c>
      <c r="AE496" s="3">
        <v>1193463</v>
      </c>
      <c r="AF496" s="3">
        <v>1218327</v>
      </c>
      <c r="AG496" s="3">
        <v>1243191</v>
      </c>
      <c r="AH496" s="3">
        <v>1268054</v>
      </c>
      <c r="AI496" s="3">
        <v>1292918</v>
      </c>
      <c r="AJ496" s="3">
        <v>1317782</v>
      </c>
      <c r="AK496" s="3">
        <v>1342646</v>
      </c>
      <c r="AL496" s="3">
        <v>1367510</v>
      </c>
      <c r="AM496" s="3">
        <v>1392373</v>
      </c>
      <c r="AN496" s="3">
        <v>1417237</v>
      </c>
      <c r="AO496" s="3">
        <v>1442101</v>
      </c>
      <c r="AP496" s="3">
        <v>1466965</v>
      </c>
      <c r="AQ496" s="3">
        <v>1491829</v>
      </c>
      <c r="AR496" s="3">
        <v>1516693</v>
      </c>
      <c r="AS496" s="3">
        <v>1541556</v>
      </c>
      <c r="AT496" s="3">
        <v>1566420</v>
      </c>
      <c r="AU496" s="3">
        <v>1591284</v>
      </c>
      <c r="AV496" s="3">
        <v>1616148</v>
      </c>
      <c r="AW496" s="3">
        <v>1641012</v>
      </c>
      <c r="AX496" s="3">
        <v>1665875</v>
      </c>
      <c r="AY496" s="3">
        <v>1690739</v>
      </c>
      <c r="AZ496" s="3">
        <v>1715603</v>
      </c>
      <c r="BA496" s="4">
        <v>1740467</v>
      </c>
    </row>
    <row r="497" spans="1:53" x14ac:dyDescent="0.35">
      <c r="A497" s="2" t="s">
        <v>4</v>
      </c>
      <c r="B497" s="2" t="s">
        <v>162</v>
      </c>
      <c r="C497" s="3">
        <v>0</v>
      </c>
      <c r="D497" s="3">
        <v>497276</v>
      </c>
      <c r="E497" s="3">
        <v>522140</v>
      </c>
      <c r="F497" s="3">
        <v>547004</v>
      </c>
      <c r="G497" s="3">
        <v>571867</v>
      </c>
      <c r="H497" s="3">
        <v>596731</v>
      </c>
      <c r="I497" s="3">
        <v>621595</v>
      </c>
      <c r="J497" s="3">
        <v>646459</v>
      </c>
      <c r="K497" s="3">
        <v>671323</v>
      </c>
      <c r="L497" s="3">
        <v>696186</v>
      </c>
      <c r="M497" s="3">
        <v>721050</v>
      </c>
      <c r="N497" s="3">
        <v>745914</v>
      </c>
      <c r="O497" s="3">
        <v>770778</v>
      </c>
      <c r="P497" s="3">
        <v>795642</v>
      </c>
      <c r="Q497" s="3">
        <v>820506</v>
      </c>
      <c r="R497" s="3">
        <v>845369</v>
      </c>
      <c r="S497" s="3">
        <v>870233</v>
      </c>
      <c r="T497" s="3">
        <v>895097</v>
      </c>
      <c r="U497" s="3">
        <v>919961</v>
      </c>
      <c r="V497" s="3">
        <v>944825</v>
      </c>
      <c r="W497" s="3">
        <v>969688</v>
      </c>
      <c r="X497" s="3">
        <v>994552</v>
      </c>
      <c r="Y497" s="3">
        <v>1019416</v>
      </c>
      <c r="Z497" s="3">
        <v>1044280</v>
      </c>
      <c r="AA497" s="3">
        <v>1069144</v>
      </c>
      <c r="AB497" s="3">
        <v>1094008</v>
      </c>
      <c r="AC497" s="3">
        <v>1118871</v>
      </c>
      <c r="AD497" s="3">
        <v>1143735</v>
      </c>
      <c r="AE497" s="3">
        <v>1168599</v>
      </c>
      <c r="AF497" s="3">
        <v>1193463</v>
      </c>
      <c r="AG497" s="3">
        <v>1218327</v>
      </c>
      <c r="AH497" s="3">
        <v>1243191</v>
      </c>
      <c r="AI497" s="3">
        <v>1268054</v>
      </c>
      <c r="AJ497" s="3">
        <v>1292918</v>
      </c>
      <c r="AK497" s="3">
        <v>1317782</v>
      </c>
      <c r="AL497" s="3">
        <v>1342646</v>
      </c>
      <c r="AM497" s="3">
        <v>1367510</v>
      </c>
      <c r="AN497" s="3">
        <v>1392373</v>
      </c>
      <c r="AO497" s="3">
        <v>1417237</v>
      </c>
      <c r="AP497" s="3">
        <v>1442101</v>
      </c>
      <c r="AQ497" s="3">
        <v>1466965</v>
      </c>
      <c r="AR497" s="3">
        <v>1491829</v>
      </c>
      <c r="AS497" s="3">
        <v>1516693</v>
      </c>
      <c r="AT497" s="3">
        <v>1541556</v>
      </c>
      <c r="AU497" s="3">
        <v>1566420</v>
      </c>
      <c r="AV497" s="3">
        <v>1591284</v>
      </c>
      <c r="AW497" s="3">
        <v>1616148</v>
      </c>
      <c r="AX497" s="3">
        <v>1641012</v>
      </c>
      <c r="AY497" s="3">
        <v>1665875</v>
      </c>
      <c r="AZ497" s="3">
        <v>1690739</v>
      </c>
      <c r="BA497" s="4">
        <v>1715603</v>
      </c>
    </row>
    <row r="498" spans="1:53" x14ac:dyDescent="0.35">
      <c r="A498" s="2" t="s">
        <v>5</v>
      </c>
      <c r="B498" s="2" t="s">
        <v>162</v>
      </c>
      <c r="C498" s="5">
        <v>3.7884599999999997E-2</v>
      </c>
      <c r="D498" s="5">
        <v>4.2715999999999997E-2</v>
      </c>
      <c r="E498" s="5">
        <v>6.18217E-2</v>
      </c>
      <c r="F498" s="5">
        <v>8.7099799999999991E-2</v>
      </c>
      <c r="G498" s="5">
        <v>0.11594059999999999</v>
      </c>
      <c r="H498" s="5">
        <v>0.14703479999999999</v>
      </c>
      <c r="I498" s="5">
        <v>0.17958659999999999</v>
      </c>
      <c r="J498" s="5">
        <v>0.21306929999999999</v>
      </c>
      <c r="K498" s="5">
        <v>0.24711809999999998</v>
      </c>
      <c r="L498" s="5">
        <v>0.28147240000000001</v>
      </c>
      <c r="M498" s="5">
        <v>0.31594259999999996</v>
      </c>
      <c r="N498" s="5">
        <v>0.3503889</v>
      </c>
      <c r="O498" s="5">
        <v>0.38470779999999999</v>
      </c>
      <c r="P498" s="5">
        <v>0.41882199999999997</v>
      </c>
      <c r="Q498" s="5">
        <v>0.45267409999999997</v>
      </c>
      <c r="R498" s="5">
        <v>0.48622189999999998</v>
      </c>
      <c r="S498" s="5">
        <v>0.51943430000000002</v>
      </c>
      <c r="T498" s="5">
        <v>0.55228939999999993</v>
      </c>
      <c r="U498" s="5">
        <v>0.58477179999999995</v>
      </c>
      <c r="V498" s="5">
        <v>0.61687159999999996</v>
      </c>
      <c r="W498" s="5">
        <v>0.64858300000000002</v>
      </c>
      <c r="X498" s="5">
        <v>0.67990329999999999</v>
      </c>
      <c r="Y498" s="5">
        <v>0.71083259999999993</v>
      </c>
      <c r="Z498" s="5">
        <v>0.7413727</v>
      </c>
      <c r="AA498" s="5">
        <v>0.77152709999999991</v>
      </c>
      <c r="AB498" s="5">
        <v>0.80130020000000002</v>
      </c>
      <c r="AC498" s="5">
        <v>0.83069769999999998</v>
      </c>
      <c r="AD498" s="5">
        <v>0.85972559999999998</v>
      </c>
      <c r="AE498" s="5">
        <v>0.88839059999999992</v>
      </c>
      <c r="AF498" s="5">
        <v>0.91669970000000001</v>
      </c>
      <c r="AG498" s="5">
        <v>0.9446601</v>
      </c>
      <c r="AH498" s="5">
        <v>0.97227920000000001</v>
      </c>
      <c r="AI498" s="5">
        <v>0.99956449999999997</v>
      </c>
      <c r="AJ498" s="5">
        <v>1.0265234999999999</v>
      </c>
      <c r="AK498" s="5">
        <v>1.0531634999999999</v>
      </c>
      <c r="AL498" s="5">
        <v>1.0794919999999999</v>
      </c>
      <c r="AM498" s="5">
        <v>1.1055164</v>
      </c>
      <c r="AN498" s="5">
        <v>1.1312435999999999</v>
      </c>
      <c r="AO498" s="5">
        <v>1.1566808</v>
      </c>
      <c r="AP498" s="5">
        <v>1.1818348999999999</v>
      </c>
      <c r="AQ498" s="5">
        <v>1.2067125999999999</v>
      </c>
      <c r="AR498" s="5">
        <v>1.2313205</v>
      </c>
      <c r="AS498" s="5">
        <v>1.255665</v>
      </c>
      <c r="AT498" s="5">
        <v>1.2797521999999999</v>
      </c>
      <c r="AU498" s="5">
        <v>1.3035884</v>
      </c>
      <c r="AV498" s="5">
        <v>1.3271793999999999</v>
      </c>
      <c r="AW498" s="5">
        <v>1.3505308999999999</v>
      </c>
      <c r="AX498" s="5">
        <v>1.3736485999999999</v>
      </c>
      <c r="AY498" s="5">
        <v>1.3965376999999999</v>
      </c>
      <c r="AZ498" s="5">
        <v>1.4192035999999999</v>
      </c>
      <c r="BA498" s="5">
        <v>1.4416513</v>
      </c>
    </row>
    <row r="499" spans="1:53" x14ac:dyDescent="0.35">
      <c r="A499" s="2" t="s">
        <v>2</v>
      </c>
      <c r="B499" s="2" t="s">
        <v>163</v>
      </c>
      <c r="C499" s="3">
        <v>2615272</v>
      </c>
      <c r="D499" s="3">
        <v>2746036</v>
      </c>
      <c r="E499" s="3">
        <v>2876800</v>
      </c>
      <c r="F499" s="3">
        <v>3007563</v>
      </c>
      <c r="G499" s="3">
        <v>3138327</v>
      </c>
      <c r="H499" s="3">
        <v>3269091</v>
      </c>
      <c r="I499" s="3">
        <v>3399854</v>
      </c>
      <c r="J499" s="3">
        <v>3530618</v>
      </c>
      <c r="K499" s="3">
        <v>3661381</v>
      </c>
      <c r="L499" s="3">
        <v>3792145</v>
      </c>
      <c r="M499" s="3">
        <v>3922909</v>
      </c>
      <c r="N499" s="3">
        <v>4053672</v>
      </c>
      <c r="O499" s="3">
        <v>4184436</v>
      </c>
      <c r="P499" s="3">
        <v>4315200</v>
      </c>
      <c r="Q499" s="3">
        <v>4445963</v>
      </c>
      <c r="R499" s="3">
        <v>4576727</v>
      </c>
      <c r="S499" s="3">
        <v>4707491</v>
      </c>
      <c r="T499" s="3">
        <v>4838254</v>
      </c>
      <c r="U499" s="3">
        <v>4969018</v>
      </c>
      <c r="V499" s="3">
        <v>5099781</v>
      </c>
      <c r="W499" s="3">
        <v>5230545</v>
      </c>
      <c r="X499" s="3">
        <v>5361309</v>
      </c>
      <c r="Y499" s="3">
        <v>5492072</v>
      </c>
      <c r="Z499" s="3">
        <v>5622836</v>
      </c>
      <c r="AA499" s="3">
        <v>5753600</v>
      </c>
      <c r="AB499" s="3">
        <v>5884363</v>
      </c>
      <c r="AC499" s="3">
        <v>6015127</v>
      </c>
      <c r="AD499" s="3">
        <v>6145891</v>
      </c>
      <c r="AE499" s="3">
        <v>6276654</v>
      </c>
      <c r="AF499" s="3">
        <v>6407418</v>
      </c>
      <c r="AG499" s="3">
        <v>6538182</v>
      </c>
      <c r="AH499" s="3">
        <v>6668945</v>
      </c>
      <c r="AI499" s="3">
        <v>6799709</v>
      </c>
      <c r="AJ499" s="3">
        <v>6930472</v>
      </c>
      <c r="AK499" s="3">
        <v>7061236</v>
      </c>
      <c r="AL499" s="3">
        <v>7192000</v>
      </c>
      <c r="AM499" s="3">
        <v>7322763</v>
      </c>
      <c r="AN499" s="3">
        <v>7453527</v>
      </c>
      <c r="AO499" s="3">
        <v>7584291</v>
      </c>
      <c r="AP499" s="3">
        <v>7715054</v>
      </c>
      <c r="AQ499" s="3">
        <v>7845818</v>
      </c>
      <c r="AR499" s="3">
        <v>7976582</v>
      </c>
      <c r="AS499" s="3">
        <v>8107345</v>
      </c>
      <c r="AT499" s="3">
        <v>8238109</v>
      </c>
      <c r="AU499" s="3">
        <v>8368872</v>
      </c>
      <c r="AV499" s="3">
        <v>8499636</v>
      </c>
      <c r="AW499" s="3">
        <v>8630400</v>
      </c>
      <c r="AX499" s="3">
        <v>8761163</v>
      </c>
      <c r="AY499" s="3">
        <v>8891927</v>
      </c>
      <c r="AZ499" s="3">
        <v>9022691</v>
      </c>
      <c r="BA499" s="4">
        <v>9153454</v>
      </c>
    </row>
    <row r="500" spans="1:53" x14ac:dyDescent="0.35">
      <c r="A500" s="2" t="s">
        <v>4</v>
      </c>
      <c r="B500" s="2" t="s">
        <v>163</v>
      </c>
      <c r="C500" s="3">
        <v>0</v>
      </c>
      <c r="D500" s="3">
        <v>2615272</v>
      </c>
      <c r="E500" s="3">
        <v>2746036</v>
      </c>
      <c r="F500" s="3">
        <v>2876800</v>
      </c>
      <c r="G500" s="3">
        <v>3007563</v>
      </c>
      <c r="H500" s="3">
        <v>3138327</v>
      </c>
      <c r="I500" s="3">
        <v>3269091</v>
      </c>
      <c r="J500" s="3">
        <v>3399854</v>
      </c>
      <c r="K500" s="3">
        <v>3530618</v>
      </c>
      <c r="L500" s="3">
        <v>3661381</v>
      </c>
      <c r="M500" s="3">
        <v>3792145</v>
      </c>
      <c r="N500" s="3">
        <v>3922909</v>
      </c>
      <c r="O500" s="3">
        <v>4053672</v>
      </c>
      <c r="P500" s="3">
        <v>4184436</v>
      </c>
      <c r="Q500" s="3">
        <v>4315200</v>
      </c>
      <c r="R500" s="3">
        <v>4445963</v>
      </c>
      <c r="S500" s="3">
        <v>4576727</v>
      </c>
      <c r="T500" s="3">
        <v>4707491</v>
      </c>
      <c r="U500" s="3">
        <v>4838254</v>
      </c>
      <c r="V500" s="3">
        <v>4969018</v>
      </c>
      <c r="W500" s="3">
        <v>5099781</v>
      </c>
      <c r="X500" s="3">
        <v>5230545</v>
      </c>
      <c r="Y500" s="3">
        <v>5361309</v>
      </c>
      <c r="Z500" s="3">
        <v>5492072</v>
      </c>
      <c r="AA500" s="3">
        <v>5622836</v>
      </c>
      <c r="AB500" s="3">
        <v>5753600</v>
      </c>
      <c r="AC500" s="3">
        <v>5884363</v>
      </c>
      <c r="AD500" s="3">
        <v>6015127</v>
      </c>
      <c r="AE500" s="3">
        <v>6145891</v>
      </c>
      <c r="AF500" s="3">
        <v>6276654</v>
      </c>
      <c r="AG500" s="3">
        <v>6407418</v>
      </c>
      <c r="AH500" s="3">
        <v>6538182</v>
      </c>
      <c r="AI500" s="3">
        <v>6668945</v>
      </c>
      <c r="AJ500" s="3">
        <v>6799709</v>
      </c>
      <c r="AK500" s="3">
        <v>6930472</v>
      </c>
      <c r="AL500" s="3">
        <v>7061236</v>
      </c>
      <c r="AM500" s="3">
        <v>7192000</v>
      </c>
      <c r="AN500" s="3">
        <v>7322763</v>
      </c>
      <c r="AO500" s="3">
        <v>7453527</v>
      </c>
      <c r="AP500" s="3">
        <v>7584291</v>
      </c>
      <c r="AQ500" s="3">
        <v>7715054</v>
      </c>
      <c r="AR500" s="3">
        <v>7845818</v>
      </c>
      <c r="AS500" s="3">
        <v>7976582</v>
      </c>
      <c r="AT500" s="3">
        <v>8107345</v>
      </c>
      <c r="AU500" s="3">
        <v>8238109</v>
      </c>
      <c r="AV500" s="3">
        <v>8368872</v>
      </c>
      <c r="AW500" s="3">
        <v>8499636</v>
      </c>
      <c r="AX500" s="3">
        <v>8630400</v>
      </c>
      <c r="AY500" s="3">
        <v>8761163</v>
      </c>
      <c r="AZ500" s="3">
        <v>8891927</v>
      </c>
      <c r="BA500" s="4">
        <v>9022691</v>
      </c>
    </row>
    <row r="501" spans="1:53" x14ac:dyDescent="0.35">
      <c r="A501" s="2" t="s">
        <v>5</v>
      </c>
      <c r="B501" s="2" t="s">
        <v>163</v>
      </c>
      <c r="C501" s="5">
        <v>3.38462E-2</v>
      </c>
      <c r="D501" s="5">
        <v>4.7338399999999996E-2</v>
      </c>
      <c r="E501" s="5">
        <v>0.1006932</v>
      </c>
      <c r="F501" s="5">
        <v>0.17128549999999998</v>
      </c>
      <c r="G501" s="5">
        <v>0.25182670000000001</v>
      </c>
      <c r="H501" s="5">
        <v>0.33866109999999999</v>
      </c>
      <c r="I501" s="5">
        <v>0.42956569999999999</v>
      </c>
      <c r="J501" s="5">
        <v>0.52307019999999993</v>
      </c>
      <c r="K501" s="5">
        <v>0.61815549999999997</v>
      </c>
      <c r="L501" s="5">
        <v>0.71409389999999995</v>
      </c>
      <c r="M501" s="5">
        <v>0.81035609999999991</v>
      </c>
      <c r="N501" s="5">
        <v>0.90655169999999996</v>
      </c>
      <c r="O501" s="5">
        <v>1.0023911999999999</v>
      </c>
      <c r="P501" s="5">
        <v>1.0976591</v>
      </c>
      <c r="Q501" s="5">
        <v>1.1921952</v>
      </c>
      <c r="R501" s="5">
        <v>1.2858813</v>
      </c>
      <c r="S501" s="5">
        <v>1.3786309999999999</v>
      </c>
      <c r="T501" s="5">
        <v>1.4703826</v>
      </c>
      <c r="U501" s="5">
        <v>1.5610936</v>
      </c>
      <c r="V501" s="5">
        <v>1.6507360999999998</v>
      </c>
      <c r="W501" s="5">
        <v>1.7392938999999998</v>
      </c>
      <c r="X501" s="5">
        <v>1.8267597999999998</v>
      </c>
      <c r="Y501" s="5">
        <v>1.9131334999999998</v>
      </c>
      <c r="Z501" s="5">
        <v>1.9984203999999999</v>
      </c>
      <c r="AA501" s="5">
        <v>2.08263</v>
      </c>
      <c r="AB501" s="5">
        <v>2.1657750999999998</v>
      </c>
      <c r="AC501" s="5">
        <v>2.247871</v>
      </c>
      <c r="AD501" s="5">
        <v>2.3289347999999999</v>
      </c>
      <c r="AE501" s="5">
        <v>2.4089852</v>
      </c>
      <c r="AF501" s="5">
        <v>2.4880416999999997</v>
      </c>
      <c r="AG501" s="5">
        <v>2.5661244000000001</v>
      </c>
      <c r="AH501" s="5">
        <v>2.6432541000000001</v>
      </c>
      <c r="AI501" s="5">
        <v>2.7194515999999997</v>
      </c>
      <c r="AJ501" s="5">
        <v>2.7947376999999998</v>
      </c>
      <c r="AK501" s="5">
        <v>2.8691331999999998</v>
      </c>
      <c r="AL501" s="5">
        <v>2.9426587999999998</v>
      </c>
      <c r="AM501" s="5">
        <v>3.0153347999999998</v>
      </c>
      <c r="AN501" s="5">
        <v>3.0871811999999998</v>
      </c>
      <c r="AO501" s="5">
        <v>3.1582176</v>
      </c>
      <c r="AP501" s="5">
        <v>3.2284633999999999</v>
      </c>
      <c r="AQ501" s="5">
        <v>3.2979373999999999</v>
      </c>
      <c r="AR501" s="5">
        <v>3.3666578</v>
      </c>
      <c r="AS501" s="5">
        <v>3.4346425999999997</v>
      </c>
      <c r="AT501" s="5">
        <v>3.5019092000000001</v>
      </c>
      <c r="AU501" s="5">
        <v>3.5684746000000001</v>
      </c>
      <c r="AV501" s="5">
        <v>3.6343551999999999</v>
      </c>
      <c r="AW501" s="5">
        <v>3.6995670999999999</v>
      </c>
      <c r="AX501" s="5">
        <v>3.7641258</v>
      </c>
      <c r="AY501" s="5">
        <v>3.8280463999999998</v>
      </c>
      <c r="AZ501" s="5">
        <v>3.8913435999999999</v>
      </c>
      <c r="BA501" s="5">
        <v>3.9540314999999997</v>
      </c>
    </row>
    <row r="502" spans="1:53" x14ac:dyDescent="0.35">
      <c r="A502" s="2" t="s">
        <v>2</v>
      </c>
      <c r="B502" s="2" t="s">
        <v>164</v>
      </c>
      <c r="C502" s="3">
        <v>451667</v>
      </c>
      <c r="D502" s="3">
        <v>474250</v>
      </c>
      <c r="E502" s="3">
        <v>496833</v>
      </c>
      <c r="F502" s="3">
        <v>519417</v>
      </c>
      <c r="G502" s="3">
        <v>542000</v>
      </c>
      <c r="H502" s="3">
        <v>564584</v>
      </c>
      <c r="I502" s="3">
        <v>587167</v>
      </c>
      <c r="J502" s="3">
        <v>609750</v>
      </c>
      <c r="K502" s="3">
        <v>632334</v>
      </c>
      <c r="L502" s="3">
        <v>654917</v>
      </c>
      <c r="M502" s="3">
        <v>677500</v>
      </c>
      <c r="N502" s="3">
        <v>700084</v>
      </c>
      <c r="O502" s="3">
        <v>722667</v>
      </c>
      <c r="P502" s="3">
        <v>745250</v>
      </c>
      <c r="Q502" s="3">
        <v>767834</v>
      </c>
      <c r="R502" s="3">
        <v>790417</v>
      </c>
      <c r="S502" s="3">
        <v>813000</v>
      </c>
      <c r="T502" s="3">
        <v>835584</v>
      </c>
      <c r="U502" s="3">
        <v>858167</v>
      </c>
      <c r="V502" s="3">
        <v>880751</v>
      </c>
      <c r="W502" s="3">
        <v>903334</v>
      </c>
      <c r="X502" s="3">
        <v>925917</v>
      </c>
      <c r="Y502" s="3">
        <v>948501</v>
      </c>
      <c r="Z502" s="3">
        <v>971084</v>
      </c>
      <c r="AA502" s="3">
        <v>993667</v>
      </c>
      <c r="AB502" s="3">
        <v>1016251</v>
      </c>
      <c r="AC502" s="3">
        <v>1038834</v>
      </c>
      <c r="AD502" s="3">
        <v>1061417</v>
      </c>
      <c r="AE502" s="3">
        <v>1084001</v>
      </c>
      <c r="AF502" s="3">
        <v>1106584</v>
      </c>
      <c r="AG502" s="3">
        <v>1129168</v>
      </c>
      <c r="AH502" s="3">
        <v>1151751</v>
      </c>
      <c r="AI502" s="3">
        <v>1174334</v>
      </c>
      <c r="AJ502" s="3">
        <v>1196918</v>
      </c>
      <c r="AK502" s="3">
        <v>1219501</v>
      </c>
      <c r="AL502" s="3">
        <v>1242084</v>
      </c>
      <c r="AM502" s="3">
        <v>1264668</v>
      </c>
      <c r="AN502" s="3">
        <v>1287251</v>
      </c>
      <c r="AO502" s="3">
        <v>1309834</v>
      </c>
      <c r="AP502" s="3">
        <v>1332418</v>
      </c>
      <c r="AQ502" s="3">
        <v>1355001</v>
      </c>
      <c r="AR502" s="3">
        <v>1377584</v>
      </c>
      <c r="AS502" s="3">
        <v>1400168</v>
      </c>
      <c r="AT502" s="3">
        <v>1422751</v>
      </c>
      <c r="AU502" s="3">
        <v>1445335</v>
      </c>
      <c r="AV502" s="3">
        <v>1467918</v>
      </c>
      <c r="AW502" s="3">
        <v>1490501</v>
      </c>
      <c r="AX502" s="3">
        <v>1513085</v>
      </c>
      <c r="AY502" s="3">
        <v>1535668</v>
      </c>
      <c r="AZ502" s="3">
        <v>1558251</v>
      </c>
      <c r="BA502" s="4">
        <v>1580835</v>
      </c>
    </row>
    <row r="503" spans="1:53" x14ac:dyDescent="0.35">
      <c r="A503" s="2" t="s">
        <v>4</v>
      </c>
      <c r="B503" s="2" t="s">
        <v>164</v>
      </c>
      <c r="C503" s="3">
        <v>0</v>
      </c>
      <c r="D503" s="3">
        <v>451667</v>
      </c>
      <c r="E503" s="3">
        <v>474250</v>
      </c>
      <c r="F503" s="3">
        <v>496833</v>
      </c>
      <c r="G503" s="3">
        <v>519417</v>
      </c>
      <c r="H503" s="3">
        <v>542000</v>
      </c>
      <c r="I503" s="3">
        <v>564584</v>
      </c>
      <c r="J503" s="3">
        <v>587167</v>
      </c>
      <c r="K503" s="3">
        <v>609750</v>
      </c>
      <c r="L503" s="3">
        <v>632334</v>
      </c>
      <c r="M503" s="3">
        <v>654917</v>
      </c>
      <c r="N503" s="3">
        <v>677500</v>
      </c>
      <c r="O503" s="3">
        <v>700084</v>
      </c>
      <c r="P503" s="3">
        <v>722667</v>
      </c>
      <c r="Q503" s="3">
        <v>745250</v>
      </c>
      <c r="R503" s="3">
        <v>767834</v>
      </c>
      <c r="S503" s="3">
        <v>790417</v>
      </c>
      <c r="T503" s="3">
        <v>813000</v>
      </c>
      <c r="U503" s="3">
        <v>835584</v>
      </c>
      <c r="V503" s="3">
        <v>858167</v>
      </c>
      <c r="W503" s="3">
        <v>880751</v>
      </c>
      <c r="X503" s="3">
        <v>903334</v>
      </c>
      <c r="Y503" s="3">
        <v>925917</v>
      </c>
      <c r="Z503" s="3">
        <v>948501</v>
      </c>
      <c r="AA503" s="3">
        <v>971084</v>
      </c>
      <c r="AB503" s="3">
        <v>993667</v>
      </c>
      <c r="AC503" s="3">
        <v>1016251</v>
      </c>
      <c r="AD503" s="3">
        <v>1038834</v>
      </c>
      <c r="AE503" s="3">
        <v>1061417</v>
      </c>
      <c r="AF503" s="3">
        <v>1084001</v>
      </c>
      <c r="AG503" s="3">
        <v>1106584</v>
      </c>
      <c r="AH503" s="3">
        <v>1129168</v>
      </c>
      <c r="AI503" s="3">
        <v>1151751</v>
      </c>
      <c r="AJ503" s="3">
        <v>1174334</v>
      </c>
      <c r="AK503" s="3">
        <v>1196918</v>
      </c>
      <c r="AL503" s="3">
        <v>1219501</v>
      </c>
      <c r="AM503" s="3">
        <v>1242084</v>
      </c>
      <c r="AN503" s="3">
        <v>1264668</v>
      </c>
      <c r="AO503" s="3">
        <v>1287251</v>
      </c>
      <c r="AP503" s="3">
        <v>1309834</v>
      </c>
      <c r="AQ503" s="3">
        <v>1332418</v>
      </c>
      <c r="AR503" s="3">
        <v>1355001</v>
      </c>
      <c r="AS503" s="3">
        <v>1377584</v>
      </c>
      <c r="AT503" s="3">
        <v>1400168</v>
      </c>
      <c r="AU503" s="3">
        <v>1422751</v>
      </c>
      <c r="AV503" s="3">
        <v>1445335</v>
      </c>
      <c r="AW503" s="3">
        <v>1467918</v>
      </c>
      <c r="AX503" s="3">
        <v>1490501</v>
      </c>
      <c r="AY503" s="3">
        <v>1513085</v>
      </c>
      <c r="AZ503" s="3">
        <v>1535668</v>
      </c>
      <c r="BA503" s="4">
        <v>1558251</v>
      </c>
    </row>
    <row r="504" spans="1:53" x14ac:dyDescent="0.35">
      <c r="A504" s="2" t="s">
        <v>5</v>
      </c>
      <c r="B504" s="2" t="s">
        <v>164</v>
      </c>
      <c r="C504" s="5">
        <v>5.9038500000000001E-2</v>
      </c>
      <c r="D504" s="5">
        <v>6.74535E-2</v>
      </c>
      <c r="E504" s="5">
        <v>0.1007304</v>
      </c>
      <c r="F504" s="5">
        <v>0.14475830000000001</v>
      </c>
      <c r="G504" s="5">
        <v>0.19499129999999998</v>
      </c>
      <c r="H504" s="5">
        <v>0.24914919999999999</v>
      </c>
      <c r="I504" s="5">
        <v>0.3058457</v>
      </c>
      <c r="J504" s="5">
        <v>0.36416379999999998</v>
      </c>
      <c r="K504" s="5">
        <v>0.4234677</v>
      </c>
      <c r="L504" s="5">
        <v>0.48330380000000001</v>
      </c>
      <c r="M504" s="5">
        <v>0.54334179999999999</v>
      </c>
      <c r="N504" s="5">
        <v>0.60333829999999999</v>
      </c>
      <c r="O504" s="5">
        <v>0.66311259999999994</v>
      </c>
      <c r="P504" s="5">
        <v>0.72253049999999996</v>
      </c>
      <c r="Q504" s="5">
        <v>0.78149199999999996</v>
      </c>
      <c r="R504" s="5">
        <v>0.83992329999999993</v>
      </c>
      <c r="S504" s="5">
        <v>0.89777059999999997</v>
      </c>
      <c r="T504" s="5">
        <v>0.95499539999999994</v>
      </c>
      <c r="U504" s="5">
        <v>1.0115711000000001</v>
      </c>
      <c r="V504" s="5">
        <v>1.0674805000000001</v>
      </c>
      <c r="W504" s="5">
        <v>1.1227133</v>
      </c>
      <c r="X504" s="5">
        <v>1.1772650999999998</v>
      </c>
      <c r="Y504" s="5">
        <v>1.2311357999999999</v>
      </c>
      <c r="Z504" s="5">
        <v>1.2843285</v>
      </c>
      <c r="AA504" s="5">
        <v>1.3368494</v>
      </c>
      <c r="AB504" s="5">
        <v>1.3887064</v>
      </c>
      <c r="AC504" s="5">
        <v>1.4399088999999998</v>
      </c>
      <c r="AD504" s="5">
        <v>1.4904678</v>
      </c>
      <c r="AE504" s="5">
        <v>1.5403947</v>
      </c>
      <c r="AF504" s="5">
        <v>1.5897015999999999</v>
      </c>
      <c r="AG504" s="5">
        <v>1.6384011999999999</v>
      </c>
      <c r="AH504" s="5">
        <v>1.6865063999999999</v>
      </c>
      <c r="AI504" s="5">
        <v>1.7340301999999999</v>
      </c>
      <c r="AJ504" s="5">
        <v>1.7809855999999999</v>
      </c>
      <c r="AK504" s="5">
        <v>1.8273854999999999</v>
      </c>
      <c r="AL504" s="5">
        <v>1.8732427999999999</v>
      </c>
      <c r="AM504" s="5">
        <v>1.9185702999999998</v>
      </c>
      <c r="AN504" s="5">
        <v>1.9633802999999999</v>
      </c>
      <c r="AO504" s="5">
        <v>2.0076852999999999</v>
      </c>
      <c r="AP504" s="5">
        <v>2.0514969999999999</v>
      </c>
      <c r="AQ504" s="5">
        <v>2.0948273999999998</v>
      </c>
      <c r="AR504" s="5">
        <v>2.1376877999999997</v>
      </c>
      <c r="AS504" s="5">
        <v>2.1800894</v>
      </c>
      <c r="AT504" s="5">
        <v>2.2220431</v>
      </c>
      <c r="AU504" s="5">
        <v>2.2635594000000001</v>
      </c>
      <c r="AV504" s="5">
        <v>2.3046487</v>
      </c>
      <c r="AW504" s="5">
        <v>2.3453208000000001</v>
      </c>
      <c r="AX504" s="5">
        <v>2.3855855999999998</v>
      </c>
      <c r="AY504" s="5">
        <v>2.4254523999999997</v>
      </c>
      <c r="AZ504" s="5">
        <v>2.4649302999999998</v>
      </c>
      <c r="BA504" s="5">
        <v>2.5040282999999999</v>
      </c>
    </row>
    <row r="505" spans="1:53" x14ac:dyDescent="0.35">
      <c r="A505" s="2" t="s">
        <v>2</v>
      </c>
      <c r="B505" s="2" t="s">
        <v>165</v>
      </c>
      <c r="C505" s="3">
        <v>358539</v>
      </c>
      <c r="D505" s="3">
        <v>376466</v>
      </c>
      <c r="E505" s="3">
        <v>394393</v>
      </c>
      <c r="F505" s="3">
        <v>412320</v>
      </c>
      <c r="G505" s="3">
        <v>430247</v>
      </c>
      <c r="H505" s="3">
        <v>448174</v>
      </c>
      <c r="I505" s="3">
        <v>466100</v>
      </c>
      <c r="J505" s="3">
        <v>484027</v>
      </c>
      <c r="K505" s="3">
        <v>501954</v>
      </c>
      <c r="L505" s="3">
        <v>519881</v>
      </c>
      <c r="M505" s="3">
        <v>537808</v>
      </c>
      <c r="N505" s="3">
        <v>555735</v>
      </c>
      <c r="O505" s="3">
        <v>573662</v>
      </c>
      <c r="P505" s="3">
        <v>591589</v>
      </c>
      <c r="Q505" s="3">
        <v>609516</v>
      </c>
      <c r="R505" s="3">
        <v>627443</v>
      </c>
      <c r="S505" s="3">
        <v>645370</v>
      </c>
      <c r="T505" s="3">
        <v>663297</v>
      </c>
      <c r="U505" s="3">
        <v>681224</v>
      </c>
      <c r="V505" s="3">
        <v>699151</v>
      </c>
      <c r="W505" s="3">
        <v>717078</v>
      </c>
      <c r="X505" s="3">
        <v>735005</v>
      </c>
      <c r="Y505" s="3">
        <v>752932</v>
      </c>
      <c r="Z505" s="3">
        <v>770859</v>
      </c>
      <c r="AA505" s="3">
        <v>788786</v>
      </c>
      <c r="AB505" s="3">
        <v>806713</v>
      </c>
      <c r="AC505" s="3">
        <v>824640</v>
      </c>
      <c r="AD505" s="3">
        <v>842567</v>
      </c>
      <c r="AE505" s="3">
        <v>860494</v>
      </c>
      <c r="AF505" s="3">
        <v>878421</v>
      </c>
      <c r="AG505" s="3">
        <v>896348</v>
      </c>
      <c r="AH505" s="3">
        <v>914274</v>
      </c>
      <c r="AI505" s="3">
        <v>932201</v>
      </c>
      <c r="AJ505" s="3">
        <v>950128</v>
      </c>
      <c r="AK505" s="3">
        <v>968055</v>
      </c>
      <c r="AL505" s="3">
        <v>985982</v>
      </c>
      <c r="AM505" s="3">
        <v>1003909</v>
      </c>
      <c r="AN505" s="3">
        <v>1021836</v>
      </c>
      <c r="AO505" s="3">
        <v>1039763</v>
      </c>
      <c r="AP505" s="3">
        <v>1057690</v>
      </c>
      <c r="AQ505" s="3">
        <v>1075617</v>
      </c>
      <c r="AR505" s="3">
        <v>1093544</v>
      </c>
      <c r="AS505" s="3">
        <v>1111471</v>
      </c>
      <c r="AT505" s="3">
        <v>1129398</v>
      </c>
      <c r="AU505" s="3">
        <v>1147325</v>
      </c>
      <c r="AV505" s="3">
        <v>1165252</v>
      </c>
      <c r="AW505" s="3">
        <v>1183179</v>
      </c>
      <c r="AX505" s="3">
        <v>1201106</v>
      </c>
      <c r="AY505" s="3">
        <v>1219033</v>
      </c>
      <c r="AZ505" s="3">
        <v>1236960</v>
      </c>
      <c r="BA505" s="4">
        <v>1254887</v>
      </c>
    </row>
    <row r="506" spans="1:53" x14ac:dyDescent="0.35">
      <c r="A506" s="2" t="s">
        <v>4</v>
      </c>
      <c r="B506" s="2" t="s">
        <v>165</v>
      </c>
      <c r="C506" s="3">
        <v>0</v>
      </c>
      <c r="D506" s="3">
        <v>358539</v>
      </c>
      <c r="E506" s="3">
        <v>376466</v>
      </c>
      <c r="F506" s="3">
        <v>394393</v>
      </c>
      <c r="G506" s="3">
        <v>412320</v>
      </c>
      <c r="H506" s="3">
        <v>430247</v>
      </c>
      <c r="I506" s="3">
        <v>448174</v>
      </c>
      <c r="J506" s="3">
        <v>466100</v>
      </c>
      <c r="K506" s="3">
        <v>484027</v>
      </c>
      <c r="L506" s="3">
        <v>501954</v>
      </c>
      <c r="M506" s="3">
        <v>519881</v>
      </c>
      <c r="N506" s="3">
        <v>537808</v>
      </c>
      <c r="O506" s="3">
        <v>555735</v>
      </c>
      <c r="P506" s="3">
        <v>573662</v>
      </c>
      <c r="Q506" s="3">
        <v>591589</v>
      </c>
      <c r="R506" s="3">
        <v>609516</v>
      </c>
      <c r="S506" s="3">
        <v>627443</v>
      </c>
      <c r="T506" s="3">
        <v>645370</v>
      </c>
      <c r="U506" s="3">
        <v>663297</v>
      </c>
      <c r="V506" s="3">
        <v>681224</v>
      </c>
      <c r="W506" s="3">
        <v>699151</v>
      </c>
      <c r="X506" s="3">
        <v>717078</v>
      </c>
      <c r="Y506" s="3">
        <v>735005</v>
      </c>
      <c r="Z506" s="3">
        <v>752932</v>
      </c>
      <c r="AA506" s="3">
        <v>770859</v>
      </c>
      <c r="AB506" s="3">
        <v>788786</v>
      </c>
      <c r="AC506" s="3">
        <v>806713</v>
      </c>
      <c r="AD506" s="3">
        <v>824640</v>
      </c>
      <c r="AE506" s="3">
        <v>842567</v>
      </c>
      <c r="AF506" s="3">
        <v>860494</v>
      </c>
      <c r="AG506" s="3">
        <v>878421</v>
      </c>
      <c r="AH506" s="3">
        <v>896348</v>
      </c>
      <c r="AI506" s="3">
        <v>914274</v>
      </c>
      <c r="AJ506" s="3">
        <v>932201</v>
      </c>
      <c r="AK506" s="3">
        <v>950128</v>
      </c>
      <c r="AL506" s="3">
        <v>968055</v>
      </c>
      <c r="AM506" s="3">
        <v>985982</v>
      </c>
      <c r="AN506" s="3">
        <v>1003909</v>
      </c>
      <c r="AO506" s="3">
        <v>1021836</v>
      </c>
      <c r="AP506" s="3">
        <v>1039763</v>
      </c>
      <c r="AQ506" s="3">
        <v>1057690</v>
      </c>
      <c r="AR506" s="3">
        <v>1075617</v>
      </c>
      <c r="AS506" s="3">
        <v>1093544</v>
      </c>
      <c r="AT506" s="3">
        <v>1111471</v>
      </c>
      <c r="AU506" s="3">
        <v>1129398</v>
      </c>
      <c r="AV506" s="3">
        <v>1147325</v>
      </c>
      <c r="AW506" s="3">
        <v>1165252</v>
      </c>
      <c r="AX506" s="3">
        <v>1183179</v>
      </c>
      <c r="AY506" s="3">
        <v>1201106</v>
      </c>
      <c r="AZ506" s="3">
        <v>1219033</v>
      </c>
      <c r="BA506" s="4">
        <v>1236960</v>
      </c>
    </row>
    <row r="507" spans="1:53" x14ac:dyDescent="0.35">
      <c r="A507" s="2" t="s">
        <v>5</v>
      </c>
      <c r="B507" s="2" t="s">
        <v>165</v>
      </c>
      <c r="C507" s="5">
        <v>2.9230799999999998E-2</v>
      </c>
      <c r="D507" s="5">
        <v>3.1908300000000001E-2</v>
      </c>
      <c r="E507" s="5">
        <v>4.24965E-2</v>
      </c>
      <c r="F507" s="5">
        <v>5.6505399999999997E-2</v>
      </c>
      <c r="G507" s="5">
        <v>7.2488700000000003E-2</v>
      </c>
      <c r="H507" s="5">
        <v>8.9720899999999992E-2</v>
      </c>
      <c r="I507" s="5">
        <v>0.10776079999999999</v>
      </c>
      <c r="J507" s="5">
        <v>0.1263166</v>
      </c>
      <c r="K507" s="5">
        <v>0.14518619999999999</v>
      </c>
      <c r="L507" s="5">
        <v>0.16422499999999998</v>
      </c>
      <c r="M507" s="5">
        <v>0.18332809999999999</v>
      </c>
      <c r="N507" s="5">
        <v>0.20241799999999999</v>
      </c>
      <c r="O507" s="5">
        <v>0.2214372</v>
      </c>
      <c r="P507" s="5">
        <v>0.240343</v>
      </c>
      <c r="Q507" s="5">
        <v>0.25910359999999999</v>
      </c>
      <c r="R507" s="5">
        <v>0.27769549999999998</v>
      </c>
      <c r="S507" s="5">
        <v>0.29610149999999996</v>
      </c>
      <c r="T507" s="5">
        <v>0.31430949999999996</v>
      </c>
      <c r="U507" s="5">
        <v>0.33231099999999997</v>
      </c>
      <c r="V507" s="5">
        <v>0.35010039999999998</v>
      </c>
      <c r="W507" s="5">
        <v>0.36767459999999996</v>
      </c>
      <c r="X507" s="5">
        <v>0.38503209999999999</v>
      </c>
      <c r="Y507" s="5">
        <v>0.4021729</v>
      </c>
      <c r="Z507" s="5">
        <v>0.41909789999999997</v>
      </c>
      <c r="AA507" s="5">
        <v>0.43580920000000001</v>
      </c>
      <c r="AB507" s="5">
        <v>0.45230919999999997</v>
      </c>
      <c r="AC507" s="5">
        <v>0.46860109999999999</v>
      </c>
      <c r="AD507" s="5">
        <v>0.48468809999999996</v>
      </c>
      <c r="AE507" s="5">
        <v>0.50057399999999996</v>
      </c>
      <c r="AF507" s="5">
        <v>0.51626260000000002</v>
      </c>
      <c r="AG507" s="5">
        <v>0.53175799999999995</v>
      </c>
      <c r="AH507" s="5">
        <v>0.54706429999999995</v>
      </c>
      <c r="AI507" s="5">
        <v>0.56218559999999995</v>
      </c>
      <c r="AJ507" s="5">
        <v>0.57712600000000003</v>
      </c>
      <c r="AK507" s="5">
        <v>0.59188969999999996</v>
      </c>
      <c r="AL507" s="5">
        <v>0.60648079999999993</v>
      </c>
      <c r="AM507" s="5">
        <v>0.62090319999999999</v>
      </c>
      <c r="AN507" s="5">
        <v>0.63516109999999992</v>
      </c>
      <c r="AO507" s="5">
        <v>0.64925820000000001</v>
      </c>
      <c r="AP507" s="5">
        <v>0.66319830000000002</v>
      </c>
      <c r="AQ507" s="5">
        <v>0.67698530000000001</v>
      </c>
      <c r="AR507" s="5">
        <v>0.69062279999999998</v>
      </c>
      <c r="AS507" s="5">
        <v>0.70411429999999997</v>
      </c>
      <c r="AT507" s="5">
        <v>0.71746329999999992</v>
      </c>
      <c r="AU507" s="5">
        <v>0.73067309999999996</v>
      </c>
      <c r="AV507" s="5">
        <v>0.74374699999999994</v>
      </c>
      <c r="AW507" s="5">
        <v>0.75668819999999992</v>
      </c>
      <c r="AX507" s="5">
        <v>0.76949979999999996</v>
      </c>
      <c r="AY507" s="5">
        <v>0.78218480000000001</v>
      </c>
      <c r="AZ507" s="5">
        <v>0.79474599999999995</v>
      </c>
      <c r="BA507" s="5">
        <v>0.80718639999999997</v>
      </c>
    </row>
    <row r="508" spans="1:53" x14ac:dyDescent="0.35">
      <c r="A508" s="2" t="s">
        <v>2</v>
      </c>
      <c r="B508" s="2" t="s">
        <v>166</v>
      </c>
      <c r="C508" s="3">
        <v>1065280</v>
      </c>
      <c r="D508" s="3">
        <v>1118544</v>
      </c>
      <c r="E508" s="3">
        <v>1171808</v>
      </c>
      <c r="F508" s="3">
        <v>1225072</v>
      </c>
      <c r="G508" s="3">
        <v>1278336</v>
      </c>
      <c r="H508" s="3">
        <v>1331601</v>
      </c>
      <c r="I508" s="3">
        <v>1384865</v>
      </c>
      <c r="J508" s="3">
        <v>1438129</v>
      </c>
      <c r="K508" s="3">
        <v>1491393</v>
      </c>
      <c r="L508" s="3">
        <v>1544657</v>
      </c>
      <c r="M508" s="3">
        <v>1597921</v>
      </c>
      <c r="N508" s="3">
        <v>1651185</v>
      </c>
      <c r="O508" s="3">
        <v>1704449</v>
      </c>
      <c r="P508" s="3">
        <v>1757713</v>
      </c>
      <c r="Q508" s="3">
        <v>1810977</v>
      </c>
      <c r="R508" s="3">
        <v>1864241</v>
      </c>
      <c r="S508" s="3">
        <v>1917505</v>
      </c>
      <c r="T508" s="3">
        <v>1970769</v>
      </c>
      <c r="U508" s="3">
        <v>2024033</v>
      </c>
      <c r="V508" s="3">
        <v>2077297</v>
      </c>
      <c r="W508" s="3">
        <v>2130561</v>
      </c>
      <c r="X508" s="3">
        <v>2183825</v>
      </c>
      <c r="Y508" s="3">
        <v>2237089</v>
      </c>
      <c r="Z508" s="3">
        <v>2290353</v>
      </c>
      <c r="AA508" s="3">
        <v>2343617</v>
      </c>
      <c r="AB508" s="3">
        <v>2396881</v>
      </c>
      <c r="AC508" s="3">
        <v>2450145</v>
      </c>
      <c r="AD508" s="3">
        <v>2503409</v>
      </c>
      <c r="AE508" s="3">
        <v>2556673</v>
      </c>
      <c r="AF508" s="3">
        <v>2609937</v>
      </c>
      <c r="AG508" s="3">
        <v>2663202</v>
      </c>
      <c r="AH508" s="3">
        <v>2716466</v>
      </c>
      <c r="AI508" s="3">
        <v>2769730</v>
      </c>
      <c r="AJ508" s="3">
        <v>2822994</v>
      </c>
      <c r="AK508" s="3">
        <v>2876258</v>
      </c>
      <c r="AL508" s="3">
        <v>2929522</v>
      </c>
      <c r="AM508" s="3">
        <v>2982786</v>
      </c>
      <c r="AN508" s="3">
        <v>3036050</v>
      </c>
      <c r="AO508" s="3">
        <v>3089314</v>
      </c>
      <c r="AP508" s="3">
        <v>3142578</v>
      </c>
      <c r="AQ508" s="3">
        <v>3195842</v>
      </c>
      <c r="AR508" s="3">
        <v>3249106</v>
      </c>
      <c r="AS508" s="3">
        <v>3302370</v>
      </c>
      <c r="AT508" s="3">
        <v>3355634</v>
      </c>
      <c r="AU508" s="3">
        <v>3408898</v>
      </c>
      <c r="AV508" s="3">
        <v>3462162</v>
      </c>
      <c r="AW508" s="3">
        <v>3515426</v>
      </c>
      <c r="AX508" s="3">
        <v>3568690</v>
      </c>
      <c r="AY508" s="3">
        <v>3621954</v>
      </c>
      <c r="AZ508" s="3">
        <v>3675218</v>
      </c>
      <c r="BA508" s="4">
        <v>3728482</v>
      </c>
    </row>
    <row r="509" spans="1:53" x14ac:dyDescent="0.35">
      <c r="A509" s="2" t="s">
        <v>4</v>
      </c>
      <c r="B509" s="2" t="s">
        <v>166</v>
      </c>
      <c r="C509" s="3">
        <v>0</v>
      </c>
      <c r="D509" s="3">
        <v>1065280</v>
      </c>
      <c r="E509" s="3">
        <v>1118544</v>
      </c>
      <c r="F509" s="3">
        <v>1171808</v>
      </c>
      <c r="G509" s="3">
        <v>1225072</v>
      </c>
      <c r="H509" s="3">
        <v>1278336</v>
      </c>
      <c r="I509" s="3">
        <v>1331601</v>
      </c>
      <c r="J509" s="3">
        <v>1384865</v>
      </c>
      <c r="K509" s="3">
        <v>1438129</v>
      </c>
      <c r="L509" s="3">
        <v>1491393</v>
      </c>
      <c r="M509" s="3">
        <v>1544657</v>
      </c>
      <c r="N509" s="3">
        <v>1597921</v>
      </c>
      <c r="O509" s="3">
        <v>1651185</v>
      </c>
      <c r="P509" s="3">
        <v>1704449</v>
      </c>
      <c r="Q509" s="3">
        <v>1757713</v>
      </c>
      <c r="R509" s="3">
        <v>1810977</v>
      </c>
      <c r="S509" s="3">
        <v>1864241</v>
      </c>
      <c r="T509" s="3">
        <v>1917505</v>
      </c>
      <c r="U509" s="3">
        <v>1970769</v>
      </c>
      <c r="V509" s="3">
        <v>2024033</v>
      </c>
      <c r="W509" s="3">
        <v>2077297</v>
      </c>
      <c r="X509" s="3">
        <v>2130561</v>
      </c>
      <c r="Y509" s="3">
        <v>2183825</v>
      </c>
      <c r="Z509" s="3">
        <v>2237089</v>
      </c>
      <c r="AA509" s="3">
        <v>2290353</v>
      </c>
      <c r="AB509" s="3">
        <v>2343617</v>
      </c>
      <c r="AC509" s="3">
        <v>2396881</v>
      </c>
      <c r="AD509" s="3">
        <v>2450145</v>
      </c>
      <c r="AE509" s="3">
        <v>2503409</v>
      </c>
      <c r="AF509" s="3">
        <v>2556673</v>
      </c>
      <c r="AG509" s="3">
        <v>2609937</v>
      </c>
      <c r="AH509" s="3">
        <v>2663202</v>
      </c>
      <c r="AI509" s="3">
        <v>2716466</v>
      </c>
      <c r="AJ509" s="3">
        <v>2769730</v>
      </c>
      <c r="AK509" s="3">
        <v>2822994</v>
      </c>
      <c r="AL509" s="3">
        <v>2876258</v>
      </c>
      <c r="AM509" s="3">
        <v>2929522</v>
      </c>
      <c r="AN509" s="3">
        <v>2982786</v>
      </c>
      <c r="AO509" s="3">
        <v>3036050</v>
      </c>
      <c r="AP509" s="3">
        <v>3089314</v>
      </c>
      <c r="AQ509" s="3">
        <v>3142578</v>
      </c>
      <c r="AR509" s="3">
        <v>3195842</v>
      </c>
      <c r="AS509" s="3">
        <v>3249106</v>
      </c>
      <c r="AT509" s="3">
        <v>3302370</v>
      </c>
      <c r="AU509" s="3">
        <v>3355634</v>
      </c>
      <c r="AV509" s="3">
        <v>3408898</v>
      </c>
      <c r="AW509" s="3">
        <v>3462162</v>
      </c>
      <c r="AX509" s="3">
        <v>3515426</v>
      </c>
      <c r="AY509" s="3">
        <v>3568690</v>
      </c>
      <c r="AZ509" s="3">
        <v>3621954</v>
      </c>
      <c r="BA509" s="4">
        <v>3675218</v>
      </c>
    </row>
    <row r="510" spans="1:53" x14ac:dyDescent="0.35">
      <c r="A510" s="2" t="s">
        <v>5</v>
      </c>
      <c r="B510" s="2" t="s">
        <v>166</v>
      </c>
      <c r="C510" s="5">
        <v>3.59615E-2</v>
      </c>
      <c r="D510" s="5">
        <v>4.2515899999999995E-2</v>
      </c>
      <c r="E510" s="5">
        <v>6.8434999999999996E-2</v>
      </c>
      <c r="F510" s="5">
        <v>0.1027279</v>
      </c>
      <c r="G510" s="5">
        <v>0.1418538</v>
      </c>
      <c r="H510" s="5">
        <v>0.1840369</v>
      </c>
      <c r="I510" s="5">
        <v>0.22819719999999999</v>
      </c>
      <c r="J510" s="5">
        <v>0.27362059999999999</v>
      </c>
      <c r="K510" s="5">
        <v>0.31981189999999998</v>
      </c>
      <c r="L510" s="5">
        <v>0.36641760000000001</v>
      </c>
      <c r="M510" s="5">
        <v>0.41318050000000001</v>
      </c>
      <c r="N510" s="5">
        <v>0.45991119999999996</v>
      </c>
      <c r="O510" s="5">
        <v>0.5064689</v>
      </c>
      <c r="P510" s="5">
        <v>0.55274879999999993</v>
      </c>
      <c r="Q510" s="5">
        <v>0.59867329999999996</v>
      </c>
      <c r="R510" s="5">
        <v>0.64418489999999995</v>
      </c>
      <c r="S510" s="5">
        <v>0.68924160000000001</v>
      </c>
      <c r="T510" s="5">
        <v>0.73381339999999995</v>
      </c>
      <c r="U510" s="5">
        <v>0.77787969999999995</v>
      </c>
      <c r="V510" s="5">
        <v>0.82142689999999996</v>
      </c>
      <c r="W510" s="5">
        <v>0.86444719999999997</v>
      </c>
      <c r="X510" s="5">
        <v>0.90693709999999994</v>
      </c>
      <c r="Y510" s="5">
        <v>0.94889639999999997</v>
      </c>
      <c r="Z510" s="5">
        <v>0.99032769999999992</v>
      </c>
      <c r="AA510" s="5">
        <v>1.0312356999999999</v>
      </c>
      <c r="AB510" s="5">
        <v>1.0716265</v>
      </c>
      <c r="AC510" s="5">
        <v>1.1115077</v>
      </c>
      <c r="AD510" s="5">
        <v>1.1508874999999998</v>
      </c>
      <c r="AE510" s="5">
        <v>1.189775</v>
      </c>
      <c r="AF510" s="5">
        <v>1.2281796999999999</v>
      </c>
      <c r="AG510" s="5">
        <v>1.2661112999999999</v>
      </c>
      <c r="AH510" s="5">
        <v>1.30358</v>
      </c>
      <c r="AI510" s="5">
        <v>1.3405958</v>
      </c>
      <c r="AJ510" s="5">
        <v>1.3771689</v>
      </c>
      <c r="AK510" s="5">
        <v>1.4133092999999999</v>
      </c>
      <c r="AL510" s="5">
        <v>1.4490270999999999</v>
      </c>
      <c r="AM510" s="5">
        <v>1.4843321999999999</v>
      </c>
      <c r="AN510" s="5">
        <v>1.5192342999999999</v>
      </c>
      <c r="AO510" s="5">
        <v>1.5537429999999999</v>
      </c>
      <c r="AP510" s="5">
        <v>1.5878675</v>
      </c>
      <c r="AQ510" s="5">
        <v>1.6216170999999999</v>
      </c>
      <c r="AR510" s="5">
        <v>1.6550005999999999</v>
      </c>
      <c r="AS510" s="5">
        <v>1.6880267999999998</v>
      </c>
      <c r="AT510" s="5">
        <v>1.7207040999999998</v>
      </c>
      <c r="AU510" s="5">
        <v>1.7530408</v>
      </c>
      <c r="AV510" s="5">
        <v>1.7850447999999999</v>
      </c>
      <c r="AW510" s="5">
        <v>1.8167238999999999</v>
      </c>
      <c r="AX510" s="5">
        <v>1.8480858</v>
      </c>
      <c r="AY510" s="5">
        <v>1.8791376</v>
      </c>
      <c r="AZ510" s="5">
        <v>1.9098865999999999</v>
      </c>
      <c r="BA510" s="5">
        <v>1.9403395999999999</v>
      </c>
    </row>
    <row r="511" spans="1:53" x14ac:dyDescent="0.35">
      <c r="A511" s="2" t="s">
        <v>2</v>
      </c>
      <c r="B511" s="2" t="s">
        <v>167</v>
      </c>
      <c r="C511" s="3">
        <v>139944</v>
      </c>
      <c r="D511" s="3">
        <v>146942</v>
      </c>
      <c r="E511" s="3">
        <v>153939</v>
      </c>
      <c r="F511" s="3">
        <v>160936</v>
      </c>
      <c r="G511" s="3">
        <v>167933</v>
      </c>
      <c r="H511" s="3">
        <v>174931</v>
      </c>
      <c r="I511" s="3">
        <v>181928</v>
      </c>
      <c r="J511" s="3">
        <v>188925</v>
      </c>
      <c r="K511" s="3">
        <v>195922</v>
      </c>
      <c r="L511" s="3">
        <v>202919</v>
      </c>
      <c r="M511" s="3">
        <v>209917</v>
      </c>
      <c r="N511" s="3">
        <v>216914</v>
      </c>
      <c r="O511" s="3">
        <v>223911</v>
      </c>
      <c r="P511" s="3">
        <v>230908</v>
      </c>
      <c r="Q511" s="3">
        <v>237906</v>
      </c>
      <c r="R511" s="3">
        <v>244903</v>
      </c>
      <c r="S511" s="3">
        <v>251900</v>
      </c>
      <c r="T511" s="3">
        <v>258897</v>
      </c>
      <c r="U511" s="3">
        <v>265895</v>
      </c>
      <c r="V511" s="3">
        <v>272892</v>
      </c>
      <c r="W511" s="3">
        <v>279889</v>
      </c>
      <c r="X511" s="3">
        <v>286886</v>
      </c>
      <c r="Y511" s="3">
        <v>293884</v>
      </c>
      <c r="Z511" s="3">
        <v>300881</v>
      </c>
      <c r="AA511" s="3">
        <v>307878</v>
      </c>
      <c r="AB511" s="3">
        <v>314875</v>
      </c>
      <c r="AC511" s="3">
        <v>321873</v>
      </c>
      <c r="AD511" s="3">
        <v>328870</v>
      </c>
      <c r="AE511" s="3">
        <v>335867</v>
      </c>
      <c r="AF511" s="3">
        <v>342864</v>
      </c>
      <c r="AG511" s="3">
        <v>349862</v>
      </c>
      <c r="AH511" s="3">
        <v>356859</v>
      </c>
      <c r="AI511" s="3">
        <v>363856</v>
      </c>
      <c r="AJ511" s="3">
        <v>370853</v>
      </c>
      <c r="AK511" s="3">
        <v>377850</v>
      </c>
      <c r="AL511" s="3">
        <v>384848</v>
      </c>
      <c r="AM511" s="3">
        <v>391845</v>
      </c>
      <c r="AN511" s="3">
        <v>398842</v>
      </c>
      <c r="AO511" s="3">
        <v>405839</v>
      </c>
      <c r="AP511" s="3">
        <v>412837</v>
      </c>
      <c r="AQ511" s="3">
        <v>419834</v>
      </c>
      <c r="AR511" s="3">
        <v>426831</v>
      </c>
      <c r="AS511" s="3">
        <v>433828</v>
      </c>
      <c r="AT511" s="3">
        <v>440826</v>
      </c>
      <c r="AU511" s="3">
        <v>447823</v>
      </c>
      <c r="AV511" s="3">
        <v>454820</v>
      </c>
      <c r="AW511" s="3">
        <v>461817</v>
      </c>
      <c r="AX511" s="3">
        <v>468815</v>
      </c>
      <c r="AY511" s="3">
        <v>475812</v>
      </c>
      <c r="AZ511" s="3">
        <v>482809</v>
      </c>
      <c r="BA511" s="4">
        <v>489806</v>
      </c>
    </row>
    <row r="512" spans="1:53" x14ac:dyDescent="0.35">
      <c r="A512" s="2" t="s">
        <v>4</v>
      </c>
      <c r="B512" s="2" t="s">
        <v>167</v>
      </c>
      <c r="C512" s="3">
        <v>0</v>
      </c>
      <c r="D512" s="3">
        <v>139944</v>
      </c>
      <c r="E512" s="3">
        <v>146942</v>
      </c>
      <c r="F512" s="3">
        <v>153939</v>
      </c>
      <c r="G512" s="3">
        <v>160936</v>
      </c>
      <c r="H512" s="3">
        <v>167933</v>
      </c>
      <c r="I512" s="3">
        <v>174931</v>
      </c>
      <c r="J512" s="3">
        <v>181928</v>
      </c>
      <c r="K512" s="3">
        <v>188925</v>
      </c>
      <c r="L512" s="3">
        <v>195922</v>
      </c>
      <c r="M512" s="3">
        <v>202919</v>
      </c>
      <c r="N512" s="3">
        <v>209917</v>
      </c>
      <c r="O512" s="3">
        <v>216914</v>
      </c>
      <c r="P512" s="3">
        <v>223911</v>
      </c>
      <c r="Q512" s="3">
        <v>230908</v>
      </c>
      <c r="R512" s="3">
        <v>237906</v>
      </c>
      <c r="S512" s="3">
        <v>244903</v>
      </c>
      <c r="T512" s="3">
        <v>251900</v>
      </c>
      <c r="U512" s="3">
        <v>258897</v>
      </c>
      <c r="V512" s="3">
        <v>265895</v>
      </c>
      <c r="W512" s="3">
        <v>272892</v>
      </c>
      <c r="X512" s="3">
        <v>279889</v>
      </c>
      <c r="Y512" s="3">
        <v>286886</v>
      </c>
      <c r="Z512" s="3">
        <v>293884</v>
      </c>
      <c r="AA512" s="3">
        <v>300881</v>
      </c>
      <c r="AB512" s="3">
        <v>307878</v>
      </c>
      <c r="AC512" s="3">
        <v>314875</v>
      </c>
      <c r="AD512" s="3">
        <v>321873</v>
      </c>
      <c r="AE512" s="3">
        <v>328870</v>
      </c>
      <c r="AF512" s="3">
        <v>335867</v>
      </c>
      <c r="AG512" s="3">
        <v>342864</v>
      </c>
      <c r="AH512" s="3">
        <v>349862</v>
      </c>
      <c r="AI512" s="3">
        <v>356859</v>
      </c>
      <c r="AJ512" s="3">
        <v>363856</v>
      </c>
      <c r="AK512" s="3">
        <v>370853</v>
      </c>
      <c r="AL512" s="3">
        <v>377850</v>
      </c>
      <c r="AM512" s="3">
        <v>384848</v>
      </c>
      <c r="AN512" s="3">
        <v>391845</v>
      </c>
      <c r="AO512" s="3">
        <v>398842</v>
      </c>
      <c r="AP512" s="3">
        <v>405839</v>
      </c>
      <c r="AQ512" s="3">
        <v>412837</v>
      </c>
      <c r="AR512" s="3">
        <v>419834</v>
      </c>
      <c r="AS512" s="3">
        <v>426831</v>
      </c>
      <c r="AT512" s="3">
        <v>433828</v>
      </c>
      <c r="AU512" s="3">
        <v>440826</v>
      </c>
      <c r="AV512" s="3">
        <v>447823</v>
      </c>
      <c r="AW512" s="3">
        <v>454820</v>
      </c>
      <c r="AX512" s="3">
        <v>461817</v>
      </c>
      <c r="AY512" s="3">
        <v>468815</v>
      </c>
      <c r="AZ512" s="3">
        <v>475812</v>
      </c>
      <c r="BA512" s="4">
        <v>482809</v>
      </c>
    </row>
    <row r="513" spans="1:53" x14ac:dyDescent="0.35">
      <c r="A513" s="2" t="s">
        <v>5</v>
      </c>
      <c r="B513" s="2" t="s">
        <v>167</v>
      </c>
      <c r="C513" s="5">
        <v>5.9807699999999998E-2</v>
      </c>
      <c r="D513" s="5">
        <v>6.3708899999999999E-2</v>
      </c>
      <c r="E513" s="5">
        <v>7.9135999999999998E-2</v>
      </c>
      <c r="F513" s="5">
        <v>9.9547200000000002E-2</v>
      </c>
      <c r="G513" s="5">
        <v>0.12283509999999999</v>
      </c>
      <c r="H513" s="5">
        <v>0.14794259999999998</v>
      </c>
      <c r="I513" s="5">
        <v>0.17422689999999999</v>
      </c>
      <c r="J513" s="5">
        <v>0.201263</v>
      </c>
      <c r="K513" s="5">
        <v>0.22875619999999999</v>
      </c>
      <c r="L513" s="5">
        <v>0.2564961</v>
      </c>
      <c r="M513" s="5">
        <v>0.28432950000000001</v>
      </c>
      <c r="N513" s="5">
        <v>0.31214369999999997</v>
      </c>
      <c r="O513" s="5">
        <v>0.33985499999999996</v>
      </c>
      <c r="P513" s="5">
        <v>0.36740089999999997</v>
      </c>
      <c r="Q513" s="5">
        <v>0.39473529999999996</v>
      </c>
      <c r="R513" s="5">
        <v>0.42182389999999997</v>
      </c>
      <c r="S513" s="5">
        <v>0.44864179999999998</v>
      </c>
      <c r="T513" s="5">
        <v>0.47517099999999995</v>
      </c>
      <c r="U513" s="5">
        <v>0.50139939999999994</v>
      </c>
      <c r="V513" s="5">
        <v>0.52731889999999992</v>
      </c>
      <c r="W513" s="5">
        <v>0.55292469999999994</v>
      </c>
      <c r="X513" s="5">
        <v>0.57821469999999997</v>
      </c>
      <c r="Y513" s="5">
        <v>0.60318899999999998</v>
      </c>
      <c r="Z513" s="5">
        <v>0.62784909999999994</v>
      </c>
      <c r="AA513" s="5">
        <v>0.65219759999999993</v>
      </c>
      <c r="AB513" s="5">
        <v>0.67623840000000002</v>
      </c>
      <c r="AC513" s="5">
        <v>0.69997579999999993</v>
      </c>
      <c r="AD513" s="5">
        <v>0.72341469999999997</v>
      </c>
      <c r="AE513" s="5">
        <v>0.74656069999999997</v>
      </c>
      <c r="AF513" s="5">
        <v>0.76941919999999997</v>
      </c>
      <c r="AG513" s="5">
        <v>0.79199629999999999</v>
      </c>
      <c r="AH513" s="5">
        <v>0.81429770000000001</v>
      </c>
      <c r="AI513" s="5">
        <v>0.83632960000000001</v>
      </c>
      <c r="AJ513" s="5">
        <v>0.85809799999999992</v>
      </c>
      <c r="AK513" s="5">
        <v>0.87960889999999992</v>
      </c>
      <c r="AL513" s="5">
        <v>0.90086829999999996</v>
      </c>
      <c r="AM513" s="5">
        <v>0.92188189999999992</v>
      </c>
      <c r="AN513" s="5">
        <v>0.94265579999999993</v>
      </c>
      <c r="AO513" s="5">
        <v>0.96319539999999992</v>
      </c>
      <c r="AP513" s="5">
        <v>0.9835064</v>
      </c>
      <c r="AQ513" s="5">
        <v>1.0035943000000001</v>
      </c>
      <c r="AR513" s="5">
        <v>1.0234642999999999</v>
      </c>
      <c r="AS513" s="5">
        <v>1.0431215</v>
      </c>
      <c r="AT513" s="5">
        <v>1.0625712</v>
      </c>
      <c r="AU513" s="5">
        <v>1.0818179999999999</v>
      </c>
      <c r="AV513" s="5">
        <v>1.1008669</v>
      </c>
      <c r="AW513" s="5">
        <v>1.1197223999999999</v>
      </c>
      <c r="AX513" s="5">
        <v>1.1383890999999999</v>
      </c>
      <c r="AY513" s="5">
        <v>1.1568711999999999</v>
      </c>
      <c r="AZ513" s="5">
        <v>1.1751730999999999</v>
      </c>
      <c r="BA513" s="5">
        <v>1.1932988</v>
      </c>
    </row>
    <row r="514" spans="1:53" x14ac:dyDescent="0.35">
      <c r="A514" s="2" t="s">
        <v>2</v>
      </c>
      <c r="B514" s="2" t="s">
        <v>168</v>
      </c>
      <c r="C514" s="3">
        <v>587344</v>
      </c>
      <c r="D514" s="3">
        <v>616712</v>
      </c>
      <c r="E514" s="3">
        <v>646079</v>
      </c>
      <c r="F514" s="3">
        <v>675446</v>
      </c>
      <c r="G514" s="3">
        <v>704813</v>
      </c>
      <c r="H514" s="3">
        <v>734181</v>
      </c>
      <c r="I514" s="3">
        <v>763548</v>
      </c>
      <c r="J514" s="3">
        <v>792915</v>
      </c>
      <c r="K514" s="3">
        <v>822282</v>
      </c>
      <c r="L514" s="3">
        <v>851649</v>
      </c>
      <c r="M514" s="3">
        <v>881017</v>
      </c>
      <c r="N514" s="3">
        <v>910384</v>
      </c>
      <c r="O514" s="3">
        <v>939751</v>
      </c>
      <c r="P514" s="3">
        <v>969118</v>
      </c>
      <c r="Q514" s="3">
        <v>998486</v>
      </c>
      <c r="R514" s="3">
        <v>1027853</v>
      </c>
      <c r="S514" s="3">
        <v>1057220</v>
      </c>
      <c r="T514" s="3">
        <v>1086587</v>
      </c>
      <c r="U514" s="3">
        <v>1115955</v>
      </c>
      <c r="V514" s="3">
        <v>1145322</v>
      </c>
      <c r="W514" s="3">
        <v>1174689</v>
      </c>
      <c r="X514" s="3">
        <v>1204056</v>
      </c>
      <c r="Y514" s="3">
        <v>1233424</v>
      </c>
      <c r="Z514" s="3">
        <v>1262791</v>
      </c>
      <c r="AA514" s="3">
        <v>1292158</v>
      </c>
      <c r="AB514" s="3">
        <v>1321525</v>
      </c>
      <c r="AC514" s="3">
        <v>1350893</v>
      </c>
      <c r="AD514" s="3">
        <v>1380260</v>
      </c>
      <c r="AE514" s="3">
        <v>1409627</v>
      </c>
      <c r="AF514" s="3">
        <v>1438994</v>
      </c>
      <c r="AG514" s="3">
        <v>1468362</v>
      </c>
      <c r="AH514" s="3">
        <v>1497729</v>
      </c>
      <c r="AI514" s="3">
        <v>1527096</v>
      </c>
      <c r="AJ514" s="3">
        <v>1556463</v>
      </c>
      <c r="AK514" s="3">
        <v>1585830</v>
      </c>
      <c r="AL514" s="3">
        <v>1615198</v>
      </c>
      <c r="AM514" s="3">
        <v>1644565</v>
      </c>
      <c r="AN514" s="3">
        <v>1673932</v>
      </c>
      <c r="AO514" s="3">
        <v>1703299</v>
      </c>
      <c r="AP514" s="3">
        <v>1732667</v>
      </c>
      <c r="AQ514" s="3">
        <v>1762034</v>
      </c>
      <c r="AR514" s="3">
        <v>1791401</v>
      </c>
      <c r="AS514" s="3">
        <v>1820768</v>
      </c>
      <c r="AT514" s="3">
        <v>1850136</v>
      </c>
      <c r="AU514" s="3">
        <v>1879503</v>
      </c>
      <c r="AV514" s="3">
        <v>1908870</v>
      </c>
      <c r="AW514" s="3">
        <v>1938237</v>
      </c>
      <c r="AX514" s="3">
        <v>1967605</v>
      </c>
      <c r="AY514" s="3">
        <v>1996972</v>
      </c>
      <c r="AZ514" s="3">
        <v>2026339</v>
      </c>
      <c r="BA514" s="4">
        <v>2055706</v>
      </c>
    </row>
    <row r="515" spans="1:53" x14ac:dyDescent="0.35">
      <c r="A515" s="2" t="s">
        <v>4</v>
      </c>
      <c r="B515" s="2" t="s">
        <v>168</v>
      </c>
      <c r="C515" s="3">
        <v>0</v>
      </c>
      <c r="D515" s="3">
        <v>587344</v>
      </c>
      <c r="E515" s="3">
        <v>616712</v>
      </c>
      <c r="F515" s="3">
        <v>646079</v>
      </c>
      <c r="G515" s="3">
        <v>675446</v>
      </c>
      <c r="H515" s="3">
        <v>704813</v>
      </c>
      <c r="I515" s="3">
        <v>734181</v>
      </c>
      <c r="J515" s="3">
        <v>763548</v>
      </c>
      <c r="K515" s="3">
        <v>792915</v>
      </c>
      <c r="L515" s="3">
        <v>822282</v>
      </c>
      <c r="M515" s="3">
        <v>851649</v>
      </c>
      <c r="N515" s="3">
        <v>881017</v>
      </c>
      <c r="O515" s="3">
        <v>910384</v>
      </c>
      <c r="P515" s="3">
        <v>939751</v>
      </c>
      <c r="Q515" s="3">
        <v>969118</v>
      </c>
      <c r="R515" s="3">
        <v>998486</v>
      </c>
      <c r="S515" s="3">
        <v>1027853</v>
      </c>
      <c r="T515" s="3">
        <v>1057220</v>
      </c>
      <c r="U515" s="3">
        <v>1086587</v>
      </c>
      <c r="V515" s="3">
        <v>1115955</v>
      </c>
      <c r="W515" s="3">
        <v>1145322</v>
      </c>
      <c r="X515" s="3">
        <v>1174689</v>
      </c>
      <c r="Y515" s="3">
        <v>1204056</v>
      </c>
      <c r="Z515" s="3">
        <v>1233424</v>
      </c>
      <c r="AA515" s="3">
        <v>1262791</v>
      </c>
      <c r="AB515" s="3">
        <v>1292158</v>
      </c>
      <c r="AC515" s="3">
        <v>1321525</v>
      </c>
      <c r="AD515" s="3">
        <v>1350893</v>
      </c>
      <c r="AE515" s="3">
        <v>1380260</v>
      </c>
      <c r="AF515" s="3">
        <v>1409627</v>
      </c>
      <c r="AG515" s="3">
        <v>1438994</v>
      </c>
      <c r="AH515" s="3">
        <v>1468362</v>
      </c>
      <c r="AI515" s="3">
        <v>1497729</v>
      </c>
      <c r="AJ515" s="3">
        <v>1527096</v>
      </c>
      <c r="AK515" s="3">
        <v>1556463</v>
      </c>
      <c r="AL515" s="3">
        <v>1585830</v>
      </c>
      <c r="AM515" s="3">
        <v>1615198</v>
      </c>
      <c r="AN515" s="3">
        <v>1644565</v>
      </c>
      <c r="AO515" s="3">
        <v>1673932</v>
      </c>
      <c r="AP515" s="3">
        <v>1703299</v>
      </c>
      <c r="AQ515" s="3">
        <v>1732667</v>
      </c>
      <c r="AR515" s="3">
        <v>1762034</v>
      </c>
      <c r="AS515" s="3">
        <v>1791401</v>
      </c>
      <c r="AT515" s="3">
        <v>1820768</v>
      </c>
      <c r="AU515" s="3">
        <v>1850136</v>
      </c>
      <c r="AV515" s="3">
        <v>1879503</v>
      </c>
      <c r="AW515" s="3">
        <v>1908870</v>
      </c>
      <c r="AX515" s="3">
        <v>1938237</v>
      </c>
      <c r="AY515" s="3">
        <v>1967605</v>
      </c>
      <c r="AZ515" s="3">
        <v>1996972</v>
      </c>
      <c r="BA515" s="4">
        <v>2026339</v>
      </c>
    </row>
    <row r="516" spans="1:53" x14ac:dyDescent="0.35">
      <c r="A516" s="2" t="s">
        <v>5</v>
      </c>
      <c r="B516" s="2" t="s">
        <v>168</v>
      </c>
      <c r="C516" s="5">
        <v>1.6538499999999998E-2</v>
      </c>
      <c r="D516" s="5">
        <v>1.92418E-2</v>
      </c>
      <c r="E516" s="5">
        <v>2.9932E-2</v>
      </c>
      <c r="F516" s="5">
        <v>4.4075999999999997E-2</v>
      </c>
      <c r="G516" s="5">
        <v>6.0213299999999997E-2</v>
      </c>
      <c r="H516" s="5">
        <v>7.7611600000000003E-2</v>
      </c>
      <c r="I516" s="5">
        <v>9.5825399999999991E-2</v>
      </c>
      <c r="J516" s="5">
        <v>0.1145601</v>
      </c>
      <c r="K516" s="5">
        <v>0.13361149999999999</v>
      </c>
      <c r="L516" s="5">
        <v>0.15283379999999999</v>
      </c>
      <c r="M516" s="5">
        <v>0.172121</v>
      </c>
      <c r="N516" s="5">
        <v>0.19139489999999998</v>
      </c>
      <c r="O516" s="5">
        <v>0.21059749999999999</v>
      </c>
      <c r="P516" s="5">
        <v>0.22968549999999999</v>
      </c>
      <c r="Q516" s="5">
        <v>0.24862689999999998</v>
      </c>
      <c r="R516" s="5">
        <v>0.26739789999999997</v>
      </c>
      <c r="S516" s="5">
        <v>0.2859814</v>
      </c>
      <c r="T516" s="5">
        <v>0.30436489999999999</v>
      </c>
      <c r="U516" s="5">
        <v>0.32253979999999999</v>
      </c>
      <c r="V516" s="5">
        <v>0.34050069999999999</v>
      </c>
      <c r="W516" s="5">
        <v>0.35824429999999996</v>
      </c>
      <c r="X516" s="5">
        <v>0.37576909999999997</v>
      </c>
      <c r="Y516" s="5">
        <v>0.39307500000000001</v>
      </c>
      <c r="Z516" s="5">
        <v>0.41016320000000001</v>
      </c>
      <c r="AA516" s="5">
        <v>0.42703559999999996</v>
      </c>
      <c r="AB516" s="5">
        <v>0.44369459999999999</v>
      </c>
      <c r="AC516" s="5">
        <v>0.46014349999999998</v>
      </c>
      <c r="AD516" s="5">
        <v>0.47638549999999996</v>
      </c>
      <c r="AE516" s="5">
        <v>0.49242459999999999</v>
      </c>
      <c r="AF516" s="5">
        <v>0.50826439999999995</v>
      </c>
      <c r="AG516" s="5">
        <v>0.52390919999999996</v>
      </c>
      <c r="AH516" s="5">
        <v>0.53936299999999993</v>
      </c>
      <c r="AI516" s="5">
        <v>0.55462999999999996</v>
      </c>
      <c r="AJ516" s="5">
        <v>0.56971450000000001</v>
      </c>
      <c r="AK516" s="5">
        <v>0.58462039999999993</v>
      </c>
      <c r="AL516" s="5">
        <v>0.59935209999999994</v>
      </c>
      <c r="AM516" s="5">
        <v>0.61391359999999995</v>
      </c>
      <c r="AN516" s="5">
        <v>0.6283088</v>
      </c>
      <c r="AO516" s="5">
        <v>0.64254179999999994</v>
      </c>
      <c r="AP516" s="5">
        <v>0.65661629999999993</v>
      </c>
      <c r="AQ516" s="5">
        <v>0.67053619999999992</v>
      </c>
      <c r="AR516" s="5">
        <v>0.6843051</v>
      </c>
      <c r="AS516" s="5">
        <v>0.69792670000000001</v>
      </c>
      <c r="AT516" s="5">
        <v>0.71140429999999999</v>
      </c>
      <c r="AU516" s="5">
        <v>0.72474139999999998</v>
      </c>
      <c r="AV516" s="5">
        <v>0.73794139999999997</v>
      </c>
      <c r="AW516" s="5">
        <v>0.75100729999999993</v>
      </c>
      <c r="AX516" s="5">
        <v>0.76394239999999991</v>
      </c>
      <c r="AY516" s="5">
        <v>0.77674959999999993</v>
      </c>
      <c r="AZ516" s="5">
        <v>0.78943189999999996</v>
      </c>
      <c r="BA516" s="5">
        <v>0.80199209999999999</v>
      </c>
    </row>
    <row r="517" spans="1:53" x14ac:dyDescent="0.35">
      <c r="A517" s="2" t="s">
        <v>2</v>
      </c>
      <c r="B517" s="2" t="s">
        <v>169</v>
      </c>
      <c r="C517" s="3">
        <v>857444</v>
      </c>
      <c r="D517" s="3">
        <v>900317</v>
      </c>
      <c r="E517" s="3">
        <v>943189</v>
      </c>
      <c r="F517" s="3">
        <v>986061</v>
      </c>
      <c r="G517" s="3">
        <v>1028933</v>
      </c>
      <c r="H517" s="3">
        <v>1071806</v>
      </c>
      <c r="I517" s="3">
        <v>1114678</v>
      </c>
      <c r="J517" s="3">
        <v>1157550</v>
      </c>
      <c r="K517" s="3">
        <v>1200422</v>
      </c>
      <c r="L517" s="3">
        <v>1243294</v>
      </c>
      <c r="M517" s="3">
        <v>1286167</v>
      </c>
      <c r="N517" s="3">
        <v>1329039</v>
      </c>
      <c r="O517" s="3">
        <v>1371911</v>
      </c>
      <c r="P517" s="3">
        <v>1414783</v>
      </c>
      <c r="Q517" s="3">
        <v>1457656</v>
      </c>
      <c r="R517" s="3">
        <v>1500528</v>
      </c>
      <c r="S517" s="3">
        <v>1543400</v>
      </c>
      <c r="T517" s="3">
        <v>1586272</v>
      </c>
      <c r="U517" s="3">
        <v>1629145</v>
      </c>
      <c r="V517" s="3">
        <v>1672017</v>
      </c>
      <c r="W517" s="3">
        <v>1714889</v>
      </c>
      <c r="X517" s="3">
        <v>1757761</v>
      </c>
      <c r="Y517" s="3">
        <v>1800634</v>
      </c>
      <c r="Z517" s="3">
        <v>1843506</v>
      </c>
      <c r="AA517" s="3">
        <v>1886378</v>
      </c>
      <c r="AB517" s="3">
        <v>1929250</v>
      </c>
      <c r="AC517" s="3">
        <v>1972123</v>
      </c>
      <c r="AD517" s="3">
        <v>2014995</v>
      </c>
      <c r="AE517" s="3">
        <v>2057867</v>
      </c>
      <c r="AF517" s="3">
        <v>2100739</v>
      </c>
      <c r="AG517" s="3">
        <v>2143612</v>
      </c>
      <c r="AH517" s="3">
        <v>2186484</v>
      </c>
      <c r="AI517" s="3">
        <v>2229356</v>
      </c>
      <c r="AJ517" s="3">
        <v>2272228</v>
      </c>
      <c r="AK517" s="3">
        <v>2315100</v>
      </c>
      <c r="AL517" s="3">
        <v>2357973</v>
      </c>
      <c r="AM517" s="3">
        <v>2400845</v>
      </c>
      <c r="AN517" s="3">
        <v>2443717</v>
      </c>
      <c r="AO517" s="3">
        <v>2486589</v>
      </c>
      <c r="AP517" s="3">
        <v>2529462</v>
      </c>
      <c r="AQ517" s="3">
        <v>2572334</v>
      </c>
      <c r="AR517" s="3">
        <v>2615206</v>
      </c>
      <c r="AS517" s="3">
        <v>2658078</v>
      </c>
      <c r="AT517" s="3">
        <v>2700951</v>
      </c>
      <c r="AU517" s="3">
        <v>2743823</v>
      </c>
      <c r="AV517" s="3">
        <v>2786695</v>
      </c>
      <c r="AW517" s="3">
        <v>2829567</v>
      </c>
      <c r="AX517" s="3">
        <v>2872440</v>
      </c>
      <c r="AY517" s="3">
        <v>2915312</v>
      </c>
      <c r="AZ517" s="3">
        <v>2958184</v>
      </c>
      <c r="BA517" s="4">
        <v>3001056</v>
      </c>
    </row>
    <row r="518" spans="1:53" x14ac:dyDescent="0.35">
      <c r="A518" s="2" t="s">
        <v>4</v>
      </c>
      <c r="B518" s="2" t="s">
        <v>169</v>
      </c>
      <c r="C518" s="3">
        <v>0</v>
      </c>
      <c r="D518" s="3">
        <v>857444</v>
      </c>
      <c r="E518" s="3">
        <v>900317</v>
      </c>
      <c r="F518" s="3">
        <v>943189</v>
      </c>
      <c r="G518" s="3">
        <v>986061</v>
      </c>
      <c r="H518" s="3">
        <v>1028933</v>
      </c>
      <c r="I518" s="3">
        <v>1071806</v>
      </c>
      <c r="J518" s="3">
        <v>1114678</v>
      </c>
      <c r="K518" s="3">
        <v>1157550</v>
      </c>
      <c r="L518" s="3">
        <v>1200422</v>
      </c>
      <c r="M518" s="3">
        <v>1243294</v>
      </c>
      <c r="N518" s="3">
        <v>1286167</v>
      </c>
      <c r="O518" s="3">
        <v>1329039</v>
      </c>
      <c r="P518" s="3">
        <v>1371911</v>
      </c>
      <c r="Q518" s="3">
        <v>1414783</v>
      </c>
      <c r="R518" s="3">
        <v>1457656</v>
      </c>
      <c r="S518" s="3">
        <v>1500528</v>
      </c>
      <c r="T518" s="3">
        <v>1543400</v>
      </c>
      <c r="U518" s="3">
        <v>1586272</v>
      </c>
      <c r="V518" s="3">
        <v>1629145</v>
      </c>
      <c r="W518" s="3">
        <v>1672017</v>
      </c>
      <c r="X518" s="3">
        <v>1714889</v>
      </c>
      <c r="Y518" s="3">
        <v>1757761</v>
      </c>
      <c r="Z518" s="3">
        <v>1800634</v>
      </c>
      <c r="AA518" s="3">
        <v>1843506</v>
      </c>
      <c r="AB518" s="3">
        <v>1886378</v>
      </c>
      <c r="AC518" s="3">
        <v>1929250</v>
      </c>
      <c r="AD518" s="3">
        <v>1972123</v>
      </c>
      <c r="AE518" s="3">
        <v>2014995</v>
      </c>
      <c r="AF518" s="3">
        <v>2057867</v>
      </c>
      <c r="AG518" s="3">
        <v>2100739</v>
      </c>
      <c r="AH518" s="3">
        <v>2143612</v>
      </c>
      <c r="AI518" s="3">
        <v>2186484</v>
      </c>
      <c r="AJ518" s="3">
        <v>2229356</v>
      </c>
      <c r="AK518" s="3">
        <v>2272228</v>
      </c>
      <c r="AL518" s="3">
        <v>2315100</v>
      </c>
      <c r="AM518" s="3">
        <v>2357973</v>
      </c>
      <c r="AN518" s="3">
        <v>2400845</v>
      </c>
      <c r="AO518" s="3">
        <v>2443717</v>
      </c>
      <c r="AP518" s="3">
        <v>2486589</v>
      </c>
      <c r="AQ518" s="3">
        <v>2529462</v>
      </c>
      <c r="AR518" s="3">
        <v>2572334</v>
      </c>
      <c r="AS518" s="3">
        <v>2615206</v>
      </c>
      <c r="AT518" s="3">
        <v>2658078</v>
      </c>
      <c r="AU518" s="3">
        <v>2700951</v>
      </c>
      <c r="AV518" s="3">
        <v>2743823</v>
      </c>
      <c r="AW518" s="3">
        <v>2786695</v>
      </c>
      <c r="AX518" s="3">
        <v>2829567</v>
      </c>
      <c r="AY518" s="3">
        <v>2872440</v>
      </c>
      <c r="AZ518" s="3">
        <v>2915312</v>
      </c>
      <c r="BA518" s="4">
        <v>2958184</v>
      </c>
    </row>
    <row r="519" spans="1:53" x14ac:dyDescent="0.35">
      <c r="A519" s="2" t="s">
        <v>5</v>
      </c>
      <c r="B519" s="2" t="s">
        <v>169</v>
      </c>
      <c r="C519" s="5">
        <v>6.7499999999999991E-2</v>
      </c>
      <c r="D519" s="5">
        <v>7.9079700000000003E-2</v>
      </c>
      <c r="E519" s="5">
        <v>0.12487139999999999</v>
      </c>
      <c r="F519" s="5">
        <v>0.18545719999999999</v>
      </c>
      <c r="G519" s="5">
        <v>0.25458159999999996</v>
      </c>
      <c r="H519" s="5">
        <v>0.32910709999999999</v>
      </c>
      <c r="I519" s="5">
        <v>0.40712579999999998</v>
      </c>
      <c r="J519" s="5">
        <v>0.48737599999999998</v>
      </c>
      <c r="K519" s="5">
        <v>0.56898280000000001</v>
      </c>
      <c r="L519" s="5">
        <v>0.65132190000000001</v>
      </c>
      <c r="M519" s="5">
        <v>0.7339388</v>
      </c>
      <c r="N519" s="5">
        <v>0.81649859999999996</v>
      </c>
      <c r="O519" s="5">
        <v>0.89875269999999996</v>
      </c>
      <c r="P519" s="5">
        <v>0.98051630000000001</v>
      </c>
      <c r="Q519" s="5">
        <v>1.0616519</v>
      </c>
      <c r="R519" s="5">
        <v>1.1420577999999999</v>
      </c>
      <c r="S519" s="5">
        <v>1.2216601</v>
      </c>
      <c r="T519" s="5">
        <v>1.3004058999999999</v>
      </c>
      <c r="U519" s="5">
        <v>1.3782584999999998</v>
      </c>
      <c r="V519" s="5">
        <v>1.4551940999999999</v>
      </c>
      <c r="W519" s="5">
        <v>1.5311987</v>
      </c>
      <c r="X519" s="5">
        <v>1.6062661999999999</v>
      </c>
      <c r="Y519" s="5">
        <v>1.6803964</v>
      </c>
      <c r="Z519" s="5">
        <v>1.7535938</v>
      </c>
      <c r="AA519" s="5">
        <v>1.8258665999999999</v>
      </c>
      <c r="AB519" s="5">
        <v>1.8972256999999999</v>
      </c>
      <c r="AC519" s="5">
        <v>1.9676844</v>
      </c>
      <c r="AD519" s="5">
        <v>2.0372574000000001</v>
      </c>
      <c r="AE519" s="5">
        <v>2.1059606</v>
      </c>
      <c r="AF519" s="5">
        <v>2.1738106999999998</v>
      </c>
      <c r="AG519" s="5">
        <v>2.2408250999999999</v>
      </c>
      <c r="AH519" s="5">
        <v>2.3070216000000001</v>
      </c>
      <c r="AI519" s="5">
        <v>2.3724179999999997</v>
      </c>
      <c r="AJ519" s="5">
        <v>2.4370322</v>
      </c>
      <c r="AK519" s="5">
        <v>2.5008821000000001</v>
      </c>
      <c r="AL519" s="5">
        <v>2.5639852999999997</v>
      </c>
      <c r="AM519" s="5">
        <v>2.6263593999999997</v>
      </c>
      <c r="AN519" s="5">
        <v>2.6880215000000001</v>
      </c>
      <c r="AO519" s="5">
        <v>2.7489884999999998</v>
      </c>
      <c r="AP519" s="5">
        <v>2.8092769</v>
      </c>
      <c r="AQ519" s="5">
        <v>2.8689027999999999</v>
      </c>
      <c r="AR519" s="5">
        <v>2.9278819999999999</v>
      </c>
      <c r="AS519" s="5">
        <v>2.9862298999999997</v>
      </c>
      <c r="AT519" s="5">
        <v>3.0439613999999997</v>
      </c>
      <c r="AU519" s="5">
        <v>3.1010910999999997</v>
      </c>
      <c r="AV519" s="5">
        <v>3.1576331</v>
      </c>
      <c r="AW519" s="5">
        <v>3.2136011</v>
      </c>
      <c r="AX519" s="5">
        <v>3.2690085</v>
      </c>
      <c r="AY519" s="5">
        <v>3.3238683</v>
      </c>
      <c r="AZ519" s="5">
        <v>3.378193</v>
      </c>
      <c r="BA519" s="5">
        <v>3.4319948999999998</v>
      </c>
    </row>
    <row r="520" spans="1:53" x14ac:dyDescent="0.35">
      <c r="A520" s="2" t="s">
        <v>2</v>
      </c>
      <c r="B520" s="2" t="s">
        <v>170</v>
      </c>
      <c r="C520" s="3">
        <v>11457982</v>
      </c>
      <c r="D520" s="3">
        <v>12030881</v>
      </c>
      <c r="E520" s="3">
        <v>12603780</v>
      </c>
      <c r="F520" s="3">
        <v>13176679</v>
      </c>
      <c r="G520" s="3">
        <v>13749578</v>
      </c>
      <c r="H520" s="3">
        <v>14322477</v>
      </c>
      <c r="I520" s="3">
        <v>14895376</v>
      </c>
      <c r="J520" s="3">
        <v>15468275</v>
      </c>
      <c r="K520" s="3">
        <v>16041174</v>
      </c>
      <c r="L520" s="3">
        <v>16614073</v>
      </c>
      <c r="M520" s="3">
        <v>17186973</v>
      </c>
      <c r="N520" s="3">
        <v>17759872</v>
      </c>
      <c r="O520" s="3">
        <v>18332771</v>
      </c>
      <c r="P520" s="3">
        <v>18905670</v>
      </c>
      <c r="Q520" s="3">
        <v>19478569</v>
      </c>
      <c r="R520" s="3">
        <v>20051468</v>
      </c>
      <c r="S520" s="3">
        <v>20624367</v>
      </c>
      <c r="T520" s="3">
        <v>21197266</v>
      </c>
      <c r="U520" s="3">
        <v>21770165</v>
      </c>
      <c r="V520" s="3">
        <v>22343064</v>
      </c>
      <c r="W520" s="3">
        <v>22915964</v>
      </c>
      <c r="X520" s="3">
        <v>23488863</v>
      </c>
      <c r="Y520" s="3">
        <v>24061762</v>
      </c>
      <c r="Z520" s="3">
        <v>24634661</v>
      </c>
      <c r="AA520" s="3">
        <v>25207560</v>
      </c>
      <c r="AB520" s="3">
        <v>25780459</v>
      </c>
      <c r="AC520" s="3">
        <v>26353358</v>
      </c>
      <c r="AD520" s="3">
        <v>26926257</v>
      </c>
      <c r="AE520" s="3">
        <v>27499156</v>
      </c>
      <c r="AF520" s="3">
        <v>28072055</v>
      </c>
      <c r="AG520" s="3">
        <v>28644955</v>
      </c>
      <c r="AH520" s="3">
        <v>29217854</v>
      </c>
      <c r="AI520" s="3">
        <v>29790753</v>
      </c>
      <c r="AJ520" s="3">
        <v>30363652</v>
      </c>
      <c r="AK520" s="3">
        <v>30936551</v>
      </c>
      <c r="AL520" s="3">
        <v>31509450</v>
      </c>
      <c r="AM520" s="3">
        <v>32082349</v>
      </c>
      <c r="AN520" s="3">
        <v>32655248</v>
      </c>
      <c r="AO520" s="3">
        <v>33228147</v>
      </c>
      <c r="AP520" s="3">
        <v>33801046</v>
      </c>
      <c r="AQ520" s="3">
        <v>34373946</v>
      </c>
      <c r="AR520" s="3">
        <v>34946845</v>
      </c>
      <c r="AS520" s="3">
        <v>35519744</v>
      </c>
      <c r="AT520" s="3">
        <v>36092643</v>
      </c>
      <c r="AU520" s="3">
        <v>36665542</v>
      </c>
      <c r="AV520" s="3">
        <v>37238441</v>
      </c>
      <c r="AW520" s="3">
        <v>37811340</v>
      </c>
      <c r="AX520" s="3">
        <v>38384239</v>
      </c>
      <c r="AY520" s="3">
        <v>38957138</v>
      </c>
      <c r="AZ520" s="3">
        <v>39530037</v>
      </c>
      <c r="BA520" s="4">
        <v>40102937</v>
      </c>
    </row>
    <row r="521" spans="1:53" x14ac:dyDescent="0.35">
      <c r="A521" s="2" t="s">
        <v>4</v>
      </c>
      <c r="B521" s="2" t="s">
        <v>170</v>
      </c>
      <c r="C521" s="3">
        <v>0</v>
      </c>
      <c r="D521" s="3">
        <v>11457982</v>
      </c>
      <c r="E521" s="3">
        <v>12030881</v>
      </c>
      <c r="F521" s="3">
        <v>12603780</v>
      </c>
      <c r="G521" s="3">
        <v>13176679</v>
      </c>
      <c r="H521" s="3">
        <v>13749578</v>
      </c>
      <c r="I521" s="3">
        <v>14322477</v>
      </c>
      <c r="J521" s="3">
        <v>14895376</v>
      </c>
      <c r="K521" s="3">
        <v>15468275</v>
      </c>
      <c r="L521" s="3">
        <v>16041174</v>
      </c>
      <c r="M521" s="3">
        <v>16614073</v>
      </c>
      <c r="N521" s="3">
        <v>17186973</v>
      </c>
      <c r="O521" s="3">
        <v>17759872</v>
      </c>
      <c r="P521" s="3">
        <v>18332771</v>
      </c>
      <c r="Q521" s="3">
        <v>18905670</v>
      </c>
      <c r="R521" s="3">
        <v>19478569</v>
      </c>
      <c r="S521" s="3">
        <v>20051468</v>
      </c>
      <c r="T521" s="3">
        <v>20624367</v>
      </c>
      <c r="U521" s="3">
        <v>21197266</v>
      </c>
      <c r="V521" s="3">
        <v>21770165</v>
      </c>
      <c r="W521" s="3">
        <v>22343064</v>
      </c>
      <c r="X521" s="3">
        <v>22915964</v>
      </c>
      <c r="Y521" s="3">
        <v>23488863</v>
      </c>
      <c r="Z521" s="3">
        <v>24061762</v>
      </c>
      <c r="AA521" s="3">
        <v>24634661</v>
      </c>
      <c r="AB521" s="3">
        <v>25207560</v>
      </c>
      <c r="AC521" s="3">
        <v>25780459</v>
      </c>
      <c r="AD521" s="3">
        <v>26353358</v>
      </c>
      <c r="AE521" s="3">
        <v>26926257</v>
      </c>
      <c r="AF521" s="3">
        <v>27499156</v>
      </c>
      <c r="AG521" s="3">
        <v>28072055</v>
      </c>
      <c r="AH521" s="3">
        <v>28644955</v>
      </c>
      <c r="AI521" s="3">
        <v>29217854</v>
      </c>
      <c r="AJ521" s="3">
        <v>29790753</v>
      </c>
      <c r="AK521" s="3">
        <v>30363652</v>
      </c>
      <c r="AL521" s="3">
        <v>30936551</v>
      </c>
      <c r="AM521" s="3">
        <v>31509450</v>
      </c>
      <c r="AN521" s="3">
        <v>32082349</v>
      </c>
      <c r="AO521" s="3">
        <v>32655248</v>
      </c>
      <c r="AP521" s="3">
        <v>33228147</v>
      </c>
      <c r="AQ521" s="3">
        <v>33801046</v>
      </c>
      <c r="AR521" s="3">
        <v>34373946</v>
      </c>
      <c r="AS521" s="3">
        <v>34946845</v>
      </c>
      <c r="AT521" s="3">
        <v>35519744</v>
      </c>
      <c r="AU521" s="3">
        <v>36092643</v>
      </c>
      <c r="AV521" s="3">
        <v>36665542</v>
      </c>
      <c r="AW521" s="3">
        <v>37238441</v>
      </c>
      <c r="AX521" s="3">
        <v>37811340</v>
      </c>
      <c r="AY521" s="3">
        <v>38384239</v>
      </c>
      <c r="AZ521" s="3">
        <v>38957138</v>
      </c>
      <c r="BA521" s="4">
        <v>39530037</v>
      </c>
    </row>
    <row r="522" spans="1:53" x14ac:dyDescent="0.35">
      <c r="A522" s="2" t="s">
        <v>5</v>
      </c>
      <c r="B522" s="2" t="s">
        <v>170</v>
      </c>
      <c r="C522" s="5">
        <v>1.3653799999999999E-2</v>
      </c>
      <c r="D522" s="5">
        <v>1.4291399999999999E-2</v>
      </c>
      <c r="E522" s="5">
        <v>1.68126E-2</v>
      </c>
      <c r="F522" s="5">
        <v>2.01484E-2</v>
      </c>
      <c r="G522" s="5">
        <v>2.3954299999999998E-2</v>
      </c>
      <c r="H522" s="5">
        <v>2.8057599999999999E-2</v>
      </c>
      <c r="I522" s="5">
        <v>3.2353199999999999E-2</v>
      </c>
      <c r="J522" s="5">
        <v>3.6771699999999997E-2</v>
      </c>
      <c r="K522" s="5">
        <v>4.1264799999999997E-2</v>
      </c>
      <c r="L522" s="5">
        <v>4.57983E-2</v>
      </c>
      <c r="M522" s="5">
        <v>5.0347099999999999E-2</v>
      </c>
      <c r="N522" s="5">
        <v>5.4892699999999996E-2</v>
      </c>
      <c r="O522" s="5">
        <v>5.9421499999999995E-2</v>
      </c>
      <c r="P522" s="5">
        <v>6.3923300000000002E-2</v>
      </c>
      <c r="Q522" s="5">
        <v>6.8390499999999993E-2</v>
      </c>
      <c r="R522" s="5">
        <v>7.2817599999999996E-2</v>
      </c>
      <c r="S522" s="5">
        <v>7.7200400000000002E-2</v>
      </c>
      <c r="T522" s="5">
        <v>8.1535999999999997E-2</v>
      </c>
      <c r="U522" s="5">
        <v>8.5822499999999996E-2</v>
      </c>
      <c r="V522" s="5">
        <v>9.0058399999999997E-2</v>
      </c>
      <c r="W522" s="5">
        <v>9.4243099999999996E-2</v>
      </c>
      <c r="X522" s="5">
        <v>9.83763E-2</v>
      </c>
      <c r="Y522" s="5">
        <v>0.1024578</v>
      </c>
      <c r="Z522" s="5">
        <v>0.1064879</v>
      </c>
      <c r="AA522" s="5">
        <v>0.1104672</v>
      </c>
      <c r="AB522" s="5">
        <v>0.1143961</v>
      </c>
      <c r="AC522" s="5">
        <v>0.11827549999999999</v>
      </c>
      <c r="AD522" s="5">
        <v>0.1221061</v>
      </c>
      <c r="AE522" s="5">
        <v>0.1258888</v>
      </c>
      <c r="AF522" s="5">
        <v>0.1296245</v>
      </c>
      <c r="AG522" s="5">
        <v>0.13331419999999999</v>
      </c>
      <c r="AH522" s="5">
        <v>0.13695889999999999</v>
      </c>
      <c r="AI522" s="5">
        <v>0.1405595</v>
      </c>
      <c r="AJ522" s="5">
        <v>0.1441171</v>
      </c>
      <c r="AK522" s="5">
        <v>0.1476326</v>
      </c>
      <c r="AL522" s="5">
        <v>0.15110699999999999</v>
      </c>
      <c r="AM522" s="5">
        <v>0.15454119999999999</v>
      </c>
      <c r="AN522" s="5">
        <v>0.1579363</v>
      </c>
      <c r="AO522" s="5">
        <v>0.16129299999999999</v>
      </c>
      <c r="AP522" s="5">
        <v>0.16461239999999999</v>
      </c>
      <c r="AQ522" s="5">
        <v>0.1678953</v>
      </c>
      <c r="AR522" s="5">
        <v>0.17114269999999998</v>
      </c>
      <c r="AS522" s="5">
        <v>0.17435519999999999</v>
      </c>
      <c r="AT522" s="5">
        <v>0.17753379999999999</v>
      </c>
      <c r="AU522" s="5">
        <v>0.18067929999999999</v>
      </c>
      <c r="AV522" s="5">
        <v>0.18379239999999999</v>
      </c>
      <c r="AW522" s="5">
        <v>0.18687399999999998</v>
      </c>
      <c r="AX522" s="5">
        <v>0.1899246</v>
      </c>
      <c r="AY522" s="5">
        <v>0.19294509999999998</v>
      </c>
      <c r="AZ522" s="5">
        <v>0.1959362</v>
      </c>
      <c r="BA522" s="5">
        <v>0.1988984</v>
      </c>
    </row>
    <row r="523" spans="1:53" x14ac:dyDescent="0.35">
      <c r="A523" s="2" t="s">
        <v>2</v>
      </c>
      <c r="B523" s="2" t="s">
        <v>171</v>
      </c>
      <c r="C523" s="3">
        <v>1535046</v>
      </c>
      <c r="D523" s="3">
        <v>1611798</v>
      </c>
      <c r="E523" s="3">
        <v>1688550</v>
      </c>
      <c r="F523" s="3">
        <v>1765302</v>
      </c>
      <c r="G523" s="3">
        <v>1842055</v>
      </c>
      <c r="H523" s="3">
        <v>1918807</v>
      </c>
      <c r="I523" s="3">
        <v>1995559</v>
      </c>
      <c r="J523" s="3">
        <v>2072312</v>
      </c>
      <c r="K523" s="3">
        <v>2149064</v>
      </c>
      <c r="L523" s="3">
        <v>2225816</v>
      </c>
      <c r="M523" s="3">
        <v>2302569</v>
      </c>
      <c r="N523" s="3">
        <v>2379321</v>
      </c>
      <c r="O523" s="3">
        <v>2456073</v>
      </c>
      <c r="P523" s="3">
        <v>2532825</v>
      </c>
      <c r="Q523" s="3">
        <v>2609578</v>
      </c>
      <c r="R523" s="3">
        <v>2686330</v>
      </c>
      <c r="S523" s="3">
        <v>2763082</v>
      </c>
      <c r="T523" s="3">
        <v>2839835</v>
      </c>
      <c r="U523" s="3">
        <v>2916587</v>
      </c>
      <c r="V523" s="3">
        <v>2993339</v>
      </c>
      <c r="W523" s="3">
        <v>3070092</v>
      </c>
      <c r="X523" s="3">
        <v>3146844</v>
      </c>
      <c r="Y523" s="3">
        <v>3223596</v>
      </c>
      <c r="Z523" s="3">
        <v>3300348</v>
      </c>
      <c r="AA523" s="3">
        <v>3377101</v>
      </c>
      <c r="AB523" s="3">
        <v>3453853</v>
      </c>
      <c r="AC523" s="3">
        <v>3530605</v>
      </c>
      <c r="AD523" s="3">
        <v>3607358</v>
      </c>
      <c r="AE523" s="3">
        <v>3684110</v>
      </c>
      <c r="AF523" s="3">
        <v>3760862</v>
      </c>
      <c r="AG523" s="3">
        <v>3837615</v>
      </c>
      <c r="AH523" s="3">
        <v>3914367</v>
      </c>
      <c r="AI523" s="3">
        <v>3991119</v>
      </c>
      <c r="AJ523" s="3">
        <v>4067871</v>
      </c>
      <c r="AK523" s="3">
        <v>4144624</v>
      </c>
      <c r="AL523" s="3">
        <v>4221376</v>
      </c>
      <c r="AM523" s="3">
        <v>4298128</v>
      </c>
      <c r="AN523" s="3">
        <v>4374881</v>
      </c>
      <c r="AO523" s="3">
        <v>4451633</v>
      </c>
      <c r="AP523" s="3">
        <v>4528385</v>
      </c>
      <c r="AQ523" s="3">
        <v>4605138</v>
      </c>
      <c r="AR523" s="3">
        <v>4681890</v>
      </c>
      <c r="AS523" s="3">
        <v>4758642</v>
      </c>
      <c r="AT523" s="3">
        <v>4835394</v>
      </c>
      <c r="AU523" s="3">
        <v>4912147</v>
      </c>
      <c r="AV523" s="3">
        <v>4988899</v>
      </c>
      <c r="AW523" s="3">
        <v>5065651</v>
      </c>
      <c r="AX523" s="3">
        <v>5142404</v>
      </c>
      <c r="AY523" s="3">
        <v>5219156</v>
      </c>
      <c r="AZ523" s="3">
        <v>5295908</v>
      </c>
      <c r="BA523" s="4">
        <v>5372661</v>
      </c>
    </row>
    <row r="524" spans="1:53" x14ac:dyDescent="0.35">
      <c r="A524" s="2" t="s">
        <v>4</v>
      </c>
      <c r="B524" s="2" t="s">
        <v>171</v>
      </c>
      <c r="C524" s="3">
        <v>0</v>
      </c>
      <c r="D524" s="3">
        <v>1535046</v>
      </c>
      <c r="E524" s="3">
        <v>1611798</v>
      </c>
      <c r="F524" s="3">
        <v>1688550</v>
      </c>
      <c r="G524" s="3">
        <v>1765302</v>
      </c>
      <c r="H524" s="3">
        <v>1842055</v>
      </c>
      <c r="I524" s="3">
        <v>1918807</v>
      </c>
      <c r="J524" s="3">
        <v>1995559</v>
      </c>
      <c r="K524" s="3">
        <v>2072312</v>
      </c>
      <c r="L524" s="3">
        <v>2149064</v>
      </c>
      <c r="M524" s="3">
        <v>2225816</v>
      </c>
      <c r="N524" s="3">
        <v>2302569</v>
      </c>
      <c r="O524" s="3">
        <v>2379321</v>
      </c>
      <c r="P524" s="3">
        <v>2456073</v>
      </c>
      <c r="Q524" s="3">
        <v>2532825</v>
      </c>
      <c r="R524" s="3">
        <v>2609578</v>
      </c>
      <c r="S524" s="3">
        <v>2686330</v>
      </c>
      <c r="T524" s="3">
        <v>2763082</v>
      </c>
      <c r="U524" s="3">
        <v>2839835</v>
      </c>
      <c r="V524" s="3">
        <v>2916587</v>
      </c>
      <c r="W524" s="3">
        <v>2993339</v>
      </c>
      <c r="X524" s="3">
        <v>3070092</v>
      </c>
      <c r="Y524" s="3">
        <v>3146844</v>
      </c>
      <c r="Z524" s="3">
        <v>3223596</v>
      </c>
      <c r="AA524" s="3">
        <v>3300348</v>
      </c>
      <c r="AB524" s="3">
        <v>3377101</v>
      </c>
      <c r="AC524" s="3">
        <v>3453853</v>
      </c>
      <c r="AD524" s="3">
        <v>3530605</v>
      </c>
      <c r="AE524" s="3">
        <v>3607358</v>
      </c>
      <c r="AF524" s="3">
        <v>3684110</v>
      </c>
      <c r="AG524" s="3">
        <v>3760862</v>
      </c>
      <c r="AH524" s="3">
        <v>3837615</v>
      </c>
      <c r="AI524" s="3">
        <v>3914367</v>
      </c>
      <c r="AJ524" s="3">
        <v>3991119</v>
      </c>
      <c r="AK524" s="3">
        <v>4067871</v>
      </c>
      <c r="AL524" s="3">
        <v>4144624</v>
      </c>
      <c r="AM524" s="3">
        <v>4221376</v>
      </c>
      <c r="AN524" s="3">
        <v>4298128</v>
      </c>
      <c r="AO524" s="3">
        <v>4374881</v>
      </c>
      <c r="AP524" s="3">
        <v>4451633</v>
      </c>
      <c r="AQ524" s="3">
        <v>4528385</v>
      </c>
      <c r="AR524" s="3">
        <v>4605138</v>
      </c>
      <c r="AS524" s="3">
        <v>4681890</v>
      </c>
      <c r="AT524" s="3">
        <v>4758642</v>
      </c>
      <c r="AU524" s="3">
        <v>4835394</v>
      </c>
      <c r="AV524" s="3">
        <v>4912147</v>
      </c>
      <c r="AW524" s="3">
        <v>4988899</v>
      </c>
      <c r="AX524" s="3">
        <v>5065651</v>
      </c>
      <c r="AY524" s="3">
        <v>5142404</v>
      </c>
      <c r="AZ524" s="3">
        <v>5219156</v>
      </c>
      <c r="BA524" s="4">
        <v>5295908</v>
      </c>
    </row>
    <row r="525" spans="1:53" x14ac:dyDescent="0.35">
      <c r="A525" s="2" t="s">
        <v>5</v>
      </c>
      <c r="B525" s="2" t="s">
        <v>171</v>
      </c>
      <c r="C525" s="5">
        <v>3.0576899999999997E-2</v>
      </c>
      <c r="D525" s="5">
        <v>3.9674599999999997E-2</v>
      </c>
      <c r="E525" s="5">
        <v>7.5650999999999996E-2</v>
      </c>
      <c r="F525" s="5">
        <v>0.12325059999999999</v>
      </c>
      <c r="G525" s="5">
        <v>0.17755849999999998</v>
      </c>
      <c r="H525" s="5">
        <v>0.23610989999999998</v>
      </c>
      <c r="I525" s="5">
        <v>0.2974057</v>
      </c>
      <c r="J525" s="5">
        <v>0.36045459999999996</v>
      </c>
      <c r="K525" s="5">
        <v>0.42456939999999999</v>
      </c>
      <c r="L525" s="5">
        <v>0.48925959999999996</v>
      </c>
      <c r="M525" s="5">
        <v>0.55416789999999994</v>
      </c>
      <c r="N525" s="5">
        <v>0.61903140000000001</v>
      </c>
      <c r="O525" s="5">
        <v>0.68365480000000001</v>
      </c>
      <c r="P525" s="5">
        <v>0.74789279999999991</v>
      </c>
      <c r="Q525" s="5">
        <v>0.81163730000000001</v>
      </c>
      <c r="R525" s="5">
        <v>0.87480869999999999</v>
      </c>
      <c r="S525" s="5">
        <v>0.93734859999999998</v>
      </c>
      <c r="T525" s="5">
        <v>0.99921559999999998</v>
      </c>
      <c r="U525" s="5">
        <v>1.0603809</v>
      </c>
      <c r="V525" s="5">
        <v>1.1208258</v>
      </c>
      <c r="W525" s="5">
        <v>1.1805391999999999</v>
      </c>
      <c r="X525" s="5">
        <v>1.2395163999999999</v>
      </c>
      <c r="Y525" s="5">
        <v>1.2977570999999999</v>
      </c>
      <c r="Z525" s="5">
        <v>1.3552649999999999</v>
      </c>
      <c r="AA525" s="5">
        <v>1.4120465</v>
      </c>
      <c r="AB525" s="5">
        <v>1.4681100999999999</v>
      </c>
      <c r="AC525" s="5">
        <v>1.5234664</v>
      </c>
      <c r="AD525" s="5">
        <v>1.5781266999999999</v>
      </c>
      <c r="AE525" s="5">
        <v>1.6321036999999998</v>
      </c>
      <c r="AF525" s="5">
        <v>1.6854104999999999</v>
      </c>
      <c r="AG525" s="5">
        <v>1.7380608</v>
      </c>
      <c r="AH525" s="5">
        <v>1.7900684</v>
      </c>
      <c r="AI525" s="5">
        <v>1.8414473</v>
      </c>
      <c r="AJ525" s="5">
        <v>1.8922117999999999</v>
      </c>
      <c r="AK525" s="5">
        <v>1.9423758</v>
      </c>
      <c r="AL525" s="5">
        <v>1.9919532</v>
      </c>
      <c r="AM525" s="5">
        <v>2.0409576999999999</v>
      </c>
      <c r="AN525" s="5">
        <v>2.0894027999999998</v>
      </c>
      <c r="AO525" s="5">
        <v>2.1373017999999999</v>
      </c>
      <c r="AP525" s="5">
        <v>2.1846676999999999</v>
      </c>
      <c r="AQ525" s="5">
        <v>2.2315130999999999</v>
      </c>
      <c r="AR525" s="5">
        <v>2.2778503999999997</v>
      </c>
      <c r="AS525" s="5">
        <v>2.3236917999999998</v>
      </c>
      <c r="AT525" s="5">
        <v>2.3690487999999998</v>
      </c>
      <c r="AU525" s="5">
        <v>2.4139330000000001</v>
      </c>
      <c r="AV525" s="5">
        <v>2.4583554999999997</v>
      </c>
      <c r="AW525" s="5">
        <v>2.5023271</v>
      </c>
      <c r="AX525" s="5">
        <v>2.5458582000000001</v>
      </c>
      <c r="AY525" s="5">
        <v>2.5889590999999998</v>
      </c>
      <c r="AZ525" s="5">
        <v>2.6316395999999997</v>
      </c>
      <c r="BA525" s="5">
        <v>2.6739093</v>
      </c>
    </row>
    <row r="526" spans="1:53" x14ac:dyDescent="0.35">
      <c r="A526" s="2" t="s">
        <v>2</v>
      </c>
      <c r="B526" s="2" t="s">
        <v>172</v>
      </c>
      <c r="C526" s="3">
        <v>2707776</v>
      </c>
      <c r="D526" s="3">
        <v>2843164</v>
      </c>
      <c r="E526" s="3">
        <v>2978553</v>
      </c>
      <c r="F526" s="3">
        <v>3113942</v>
      </c>
      <c r="G526" s="3">
        <v>3249331</v>
      </c>
      <c r="H526" s="3">
        <v>3384720</v>
      </c>
      <c r="I526" s="3">
        <v>3520108</v>
      </c>
      <c r="J526" s="3">
        <v>3655497</v>
      </c>
      <c r="K526" s="3">
        <v>3790886</v>
      </c>
      <c r="L526" s="3">
        <v>3926275</v>
      </c>
      <c r="M526" s="3">
        <v>4061664</v>
      </c>
      <c r="N526" s="3">
        <v>4197052</v>
      </c>
      <c r="O526" s="3">
        <v>4332441</v>
      </c>
      <c r="P526" s="3">
        <v>4467830</v>
      </c>
      <c r="Q526" s="3">
        <v>4603219</v>
      </c>
      <c r="R526" s="3">
        <v>4738608</v>
      </c>
      <c r="S526" s="3">
        <v>4873996</v>
      </c>
      <c r="T526" s="3">
        <v>5009385</v>
      </c>
      <c r="U526" s="3">
        <v>5144774</v>
      </c>
      <c r="V526" s="3">
        <v>5280163</v>
      </c>
      <c r="W526" s="3">
        <v>5415552</v>
      </c>
      <c r="X526" s="3">
        <v>5550940</v>
      </c>
      <c r="Y526" s="3">
        <v>5686329</v>
      </c>
      <c r="Z526" s="3">
        <v>5821718</v>
      </c>
      <c r="AA526" s="3">
        <v>5957107</v>
      </c>
      <c r="AB526" s="3">
        <v>6092496</v>
      </c>
      <c r="AC526" s="3">
        <v>6227884</v>
      </c>
      <c r="AD526" s="3">
        <v>6363273</v>
      </c>
      <c r="AE526" s="3">
        <v>6498662</v>
      </c>
      <c r="AF526" s="3">
        <v>6634051</v>
      </c>
      <c r="AG526" s="3">
        <v>6769440</v>
      </c>
      <c r="AH526" s="3">
        <v>6904828</v>
      </c>
      <c r="AI526" s="3">
        <v>7040217</v>
      </c>
      <c r="AJ526" s="3">
        <v>7175606</v>
      </c>
      <c r="AK526" s="3">
        <v>7310995</v>
      </c>
      <c r="AL526" s="3">
        <v>7446384</v>
      </c>
      <c r="AM526" s="3">
        <v>7581772</v>
      </c>
      <c r="AN526" s="3">
        <v>7717161</v>
      </c>
      <c r="AO526" s="3">
        <v>7852550</v>
      </c>
      <c r="AP526" s="3">
        <v>7987939</v>
      </c>
      <c r="AQ526" s="3">
        <v>8123328</v>
      </c>
      <c r="AR526" s="3">
        <v>8258716</v>
      </c>
      <c r="AS526" s="3">
        <v>8394105</v>
      </c>
      <c r="AT526" s="3">
        <v>8529494</v>
      </c>
      <c r="AU526" s="3">
        <v>8664883</v>
      </c>
      <c r="AV526" s="3">
        <v>8800272</v>
      </c>
      <c r="AW526" s="3">
        <v>8935660</v>
      </c>
      <c r="AX526" s="3">
        <v>9071049</v>
      </c>
      <c r="AY526" s="3">
        <v>9206438</v>
      </c>
      <c r="AZ526" s="3">
        <v>9341827</v>
      </c>
      <c r="BA526" s="4">
        <v>9477216</v>
      </c>
    </row>
    <row r="527" spans="1:53" x14ac:dyDescent="0.35">
      <c r="A527" s="2" t="s">
        <v>4</v>
      </c>
      <c r="B527" s="2" t="s">
        <v>172</v>
      </c>
      <c r="C527" s="3">
        <v>0</v>
      </c>
      <c r="D527" s="3">
        <v>2707776</v>
      </c>
      <c r="E527" s="3">
        <v>2843164</v>
      </c>
      <c r="F527" s="3">
        <v>2978553</v>
      </c>
      <c r="G527" s="3">
        <v>3113942</v>
      </c>
      <c r="H527" s="3">
        <v>3249331</v>
      </c>
      <c r="I527" s="3">
        <v>3384720</v>
      </c>
      <c r="J527" s="3">
        <v>3520108</v>
      </c>
      <c r="K527" s="3">
        <v>3655497</v>
      </c>
      <c r="L527" s="3">
        <v>3790886</v>
      </c>
      <c r="M527" s="3">
        <v>3926275</v>
      </c>
      <c r="N527" s="3">
        <v>4061664</v>
      </c>
      <c r="O527" s="3">
        <v>4197052</v>
      </c>
      <c r="P527" s="3">
        <v>4332441</v>
      </c>
      <c r="Q527" s="3">
        <v>4467830</v>
      </c>
      <c r="R527" s="3">
        <v>4603219</v>
      </c>
      <c r="S527" s="3">
        <v>4738608</v>
      </c>
      <c r="T527" s="3">
        <v>4873996</v>
      </c>
      <c r="U527" s="3">
        <v>5009385</v>
      </c>
      <c r="V527" s="3">
        <v>5144774</v>
      </c>
      <c r="W527" s="3">
        <v>5280163</v>
      </c>
      <c r="X527" s="3">
        <v>5415552</v>
      </c>
      <c r="Y527" s="3">
        <v>5550940</v>
      </c>
      <c r="Z527" s="3">
        <v>5686329</v>
      </c>
      <c r="AA527" s="3">
        <v>5821718</v>
      </c>
      <c r="AB527" s="3">
        <v>5957107</v>
      </c>
      <c r="AC527" s="3">
        <v>6092496</v>
      </c>
      <c r="AD527" s="3">
        <v>6227884</v>
      </c>
      <c r="AE527" s="3">
        <v>6363273</v>
      </c>
      <c r="AF527" s="3">
        <v>6498662</v>
      </c>
      <c r="AG527" s="3">
        <v>6634051</v>
      </c>
      <c r="AH527" s="3">
        <v>6769440</v>
      </c>
      <c r="AI527" s="3">
        <v>6904828</v>
      </c>
      <c r="AJ527" s="3">
        <v>7040217</v>
      </c>
      <c r="AK527" s="3">
        <v>7175606</v>
      </c>
      <c r="AL527" s="3">
        <v>7310995</v>
      </c>
      <c r="AM527" s="3">
        <v>7446384</v>
      </c>
      <c r="AN527" s="3">
        <v>7581772</v>
      </c>
      <c r="AO527" s="3">
        <v>7717161</v>
      </c>
      <c r="AP527" s="3">
        <v>7852550</v>
      </c>
      <c r="AQ527" s="3">
        <v>7987939</v>
      </c>
      <c r="AR527" s="3">
        <v>8123328</v>
      </c>
      <c r="AS527" s="3">
        <v>8258716</v>
      </c>
      <c r="AT527" s="3">
        <v>8394105</v>
      </c>
      <c r="AU527" s="3">
        <v>8529494</v>
      </c>
      <c r="AV527" s="3">
        <v>8664883</v>
      </c>
      <c r="AW527" s="3">
        <v>8800272</v>
      </c>
      <c r="AX527" s="3">
        <v>8935660</v>
      </c>
      <c r="AY527" s="3">
        <v>9071049</v>
      </c>
      <c r="AZ527" s="3">
        <v>9206438</v>
      </c>
      <c r="BA527" s="4">
        <v>9341827</v>
      </c>
    </row>
    <row r="528" spans="1:53" x14ac:dyDescent="0.35">
      <c r="A528" s="2" t="s">
        <v>5</v>
      </c>
      <c r="B528" s="2" t="s">
        <v>172</v>
      </c>
      <c r="C528" s="5">
        <v>3.8846199999999997E-2</v>
      </c>
      <c r="D528" s="5">
        <v>5.2940899999999999E-2</v>
      </c>
      <c r="E528" s="5">
        <v>0.1086781</v>
      </c>
      <c r="F528" s="5">
        <v>0.18242259999999999</v>
      </c>
      <c r="G528" s="5">
        <v>0.26656029999999997</v>
      </c>
      <c r="H528" s="5">
        <v>0.35727209999999998</v>
      </c>
      <c r="I528" s="5">
        <v>0.45223579999999997</v>
      </c>
      <c r="J528" s="5">
        <v>0.54991559999999995</v>
      </c>
      <c r="K528" s="5">
        <v>0.64924680000000001</v>
      </c>
      <c r="L528" s="5">
        <v>0.74946919999999995</v>
      </c>
      <c r="M528" s="5">
        <v>0.85002979999999995</v>
      </c>
      <c r="N528" s="5">
        <v>0.95052079999999994</v>
      </c>
      <c r="O528" s="5">
        <v>1.0506399</v>
      </c>
      <c r="P528" s="5">
        <v>1.1501618</v>
      </c>
      <c r="Q528" s="5">
        <v>1.2489192999999998</v>
      </c>
      <c r="R528" s="5">
        <v>1.3467887999999999</v>
      </c>
      <c r="S528" s="5">
        <v>1.4436800999999999</v>
      </c>
      <c r="T528" s="5">
        <v>1.5395287</v>
      </c>
      <c r="U528" s="5">
        <v>1.6342901999999999</v>
      </c>
      <c r="V528" s="5">
        <v>1.7279355999999999</v>
      </c>
      <c r="W528" s="5">
        <v>1.8204477999999999</v>
      </c>
      <c r="X528" s="5">
        <v>1.9118192999999999</v>
      </c>
      <c r="Y528" s="5">
        <v>2.0020498999999998</v>
      </c>
      <c r="Z528" s="5">
        <v>2.0911450999999999</v>
      </c>
      <c r="AA528" s="5">
        <v>2.1791149999999999</v>
      </c>
      <c r="AB528" s="5">
        <v>2.2659726999999998</v>
      </c>
      <c r="AC528" s="5">
        <v>2.3517345000000001</v>
      </c>
      <c r="AD528" s="5">
        <v>2.4364181</v>
      </c>
      <c r="AE528" s="5">
        <v>2.5200429999999998</v>
      </c>
      <c r="AF528" s="5">
        <v>2.6026295999999998</v>
      </c>
      <c r="AG528" s="5">
        <v>2.684199</v>
      </c>
      <c r="AH528" s="5">
        <v>2.7647727999999998</v>
      </c>
      <c r="AI528" s="5">
        <v>2.8443727000000001</v>
      </c>
      <c r="AJ528" s="5">
        <v>2.9230206000000001</v>
      </c>
      <c r="AK528" s="5">
        <v>3.0007381</v>
      </c>
      <c r="AL528" s="5">
        <v>3.0775468999999998</v>
      </c>
      <c r="AM528" s="5">
        <v>3.1534679999999997</v>
      </c>
      <c r="AN528" s="5">
        <v>3.2285225999999998</v>
      </c>
      <c r="AO528" s="5">
        <v>3.3027310999999999</v>
      </c>
      <c r="AP528" s="5">
        <v>3.3761136</v>
      </c>
      <c r="AQ528" s="5">
        <v>3.4486897999999999</v>
      </c>
      <c r="AR528" s="5">
        <v>3.5204787999999998</v>
      </c>
      <c r="AS528" s="5">
        <v>3.5914994</v>
      </c>
      <c r="AT528" s="5">
        <v>3.6617696</v>
      </c>
      <c r="AU528" s="5">
        <v>3.7313073999999999</v>
      </c>
      <c r="AV528" s="5">
        <v>3.8001297999999997</v>
      </c>
      <c r="AW528" s="5">
        <v>3.8682535999999996</v>
      </c>
      <c r="AX528" s="5">
        <v>3.9356950999999998</v>
      </c>
      <c r="AY528" s="5">
        <v>4.0024698999999995</v>
      </c>
      <c r="AZ528" s="5">
        <v>4.0685934999999995</v>
      </c>
      <c r="BA528" s="5">
        <v>4.1340807000000002</v>
      </c>
    </row>
    <row r="529" spans="1:53" x14ac:dyDescent="0.35">
      <c r="A529" s="2" t="s">
        <v>2</v>
      </c>
      <c r="B529" s="2" t="s">
        <v>173</v>
      </c>
      <c r="C529" s="3">
        <v>1204250</v>
      </c>
      <c r="D529" s="3">
        <v>1264462</v>
      </c>
      <c r="E529" s="3">
        <v>1324675</v>
      </c>
      <c r="F529" s="3">
        <v>1384887</v>
      </c>
      <c r="G529" s="3">
        <v>1445100</v>
      </c>
      <c r="H529" s="3">
        <v>1505313</v>
      </c>
      <c r="I529" s="3">
        <v>1565525</v>
      </c>
      <c r="J529" s="3">
        <v>1625738</v>
      </c>
      <c r="K529" s="3">
        <v>1685950</v>
      </c>
      <c r="L529" s="3">
        <v>1746163</v>
      </c>
      <c r="M529" s="3">
        <v>1806375</v>
      </c>
      <c r="N529" s="3">
        <v>1866588</v>
      </c>
      <c r="O529" s="3">
        <v>1926800</v>
      </c>
      <c r="P529" s="3">
        <v>1987013</v>
      </c>
      <c r="Q529" s="3">
        <v>2047225</v>
      </c>
      <c r="R529" s="3">
        <v>2107438</v>
      </c>
      <c r="S529" s="3">
        <v>2167650</v>
      </c>
      <c r="T529" s="3">
        <v>2227863</v>
      </c>
      <c r="U529" s="3">
        <v>2288075</v>
      </c>
      <c r="V529" s="3">
        <v>2348288</v>
      </c>
      <c r="W529" s="3">
        <v>2408500</v>
      </c>
      <c r="X529" s="3">
        <v>2468713</v>
      </c>
      <c r="Y529" s="3">
        <v>2528925</v>
      </c>
      <c r="Z529" s="3">
        <v>2589138</v>
      </c>
      <c r="AA529" s="3">
        <v>2649350</v>
      </c>
      <c r="AB529" s="3">
        <v>2709563</v>
      </c>
      <c r="AC529" s="3">
        <v>2769775</v>
      </c>
      <c r="AD529" s="3">
        <v>2829988</v>
      </c>
      <c r="AE529" s="3">
        <v>2890200</v>
      </c>
      <c r="AF529" s="3">
        <v>2950413</v>
      </c>
      <c r="AG529" s="3">
        <v>3010626</v>
      </c>
      <c r="AH529" s="3">
        <v>3070838</v>
      </c>
      <c r="AI529" s="3">
        <v>3131051</v>
      </c>
      <c r="AJ529" s="3">
        <v>3191263</v>
      </c>
      <c r="AK529" s="3">
        <v>3251476</v>
      </c>
      <c r="AL529" s="3">
        <v>3311688</v>
      </c>
      <c r="AM529" s="3">
        <v>3371901</v>
      </c>
      <c r="AN529" s="3">
        <v>3432113</v>
      </c>
      <c r="AO529" s="3">
        <v>3492326</v>
      </c>
      <c r="AP529" s="3">
        <v>3552538</v>
      </c>
      <c r="AQ529" s="3">
        <v>3612751</v>
      </c>
      <c r="AR529" s="3">
        <v>3672963</v>
      </c>
      <c r="AS529" s="3">
        <v>3733176</v>
      </c>
      <c r="AT529" s="3">
        <v>3793388</v>
      </c>
      <c r="AU529" s="3">
        <v>3853601</v>
      </c>
      <c r="AV529" s="3">
        <v>3913813</v>
      </c>
      <c r="AW529" s="3">
        <v>3974026</v>
      </c>
      <c r="AX529" s="3">
        <v>4034238</v>
      </c>
      <c r="AY529" s="3">
        <v>4094451</v>
      </c>
      <c r="AZ529" s="3">
        <v>4154663</v>
      </c>
      <c r="BA529" s="4">
        <v>4214876</v>
      </c>
    </row>
    <row r="530" spans="1:53" x14ac:dyDescent="0.35">
      <c r="A530" s="2" t="s">
        <v>4</v>
      </c>
      <c r="B530" s="2" t="s">
        <v>173</v>
      </c>
      <c r="C530" s="3">
        <v>0</v>
      </c>
      <c r="D530" s="3">
        <v>1204250</v>
      </c>
      <c r="E530" s="3">
        <v>1264462</v>
      </c>
      <c r="F530" s="3">
        <v>1324675</v>
      </c>
      <c r="G530" s="3">
        <v>1384887</v>
      </c>
      <c r="H530" s="3">
        <v>1445100</v>
      </c>
      <c r="I530" s="3">
        <v>1505313</v>
      </c>
      <c r="J530" s="3">
        <v>1565525</v>
      </c>
      <c r="K530" s="3">
        <v>1625738</v>
      </c>
      <c r="L530" s="3">
        <v>1685950</v>
      </c>
      <c r="M530" s="3">
        <v>1746163</v>
      </c>
      <c r="N530" s="3">
        <v>1806375</v>
      </c>
      <c r="O530" s="3">
        <v>1866588</v>
      </c>
      <c r="P530" s="3">
        <v>1926800</v>
      </c>
      <c r="Q530" s="3">
        <v>1987013</v>
      </c>
      <c r="R530" s="3">
        <v>2047225</v>
      </c>
      <c r="S530" s="3">
        <v>2107438</v>
      </c>
      <c r="T530" s="3">
        <v>2167650</v>
      </c>
      <c r="U530" s="3">
        <v>2227863</v>
      </c>
      <c r="V530" s="3">
        <v>2288075</v>
      </c>
      <c r="W530" s="3">
        <v>2348288</v>
      </c>
      <c r="X530" s="3">
        <v>2408500</v>
      </c>
      <c r="Y530" s="3">
        <v>2468713</v>
      </c>
      <c r="Z530" s="3">
        <v>2528925</v>
      </c>
      <c r="AA530" s="3">
        <v>2589138</v>
      </c>
      <c r="AB530" s="3">
        <v>2649350</v>
      </c>
      <c r="AC530" s="3">
        <v>2709563</v>
      </c>
      <c r="AD530" s="3">
        <v>2769775</v>
      </c>
      <c r="AE530" s="3">
        <v>2829988</v>
      </c>
      <c r="AF530" s="3">
        <v>2890200</v>
      </c>
      <c r="AG530" s="3">
        <v>2950413</v>
      </c>
      <c r="AH530" s="3">
        <v>3010626</v>
      </c>
      <c r="AI530" s="3">
        <v>3070838</v>
      </c>
      <c r="AJ530" s="3">
        <v>3131051</v>
      </c>
      <c r="AK530" s="3">
        <v>3191263</v>
      </c>
      <c r="AL530" s="3">
        <v>3251476</v>
      </c>
      <c r="AM530" s="3">
        <v>3311688</v>
      </c>
      <c r="AN530" s="3">
        <v>3371901</v>
      </c>
      <c r="AO530" s="3">
        <v>3432113</v>
      </c>
      <c r="AP530" s="3">
        <v>3492326</v>
      </c>
      <c r="AQ530" s="3">
        <v>3552538</v>
      </c>
      <c r="AR530" s="3">
        <v>3612751</v>
      </c>
      <c r="AS530" s="3">
        <v>3672963</v>
      </c>
      <c r="AT530" s="3">
        <v>3733176</v>
      </c>
      <c r="AU530" s="3">
        <v>3793388</v>
      </c>
      <c r="AV530" s="3">
        <v>3853601</v>
      </c>
      <c r="AW530" s="3">
        <v>3913813</v>
      </c>
      <c r="AX530" s="3">
        <v>3974026</v>
      </c>
      <c r="AY530" s="3">
        <v>4034238</v>
      </c>
      <c r="AZ530" s="3">
        <v>4094451</v>
      </c>
      <c r="BA530" s="4">
        <v>4154663</v>
      </c>
    </row>
    <row r="531" spans="1:53" x14ac:dyDescent="0.35">
      <c r="A531" s="2" t="s">
        <v>5</v>
      </c>
      <c r="B531" s="2" t="s">
        <v>173</v>
      </c>
      <c r="C531" s="5">
        <v>1.6538499999999998E-2</v>
      </c>
      <c r="D531" s="5">
        <v>1.8161E-2</v>
      </c>
      <c r="E531" s="5">
        <v>2.45773E-2</v>
      </c>
      <c r="F531" s="5">
        <v>3.3066600000000002E-2</v>
      </c>
      <c r="G531" s="5">
        <v>4.2752399999999996E-2</v>
      </c>
      <c r="H531" s="5">
        <v>5.3194899999999996E-2</v>
      </c>
      <c r="I531" s="5">
        <v>6.4126900000000001E-2</v>
      </c>
      <c r="J531" s="5">
        <v>7.5371499999999994E-2</v>
      </c>
      <c r="K531" s="5">
        <v>8.6806300000000003E-2</v>
      </c>
      <c r="L531" s="5">
        <v>9.8343699999999992E-2</v>
      </c>
      <c r="M531" s="5">
        <v>0.10991999999999999</v>
      </c>
      <c r="N531" s="5">
        <v>0.12148819999999999</v>
      </c>
      <c r="O531" s="5">
        <v>0.13301369999999998</v>
      </c>
      <c r="P531" s="5">
        <v>0.1444704</v>
      </c>
      <c r="Q531" s="5">
        <v>0.15583919999999998</v>
      </c>
      <c r="R531" s="5">
        <v>0.1671057</v>
      </c>
      <c r="S531" s="5">
        <v>0.17825949999999999</v>
      </c>
      <c r="T531" s="5">
        <v>0.1892934</v>
      </c>
      <c r="U531" s="5">
        <v>0.20020209999999999</v>
      </c>
      <c r="V531" s="5">
        <v>0.21098239999999999</v>
      </c>
      <c r="W531" s="5">
        <v>0.2216321</v>
      </c>
      <c r="X531" s="5">
        <v>0.23215059999999998</v>
      </c>
      <c r="Y531" s="5">
        <v>0.24253769999999999</v>
      </c>
      <c r="Z531" s="5">
        <v>0.25279419999999997</v>
      </c>
      <c r="AA531" s="5">
        <v>0.26292100000000002</v>
      </c>
      <c r="AB531" s="5">
        <v>0.27291989999999999</v>
      </c>
      <c r="AC531" s="5">
        <v>0.28279260000000001</v>
      </c>
      <c r="AD531" s="5">
        <v>0.2925411</v>
      </c>
      <c r="AE531" s="5">
        <v>0.30216779999999999</v>
      </c>
      <c r="AF531" s="5">
        <v>0.31167499999999998</v>
      </c>
      <c r="AG531" s="5">
        <v>0.32106509999999999</v>
      </c>
      <c r="AH531" s="5">
        <v>0.33034059999999998</v>
      </c>
      <c r="AI531" s="5">
        <v>0.33950389999999997</v>
      </c>
      <c r="AJ531" s="5">
        <v>0.34855769999999997</v>
      </c>
      <c r="AK531" s="5">
        <v>0.3575043</v>
      </c>
      <c r="AL531" s="5">
        <v>0.36634629999999996</v>
      </c>
      <c r="AM531" s="5">
        <v>0.37508619999999998</v>
      </c>
      <c r="AN531" s="5">
        <v>0.38372629999999996</v>
      </c>
      <c r="AO531" s="5">
        <v>0.39226899999999998</v>
      </c>
      <c r="AP531" s="5">
        <v>0.40071659999999998</v>
      </c>
      <c r="AQ531" s="5">
        <v>0.40907139999999997</v>
      </c>
      <c r="AR531" s="5">
        <v>0.41733559999999997</v>
      </c>
      <c r="AS531" s="5">
        <v>0.42551129999999998</v>
      </c>
      <c r="AT531" s="5">
        <v>0.43360070000000001</v>
      </c>
      <c r="AU531" s="5">
        <v>0.44160569999999999</v>
      </c>
      <c r="AV531" s="5">
        <v>0.44952839999999999</v>
      </c>
      <c r="AW531" s="5">
        <v>0.45737059999999996</v>
      </c>
      <c r="AX531" s="5">
        <v>0.4651343</v>
      </c>
      <c r="AY531" s="5">
        <v>0.4728213</v>
      </c>
      <c r="AZ531" s="5">
        <v>0.4804332</v>
      </c>
      <c r="BA531" s="5">
        <v>0.48797199999999996</v>
      </c>
    </row>
    <row r="532" spans="1:53" x14ac:dyDescent="0.35">
      <c r="A532" s="2" t="s">
        <v>2</v>
      </c>
      <c r="B532" s="2" t="s">
        <v>174</v>
      </c>
      <c r="C532" s="3">
        <v>713184</v>
      </c>
      <c r="D532" s="3">
        <v>748843</v>
      </c>
      <c r="E532" s="3">
        <v>784502</v>
      </c>
      <c r="F532" s="3">
        <v>820161</v>
      </c>
      <c r="G532" s="3">
        <v>855820</v>
      </c>
      <c r="H532" s="3">
        <v>891480</v>
      </c>
      <c r="I532" s="3">
        <v>927139</v>
      </c>
      <c r="J532" s="3">
        <v>962798</v>
      </c>
      <c r="K532" s="3">
        <v>998457</v>
      </c>
      <c r="L532" s="3">
        <v>1034116</v>
      </c>
      <c r="M532" s="3">
        <v>1069776</v>
      </c>
      <c r="N532" s="3">
        <v>1105435</v>
      </c>
      <c r="O532" s="3">
        <v>1141094</v>
      </c>
      <c r="P532" s="3">
        <v>1176753</v>
      </c>
      <c r="Q532" s="3">
        <v>1212412</v>
      </c>
      <c r="R532" s="3">
        <v>1248072</v>
      </c>
      <c r="S532" s="3">
        <v>1283731</v>
      </c>
      <c r="T532" s="3">
        <v>1319390</v>
      </c>
      <c r="U532" s="3">
        <v>1355049</v>
      </c>
      <c r="V532" s="3">
        <v>1390708</v>
      </c>
      <c r="W532" s="3">
        <v>1426368</v>
      </c>
      <c r="X532" s="3">
        <v>1462027</v>
      </c>
      <c r="Y532" s="3">
        <v>1497686</v>
      </c>
      <c r="Z532" s="3">
        <v>1533345</v>
      </c>
      <c r="AA532" s="3">
        <v>1569004</v>
      </c>
      <c r="AB532" s="3">
        <v>1604664</v>
      </c>
      <c r="AC532" s="3">
        <v>1640323</v>
      </c>
      <c r="AD532" s="3">
        <v>1675982</v>
      </c>
      <c r="AE532" s="3">
        <v>1711641</v>
      </c>
      <c r="AF532" s="3">
        <v>1747300</v>
      </c>
      <c r="AG532" s="3">
        <v>1782960</v>
      </c>
      <c r="AH532" s="3">
        <v>1818619</v>
      </c>
      <c r="AI532" s="3">
        <v>1854278</v>
      </c>
      <c r="AJ532" s="3">
        <v>1889937</v>
      </c>
      <c r="AK532" s="3">
        <v>1925596</v>
      </c>
      <c r="AL532" s="3">
        <v>1961256</v>
      </c>
      <c r="AM532" s="3">
        <v>1996915</v>
      </c>
      <c r="AN532" s="3">
        <v>2032574</v>
      </c>
      <c r="AO532" s="3">
        <v>2068233</v>
      </c>
      <c r="AP532" s="3">
        <v>2103892</v>
      </c>
      <c r="AQ532" s="3">
        <v>2139552</v>
      </c>
      <c r="AR532" s="3">
        <v>2175211</v>
      </c>
      <c r="AS532" s="3">
        <v>2210870</v>
      </c>
      <c r="AT532" s="3">
        <v>2246529</v>
      </c>
      <c r="AU532" s="3">
        <v>2282188</v>
      </c>
      <c r="AV532" s="3">
        <v>2317848</v>
      </c>
      <c r="AW532" s="3">
        <v>2353507</v>
      </c>
      <c r="AX532" s="3">
        <v>2389166</v>
      </c>
      <c r="AY532" s="3">
        <v>2424825</v>
      </c>
      <c r="AZ532" s="3">
        <v>2460484</v>
      </c>
      <c r="BA532" s="4">
        <v>2496144</v>
      </c>
    </row>
    <row r="533" spans="1:53" x14ac:dyDescent="0.35">
      <c r="A533" s="2" t="s">
        <v>4</v>
      </c>
      <c r="B533" s="2" t="s">
        <v>174</v>
      </c>
      <c r="C533" s="3">
        <v>0</v>
      </c>
      <c r="D533" s="3">
        <v>713184</v>
      </c>
      <c r="E533" s="3">
        <v>748843</v>
      </c>
      <c r="F533" s="3">
        <v>784502</v>
      </c>
      <c r="G533" s="3">
        <v>820161</v>
      </c>
      <c r="H533" s="3">
        <v>855820</v>
      </c>
      <c r="I533" s="3">
        <v>891480</v>
      </c>
      <c r="J533" s="3">
        <v>927139</v>
      </c>
      <c r="K533" s="3">
        <v>962798</v>
      </c>
      <c r="L533" s="3">
        <v>998457</v>
      </c>
      <c r="M533" s="3">
        <v>1034116</v>
      </c>
      <c r="N533" s="3">
        <v>1069776</v>
      </c>
      <c r="O533" s="3">
        <v>1105435</v>
      </c>
      <c r="P533" s="3">
        <v>1141094</v>
      </c>
      <c r="Q533" s="3">
        <v>1176753</v>
      </c>
      <c r="R533" s="3">
        <v>1212412</v>
      </c>
      <c r="S533" s="3">
        <v>1248072</v>
      </c>
      <c r="T533" s="3">
        <v>1283731</v>
      </c>
      <c r="U533" s="3">
        <v>1319390</v>
      </c>
      <c r="V533" s="3">
        <v>1355049</v>
      </c>
      <c r="W533" s="3">
        <v>1390708</v>
      </c>
      <c r="X533" s="3">
        <v>1426368</v>
      </c>
      <c r="Y533" s="3">
        <v>1462027</v>
      </c>
      <c r="Z533" s="3">
        <v>1497686</v>
      </c>
      <c r="AA533" s="3">
        <v>1533345</v>
      </c>
      <c r="AB533" s="3">
        <v>1569004</v>
      </c>
      <c r="AC533" s="3">
        <v>1604664</v>
      </c>
      <c r="AD533" s="3">
        <v>1640323</v>
      </c>
      <c r="AE533" s="3">
        <v>1675982</v>
      </c>
      <c r="AF533" s="3">
        <v>1711641</v>
      </c>
      <c r="AG533" s="3">
        <v>1747300</v>
      </c>
      <c r="AH533" s="3">
        <v>1782960</v>
      </c>
      <c r="AI533" s="3">
        <v>1818619</v>
      </c>
      <c r="AJ533" s="3">
        <v>1854278</v>
      </c>
      <c r="AK533" s="3">
        <v>1889937</v>
      </c>
      <c r="AL533" s="3">
        <v>1925596</v>
      </c>
      <c r="AM533" s="3">
        <v>1961256</v>
      </c>
      <c r="AN533" s="3">
        <v>1996915</v>
      </c>
      <c r="AO533" s="3">
        <v>2032574</v>
      </c>
      <c r="AP533" s="3">
        <v>2068233</v>
      </c>
      <c r="AQ533" s="3">
        <v>2103892</v>
      </c>
      <c r="AR533" s="3">
        <v>2139552</v>
      </c>
      <c r="AS533" s="3">
        <v>2175211</v>
      </c>
      <c r="AT533" s="3">
        <v>2210870</v>
      </c>
      <c r="AU533" s="3">
        <v>2246529</v>
      </c>
      <c r="AV533" s="3">
        <v>2282188</v>
      </c>
      <c r="AW533" s="3">
        <v>2317848</v>
      </c>
      <c r="AX533" s="3">
        <v>2353507</v>
      </c>
      <c r="AY533" s="3">
        <v>2389166</v>
      </c>
      <c r="AZ533" s="3">
        <v>2424825</v>
      </c>
      <c r="BA533" s="4">
        <v>2460484</v>
      </c>
    </row>
    <row r="534" spans="1:53" x14ac:dyDescent="0.35">
      <c r="A534" s="2" t="s">
        <v>5</v>
      </c>
      <c r="B534" s="2" t="s">
        <v>174</v>
      </c>
      <c r="C534" s="5">
        <v>3.9423099999999996E-2</v>
      </c>
      <c r="D534" s="5">
        <v>4.4663700000000001E-2</v>
      </c>
      <c r="E534" s="5">
        <v>6.5387699999999993E-2</v>
      </c>
      <c r="F534" s="5">
        <v>9.280709999999999E-2</v>
      </c>
      <c r="G534" s="5">
        <v>0.1240908</v>
      </c>
      <c r="H534" s="5">
        <v>0.15781889999999998</v>
      </c>
      <c r="I534" s="5">
        <v>0.19312789999999999</v>
      </c>
      <c r="J534" s="5">
        <v>0.22944679999999998</v>
      </c>
      <c r="K534" s="5">
        <v>0.26637959999999999</v>
      </c>
      <c r="L534" s="5">
        <v>0.30364389999999997</v>
      </c>
      <c r="M534" s="5">
        <v>0.3410339</v>
      </c>
      <c r="N534" s="5">
        <v>0.37839809999999996</v>
      </c>
      <c r="O534" s="5">
        <v>0.41562389999999999</v>
      </c>
      <c r="P534" s="5">
        <v>0.45262769999999997</v>
      </c>
      <c r="Q534" s="5">
        <v>0.48934729999999999</v>
      </c>
      <c r="R534" s="5">
        <v>0.52573669999999995</v>
      </c>
      <c r="S534" s="5">
        <v>0.5617624</v>
      </c>
      <c r="T534" s="5">
        <v>0.5974005</v>
      </c>
      <c r="U534" s="5">
        <v>0.63263429999999998</v>
      </c>
      <c r="V534" s="5">
        <v>0.66745310000000002</v>
      </c>
      <c r="W534" s="5">
        <v>0.70185059999999999</v>
      </c>
      <c r="X534" s="5">
        <v>0.73582399999999992</v>
      </c>
      <c r="Y534" s="5">
        <v>0.76937309999999992</v>
      </c>
      <c r="Z534" s="5">
        <v>0.8025002</v>
      </c>
      <c r="AA534" s="5">
        <v>0.83520869999999992</v>
      </c>
      <c r="AB534" s="5">
        <v>0.86750379999999994</v>
      </c>
      <c r="AC534" s="5">
        <v>0.89939139999999995</v>
      </c>
      <c r="AD534" s="5">
        <v>0.93087809999999993</v>
      </c>
      <c r="AE534" s="5">
        <v>0.96197109999999997</v>
      </c>
      <c r="AF534" s="5">
        <v>0.99267810000000001</v>
      </c>
      <c r="AG534" s="5">
        <v>1.0230068999999999</v>
      </c>
      <c r="AH534" s="5">
        <v>1.0529655</v>
      </c>
      <c r="AI534" s="5">
        <v>1.082562</v>
      </c>
      <c r="AJ534" s="5">
        <v>1.1118044999999999</v>
      </c>
      <c r="AK534" s="5">
        <v>1.1407011</v>
      </c>
      <c r="AL534" s="5">
        <v>1.1692597999999998</v>
      </c>
      <c r="AM534" s="5">
        <v>1.1974885</v>
      </c>
      <c r="AN534" s="5">
        <v>1.225395</v>
      </c>
      <c r="AO534" s="5">
        <v>1.2529869</v>
      </c>
      <c r="AP534" s="5">
        <v>1.2802716999999999</v>
      </c>
      <c r="AQ534" s="5">
        <v>1.3072565999999999</v>
      </c>
      <c r="AR534" s="5">
        <v>1.3339489</v>
      </c>
      <c r="AS534" s="5">
        <v>1.3603554999999998</v>
      </c>
      <c r="AT534" s="5">
        <v>1.3864831</v>
      </c>
      <c r="AU534" s="5">
        <v>1.4123383</v>
      </c>
      <c r="AV534" s="5">
        <v>1.4379275999999999</v>
      </c>
      <c r="AW534" s="5">
        <v>1.4632570999999999</v>
      </c>
      <c r="AX534" s="5">
        <v>1.4883328999999998</v>
      </c>
      <c r="AY534" s="5">
        <v>1.5131607999999999</v>
      </c>
      <c r="AZ534" s="5">
        <v>1.5377466</v>
      </c>
      <c r="BA534" s="5">
        <v>1.5620958</v>
      </c>
    </row>
    <row r="535" spans="1:53" x14ac:dyDescent="0.35">
      <c r="A535" s="2" t="s">
        <v>2</v>
      </c>
      <c r="B535" s="2" t="s">
        <v>175</v>
      </c>
      <c r="C535" s="3">
        <v>7771406</v>
      </c>
      <c r="D535" s="3">
        <v>8159976</v>
      </c>
      <c r="E535" s="3">
        <v>8548546</v>
      </c>
      <c r="F535" s="3">
        <v>8937116</v>
      </c>
      <c r="G535" s="3">
        <v>9325687</v>
      </c>
      <c r="H535" s="3">
        <v>9714257</v>
      </c>
      <c r="I535" s="3">
        <v>10102827</v>
      </c>
      <c r="J535" s="3">
        <v>10491398</v>
      </c>
      <c r="K535" s="3">
        <v>10879968</v>
      </c>
      <c r="L535" s="3">
        <v>11268538</v>
      </c>
      <c r="M535" s="3">
        <v>11657109</v>
      </c>
      <c r="N535" s="3">
        <v>12045679</v>
      </c>
      <c r="O535" s="3">
        <v>12434249</v>
      </c>
      <c r="P535" s="3">
        <v>12822819</v>
      </c>
      <c r="Q535" s="3">
        <v>13211390</v>
      </c>
      <c r="R535" s="3">
        <v>13599960</v>
      </c>
      <c r="S535" s="3">
        <v>13988530</v>
      </c>
      <c r="T535" s="3">
        <v>14377101</v>
      </c>
      <c r="U535" s="3">
        <v>14765671</v>
      </c>
      <c r="V535" s="3">
        <v>15154241</v>
      </c>
      <c r="W535" s="3">
        <v>15542812</v>
      </c>
      <c r="X535" s="3">
        <v>15931382</v>
      </c>
      <c r="Y535" s="3">
        <v>16319952</v>
      </c>
      <c r="Z535" s="3">
        <v>16708522</v>
      </c>
      <c r="AA535" s="3">
        <v>17097093</v>
      </c>
      <c r="AB535" s="3">
        <v>17485663</v>
      </c>
      <c r="AC535" s="3">
        <v>17874233</v>
      </c>
      <c r="AD535" s="3">
        <v>18262804</v>
      </c>
      <c r="AE535" s="3">
        <v>18651374</v>
      </c>
      <c r="AF535" s="3">
        <v>19039944</v>
      </c>
      <c r="AG535" s="3">
        <v>19428515</v>
      </c>
      <c r="AH535" s="3">
        <v>19817085</v>
      </c>
      <c r="AI535" s="3">
        <v>20205655</v>
      </c>
      <c r="AJ535" s="3">
        <v>20594225</v>
      </c>
      <c r="AK535" s="3">
        <v>20982796</v>
      </c>
      <c r="AL535" s="3">
        <v>21371366</v>
      </c>
      <c r="AM535" s="3">
        <v>21759936</v>
      </c>
      <c r="AN535" s="3">
        <v>22148507</v>
      </c>
      <c r="AO535" s="3">
        <v>22537077</v>
      </c>
      <c r="AP535" s="3">
        <v>22925647</v>
      </c>
      <c r="AQ535" s="3">
        <v>23314218</v>
      </c>
      <c r="AR535" s="3">
        <v>23702788</v>
      </c>
      <c r="AS535" s="3">
        <v>24091358</v>
      </c>
      <c r="AT535" s="3">
        <v>24479928</v>
      </c>
      <c r="AU535" s="3">
        <v>24868499</v>
      </c>
      <c r="AV535" s="3">
        <v>25257069</v>
      </c>
      <c r="AW535" s="3">
        <v>25645639</v>
      </c>
      <c r="AX535" s="3">
        <v>26034210</v>
      </c>
      <c r="AY535" s="3">
        <v>26422780</v>
      </c>
      <c r="AZ535" s="3">
        <v>26811350</v>
      </c>
      <c r="BA535" s="4">
        <v>27199921</v>
      </c>
    </row>
    <row r="536" spans="1:53" x14ac:dyDescent="0.35">
      <c r="A536" s="2" t="s">
        <v>4</v>
      </c>
      <c r="B536" s="2" t="s">
        <v>175</v>
      </c>
      <c r="C536" s="3">
        <v>0</v>
      </c>
      <c r="D536" s="3">
        <v>7771406</v>
      </c>
      <c r="E536" s="3">
        <v>8159976</v>
      </c>
      <c r="F536" s="3">
        <v>8548546</v>
      </c>
      <c r="G536" s="3">
        <v>8937116</v>
      </c>
      <c r="H536" s="3">
        <v>9325687</v>
      </c>
      <c r="I536" s="3">
        <v>9714257</v>
      </c>
      <c r="J536" s="3">
        <v>10102827</v>
      </c>
      <c r="K536" s="3">
        <v>10491398</v>
      </c>
      <c r="L536" s="3">
        <v>10879968</v>
      </c>
      <c r="M536" s="3">
        <v>11268538</v>
      </c>
      <c r="N536" s="3">
        <v>11657109</v>
      </c>
      <c r="O536" s="3">
        <v>12045679</v>
      </c>
      <c r="P536" s="3">
        <v>12434249</v>
      </c>
      <c r="Q536" s="3">
        <v>12822819</v>
      </c>
      <c r="R536" s="3">
        <v>13211390</v>
      </c>
      <c r="S536" s="3">
        <v>13599960</v>
      </c>
      <c r="T536" s="3">
        <v>13988530</v>
      </c>
      <c r="U536" s="3">
        <v>14377101</v>
      </c>
      <c r="V536" s="3">
        <v>14765671</v>
      </c>
      <c r="W536" s="3">
        <v>15154241</v>
      </c>
      <c r="X536" s="3">
        <v>15542812</v>
      </c>
      <c r="Y536" s="3">
        <v>15931382</v>
      </c>
      <c r="Z536" s="3">
        <v>16319952</v>
      </c>
      <c r="AA536" s="3">
        <v>16708522</v>
      </c>
      <c r="AB536" s="3">
        <v>17097093</v>
      </c>
      <c r="AC536" s="3">
        <v>17485663</v>
      </c>
      <c r="AD536" s="3">
        <v>17874233</v>
      </c>
      <c r="AE536" s="3">
        <v>18262804</v>
      </c>
      <c r="AF536" s="3">
        <v>18651374</v>
      </c>
      <c r="AG536" s="3">
        <v>19039944</v>
      </c>
      <c r="AH536" s="3">
        <v>19428515</v>
      </c>
      <c r="AI536" s="3">
        <v>19817085</v>
      </c>
      <c r="AJ536" s="3">
        <v>20205655</v>
      </c>
      <c r="AK536" s="3">
        <v>20594225</v>
      </c>
      <c r="AL536" s="3">
        <v>20982796</v>
      </c>
      <c r="AM536" s="3">
        <v>21371366</v>
      </c>
      <c r="AN536" s="3">
        <v>21759936</v>
      </c>
      <c r="AO536" s="3">
        <v>22148507</v>
      </c>
      <c r="AP536" s="3">
        <v>22537077</v>
      </c>
      <c r="AQ536" s="3">
        <v>22925647</v>
      </c>
      <c r="AR536" s="3">
        <v>23314218</v>
      </c>
      <c r="AS536" s="3">
        <v>23702788</v>
      </c>
      <c r="AT536" s="3">
        <v>24091358</v>
      </c>
      <c r="AU536" s="3">
        <v>24479928</v>
      </c>
      <c r="AV536" s="3">
        <v>24868499</v>
      </c>
      <c r="AW536" s="3">
        <v>25257069</v>
      </c>
      <c r="AX536" s="3">
        <v>25645639</v>
      </c>
      <c r="AY536" s="3">
        <v>26034210</v>
      </c>
      <c r="AZ536" s="3">
        <v>26422780</v>
      </c>
      <c r="BA536" s="4">
        <v>26811350</v>
      </c>
    </row>
    <row r="537" spans="1:53" x14ac:dyDescent="0.35">
      <c r="A537" s="2" t="s">
        <v>5</v>
      </c>
      <c r="B537" s="2" t="s">
        <v>175</v>
      </c>
      <c r="C537" s="5">
        <v>1.53846E-2</v>
      </c>
      <c r="D537" s="5">
        <v>1.93119E-2</v>
      </c>
      <c r="E537" s="5">
        <v>3.4842100000000001E-2</v>
      </c>
      <c r="F537" s="5">
        <v>5.53897E-2</v>
      </c>
      <c r="G537" s="5">
        <v>7.8833199999999992E-2</v>
      </c>
      <c r="H537" s="5">
        <v>0.10410849999999999</v>
      </c>
      <c r="I537" s="5">
        <v>0.1305685</v>
      </c>
      <c r="J537" s="5">
        <v>0.15778529999999999</v>
      </c>
      <c r="K537" s="5">
        <v>0.18546219999999999</v>
      </c>
      <c r="L537" s="5">
        <v>0.21338739999999998</v>
      </c>
      <c r="M537" s="5">
        <v>0.24140689999999998</v>
      </c>
      <c r="N537" s="5">
        <v>0.26940700000000001</v>
      </c>
      <c r="O537" s="5">
        <v>0.2973034</v>
      </c>
      <c r="P537" s="5">
        <v>0.32503349999999998</v>
      </c>
      <c r="Q537" s="5">
        <v>0.35255059999999999</v>
      </c>
      <c r="R537" s="5">
        <v>0.3798202</v>
      </c>
      <c r="S537" s="5">
        <v>0.40681729999999999</v>
      </c>
      <c r="T537" s="5">
        <v>0.43352379999999996</v>
      </c>
      <c r="U537" s="5">
        <v>0.45992749999999999</v>
      </c>
      <c r="V537" s="5">
        <v>0.48602019999999996</v>
      </c>
      <c r="W537" s="5">
        <v>0.5117971</v>
      </c>
      <c r="X537" s="5">
        <v>0.53725619999999996</v>
      </c>
      <c r="Y537" s="5">
        <v>0.56239739999999994</v>
      </c>
      <c r="Z537" s="5">
        <v>0.58722220000000003</v>
      </c>
      <c r="AA537" s="5">
        <v>0.61173349999999993</v>
      </c>
      <c r="AB537" s="5">
        <v>0.63593489999999997</v>
      </c>
      <c r="AC537" s="5">
        <v>0.6598309</v>
      </c>
      <c r="AD537" s="5">
        <v>0.68342649999999994</v>
      </c>
      <c r="AE537" s="5">
        <v>0.7067272</v>
      </c>
      <c r="AF537" s="5">
        <v>0.72973849999999996</v>
      </c>
      <c r="AG537" s="5">
        <v>0.75246639999999998</v>
      </c>
      <c r="AH537" s="5">
        <v>0.77491690000000002</v>
      </c>
      <c r="AI537" s="5">
        <v>0.79709599999999992</v>
      </c>
      <c r="AJ537" s="5">
        <v>0.81900989999999996</v>
      </c>
      <c r="AK537" s="5">
        <v>0.84066449999999993</v>
      </c>
      <c r="AL537" s="5">
        <v>0.862066</v>
      </c>
      <c r="AM537" s="5">
        <v>0.88322009999999995</v>
      </c>
      <c r="AN537" s="5">
        <v>0.90413279999999996</v>
      </c>
      <c r="AO537" s="5">
        <v>0.92480969999999996</v>
      </c>
      <c r="AP537" s="5">
        <v>0.9452564</v>
      </c>
      <c r="AQ537" s="5">
        <v>0.96547849999999991</v>
      </c>
      <c r="AR537" s="5">
        <v>0.9854813</v>
      </c>
      <c r="AS537" s="5">
        <v>1.0052699</v>
      </c>
      <c r="AT537" s="5">
        <v>1.0248495</v>
      </c>
      <c r="AU537" s="5">
        <v>1.044225</v>
      </c>
      <c r="AV537" s="5">
        <v>1.0634011999999999</v>
      </c>
      <c r="AW537" s="5">
        <v>1.0823826999999999</v>
      </c>
      <c r="AX537" s="5">
        <v>1.1011740999999999</v>
      </c>
      <c r="AY537" s="5">
        <v>1.1197797999999999</v>
      </c>
      <c r="AZ537" s="5">
        <v>1.138204</v>
      </c>
      <c r="BA537" s="5">
        <v>1.1564508</v>
      </c>
    </row>
    <row r="538" spans="1:53" x14ac:dyDescent="0.35">
      <c r="A538" s="2" t="s">
        <v>2</v>
      </c>
      <c r="B538" s="2" t="s">
        <v>176</v>
      </c>
      <c r="C538" s="3">
        <v>15359072</v>
      </c>
      <c r="D538" s="3">
        <v>16127026</v>
      </c>
      <c r="E538" s="3">
        <v>16894979</v>
      </c>
      <c r="F538" s="3">
        <v>17662933</v>
      </c>
      <c r="G538" s="3">
        <v>18430886</v>
      </c>
      <c r="H538" s="3">
        <v>19198840</v>
      </c>
      <c r="I538" s="3">
        <v>19966794</v>
      </c>
      <c r="J538" s="3">
        <v>20734747</v>
      </c>
      <c r="K538" s="3">
        <v>21502701</v>
      </c>
      <c r="L538" s="3">
        <v>22270654</v>
      </c>
      <c r="M538" s="3">
        <v>23038608</v>
      </c>
      <c r="N538" s="3">
        <v>23806562</v>
      </c>
      <c r="O538" s="3">
        <v>24574515</v>
      </c>
      <c r="P538" s="3">
        <v>25342469</v>
      </c>
      <c r="Q538" s="3">
        <v>26110423</v>
      </c>
      <c r="R538" s="3">
        <v>26878376</v>
      </c>
      <c r="S538" s="3">
        <v>27646330</v>
      </c>
      <c r="T538" s="3">
        <v>28414283</v>
      </c>
      <c r="U538" s="3">
        <v>29182237</v>
      </c>
      <c r="V538" s="3">
        <v>29950191</v>
      </c>
      <c r="W538" s="3">
        <v>30718144</v>
      </c>
      <c r="X538" s="3">
        <v>31486098</v>
      </c>
      <c r="Y538" s="3">
        <v>32254052</v>
      </c>
      <c r="Z538" s="3">
        <v>33022005</v>
      </c>
      <c r="AA538" s="3">
        <v>33789959</v>
      </c>
      <c r="AB538" s="3">
        <v>34557912</v>
      </c>
      <c r="AC538" s="3">
        <v>35325866</v>
      </c>
      <c r="AD538" s="3">
        <v>36093820</v>
      </c>
      <c r="AE538" s="3">
        <v>36861773</v>
      </c>
      <c r="AF538" s="3">
        <v>37629727</v>
      </c>
      <c r="AG538" s="3">
        <v>38397681</v>
      </c>
      <c r="AH538" s="3">
        <v>39165634</v>
      </c>
      <c r="AI538" s="3">
        <v>39933588</v>
      </c>
      <c r="AJ538" s="3">
        <v>40701541</v>
      </c>
      <c r="AK538" s="3">
        <v>41469495</v>
      </c>
      <c r="AL538" s="3">
        <v>42237449</v>
      </c>
      <c r="AM538" s="3">
        <v>43005402</v>
      </c>
      <c r="AN538" s="3">
        <v>43773356</v>
      </c>
      <c r="AO538" s="3">
        <v>44541309</v>
      </c>
      <c r="AP538" s="3">
        <v>45309263</v>
      </c>
      <c r="AQ538" s="3">
        <v>46077217</v>
      </c>
      <c r="AR538" s="3">
        <v>46845170</v>
      </c>
      <c r="AS538" s="3">
        <v>47613124</v>
      </c>
      <c r="AT538" s="3">
        <v>48381078</v>
      </c>
      <c r="AU538" s="3">
        <v>49149031</v>
      </c>
      <c r="AV538" s="3">
        <v>49916985</v>
      </c>
      <c r="AW538" s="3">
        <v>50684938</v>
      </c>
      <c r="AX538" s="3">
        <v>51452892</v>
      </c>
      <c r="AY538" s="3">
        <v>52220846</v>
      </c>
      <c r="AZ538" s="3">
        <v>52988799</v>
      </c>
      <c r="BA538" s="4">
        <v>53756753</v>
      </c>
    </row>
    <row r="539" spans="1:53" x14ac:dyDescent="0.35">
      <c r="A539" s="2" t="s">
        <v>4</v>
      </c>
      <c r="B539" s="2" t="s">
        <v>176</v>
      </c>
      <c r="C539" s="3">
        <v>0</v>
      </c>
      <c r="D539" s="3">
        <v>15359072</v>
      </c>
      <c r="E539" s="3">
        <v>16127026</v>
      </c>
      <c r="F539" s="3">
        <v>16894979</v>
      </c>
      <c r="G539" s="3">
        <v>17662933</v>
      </c>
      <c r="H539" s="3">
        <v>18430886</v>
      </c>
      <c r="I539" s="3">
        <v>19198840</v>
      </c>
      <c r="J539" s="3">
        <v>19966794</v>
      </c>
      <c r="K539" s="3">
        <v>20734747</v>
      </c>
      <c r="L539" s="3">
        <v>21502701</v>
      </c>
      <c r="M539" s="3">
        <v>22270654</v>
      </c>
      <c r="N539" s="3">
        <v>23038608</v>
      </c>
      <c r="O539" s="3">
        <v>23806562</v>
      </c>
      <c r="P539" s="3">
        <v>24574515</v>
      </c>
      <c r="Q539" s="3">
        <v>25342469</v>
      </c>
      <c r="R539" s="3">
        <v>26110423</v>
      </c>
      <c r="S539" s="3">
        <v>26878376</v>
      </c>
      <c r="T539" s="3">
        <v>27646330</v>
      </c>
      <c r="U539" s="3">
        <v>28414283</v>
      </c>
      <c r="V539" s="3">
        <v>29182237</v>
      </c>
      <c r="W539" s="3">
        <v>29950191</v>
      </c>
      <c r="X539" s="3">
        <v>30718144</v>
      </c>
      <c r="Y539" s="3">
        <v>31486098</v>
      </c>
      <c r="Z539" s="3">
        <v>32254052</v>
      </c>
      <c r="AA539" s="3">
        <v>33022005</v>
      </c>
      <c r="AB539" s="3">
        <v>33789959</v>
      </c>
      <c r="AC539" s="3">
        <v>34557912</v>
      </c>
      <c r="AD539" s="3">
        <v>35325866</v>
      </c>
      <c r="AE539" s="3">
        <v>36093820</v>
      </c>
      <c r="AF539" s="3">
        <v>36861773</v>
      </c>
      <c r="AG539" s="3">
        <v>37629727</v>
      </c>
      <c r="AH539" s="3">
        <v>38397681</v>
      </c>
      <c r="AI539" s="3">
        <v>39165634</v>
      </c>
      <c r="AJ539" s="3">
        <v>39933588</v>
      </c>
      <c r="AK539" s="3">
        <v>40701541</v>
      </c>
      <c r="AL539" s="3">
        <v>41469495</v>
      </c>
      <c r="AM539" s="3">
        <v>42237449</v>
      </c>
      <c r="AN539" s="3">
        <v>43005402</v>
      </c>
      <c r="AO539" s="3">
        <v>43773356</v>
      </c>
      <c r="AP539" s="3">
        <v>44541309</v>
      </c>
      <c r="AQ539" s="3">
        <v>45309263</v>
      </c>
      <c r="AR539" s="3">
        <v>46077217</v>
      </c>
      <c r="AS539" s="3">
        <v>46845170</v>
      </c>
      <c r="AT539" s="3">
        <v>47613124</v>
      </c>
      <c r="AU539" s="3">
        <v>48381078</v>
      </c>
      <c r="AV539" s="3">
        <v>49149031</v>
      </c>
      <c r="AW539" s="3">
        <v>49916985</v>
      </c>
      <c r="AX539" s="3">
        <v>50684938</v>
      </c>
      <c r="AY539" s="3">
        <v>51452892</v>
      </c>
      <c r="AZ539" s="3">
        <v>52220846</v>
      </c>
      <c r="BA539" s="4">
        <v>52988799</v>
      </c>
    </row>
    <row r="540" spans="1:53" x14ac:dyDescent="0.35">
      <c r="A540" s="2" t="s">
        <v>5</v>
      </c>
      <c r="B540" s="2" t="s">
        <v>176</v>
      </c>
      <c r="C540" s="5">
        <v>1.2499999999999999E-2</v>
      </c>
      <c r="D540" s="5">
        <v>1.3292699999999999E-2</v>
      </c>
      <c r="E540" s="5">
        <v>1.6427499999999998E-2</v>
      </c>
      <c r="F540" s="5">
        <v>2.0575099999999999E-2</v>
      </c>
      <c r="G540" s="5">
        <v>2.5307199999999998E-2</v>
      </c>
      <c r="H540" s="5">
        <v>3.0408999999999999E-2</v>
      </c>
      <c r="I540" s="5">
        <v>3.5749999999999997E-2</v>
      </c>
      <c r="J540" s="5">
        <v>4.1243700000000001E-2</v>
      </c>
      <c r="K540" s="5">
        <v>4.6830400000000001E-2</v>
      </c>
      <c r="L540" s="5">
        <v>5.2467099999999996E-2</v>
      </c>
      <c r="M540" s="5">
        <v>5.8122899999999998E-2</v>
      </c>
      <c r="N540" s="5">
        <v>6.3774700000000004E-2</v>
      </c>
      <c r="O540" s="5">
        <v>6.9405599999999998E-2</v>
      </c>
      <c r="P540" s="5">
        <v>7.5003E-2</v>
      </c>
      <c r="Q540" s="5">
        <v>8.0557299999999998E-2</v>
      </c>
      <c r="R540" s="5">
        <v>8.6061699999999991E-2</v>
      </c>
      <c r="S540" s="5">
        <v>9.1511099999999998E-2</v>
      </c>
      <c r="T540" s="5">
        <v>9.6901899999999999E-2</v>
      </c>
      <c r="U540" s="5">
        <v>0.10223149999999999</v>
      </c>
      <c r="V540" s="5">
        <v>0.10749829999999999</v>
      </c>
      <c r="W540" s="5">
        <v>0.11270139999999999</v>
      </c>
      <c r="X540" s="5">
        <v>0.1178404</v>
      </c>
      <c r="Y540" s="5">
        <v>0.12291519999999999</v>
      </c>
      <c r="Z540" s="5">
        <v>0.12792609999999999</v>
      </c>
      <c r="AA540" s="5">
        <v>0.13287369999999998</v>
      </c>
      <c r="AB540" s="5">
        <v>0.13775879999999999</v>
      </c>
      <c r="AC540" s="5">
        <v>0.14258219999999999</v>
      </c>
      <c r="AD540" s="5">
        <v>0.147345</v>
      </c>
      <c r="AE540" s="5">
        <v>0.1520483</v>
      </c>
      <c r="AF540" s="5">
        <v>0.1566932</v>
      </c>
      <c r="AG540" s="5">
        <v>0.1612808</v>
      </c>
      <c r="AH540" s="5">
        <v>0.1658125</v>
      </c>
      <c r="AI540" s="5">
        <v>0.1702893</v>
      </c>
      <c r="AJ540" s="5">
        <v>0.1747127</v>
      </c>
      <c r="AK540" s="5">
        <v>0.17908369999999998</v>
      </c>
      <c r="AL540" s="5">
        <v>0.1834036</v>
      </c>
      <c r="AM540" s="5">
        <v>0.1876736</v>
      </c>
      <c r="AN540" s="5">
        <v>0.1918948</v>
      </c>
      <c r="AO540" s="5">
        <v>0.19606849999999998</v>
      </c>
      <c r="AP540" s="5">
        <v>0.2001957</v>
      </c>
      <c r="AQ540" s="5">
        <v>0.2042775</v>
      </c>
      <c r="AR540" s="5">
        <v>0.2083151</v>
      </c>
      <c r="AS540" s="5">
        <v>0.21230949999999998</v>
      </c>
      <c r="AT540" s="5">
        <v>0.2162617</v>
      </c>
      <c r="AU540" s="5">
        <v>0.2201726</v>
      </c>
      <c r="AV540" s="5">
        <v>0.2240434</v>
      </c>
      <c r="AW540" s="5">
        <v>0.22787479999999999</v>
      </c>
      <c r="AX540" s="5">
        <v>0.23166789999999998</v>
      </c>
      <c r="AY540" s="5">
        <v>0.23542339999999998</v>
      </c>
      <c r="AZ540" s="5">
        <v>0.23914239999999998</v>
      </c>
      <c r="BA540" s="5">
        <v>0.2428255</v>
      </c>
    </row>
    <row r="541" spans="1:53" x14ac:dyDescent="0.35">
      <c r="A541" s="2" t="s">
        <v>2</v>
      </c>
      <c r="B541" s="2" t="s">
        <v>177</v>
      </c>
      <c r="C541" s="3">
        <v>18524038</v>
      </c>
      <c r="D541" s="3">
        <v>19450239</v>
      </c>
      <c r="E541" s="3">
        <v>20376441</v>
      </c>
      <c r="F541" s="3">
        <v>21302643</v>
      </c>
      <c r="G541" s="3">
        <v>22228845</v>
      </c>
      <c r="H541" s="3">
        <v>23155047</v>
      </c>
      <c r="I541" s="3">
        <v>24081249</v>
      </c>
      <c r="J541" s="3">
        <v>25007451</v>
      </c>
      <c r="K541" s="3">
        <v>25933653</v>
      </c>
      <c r="L541" s="3">
        <v>26859855</v>
      </c>
      <c r="M541" s="3">
        <v>27786057</v>
      </c>
      <c r="N541" s="3">
        <v>28712258</v>
      </c>
      <c r="O541" s="3">
        <v>29638460</v>
      </c>
      <c r="P541" s="3">
        <v>30564662</v>
      </c>
      <c r="Q541" s="3">
        <v>31490864</v>
      </c>
      <c r="R541" s="3">
        <v>32417066</v>
      </c>
      <c r="S541" s="3">
        <v>33343268</v>
      </c>
      <c r="T541" s="3">
        <v>34269470</v>
      </c>
      <c r="U541" s="3">
        <v>35195672</v>
      </c>
      <c r="V541" s="3">
        <v>36121874</v>
      </c>
      <c r="W541" s="3">
        <v>37048076</v>
      </c>
      <c r="X541" s="3">
        <v>37974277</v>
      </c>
      <c r="Y541" s="3">
        <v>38900479</v>
      </c>
      <c r="Z541" s="3">
        <v>39826681</v>
      </c>
      <c r="AA541" s="3">
        <v>40752883</v>
      </c>
      <c r="AB541" s="3">
        <v>41679085</v>
      </c>
      <c r="AC541" s="3">
        <v>42605287</v>
      </c>
      <c r="AD541" s="3">
        <v>43531489</v>
      </c>
      <c r="AE541" s="3">
        <v>44457691</v>
      </c>
      <c r="AF541" s="3">
        <v>45383893</v>
      </c>
      <c r="AG541" s="3">
        <v>46310095</v>
      </c>
      <c r="AH541" s="3">
        <v>47236296</v>
      </c>
      <c r="AI541" s="3">
        <v>48162498</v>
      </c>
      <c r="AJ541" s="3">
        <v>49088700</v>
      </c>
      <c r="AK541" s="3">
        <v>50014902</v>
      </c>
      <c r="AL541" s="3">
        <v>50941104</v>
      </c>
      <c r="AM541" s="3">
        <v>51867306</v>
      </c>
      <c r="AN541" s="3">
        <v>52793508</v>
      </c>
      <c r="AO541" s="3">
        <v>53719710</v>
      </c>
      <c r="AP541" s="3">
        <v>54645912</v>
      </c>
      <c r="AQ541" s="3">
        <v>55572114</v>
      </c>
      <c r="AR541" s="3">
        <v>56498315</v>
      </c>
      <c r="AS541" s="3">
        <v>57424517</v>
      </c>
      <c r="AT541" s="3">
        <v>58350719</v>
      </c>
      <c r="AU541" s="3">
        <v>59276921</v>
      </c>
      <c r="AV541" s="3">
        <v>60203123</v>
      </c>
      <c r="AW541" s="3">
        <v>61129325</v>
      </c>
      <c r="AX541" s="3">
        <v>62055527</v>
      </c>
      <c r="AY541" s="3">
        <v>62981729</v>
      </c>
      <c r="AZ541" s="3">
        <v>63907931</v>
      </c>
      <c r="BA541" s="4">
        <v>64834133</v>
      </c>
    </row>
    <row r="542" spans="1:53" x14ac:dyDescent="0.35">
      <c r="A542" s="2" t="s">
        <v>4</v>
      </c>
      <c r="B542" s="2" t="s">
        <v>177</v>
      </c>
      <c r="C542" s="3">
        <v>0</v>
      </c>
      <c r="D542" s="3">
        <v>18524038</v>
      </c>
      <c r="E542" s="3">
        <v>19450239</v>
      </c>
      <c r="F542" s="3">
        <v>20376441</v>
      </c>
      <c r="G542" s="3">
        <v>21302643</v>
      </c>
      <c r="H542" s="3">
        <v>22228845</v>
      </c>
      <c r="I542" s="3">
        <v>23155047</v>
      </c>
      <c r="J542" s="3">
        <v>24081249</v>
      </c>
      <c r="K542" s="3">
        <v>25007451</v>
      </c>
      <c r="L542" s="3">
        <v>25933653</v>
      </c>
      <c r="M542" s="3">
        <v>26859855</v>
      </c>
      <c r="N542" s="3">
        <v>27786057</v>
      </c>
      <c r="O542" s="3">
        <v>28712258</v>
      </c>
      <c r="P542" s="3">
        <v>29638460</v>
      </c>
      <c r="Q542" s="3">
        <v>30564662</v>
      </c>
      <c r="R542" s="3">
        <v>31490864</v>
      </c>
      <c r="S542" s="3">
        <v>32417066</v>
      </c>
      <c r="T542" s="3">
        <v>33343268</v>
      </c>
      <c r="U542" s="3">
        <v>34269470</v>
      </c>
      <c r="V542" s="3">
        <v>35195672</v>
      </c>
      <c r="W542" s="3">
        <v>36121874</v>
      </c>
      <c r="X542" s="3">
        <v>37048076</v>
      </c>
      <c r="Y542" s="3">
        <v>37974277</v>
      </c>
      <c r="Z542" s="3">
        <v>38900479</v>
      </c>
      <c r="AA542" s="3">
        <v>39826681</v>
      </c>
      <c r="AB542" s="3">
        <v>40752883</v>
      </c>
      <c r="AC542" s="3">
        <v>41679085</v>
      </c>
      <c r="AD542" s="3">
        <v>42605287</v>
      </c>
      <c r="AE542" s="3">
        <v>43531489</v>
      </c>
      <c r="AF542" s="3">
        <v>44457691</v>
      </c>
      <c r="AG542" s="3">
        <v>45383893</v>
      </c>
      <c r="AH542" s="3">
        <v>46310095</v>
      </c>
      <c r="AI542" s="3">
        <v>47236296</v>
      </c>
      <c r="AJ542" s="3">
        <v>48162498</v>
      </c>
      <c r="AK542" s="3">
        <v>49088700</v>
      </c>
      <c r="AL542" s="3">
        <v>50014902</v>
      </c>
      <c r="AM542" s="3">
        <v>50941104</v>
      </c>
      <c r="AN542" s="3">
        <v>51867306</v>
      </c>
      <c r="AO542" s="3">
        <v>52793508</v>
      </c>
      <c r="AP542" s="3">
        <v>53719710</v>
      </c>
      <c r="AQ542" s="3">
        <v>54645912</v>
      </c>
      <c r="AR542" s="3">
        <v>55572114</v>
      </c>
      <c r="AS542" s="3">
        <v>56498315</v>
      </c>
      <c r="AT542" s="3">
        <v>57424517</v>
      </c>
      <c r="AU542" s="3">
        <v>58350719</v>
      </c>
      <c r="AV542" s="3">
        <v>59276921</v>
      </c>
      <c r="AW542" s="3">
        <v>60203123</v>
      </c>
      <c r="AX542" s="3">
        <v>61129325</v>
      </c>
      <c r="AY542" s="3">
        <v>62055527</v>
      </c>
      <c r="AZ542" s="3">
        <v>62981729</v>
      </c>
      <c r="BA542" s="4">
        <v>63907931</v>
      </c>
    </row>
    <row r="543" spans="1:53" x14ac:dyDescent="0.35">
      <c r="A543" s="2" t="s">
        <v>5</v>
      </c>
      <c r="B543" s="2" t="s">
        <v>177</v>
      </c>
      <c r="C543" s="5"/>
      <c r="D543" s="5">
        <v>1.9602399999999999E-2</v>
      </c>
      <c r="E543" s="5">
        <v>9.71196E-2</v>
      </c>
      <c r="F543" s="5">
        <v>0.19968059999999999</v>
      </c>
      <c r="G543" s="5">
        <v>0.31669609999999998</v>
      </c>
      <c r="H543" s="5">
        <v>0.44285459999999999</v>
      </c>
      <c r="I543" s="5">
        <v>0.57492650000000001</v>
      </c>
      <c r="J543" s="5">
        <v>0.71077579999999996</v>
      </c>
      <c r="K543" s="5">
        <v>0.84892179999999995</v>
      </c>
      <c r="L543" s="5">
        <v>0.9883073</v>
      </c>
      <c r="M543" s="5">
        <v>1.128163</v>
      </c>
      <c r="N543" s="5">
        <v>1.2679221000000001</v>
      </c>
      <c r="O543" s="5">
        <v>1.4071639</v>
      </c>
      <c r="P543" s="5">
        <v>1.5455752</v>
      </c>
      <c r="Q543" s="5">
        <v>1.6829232999999999</v>
      </c>
      <c r="R543" s="5">
        <v>1.8190363999999999</v>
      </c>
      <c r="S543" s="5">
        <v>1.953789</v>
      </c>
      <c r="T543" s="5">
        <v>2.0870916999999998</v>
      </c>
      <c r="U543" s="5">
        <v>2.2188824</v>
      </c>
      <c r="V543" s="5">
        <v>2.3491206999999998</v>
      </c>
      <c r="W543" s="5">
        <v>2.4777831999999997</v>
      </c>
      <c r="X543" s="5">
        <v>2.6048591000000001</v>
      </c>
      <c r="Y543" s="5">
        <v>2.7303484</v>
      </c>
      <c r="Z543" s="5">
        <v>2.8542586000000001</v>
      </c>
      <c r="AA543" s="5">
        <v>2.9766037000000001</v>
      </c>
      <c r="AB543" s="5">
        <v>3.0974021</v>
      </c>
      <c r="AC543" s="5">
        <v>3.2166761999999998</v>
      </c>
      <c r="AD543" s="5">
        <v>3.3344508999999998</v>
      </c>
      <c r="AE543" s="5">
        <v>3.4507531999999999</v>
      </c>
      <c r="AF543" s="5">
        <v>3.5656114999999997</v>
      </c>
      <c r="AG543" s="5">
        <v>3.6790551999999996</v>
      </c>
      <c r="AH543" s="5">
        <v>3.7911140999999997</v>
      </c>
      <c r="AI543" s="5">
        <v>3.9018185999999999</v>
      </c>
      <c r="AJ543" s="5">
        <v>4.0111989999999995</v>
      </c>
      <c r="AK543" s="5">
        <v>4.1192855999999995</v>
      </c>
      <c r="AL543" s="5">
        <v>4.2261081999999996</v>
      </c>
      <c r="AM543" s="5">
        <v>4.3316964999999996</v>
      </c>
      <c r="AN543" s="5">
        <v>4.4360795</v>
      </c>
      <c r="AO543" s="5">
        <v>4.5392858</v>
      </c>
      <c r="AP543" s="5">
        <v>4.6413434000000002</v>
      </c>
      <c r="AQ543" s="5">
        <v>4.7422795999999998</v>
      </c>
      <c r="AR543" s="5">
        <v>4.8421209999999997</v>
      </c>
      <c r="AS543" s="5">
        <v>4.9408935999999999</v>
      </c>
      <c r="AT543" s="5">
        <v>5.0386227999999997</v>
      </c>
      <c r="AU543" s="5">
        <v>5.1353333000000001</v>
      </c>
      <c r="AV543" s="5">
        <v>5.2310488999999993</v>
      </c>
      <c r="AW543" s="5">
        <v>5.3257927999999994</v>
      </c>
      <c r="AX543" s="5">
        <v>5.4195877999999995</v>
      </c>
      <c r="AY543" s="5">
        <v>5.5124556999999994</v>
      </c>
      <c r="AZ543" s="5">
        <v>5.6044178999999996</v>
      </c>
      <c r="BA543" s="5">
        <v>5.6954948999999999</v>
      </c>
    </row>
    <row r="544" spans="1:53" x14ac:dyDescent="0.35">
      <c r="A544" s="2" t="s">
        <v>2</v>
      </c>
      <c r="B544" s="2" t="s">
        <v>178</v>
      </c>
      <c r="C544" s="3">
        <v>965552</v>
      </c>
      <c r="D544" s="3">
        <v>1013830</v>
      </c>
      <c r="E544" s="3">
        <v>1062107</v>
      </c>
      <c r="F544" s="3">
        <v>1110385</v>
      </c>
      <c r="G544" s="3">
        <v>1158662</v>
      </c>
      <c r="H544" s="3">
        <v>1206940</v>
      </c>
      <c r="I544" s="3">
        <v>1255218</v>
      </c>
      <c r="J544" s="3">
        <v>1303495</v>
      </c>
      <c r="K544" s="3">
        <v>1351773</v>
      </c>
      <c r="L544" s="3">
        <v>1400050</v>
      </c>
      <c r="M544" s="3">
        <v>1448328</v>
      </c>
      <c r="N544" s="3">
        <v>1496606</v>
      </c>
      <c r="O544" s="3">
        <v>1544883</v>
      </c>
      <c r="P544" s="3">
        <v>1593161</v>
      </c>
      <c r="Q544" s="3">
        <v>1641439</v>
      </c>
      <c r="R544" s="3">
        <v>1689716</v>
      </c>
      <c r="S544" s="3">
        <v>1737994</v>
      </c>
      <c r="T544" s="3">
        <v>1786271</v>
      </c>
      <c r="U544" s="3">
        <v>1834549</v>
      </c>
      <c r="V544" s="3">
        <v>1882827</v>
      </c>
      <c r="W544" s="3">
        <v>1931104</v>
      </c>
      <c r="X544" s="3">
        <v>1979382</v>
      </c>
      <c r="Y544" s="3">
        <v>2027660</v>
      </c>
      <c r="Z544" s="3">
        <v>2075937</v>
      </c>
      <c r="AA544" s="3">
        <v>2124215</v>
      </c>
      <c r="AB544" s="3">
        <v>2172492</v>
      </c>
      <c r="AC544" s="3">
        <v>2220770</v>
      </c>
      <c r="AD544" s="3">
        <v>2269048</v>
      </c>
      <c r="AE544" s="3">
        <v>2317325</v>
      </c>
      <c r="AF544" s="3">
        <v>2365603</v>
      </c>
      <c r="AG544" s="3">
        <v>2413881</v>
      </c>
      <c r="AH544" s="3">
        <v>2462158</v>
      </c>
      <c r="AI544" s="3">
        <v>2510436</v>
      </c>
      <c r="AJ544" s="3">
        <v>2558713</v>
      </c>
      <c r="AK544" s="3">
        <v>2606991</v>
      </c>
      <c r="AL544" s="3">
        <v>2655269</v>
      </c>
      <c r="AM544" s="3">
        <v>2703546</v>
      </c>
      <c r="AN544" s="3">
        <v>2751824</v>
      </c>
      <c r="AO544" s="3">
        <v>2800101</v>
      </c>
      <c r="AP544" s="3">
        <v>2848379</v>
      </c>
      <c r="AQ544" s="3">
        <v>2896657</v>
      </c>
      <c r="AR544" s="3">
        <v>2944934</v>
      </c>
      <c r="AS544" s="3">
        <v>2993212</v>
      </c>
      <c r="AT544" s="3">
        <v>3041490</v>
      </c>
      <c r="AU544" s="3">
        <v>3089767</v>
      </c>
      <c r="AV544" s="3">
        <v>3138045</v>
      </c>
      <c r="AW544" s="3">
        <v>3186322</v>
      </c>
      <c r="AX544" s="3">
        <v>3234600</v>
      </c>
      <c r="AY544" s="3">
        <v>3282878</v>
      </c>
      <c r="AZ544" s="3">
        <v>3331155</v>
      </c>
      <c r="BA544" s="4">
        <v>3379433</v>
      </c>
    </row>
    <row r="545" spans="1:53" x14ac:dyDescent="0.35">
      <c r="A545" s="2" t="s">
        <v>4</v>
      </c>
      <c r="B545" s="2" t="s">
        <v>178</v>
      </c>
      <c r="C545" s="3">
        <v>0</v>
      </c>
      <c r="D545" s="3">
        <v>965552</v>
      </c>
      <c r="E545" s="3">
        <v>1013830</v>
      </c>
      <c r="F545" s="3">
        <v>1062107</v>
      </c>
      <c r="G545" s="3">
        <v>1110385</v>
      </c>
      <c r="H545" s="3">
        <v>1158662</v>
      </c>
      <c r="I545" s="3">
        <v>1206940</v>
      </c>
      <c r="J545" s="3">
        <v>1255218</v>
      </c>
      <c r="K545" s="3">
        <v>1303495</v>
      </c>
      <c r="L545" s="3">
        <v>1351773</v>
      </c>
      <c r="M545" s="3">
        <v>1400050</v>
      </c>
      <c r="N545" s="3">
        <v>1448328</v>
      </c>
      <c r="O545" s="3">
        <v>1496606</v>
      </c>
      <c r="P545" s="3">
        <v>1544883</v>
      </c>
      <c r="Q545" s="3">
        <v>1593161</v>
      </c>
      <c r="R545" s="3">
        <v>1641439</v>
      </c>
      <c r="S545" s="3">
        <v>1689716</v>
      </c>
      <c r="T545" s="3">
        <v>1737994</v>
      </c>
      <c r="U545" s="3">
        <v>1786271</v>
      </c>
      <c r="V545" s="3">
        <v>1834549</v>
      </c>
      <c r="W545" s="3">
        <v>1882827</v>
      </c>
      <c r="X545" s="3">
        <v>1931104</v>
      </c>
      <c r="Y545" s="3">
        <v>1979382</v>
      </c>
      <c r="Z545" s="3">
        <v>2027660</v>
      </c>
      <c r="AA545" s="3">
        <v>2075937</v>
      </c>
      <c r="AB545" s="3">
        <v>2124215</v>
      </c>
      <c r="AC545" s="3">
        <v>2172492</v>
      </c>
      <c r="AD545" s="3">
        <v>2220770</v>
      </c>
      <c r="AE545" s="3">
        <v>2269048</v>
      </c>
      <c r="AF545" s="3">
        <v>2317325</v>
      </c>
      <c r="AG545" s="3">
        <v>2365603</v>
      </c>
      <c r="AH545" s="3">
        <v>2413881</v>
      </c>
      <c r="AI545" s="3">
        <v>2462158</v>
      </c>
      <c r="AJ545" s="3">
        <v>2510436</v>
      </c>
      <c r="AK545" s="3">
        <v>2558713</v>
      </c>
      <c r="AL545" s="3">
        <v>2606991</v>
      </c>
      <c r="AM545" s="3">
        <v>2655269</v>
      </c>
      <c r="AN545" s="3">
        <v>2703546</v>
      </c>
      <c r="AO545" s="3">
        <v>2751824</v>
      </c>
      <c r="AP545" s="3">
        <v>2800101</v>
      </c>
      <c r="AQ545" s="3">
        <v>2848379</v>
      </c>
      <c r="AR545" s="3">
        <v>2896657</v>
      </c>
      <c r="AS545" s="3">
        <v>2944934</v>
      </c>
      <c r="AT545" s="3">
        <v>2993212</v>
      </c>
      <c r="AU545" s="3">
        <v>3041490</v>
      </c>
      <c r="AV545" s="3">
        <v>3089767</v>
      </c>
      <c r="AW545" s="3">
        <v>3138045</v>
      </c>
      <c r="AX545" s="3">
        <v>3186322</v>
      </c>
      <c r="AY545" s="3">
        <v>3234600</v>
      </c>
      <c r="AZ545" s="3">
        <v>3282878</v>
      </c>
      <c r="BA545" s="4">
        <v>3331155</v>
      </c>
    </row>
    <row r="546" spans="1:53" x14ac:dyDescent="0.35">
      <c r="A546" s="2" t="s">
        <v>5</v>
      </c>
      <c r="B546" s="2" t="s">
        <v>178</v>
      </c>
      <c r="C546" s="5">
        <v>2.6730799999999999E-2</v>
      </c>
      <c r="D546" s="5">
        <v>3.3605099999999999E-2</v>
      </c>
      <c r="E546" s="5">
        <v>6.0789499999999996E-2</v>
      </c>
      <c r="F546" s="5">
        <v>9.6756399999999992E-2</v>
      </c>
      <c r="G546" s="5">
        <v>0.13779239999999998</v>
      </c>
      <c r="H546" s="5">
        <v>0.18203469999999999</v>
      </c>
      <c r="I546" s="5">
        <v>0.22835079999999999</v>
      </c>
      <c r="J546" s="5">
        <v>0.2759916</v>
      </c>
      <c r="K546" s="5">
        <v>0.3244377</v>
      </c>
      <c r="L546" s="5">
        <v>0.3733186</v>
      </c>
      <c r="M546" s="5">
        <v>0.42236439999999997</v>
      </c>
      <c r="N546" s="5">
        <v>0.47137629999999997</v>
      </c>
      <c r="O546" s="5">
        <v>0.52020670000000002</v>
      </c>
      <c r="P546" s="5">
        <v>0.56874590000000003</v>
      </c>
      <c r="Q546" s="5">
        <v>0.61691229999999997</v>
      </c>
      <c r="R546" s="5">
        <v>0.66464559999999995</v>
      </c>
      <c r="S546" s="5">
        <v>0.71190179999999992</v>
      </c>
      <c r="T546" s="5">
        <v>0.75864949999999998</v>
      </c>
      <c r="U546" s="5">
        <v>0.80486689999999994</v>
      </c>
      <c r="V546" s="5">
        <v>0.85053999999999996</v>
      </c>
      <c r="W546" s="5">
        <v>0.89566039999999991</v>
      </c>
      <c r="X546" s="5">
        <v>0.94022449999999991</v>
      </c>
      <c r="Y546" s="5">
        <v>0.98423209999999994</v>
      </c>
      <c r="Z546" s="5">
        <v>1.0276859999999999</v>
      </c>
      <c r="AA546" s="5">
        <v>1.0705909</v>
      </c>
      <c r="AB546" s="5">
        <v>1.1129534999999999</v>
      </c>
      <c r="AC546" s="5">
        <v>1.1547816</v>
      </c>
      <c r="AD546" s="5">
        <v>1.1960838</v>
      </c>
      <c r="AE546" s="5">
        <v>1.2368697</v>
      </c>
      <c r="AF546" s="5">
        <v>1.2771490999999999</v>
      </c>
      <c r="AG546" s="5">
        <v>1.3169324999999998</v>
      </c>
      <c r="AH546" s="5">
        <v>1.3562301999999999</v>
      </c>
      <c r="AI546" s="5">
        <v>1.3950529999999999</v>
      </c>
      <c r="AJ546" s="5">
        <v>1.4334114999999998</v>
      </c>
      <c r="AK546" s="5">
        <v>1.4713162</v>
      </c>
      <c r="AL546" s="5">
        <v>1.5087775999999999</v>
      </c>
      <c r="AM546" s="5">
        <v>1.5458061999999999</v>
      </c>
      <c r="AN546" s="5">
        <v>1.5824121</v>
      </c>
      <c r="AO546" s="5">
        <v>1.6186053</v>
      </c>
      <c r="AP546" s="5">
        <v>1.6543957</v>
      </c>
      <c r="AQ546" s="5">
        <v>1.6897928999999998</v>
      </c>
      <c r="AR546" s="5">
        <v>1.7248060999999999</v>
      </c>
      <c r="AS546" s="5">
        <v>1.7594444999999999</v>
      </c>
      <c r="AT546" s="5">
        <v>1.793717</v>
      </c>
      <c r="AU546" s="5">
        <v>1.8276321999999998</v>
      </c>
      <c r="AV546" s="5">
        <v>1.8611985999999998</v>
      </c>
      <c r="AW546" s="5">
        <v>1.8944242</v>
      </c>
      <c r="AX546" s="5">
        <v>1.9273169999999999</v>
      </c>
      <c r="AY546" s="5">
        <v>1.9598846999999999</v>
      </c>
      <c r="AZ546" s="5">
        <v>1.9921346999999998</v>
      </c>
      <c r="BA546" s="5">
        <v>2.0240743999999999</v>
      </c>
    </row>
    <row r="547" spans="1:53" x14ac:dyDescent="0.35">
      <c r="A547" s="2" t="s">
        <v>2</v>
      </c>
      <c r="B547" s="2" t="s">
        <v>179</v>
      </c>
      <c r="C547" s="3">
        <v>3264241</v>
      </c>
      <c r="D547" s="3">
        <v>3427453</v>
      </c>
      <c r="E547" s="3">
        <v>3590665</v>
      </c>
      <c r="F547" s="3">
        <v>3753877</v>
      </c>
      <c r="G547" s="3">
        <v>3917089</v>
      </c>
      <c r="H547" s="3">
        <v>4080302</v>
      </c>
      <c r="I547" s="3">
        <v>4243514</v>
      </c>
      <c r="J547" s="3">
        <v>4406726</v>
      </c>
      <c r="K547" s="3">
        <v>4569938</v>
      </c>
      <c r="L547" s="3">
        <v>4733150</v>
      </c>
      <c r="M547" s="3">
        <v>4896362</v>
      </c>
      <c r="N547" s="3">
        <v>5059574</v>
      </c>
      <c r="O547" s="3">
        <v>5222786</v>
      </c>
      <c r="P547" s="3">
        <v>5385998</v>
      </c>
      <c r="Q547" s="3">
        <v>5549210</v>
      </c>
      <c r="R547" s="3">
        <v>5712422</v>
      </c>
      <c r="S547" s="3">
        <v>5875634</v>
      </c>
      <c r="T547" s="3">
        <v>6038846</v>
      </c>
      <c r="U547" s="3">
        <v>6202059</v>
      </c>
      <c r="V547" s="3">
        <v>6365271</v>
      </c>
      <c r="W547" s="3">
        <v>6528483</v>
      </c>
      <c r="X547" s="3">
        <v>6691695</v>
      </c>
      <c r="Y547" s="3">
        <v>6854907</v>
      </c>
      <c r="Z547" s="3">
        <v>7018119</v>
      </c>
      <c r="AA547" s="3">
        <v>7181331</v>
      </c>
      <c r="AB547" s="3">
        <v>7344543</v>
      </c>
      <c r="AC547" s="3">
        <v>7507755</v>
      </c>
      <c r="AD547" s="3">
        <v>7670967</v>
      </c>
      <c r="AE547" s="3">
        <v>7834179</v>
      </c>
      <c r="AF547" s="3">
        <v>7997391</v>
      </c>
      <c r="AG547" s="3">
        <v>8160604</v>
      </c>
      <c r="AH547" s="3">
        <v>8323816</v>
      </c>
      <c r="AI547" s="3">
        <v>8487028</v>
      </c>
      <c r="AJ547" s="3">
        <v>8650240</v>
      </c>
      <c r="AK547" s="3">
        <v>8813452</v>
      </c>
      <c r="AL547" s="3">
        <v>8976664</v>
      </c>
      <c r="AM547" s="3">
        <v>9139876</v>
      </c>
      <c r="AN547" s="3">
        <v>9303088</v>
      </c>
      <c r="AO547" s="3">
        <v>9466300</v>
      </c>
      <c r="AP547" s="3">
        <v>9629512</v>
      </c>
      <c r="AQ547" s="3">
        <v>9792724</v>
      </c>
      <c r="AR547" s="3">
        <v>9955936</v>
      </c>
      <c r="AS547" s="3">
        <v>10119148</v>
      </c>
      <c r="AT547" s="3">
        <v>10282361</v>
      </c>
      <c r="AU547" s="3">
        <v>10445573</v>
      </c>
      <c r="AV547" s="3">
        <v>10608785</v>
      </c>
      <c r="AW547" s="3">
        <v>10771997</v>
      </c>
      <c r="AX547" s="3">
        <v>10935209</v>
      </c>
      <c r="AY547" s="3">
        <v>11098421</v>
      </c>
      <c r="AZ547" s="3">
        <v>11261633</v>
      </c>
      <c r="BA547" s="4">
        <v>11424845</v>
      </c>
    </row>
    <row r="548" spans="1:53" x14ac:dyDescent="0.35">
      <c r="A548" s="2" t="s">
        <v>4</v>
      </c>
      <c r="B548" s="2" t="s">
        <v>179</v>
      </c>
      <c r="C548" s="3">
        <v>0</v>
      </c>
      <c r="D548" s="3">
        <v>3264241</v>
      </c>
      <c r="E548" s="3">
        <v>3427453</v>
      </c>
      <c r="F548" s="3">
        <v>3590665</v>
      </c>
      <c r="G548" s="3">
        <v>3753877</v>
      </c>
      <c r="H548" s="3">
        <v>3917089</v>
      </c>
      <c r="I548" s="3">
        <v>4080302</v>
      </c>
      <c r="J548" s="3">
        <v>4243514</v>
      </c>
      <c r="K548" s="3">
        <v>4406726</v>
      </c>
      <c r="L548" s="3">
        <v>4569938</v>
      </c>
      <c r="M548" s="3">
        <v>4733150</v>
      </c>
      <c r="N548" s="3">
        <v>4896362</v>
      </c>
      <c r="O548" s="3">
        <v>5059574</v>
      </c>
      <c r="P548" s="3">
        <v>5222786</v>
      </c>
      <c r="Q548" s="3">
        <v>5385998</v>
      </c>
      <c r="R548" s="3">
        <v>5549210</v>
      </c>
      <c r="S548" s="3">
        <v>5712422</v>
      </c>
      <c r="T548" s="3">
        <v>5875634</v>
      </c>
      <c r="U548" s="3">
        <v>6038846</v>
      </c>
      <c r="V548" s="3">
        <v>6202059</v>
      </c>
      <c r="W548" s="3">
        <v>6365271</v>
      </c>
      <c r="X548" s="3">
        <v>6528483</v>
      </c>
      <c r="Y548" s="3">
        <v>6691695</v>
      </c>
      <c r="Z548" s="3">
        <v>6854907</v>
      </c>
      <c r="AA548" s="3">
        <v>7018119</v>
      </c>
      <c r="AB548" s="3">
        <v>7181331</v>
      </c>
      <c r="AC548" s="3">
        <v>7344543</v>
      </c>
      <c r="AD548" s="3">
        <v>7507755</v>
      </c>
      <c r="AE548" s="3">
        <v>7670967</v>
      </c>
      <c r="AF548" s="3">
        <v>7834179</v>
      </c>
      <c r="AG548" s="3">
        <v>7997391</v>
      </c>
      <c r="AH548" s="3">
        <v>8160604</v>
      </c>
      <c r="AI548" s="3">
        <v>8323816</v>
      </c>
      <c r="AJ548" s="3">
        <v>8487028</v>
      </c>
      <c r="AK548" s="3">
        <v>8650240</v>
      </c>
      <c r="AL548" s="3">
        <v>8813452</v>
      </c>
      <c r="AM548" s="3">
        <v>8976664</v>
      </c>
      <c r="AN548" s="3">
        <v>9139876</v>
      </c>
      <c r="AO548" s="3">
        <v>9303088</v>
      </c>
      <c r="AP548" s="3">
        <v>9466300</v>
      </c>
      <c r="AQ548" s="3">
        <v>9629512</v>
      </c>
      <c r="AR548" s="3">
        <v>9792724</v>
      </c>
      <c r="AS548" s="3">
        <v>9955936</v>
      </c>
      <c r="AT548" s="3">
        <v>10119148</v>
      </c>
      <c r="AU548" s="3">
        <v>10282361</v>
      </c>
      <c r="AV548" s="3">
        <v>10445573</v>
      </c>
      <c r="AW548" s="3">
        <v>10608785</v>
      </c>
      <c r="AX548" s="3">
        <v>10771997</v>
      </c>
      <c r="AY548" s="3">
        <v>10935209</v>
      </c>
      <c r="AZ548" s="3">
        <v>11098421</v>
      </c>
      <c r="BA548" s="4">
        <v>11261633</v>
      </c>
    </row>
    <row r="549" spans="1:53" x14ac:dyDescent="0.35">
      <c r="A549" s="2" t="s">
        <v>5</v>
      </c>
      <c r="B549" s="2" t="s">
        <v>179</v>
      </c>
      <c r="C549" s="5">
        <v>2.0769199999999998E-2</v>
      </c>
      <c r="D549" s="5">
        <v>2.9036799999999998E-2</v>
      </c>
      <c r="E549" s="5">
        <v>6.1730699999999999E-2</v>
      </c>
      <c r="F549" s="5">
        <v>0.1049871</v>
      </c>
      <c r="G549" s="5">
        <v>0.1543398</v>
      </c>
      <c r="H549" s="5">
        <v>0.20754879999999998</v>
      </c>
      <c r="I549" s="5">
        <v>0.26325179999999998</v>
      </c>
      <c r="J549" s="5">
        <v>0.3205479</v>
      </c>
      <c r="K549" s="5">
        <v>0.3788127</v>
      </c>
      <c r="L549" s="5">
        <v>0.4376003</v>
      </c>
      <c r="M549" s="5">
        <v>0.49658629999999998</v>
      </c>
      <c r="N549" s="5">
        <v>0.55553140000000001</v>
      </c>
      <c r="O549" s="5">
        <v>0.61425839999999998</v>
      </c>
      <c r="P549" s="5">
        <v>0.67263509999999993</v>
      </c>
      <c r="Q549" s="5">
        <v>0.73056339999999997</v>
      </c>
      <c r="R549" s="5">
        <v>0.78797079999999997</v>
      </c>
      <c r="S549" s="5">
        <v>0.84480449999999996</v>
      </c>
      <c r="T549" s="5">
        <v>0.90102649999999995</v>
      </c>
      <c r="U549" s="5">
        <v>0.95661089999999993</v>
      </c>
      <c r="V549" s="5">
        <v>1.0115406</v>
      </c>
      <c r="W549" s="5">
        <v>1.0658056</v>
      </c>
      <c r="X549" s="5">
        <v>1.1194014999999999</v>
      </c>
      <c r="Y549" s="5">
        <v>1.1723281999999999</v>
      </c>
      <c r="Z549" s="5">
        <v>1.2245888999999999</v>
      </c>
      <c r="AA549" s="5">
        <v>1.2761894999999999</v>
      </c>
      <c r="AB549" s="5">
        <v>1.3271377</v>
      </c>
      <c r="AC549" s="5">
        <v>1.3774431</v>
      </c>
      <c r="AD549" s="5">
        <v>1.4271160999999999</v>
      </c>
      <c r="AE549" s="5">
        <v>1.4761679999999999</v>
      </c>
      <c r="AF549" s="5">
        <v>1.5246109999999999</v>
      </c>
      <c r="AG549" s="5">
        <v>1.5724572999999999</v>
      </c>
      <c r="AH549" s="5">
        <v>1.6197195</v>
      </c>
      <c r="AI549" s="5">
        <v>1.6664105999999999</v>
      </c>
      <c r="AJ549" s="5">
        <v>1.7125431</v>
      </c>
      <c r="AK549" s="5">
        <v>1.75813</v>
      </c>
      <c r="AL549" s="5">
        <v>1.8031838</v>
      </c>
      <c r="AM549" s="5">
        <v>1.8477169999999998</v>
      </c>
      <c r="AN549" s="5">
        <v>1.8917419</v>
      </c>
      <c r="AO549" s="5">
        <v>1.9352703999999998</v>
      </c>
      <c r="AP549" s="5">
        <v>1.9783145</v>
      </c>
      <c r="AQ549" s="5">
        <v>2.0208855999999997</v>
      </c>
      <c r="AR549" s="5">
        <v>2.0629949999999999</v>
      </c>
      <c r="AS549" s="5">
        <v>2.1046535999999998</v>
      </c>
      <c r="AT549" s="5">
        <v>2.1458721000000001</v>
      </c>
      <c r="AU549" s="5">
        <v>2.186661</v>
      </c>
      <c r="AV549" s="5">
        <v>2.2270301999999997</v>
      </c>
      <c r="AW549" s="5">
        <v>2.2669896999999999</v>
      </c>
      <c r="AX549" s="5">
        <v>2.3065488999999997</v>
      </c>
      <c r="AY549" s="5">
        <v>2.3457170999999999</v>
      </c>
      <c r="AZ549" s="5">
        <v>2.3845033</v>
      </c>
      <c r="BA549" s="5">
        <v>2.4229162</v>
      </c>
    </row>
    <row r="550" spans="1:53" x14ac:dyDescent="0.35">
      <c r="A550" s="2" t="s">
        <v>2</v>
      </c>
      <c r="B550" s="2" t="s">
        <v>180</v>
      </c>
      <c r="C550" s="3">
        <v>3198289</v>
      </c>
      <c r="D550" s="3">
        <v>3358204</v>
      </c>
      <c r="E550" s="3">
        <v>3518118</v>
      </c>
      <c r="F550" s="3">
        <v>3678033</v>
      </c>
      <c r="G550" s="3">
        <v>3837947</v>
      </c>
      <c r="H550" s="3">
        <v>3997862</v>
      </c>
      <c r="I550" s="3">
        <v>4157776</v>
      </c>
      <c r="J550" s="3">
        <v>4317690</v>
      </c>
      <c r="K550" s="3">
        <v>4477605</v>
      </c>
      <c r="L550" s="3">
        <v>4637519</v>
      </c>
      <c r="M550" s="3">
        <v>4797434</v>
      </c>
      <c r="N550" s="3">
        <v>4957348</v>
      </c>
      <c r="O550" s="3">
        <v>5117263</v>
      </c>
      <c r="P550" s="3">
        <v>5277177</v>
      </c>
      <c r="Q550" s="3">
        <v>5437092</v>
      </c>
      <c r="R550" s="3">
        <v>5597006</v>
      </c>
      <c r="S550" s="3">
        <v>5756921</v>
      </c>
      <c r="T550" s="3">
        <v>5916835</v>
      </c>
      <c r="U550" s="3">
        <v>6076750</v>
      </c>
      <c r="V550" s="3">
        <v>6236664</v>
      </c>
      <c r="W550" s="3">
        <v>6396579</v>
      </c>
      <c r="X550" s="3">
        <v>6556493</v>
      </c>
      <c r="Y550" s="3">
        <v>6716408</v>
      </c>
      <c r="Z550" s="3">
        <v>6876322</v>
      </c>
      <c r="AA550" s="3">
        <v>7036237</v>
      </c>
      <c r="AB550" s="3">
        <v>7196151</v>
      </c>
      <c r="AC550" s="3">
        <v>7356066</v>
      </c>
      <c r="AD550" s="3">
        <v>7515980</v>
      </c>
      <c r="AE550" s="3">
        <v>7675895</v>
      </c>
      <c r="AF550" s="3">
        <v>7835809</v>
      </c>
      <c r="AG550" s="3">
        <v>7995724</v>
      </c>
      <c r="AH550" s="3">
        <v>8155638</v>
      </c>
      <c r="AI550" s="3">
        <v>8315552</v>
      </c>
      <c r="AJ550" s="3">
        <v>8475467</v>
      </c>
      <c r="AK550" s="3">
        <v>8635381</v>
      </c>
      <c r="AL550" s="3">
        <v>8795296</v>
      </c>
      <c r="AM550" s="3">
        <v>8955210</v>
      </c>
      <c r="AN550" s="3">
        <v>9115125</v>
      </c>
      <c r="AO550" s="3">
        <v>9275039</v>
      </c>
      <c r="AP550" s="3">
        <v>9434954</v>
      </c>
      <c r="AQ550" s="3">
        <v>9594868</v>
      </c>
      <c r="AR550" s="3">
        <v>9754783</v>
      </c>
      <c r="AS550" s="3">
        <v>9914697</v>
      </c>
      <c r="AT550" s="3">
        <v>10074612</v>
      </c>
      <c r="AU550" s="3">
        <v>10234526</v>
      </c>
      <c r="AV550" s="3">
        <v>10394441</v>
      </c>
      <c r="AW550" s="3">
        <v>10554355</v>
      </c>
      <c r="AX550" s="3">
        <v>10714270</v>
      </c>
      <c r="AY550" s="3">
        <v>10874184</v>
      </c>
      <c r="AZ550" s="3">
        <v>11034099</v>
      </c>
      <c r="BA550" s="4">
        <v>11194013</v>
      </c>
    </row>
    <row r="551" spans="1:53" x14ac:dyDescent="0.35">
      <c r="A551" s="2" t="s">
        <v>4</v>
      </c>
      <c r="B551" s="2" t="s">
        <v>180</v>
      </c>
      <c r="C551" s="3">
        <v>0</v>
      </c>
      <c r="D551" s="3">
        <v>3198289</v>
      </c>
      <c r="E551" s="3">
        <v>3358204</v>
      </c>
      <c r="F551" s="3">
        <v>3518118</v>
      </c>
      <c r="G551" s="3">
        <v>3678033</v>
      </c>
      <c r="H551" s="3">
        <v>3837947</v>
      </c>
      <c r="I551" s="3">
        <v>3997862</v>
      </c>
      <c r="J551" s="3">
        <v>4157776</v>
      </c>
      <c r="K551" s="3">
        <v>4317690</v>
      </c>
      <c r="L551" s="3">
        <v>4477605</v>
      </c>
      <c r="M551" s="3">
        <v>4637519</v>
      </c>
      <c r="N551" s="3">
        <v>4797434</v>
      </c>
      <c r="O551" s="3">
        <v>4957348</v>
      </c>
      <c r="P551" s="3">
        <v>5117263</v>
      </c>
      <c r="Q551" s="3">
        <v>5277177</v>
      </c>
      <c r="R551" s="3">
        <v>5437092</v>
      </c>
      <c r="S551" s="3">
        <v>5597006</v>
      </c>
      <c r="T551" s="3">
        <v>5756921</v>
      </c>
      <c r="U551" s="3">
        <v>5916835</v>
      </c>
      <c r="V551" s="3">
        <v>6076750</v>
      </c>
      <c r="W551" s="3">
        <v>6236664</v>
      </c>
      <c r="X551" s="3">
        <v>6396579</v>
      </c>
      <c r="Y551" s="3">
        <v>6556493</v>
      </c>
      <c r="Z551" s="3">
        <v>6716408</v>
      </c>
      <c r="AA551" s="3">
        <v>6876322</v>
      </c>
      <c r="AB551" s="3">
        <v>7036237</v>
      </c>
      <c r="AC551" s="3">
        <v>7196151</v>
      </c>
      <c r="AD551" s="3">
        <v>7356066</v>
      </c>
      <c r="AE551" s="3">
        <v>7515980</v>
      </c>
      <c r="AF551" s="3">
        <v>7675895</v>
      </c>
      <c r="AG551" s="3">
        <v>7835809</v>
      </c>
      <c r="AH551" s="3">
        <v>7995724</v>
      </c>
      <c r="AI551" s="3">
        <v>8155638</v>
      </c>
      <c r="AJ551" s="3">
        <v>8315552</v>
      </c>
      <c r="AK551" s="3">
        <v>8475467</v>
      </c>
      <c r="AL551" s="3">
        <v>8635381</v>
      </c>
      <c r="AM551" s="3">
        <v>8795296</v>
      </c>
      <c r="AN551" s="3">
        <v>8955210</v>
      </c>
      <c r="AO551" s="3">
        <v>9115125</v>
      </c>
      <c r="AP551" s="3">
        <v>9275039</v>
      </c>
      <c r="AQ551" s="3">
        <v>9434954</v>
      </c>
      <c r="AR551" s="3">
        <v>9594868</v>
      </c>
      <c r="AS551" s="3">
        <v>9754783</v>
      </c>
      <c r="AT551" s="3">
        <v>9914697</v>
      </c>
      <c r="AU551" s="3">
        <v>10074612</v>
      </c>
      <c r="AV551" s="3">
        <v>10234526</v>
      </c>
      <c r="AW551" s="3">
        <v>10394441</v>
      </c>
      <c r="AX551" s="3">
        <v>10554355</v>
      </c>
      <c r="AY551" s="3">
        <v>10714270</v>
      </c>
      <c r="AZ551" s="3">
        <v>10874184</v>
      </c>
      <c r="BA551" s="4">
        <v>11034099</v>
      </c>
    </row>
    <row r="552" spans="1:53" x14ac:dyDescent="0.35">
      <c r="A552" s="2" t="s">
        <v>5</v>
      </c>
      <c r="B552" s="2" t="s">
        <v>180</v>
      </c>
      <c r="C552" s="5">
        <v>1.2499999999999999E-2</v>
      </c>
      <c r="D552" s="5">
        <v>1.2894599999999999E-2</v>
      </c>
      <c r="E552" s="5">
        <v>1.4455099999999999E-2</v>
      </c>
      <c r="F552" s="5">
        <v>1.6519699999999998E-2</v>
      </c>
      <c r="G552" s="5">
        <v>1.8875400000000001E-2</v>
      </c>
      <c r="H552" s="5">
        <v>2.1415E-2</v>
      </c>
      <c r="I552" s="5">
        <v>2.4073799999999999E-2</v>
      </c>
      <c r="J552" s="5">
        <v>2.6808499999999999E-2</v>
      </c>
      <c r="K552" s="5">
        <v>2.9589499999999998E-2</v>
      </c>
      <c r="L552" s="5">
        <v>3.2395500000000001E-2</v>
      </c>
      <c r="M552" s="5">
        <v>3.5210899999999996E-2</v>
      </c>
      <c r="N552" s="5">
        <v>3.80244E-2</v>
      </c>
      <c r="O552" s="5">
        <v>4.08274E-2</v>
      </c>
      <c r="P552" s="5">
        <v>4.3613699999999998E-2</v>
      </c>
      <c r="Q552" s="5">
        <v>4.6378699999999995E-2</v>
      </c>
      <c r="R552" s="5">
        <v>4.9118799999999997E-2</v>
      </c>
      <c r="S552" s="5">
        <v>5.18314E-2</v>
      </c>
      <c r="T552" s="5">
        <v>5.4514899999999998E-2</v>
      </c>
      <c r="U552" s="5">
        <v>5.7167999999999997E-2</v>
      </c>
      <c r="V552" s="5">
        <v>5.9789799999999997E-2</v>
      </c>
      <c r="W552" s="5">
        <v>6.2379899999999995E-2</v>
      </c>
      <c r="X552" s="5">
        <v>6.4937999999999996E-2</v>
      </c>
      <c r="Y552" s="5">
        <v>6.7464200000000002E-2</v>
      </c>
      <c r="Z552" s="5">
        <v>6.9958699999999999E-2</v>
      </c>
      <c r="AA552" s="5">
        <v>7.2421600000000003E-2</v>
      </c>
      <c r="AB552" s="5">
        <v>7.4853299999999998E-2</v>
      </c>
      <c r="AC552" s="5">
        <v>7.7254400000000001E-2</v>
      </c>
      <c r="AD552" s="5">
        <v>7.9625299999999996E-2</v>
      </c>
      <c r="AE552" s="5">
        <v>8.1966600000000001E-2</v>
      </c>
      <c r="AF552" s="5">
        <v>8.4278800000000001E-2</v>
      </c>
      <c r="AG552" s="5">
        <v>8.6562500000000001E-2</v>
      </c>
      <c r="AH552" s="5">
        <v>8.8818399999999992E-2</v>
      </c>
      <c r="AI552" s="5">
        <v>9.10469E-2</v>
      </c>
      <c r="AJ552" s="5">
        <v>9.3248799999999993E-2</v>
      </c>
      <c r="AK552" s="5">
        <v>9.5424700000000001E-2</v>
      </c>
      <c r="AL552" s="5">
        <v>9.7575200000000001E-2</v>
      </c>
      <c r="AM552" s="5">
        <v>9.9700699999999989E-2</v>
      </c>
      <c r="AN552" s="5">
        <v>0.10180209999999999</v>
      </c>
      <c r="AO552" s="5">
        <v>0.10387969999999999</v>
      </c>
      <c r="AP552" s="5">
        <v>0.10593419999999999</v>
      </c>
      <c r="AQ552" s="5">
        <v>0.1079661</v>
      </c>
      <c r="AR552" s="5">
        <v>0.10997599999999999</v>
      </c>
      <c r="AS552" s="5">
        <v>0.11196439999999999</v>
      </c>
      <c r="AT552" s="5">
        <v>0.1139318</v>
      </c>
      <c r="AU552" s="5">
        <v>0.1158786</v>
      </c>
      <c r="AV552" s="5">
        <v>0.11780549999999999</v>
      </c>
      <c r="AW552" s="5">
        <v>0.11971269999999999</v>
      </c>
      <c r="AX552" s="5">
        <v>0.1216009</v>
      </c>
      <c r="AY552" s="5">
        <v>0.12347039999999999</v>
      </c>
      <c r="AZ552" s="5">
        <v>0.12532170000000001</v>
      </c>
      <c r="BA552" s="5">
        <v>0.1271552</v>
      </c>
    </row>
    <row r="553" spans="1:53" x14ac:dyDescent="0.35">
      <c r="A553" s="2" t="s">
        <v>2</v>
      </c>
      <c r="B553" s="2" t="s">
        <v>181</v>
      </c>
      <c r="C553" s="3">
        <v>316739</v>
      </c>
      <c r="D553" s="3">
        <v>332576</v>
      </c>
      <c r="E553" s="3">
        <v>348413</v>
      </c>
      <c r="F553" s="3">
        <v>364250</v>
      </c>
      <c r="G553" s="3">
        <v>380087</v>
      </c>
      <c r="H553" s="3">
        <v>395924</v>
      </c>
      <c r="I553" s="3">
        <v>411760</v>
      </c>
      <c r="J553" s="3">
        <v>427597</v>
      </c>
      <c r="K553" s="3">
        <v>443434</v>
      </c>
      <c r="L553" s="3">
        <v>459271</v>
      </c>
      <c r="M553" s="3">
        <v>475108</v>
      </c>
      <c r="N553" s="3">
        <v>490945</v>
      </c>
      <c r="O553" s="3">
        <v>506782</v>
      </c>
      <c r="P553" s="3">
        <v>522619</v>
      </c>
      <c r="Q553" s="3">
        <v>538456</v>
      </c>
      <c r="R553" s="3">
        <v>554293</v>
      </c>
      <c r="S553" s="3">
        <v>570130</v>
      </c>
      <c r="T553" s="3">
        <v>585967</v>
      </c>
      <c r="U553" s="3">
        <v>601804</v>
      </c>
      <c r="V553" s="3">
        <v>617641</v>
      </c>
      <c r="W553" s="3">
        <v>633478</v>
      </c>
      <c r="X553" s="3">
        <v>649315</v>
      </c>
      <c r="Y553" s="3">
        <v>665152</v>
      </c>
      <c r="Z553" s="3">
        <v>680989</v>
      </c>
      <c r="AA553" s="3">
        <v>696826</v>
      </c>
      <c r="AB553" s="3">
        <v>712663</v>
      </c>
      <c r="AC553" s="3">
        <v>728500</v>
      </c>
      <c r="AD553" s="3">
        <v>744337</v>
      </c>
      <c r="AE553" s="3">
        <v>760174</v>
      </c>
      <c r="AF553" s="3">
        <v>776011</v>
      </c>
      <c r="AG553" s="3">
        <v>791848</v>
      </c>
      <c r="AH553" s="3">
        <v>807684</v>
      </c>
      <c r="AI553" s="3">
        <v>823521</v>
      </c>
      <c r="AJ553" s="3">
        <v>839358</v>
      </c>
      <c r="AK553" s="3">
        <v>855195</v>
      </c>
      <c r="AL553" s="3">
        <v>871032</v>
      </c>
      <c r="AM553" s="3">
        <v>886869</v>
      </c>
      <c r="AN553" s="3">
        <v>902706</v>
      </c>
      <c r="AO553" s="3">
        <v>918543</v>
      </c>
      <c r="AP553" s="3">
        <v>934380</v>
      </c>
      <c r="AQ553" s="3">
        <v>950217</v>
      </c>
      <c r="AR553" s="3">
        <v>966054</v>
      </c>
      <c r="AS553" s="3">
        <v>981891</v>
      </c>
      <c r="AT553" s="3">
        <v>997728</v>
      </c>
      <c r="AU553" s="3">
        <v>1013565</v>
      </c>
      <c r="AV553" s="3">
        <v>1029402</v>
      </c>
      <c r="AW553" s="3">
        <v>1045239</v>
      </c>
      <c r="AX553" s="3">
        <v>1061076</v>
      </c>
      <c r="AY553" s="3">
        <v>1076913</v>
      </c>
      <c r="AZ553" s="3">
        <v>1092750</v>
      </c>
      <c r="BA553" s="4">
        <v>1108587</v>
      </c>
    </row>
    <row r="554" spans="1:53" x14ac:dyDescent="0.35">
      <c r="A554" s="2" t="s">
        <v>4</v>
      </c>
      <c r="B554" s="2" t="s">
        <v>181</v>
      </c>
      <c r="C554" s="3">
        <v>0</v>
      </c>
      <c r="D554" s="3">
        <v>316739</v>
      </c>
      <c r="E554" s="3">
        <v>332576</v>
      </c>
      <c r="F554" s="3">
        <v>348413</v>
      </c>
      <c r="G554" s="3">
        <v>364250</v>
      </c>
      <c r="H554" s="3">
        <v>380087</v>
      </c>
      <c r="I554" s="3">
        <v>395924</v>
      </c>
      <c r="J554" s="3">
        <v>411760</v>
      </c>
      <c r="K554" s="3">
        <v>427597</v>
      </c>
      <c r="L554" s="3">
        <v>443434</v>
      </c>
      <c r="M554" s="3">
        <v>459271</v>
      </c>
      <c r="N554" s="3">
        <v>475108</v>
      </c>
      <c r="O554" s="3">
        <v>490945</v>
      </c>
      <c r="P554" s="3">
        <v>506782</v>
      </c>
      <c r="Q554" s="3">
        <v>522619</v>
      </c>
      <c r="R554" s="3">
        <v>538456</v>
      </c>
      <c r="S554" s="3">
        <v>554293</v>
      </c>
      <c r="T554" s="3">
        <v>570130</v>
      </c>
      <c r="U554" s="3">
        <v>585967</v>
      </c>
      <c r="V554" s="3">
        <v>601804</v>
      </c>
      <c r="W554" s="3">
        <v>617641</v>
      </c>
      <c r="X554" s="3">
        <v>633478</v>
      </c>
      <c r="Y554" s="3">
        <v>649315</v>
      </c>
      <c r="Z554" s="3">
        <v>665152</v>
      </c>
      <c r="AA554" s="3">
        <v>680989</v>
      </c>
      <c r="AB554" s="3">
        <v>696826</v>
      </c>
      <c r="AC554" s="3">
        <v>712663</v>
      </c>
      <c r="AD554" s="3">
        <v>728500</v>
      </c>
      <c r="AE554" s="3">
        <v>744337</v>
      </c>
      <c r="AF554" s="3">
        <v>760174</v>
      </c>
      <c r="AG554" s="3">
        <v>776011</v>
      </c>
      <c r="AH554" s="3">
        <v>791848</v>
      </c>
      <c r="AI554" s="3">
        <v>807684</v>
      </c>
      <c r="AJ554" s="3">
        <v>823521</v>
      </c>
      <c r="AK554" s="3">
        <v>839358</v>
      </c>
      <c r="AL554" s="3">
        <v>855195</v>
      </c>
      <c r="AM554" s="3">
        <v>871032</v>
      </c>
      <c r="AN554" s="3">
        <v>886869</v>
      </c>
      <c r="AO554" s="3">
        <v>902706</v>
      </c>
      <c r="AP554" s="3">
        <v>918543</v>
      </c>
      <c r="AQ554" s="3">
        <v>934380</v>
      </c>
      <c r="AR554" s="3">
        <v>950217</v>
      </c>
      <c r="AS554" s="3">
        <v>966054</v>
      </c>
      <c r="AT554" s="3">
        <v>981891</v>
      </c>
      <c r="AU554" s="3">
        <v>997728</v>
      </c>
      <c r="AV554" s="3">
        <v>1013565</v>
      </c>
      <c r="AW554" s="3">
        <v>1029402</v>
      </c>
      <c r="AX554" s="3">
        <v>1045239</v>
      </c>
      <c r="AY554" s="3">
        <v>1061076</v>
      </c>
      <c r="AZ554" s="3">
        <v>1076913</v>
      </c>
      <c r="BA554" s="4">
        <v>1092750</v>
      </c>
    </row>
    <row r="555" spans="1:53" x14ac:dyDescent="0.35">
      <c r="A555" s="2" t="s">
        <v>5</v>
      </c>
      <c r="B555" s="2" t="s">
        <v>181</v>
      </c>
      <c r="C555" s="5">
        <v>2.5192299999999997E-2</v>
      </c>
      <c r="D555" s="5">
        <v>2.9246899999999999E-2</v>
      </c>
      <c r="E555" s="5">
        <v>4.5280599999999997E-2</v>
      </c>
      <c r="F555" s="5">
        <v>6.6494499999999998E-2</v>
      </c>
      <c r="G555" s="5">
        <v>9.069809999999999E-2</v>
      </c>
      <c r="H555" s="5">
        <v>0.11679289999999999</v>
      </c>
      <c r="I555" s="5">
        <v>0.14411079999999998</v>
      </c>
      <c r="J555" s="5">
        <v>0.17221</v>
      </c>
      <c r="K555" s="5">
        <v>0.2007843</v>
      </c>
      <c r="L555" s="5">
        <v>0.22961499999999999</v>
      </c>
      <c r="M555" s="5">
        <v>0.25854289999999996</v>
      </c>
      <c r="N555" s="5">
        <v>0.28745080000000001</v>
      </c>
      <c r="O555" s="5">
        <v>0.31625179999999997</v>
      </c>
      <c r="P555" s="5">
        <v>0.34488089999999999</v>
      </c>
      <c r="Q555" s="5">
        <v>0.37329019999999996</v>
      </c>
      <c r="R555" s="5">
        <v>0.40144399999999997</v>
      </c>
      <c r="S555" s="5">
        <v>0.42931639999999999</v>
      </c>
      <c r="T555" s="5">
        <v>0.45688879999999998</v>
      </c>
      <c r="U555" s="5">
        <v>0.48414859999999998</v>
      </c>
      <c r="V555" s="5">
        <v>0.51108719999999996</v>
      </c>
      <c r="W555" s="5">
        <v>0.53769990000000001</v>
      </c>
      <c r="X555" s="5">
        <v>0.5639845</v>
      </c>
      <c r="Y555" s="5">
        <v>0.58994079999999993</v>
      </c>
      <c r="Z555" s="5">
        <v>0.61557059999999997</v>
      </c>
      <c r="AA555" s="5">
        <v>0.64087660000000002</v>
      </c>
      <c r="AB555" s="5">
        <v>0.66586269999999992</v>
      </c>
      <c r="AC555" s="5">
        <v>0.69053350000000002</v>
      </c>
      <c r="AD555" s="5">
        <v>0.71489409999999998</v>
      </c>
      <c r="AE555" s="5">
        <v>0.7389502</v>
      </c>
      <c r="AF555" s="5">
        <v>0.76270769999999999</v>
      </c>
      <c r="AG555" s="5">
        <v>0.78617249999999994</v>
      </c>
      <c r="AH555" s="5">
        <v>0.80935089999999998</v>
      </c>
      <c r="AI555" s="5">
        <v>0.83224909999999996</v>
      </c>
      <c r="AJ555" s="5">
        <v>0.85487349999999995</v>
      </c>
      <c r="AK555" s="5">
        <v>0.87723029999999991</v>
      </c>
      <c r="AL555" s="5">
        <v>0.89932559999999995</v>
      </c>
      <c r="AM555" s="5">
        <v>0.92116559999999992</v>
      </c>
      <c r="AN555" s="5">
        <v>0.94275629999999999</v>
      </c>
      <c r="AO555" s="5">
        <v>0.96410359999999995</v>
      </c>
      <c r="AP555" s="5">
        <v>0.98521329999999996</v>
      </c>
      <c r="AQ555" s="5">
        <v>1.0060910999999999</v>
      </c>
      <c r="AR555" s="5">
        <v>1.0267424000000001</v>
      </c>
      <c r="AS555" s="5">
        <v>1.0471727</v>
      </c>
      <c r="AT555" s="5">
        <v>1.0673870999999999</v>
      </c>
      <c r="AU555" s="5">
        <v>1.0873907999999999</v>
      </c>
      <c r="AV555" s="5">
        <v>1.1071887</v>
      </c>
      <c r="AW555" s="5">
        <v>1.1267856999999999</v>
      </c>
      <c r="AX555" s="5">
        <v>1.1461862999999999</v>
      </c>
      <c r="AY555" s="5">
        <v>1.1653951999999999</v>
      </c>
      <c r="AZ555" s="5">
        <v>1.1844167999999999</v>
      </c>
      <c r="BA555" s="5">
        <v>1.2032552999999999</v>
      </c>
    </row>
    <row r="556" spans="1:53" x14ac:dyDescent="0.35">
      <c r="A556" s="2" t="s">
        <v>2</v>
      </c>
      <c r="B556" s="2" t="s">
        <v>182</v>
      </c>
      <c r="C556" s="3">
        <v>272266</v>
      </c>
      <c r="D556" s="3">
        <v>285880</v>
      </c>
      <c r="E556" s="3">
        <v>299493</v>
      </c>
      <c r="F556" s="3">
        <v>313106</v>
      </c>
      <c r="G556" s="3">
        <v>326720</v>
      </c>
      <c r="H556" s="3">
        <v>340333</v>
      </c>
      <c r="I556" s="3">
        <v>353946</v>
      </c>
      <c r="J556" s="3">
        <v>367560</v>
      </c>
      <c r="K556" s="3">
        <v>381173</v>
      </c>
      <c r="L556" s="3">
        <v>394786</v>
      </c>
      <c r="M556" s="3">
        <v>408400</v>
      </c>
      <c r="N556" s="3">
        <v>422013</v>
      </c>
      <c r="O556" s="3">
        <v>435626</v>
      </c>
      <c r="P556" s="3">
        <v>449240</v>
      </c>
      <c r="Q556" s="3">
        <v>462853</v>
      </c>
      <c r="R556" s="3">
        <v>476466</v>
      </c>
      <c r="S556" s="3">
        <v>490080</v>
      </c>
      <c r="T556" s="3">
        <v>503693</v>
      </c>
      <c r="U556" s="3">
        <v>517306</v>
      </c>
      <c r="V556" s="3">
        <v>530920</v>
      </c>
      <c r="W556" s="3">
        <v>544533</v>
      </c>
      <c r="X556" s="3">
        <v>558146</v>
      </c>
      <c r="Y556" s="3">
        <v>571760</v>
      </c>
      <c r="Z556" s="3">
        <v>585373</v>
      </c>
      <c r="AA556" s="3">
        <v>598986</v>
      </c>
      <c r="AB556" s="3">
        <v>612600</v>
      </c>
      <c r="AC556" s="3">
        <v>626213</v>
      </c>
      <c r="AD556" s="3">
        <v>639826</v>
      </c>
      <c r="AE556" s="3">
        <v>653440</v>
      </c>
      <c r="AF556" s="3">
        <v>667053</v>
      </c>
      <c r="AG556" s="3">
        <v>680667</v>
      </c>
      <c r="AH556" s="3">
        <v>694280</v>
      </c>
      <c r="AI556" s="3">
        <v>707893</v>
      </c>
      <c r="AJ556" s="3">
        <v>721507</v>
      </c>
      <c r="AK556" s="3">
        <v>735120</v>
      </c>
      <c r="AL556" s="3">
        <v>748733</v>
      </c>
      <c r="AM556" s="3">
        <v>762347</v>
      </c>
      <c r="AN556" s="3">
        <v>775960</v>
      </c>
      <c r="AO556" s="3">
        <v>789573</v>
      </c>
      <c r="AP556" s="3">
        <v>803187</v>
      </c>
      <c r="AQ556" s="3">
        <v>816800</v>
      </c>
      <c r="AR556" s="3">
        <v>830413</v>
      </c>
      <c r="AS556" s="3">
        <v>844027</v>
      </c>
      <c r="AT556" s="3">
        <v>857640</v>
      </c>
      <c r="AU556" s="3">
        <v>871253</v>
      </c>
      <c r="AV556" s="3">
        <v>884867</v>
      </c>
      <c r="AW556" s="3">
        <v>898480</v>
      </c>
      <c r="AX556" s="3">
        <v>912093</v>
      </c>
      <c r="AY556" s="3">
        <v>925707</v>
      </c>
      <c r="AZ556" s="3">
        <v>939320</v>
      </c>
      <c r="BA556" s="4">
        <v>952933</v>
      </c>
    </row>
    <row r="557" spans="1:53" x14ac:dyDescent="0.35">
      <c r="A557" s="2" t="s">
        <v>4</v>
      </c>
      <c r="B557" s="2" t="s">
        <v>182</v>
      </c>
      <c r="C557" s="3">
        <v>0</v>
      </c>
      <c r="D557" s="3">
        <v>272266</v>
      </c>
      <c r="E557" s="3">
        <v>285880</v>
      </c>
      <c r="F557" s="3">
        <v>299493</v>
      </c>
      <c r="G557" s="3">
        <v>313106</v>
      </c>
      <c r="H557" s="3">
        <v>326720</v>
      </c>
      <c r="I557" s="3">
        <v>340333</v>
      </c>
      <c r="J557" s="3">
        <v>353946</v>
      </c>
      <c r="K557" s="3">
        <v>367560</v>
      </c>
      <c r="L557" s="3">
        <v>381173</v>
      </c>
      <c r="M557" s="3">
        <v>394786</v>
      </c>
      <c r="N557" s="3">
        <v>408400</v>
      </c>
      <c r="O557" s="3">
        <v>422013</v>
      </c>
      <c r="P557" s="3">
        <v>435626</v>
      </c>
      <c r="Q557" s="3">
        <v>449240</v>
      </c>
      <c r="R557" s="3">
        <v>462853</v>
      </c>
      <c r="S557" s="3">
        <v>476466</v>
      </c>
      <c r="T557" s="3">
        <v>490080</v>
      </c>
      <c r="U557" s="3">
        <v>503693</v>
      </c>
      <c r="V557" s="3">
        <v>517306</v>
      </c>
      <c r="W557" s="3">
        <v>530920</v>
      </c>
      <c r="X557" s="3">
        <v>544533</v>
      </c>
      <c r="Y557" s="3">
        <v>558146</v>
      </c>
      <c r="Z557" s="3">
        <v>571760</v>
      </c>
      <c r="AA557" s="3">
        <v>585373</v>
      </c>
      <c r="AB557" s="3">
        <v>598986</v>
      </c>
      <c r="AC557" s="3">
        <v>612600</v>
      </c>
      <c r="AD557" s="3">
        <v>626213</v>
      </c>
      <c r="AE557" s="3">
        <v>639826</v>
      </c>
      <c r="AF557" s="3">
        <v>653440</v>
      </c>
      <c r="AG557" s="3">
        <v>667053</v>
      </c>
      <c r="AH557" s="3">
        <v>680667</v>
      </c>
      <c r="AI557" s="3">
        <v>694280</v>
      </c>
      <c r="AJ557" s="3">
        <v>707893</v>
      </c>
      <c r="AK557" s="3">
        <v>721507</v>
      </c>
      <c r="AL557" s="3">
        <v>735120</v>
      </c>
      <c r="AM557" s="3">
        <v>748733</v>
      </c>
      <c r="AN557" s="3">
        <v>762347</v>
      </c>
      <c r="AO557" s="3">
        <v>775960</v>
      </c>
      <c r="AP557" s="3">
        <v>789573</v>
      </c>
      <c r="AQ557" s="3">
        <v>803187</v>
      </c>
      <c r="AR557" s="3">
        <v>816800</v>
      </c>
      <c r="AS557" s="3">
        <v>830413</v>
      </c>
      <c r="AT557" s="3">
        <v>844027</v>
      </c>
      <c r="AU557" s="3">
        <v>857640</v>
      </c>
      <c r="AV557" s="3">
        <v>871253</v>
      </c>
      <c r="AW557" s="3">
        <v>884867</v>
      </c>
      <c r="AX557" s="3">
        <v>898480</v>
      </c>
      <c r="AY557" s="3">
        <v>912093</v>
      </c>
      <c r="AZ557" s="3">
        <v>925707</v>
      </c>
      <c r="BA557" s="4">
        <v>939320</v>
      </c>
    </row>
    <row r="558" spans="1:53" x14ac:dyDescent="0.35">
      <c r="A558" s="2" t="s">
        <v>5</v>
      </c>
      <c r="B558" s="2" t="s">
        <v>182</v>
      </c>
      <c r="C558" s="5">
        <v>4.4807699999999999E-2</v>
      </c>
      <c r="D558" s="5">
        <v>5.0114099999999995E-2</v>
      </c>
      <c r="E558" s="5">
        <v>7.1098300000000003E-2</v>
      </c>
      <c r="F558" s="5">
        <v>9.8861999999999992E-2</v>
      </c>
      <c r="G558" s="5">
        <v>0.1305385</v>
      </c>
      <c r="H558" s="5">
        <v>0.16469010000000001</v>
      </c>
      <c r="I558" s="5">
        <v>0.20044239999999999</v>
      </c>
      <c r="J558" s="5">
        <v>0.23721729999999999</v>
      </c>
      <c r="K558" s="5">
        <v>0.27461389999999997</v>
      </c>
      <c r="L558" s="5">
        <v>0.31234609999999996</v>
      </c>
      <c r="M558" s="5">
        <v>0.3502055</v>
      </c>
      <c r="N558" s="5">
        <v>0.38803879999999996</v>
      </c>
      <c r="O558" s="5">
        <v>0.4257321</v>
      </c>
      <c r="P558" s="5">
        <v>0.46320049999999996</v>
      </c>
      <c r="Q558" s="5">
        <v>0.50038119999999997</v>
      </c>
      <c r="R558" s="5">
        <v>0.53722749999999997</v>
      </c>
      <c r="S558" s="5">
        <v>0.57370549999999998</v>
      </c>
      <c r="T558" s="5">
        <v>0.60979099999999997</v>
      </c>
      <c r="U558" s="5">
        <v>0.64546729999999997</v>
      </c>
      <c r="V558" s="5">
        <v>0.68072329999999992</v>
      </c>
      <c r="W558" s="5">
        <v>0.71555259999999998</v>
      </c>
      <c r="X558" s="5">
        <v>0.74995259999999997</v>
      </c>
      <c r="Y558" s="5">
        <v>0.78392299999999993</v>
      </c>
      <c r="Z558" s="5">
        <v>0.81746589999999997</v>
      </c>
      <c r="AA558" s="5">
        <v>0.85058519999999993</v>
      </c>
      <c r="AB558" s="5">
        <v>0.88328580000000001</v>
      </c>
      <c r="AC558" s="5">
        <v>0.91557369999999993</v>
      </c>
      <c r="AD558" s="5">
        <v>0.94745570000000001</v>
      </c>
      <c r="AE558" s="5">
        <v>0.97893920000000001</v>
      </c>
      <c r="AF558" s="5">
        <v>1.0100317999999999</v>
      </c>
      <c r="AG558" s="5">
        <v>1.0407413999999999</v>
      </c>
      <c r="AH558" s="5">
        <v>1.0710761</v>
      </c>
      <c r="AI558" s="5">
        <v>1.1010442</v>
      </c>
      <c r="AJ558" s="5">
        <v>1.1306539</v>
      </c>
      <c r="AK558" s="5">
        <v>1.1599134</v>
      </c>
      <c r="AL558" s="5">
        <v>1.1888306</v>
      </c>
      <c r="AM558" s="5">
        <v>1.2174137999999999</v>
      </c>
      <c r="AN558" s="5">
        <v>1.2456706</v>
      </c>
      <c r="AO558" s="5">
        <v>1.273609</v>
      </c>
      <c r="AP558" s="5">
        <v>1.3012363</v>
      </c>
      <c r="AQ558" s="5">
        <v>1.3285601</v>
      </c>
      <c r="AR558" s="5">
        <v>1.3555874999999999</v>
      </c>
      <c r="AS558" s="5">
        <v>1.3823255999999999</v>
      </c>
      <c r="AT558" s="5">
        <v>1.4087813</v>
      </c>
      <c r="AU558" s="5">
        <v>1.4349611999999998</v>
      </c>
      <c r="AV558" s="5">
        <v>1.4608717</v>
      </c>
      <c r="AW558" s="5">
        <v>1.4865192999999999</v>
      </c>
      <c r="AX558" s="5">
        <v>1.5119099</v>
      </c>
      <c r="AY558" s="5">
        <v>1.5370496</v>
      </c>
      <c r="AZ558" s="5">
        <v>1.5619440999999998</v>
      </c>
      <c r="BA558" s="5">
        <v>1.5865989999999999</v>
      </c>
    </row>
    <row r="559" spans="1:53" x14ac:dyDescent="0.35">
      <c r="A559" s="2" t="s">
        <v>2</v>
      </c>
      <c r="B559" s="2" t="s">
        <v>183</v>
      </c>
      <c r="C559" s="3">
        <v>732108</v>
      </c>
      <c r="D559" s="3">
        <v>768713</v>
      </c>
      <c r="E559" s="3">
        <v>805318</v>
      </c>
      <c r="F559" s="3">
        <v>841924</v>
      </c>
      <c r="G559" s="3">
        <v>878529</v>
      </c>
      <c r="H559" s="3">
        <v>915135</v>
      </c>
      <c r="I559" s="3">
        <v>951740</v>
      </c>
      <c r="J559" s="3">
        <v>988345</v>
      </c>
      <c r="K559" s="3">
        <v>1024951</v>
      </c>
      <c r="L559" s="3">
        <v>1061556</v>
      </c>
      <c r="M559" s="3">
        <v>1098162</v>
      </c>
      <c r="N559" s="3">
        <v>1134767</v>
      </c>
      <c r="O559" s="3">
        <v>1171372</v>
      </c>
      <c r="P559" s="3">
        <v>1207978</v>
      </c>
      <c r="Q559" s="3">
        <v>1244583</v>
      </c>
      <c r="R559" s="3">
        <v>1281189</v>
      </c>
      <c r="S559" s="3">
        <v>1317794</v>
      </c>
      <c r="T559" s="3">
        <v>1354399</v>
      </c>
      <c r="U559" s="3">
        <v>1391005</v>
      </c>
      <c r="V559" s="3">
        <v>1427610</v>
      </c>
      <c r="W559" s="3">
        <v>1464216</v>
      </c>
      <c r="X559" s="3">
        <v>1500821</v>
      </c>
      <c r="Y559" s="3">
        <v>1537426</v>
      </c>
      <c r="Z559" s="3">
        <v>1574032</v>
      </c>
      <c r="AA559" s="3">
        <v>1610637</v>
      </c>
      <c r="AB559" s="3">
        <v>1647243</v>
      </c>
      <c r="AC559" s="3">
        <v>1683848</v>
      </c>
      <c r="AD559" s="3">
        <v>1720453</v>
      </c>
      <c r="AE559" s="3">
        <v>1757059</v>
      </c>
      <c r="AF559" s="3">
        <v>1793664</v>
      </c>
      <c r="AG559" s="3">
        <v>1830270</v>
      </c>
      <c r="AH559" s="3">
        <v>1866875</v>
      </c>
      <c r="AI559" s="3">
        <v>1903480</v>
      </c>
      <c r="AJ559" s="3">
        <v>1940086</v>
      </c>
      <c r="AK559" s="3">
        <v>1976691</v>
      </c>
      <c r="AL559" s="3">
        <v>2013297</v>
      </c>
      <c r="AM559" s="3">
        <v>2049902</v>
      </c>
      <c r="AN559" s="3">
        <v>2086507</v>
      </c>
      <c r="AO559" s="3">
        <v>2123113</v>
      </c>
      <c r="AP559" s="3">
        <v>2159718</v>
      </c>
      <c r="AQ559" s="3">
        <v>2196324</v>
      </c>
      <c r="AR559" s="3">
        <v>2232929</v>
      </c>
      <c r="AS559" s="3">
        <v>2269534</v>
      </c>
      <c r="AT559" s="3">
        <v>2306140</v>
      </c>
      <c r="AU559" s="3">
        <v>2342745</v>
      </c>
      <c r="AV559" s="3">
        <v>2379351</v>
      </c>
      <c r="AW559" s="3">
        <v>2415956</v>
      </c>
      <c r="AX559" s="3">
        <v>2452561</v>
      </c>
      <c r="AY559" s="3">
        <v>2489167</v>
      </c>
      <c r="AZ559" s="3">
        <v>2525772</v>
      </c>
      <c r="BA559" s="4">
        <v>2562378</v>
      </c>
    </row>
    <row r="560" spans="1:53" x14ac:dyDescent="0.35">
      <c r="A560" s="2" t="s">
        <v>4</v>
      </c>
      <c r="B560" s="2" t="s">
        <v>183</v>
      </c>
      <c r="C560" s="3">
        <v>0</v>
      </c>
      <c r="D560" s="3">
        <v>732108</v>
      </c>
      <c r="E560" s="3">
        <v>768713</v>
      </c>
      <c r="F560" s="3">
        <v>805318</v>
      </c>
      <c r="G560" s="3">
        <v>841924</v>
      </c>
      <c r="H560" s="3">
        <v>878529</v>
      </c>
      <c r="I560" s="3">
        <v>915135</v>
      </c>
      <c r="J560" s="3">
        <v>951740</v>
      </c>
      <c r="K560" s="3">
        <v>988345</v>
      </c>
      <c r="L560" s="3">
        <v>1024951</v>
      </c>
      <c r="M560" s="3">
        <v>1061556</v>
      </c>
      <c r="N560" s="3">
        <v>1098162</v>
      </c>
      <c r="O560" s="3">
        <v>1134767</v>
      </c>
      <c r="P560" s="3">
        <v>1171372</v>
      </c>
      <c r="Q560" s="3">
        <v>1207978</v>
      </c>
      <c r="R560" s="3">
        <v>1244583</v>
      </c>
      <c r="S560" s="3">
        <v>1281189</v>
      </c>
      <c r="T560" s="3">
        <v>1317794</v>
      </c>
      <c r="U560" s="3">
        <v>1354399</v>
      </c>
      <c r="V560" s="3">
        <v>1391005</v>
      </c>
      <c r="W560" s="3">
        <v>1427610</v>
      </c>
      <c r="X560" s="3">
        <v>1464216</v>
      </c>
      <c r="Y560" s="3">
        <v>1500821</v>
      </c>
      <c r="Z560" s="3">
        <v>1537426</v>
      </c>
      <c r="AA560" s="3">
        <v>1574032</v>
      </c>
      <c r="AB560" s="3">
        <v>1610637</v>
      </c>
      <c r="AC560" s="3">
        <v>1647243</v>
      </c>
      <c r="AD560" s="3">
        <v>1683848</v>
      </c>
      <c r="AE560" s="3">
        <v>1720453</v>
      </c>
      <c r="AF560" s="3">
        <v>1757059</v>
      </c>
      <c r="AG560" s="3">
        <v>1793664</v>
      </c>
      <c r="AH560" s="3">
        <v>1830270</v>
      </c>
      <c r="AI560" s="3">
        <v>1866875</v>
      </c>
      <c r="AJ560" s="3">
        <v>1903480</v>
      </c>
      <c r="AK560" s="3">
        <v>1940086</v>
      </c>
      <c r="AL560" s="3">
        <v>1976691</v>
      </c>
      <c r="AM560" s="3">
        <v>2013297</v>
      </c>
      <c r="AN560" s="3">
        <v>2049902</v>
      </c>
      <c r="AO560" s="3">
        <v>2086507</v>
      </c>
      <c r="AP560" s="3">
        <v>2123113</v>
      </c>
      <c r="AQ560" s="3">
        <v>2159718</v>
      </c>
      <c r="AR560" s="3">
        <v>2196324</v>
      </c>
      <c r="AS560" s="3">
        <v>2232929</v>
      </c>
      <c r="AT560" s="3">
        <v>2269534</v>
      </c>
      <c r="AU560" s="3">
        <v>2306140</v>
      </c>
      <c r="AV560" s="3">
        <v>2342745</v>
      </c>
      <c r="AW560" s="3">
        <v>2379351</v>
      </c>
      <c r="AX560" s="3">
        <v>2415956</v>
      </c>
      <c r="AY560" s="3">
        <v>2452561</v>
      </c>
      <c r="AZ560" s="3">
        <v>2489167</v>
      </c>
      <c r="BA560" s="4">
        <v>2525772</v>
      </c>
    </row>
    <row r="561" spans="1:53" x14ac:dyDescent="0.35">
      <c r="A561" s="2" t="s">
        <v>5</v>
      </c>
      <c r="B561" s="2" t="s">
        <v>183</v>
      </c>
      <c r="C561" s="5">
        <v>1.4423099999999999E-2</v>
      </c>
      <c r="D561" s="5">
        <v>1.6792399999999999E-2</v>
      </c>
      <c r="E561" s="5">
        <v>2.61616E-2</v>
      </c>
      <c r="F561" s="5">
        <v>3.8557799999999996E-2</v>
      </c>
      <c r="G561" s="5">
        <v>5.2701100000000001E-2</v>
      </c>
      <c r="H561" s="5">
        <v>6.7949499999999996E-2</v>
      </c>
      <c r="I561" s="5">
        <v>8.391259999999999E-2</v>
      </c>
      <c r="J561" s="5">
        <v>0.1003323</v>
      </c>
      <c r="K561" s="5">
        <v>0.11702949999999999</v>
      </c>
      <c r="L561" s="5">
        <v>0.13387659999999998</v>
      </c>
      <c r="M561" s="5">
        <v>0.15078049999999998</v>
      </c>
      <c r="N561" s="5">
        <v>0.16767269999999998</v>
      </c>
      <c r="O561" s="5">
        <v>0.18450239999999998</v>
      </c>
      <c r="P561" s="5">
        <v>0.20123179999999999</v>
      </c>
      <c r="Q561" s="5">
        <v>0.21783259999999999</v>
      </c>
      <c r="R561" s="5">
        <v>0.2342841</v>
      </c>
      <c r="S561" s="5">
        <v>0.25057119999999999</v>
      </c>
      <c r="T561" s="5">
        <v>0.26668310000000001</v>
      </c>
      <c r="U561" s="5">
        <v>0.28261219999999998</v>
      </c>
      <c r="V561" s="5">
        <v>0.2983537</v>
      </c>
      <c r="W561" s="5">
        <v>0.31390469999999998</v>
      </c>
      <c r="X561" s="5">
        <v>0.329264</v>
      </c>
      <c r="Y561" s="5">
        <v>0.3444315</v>
      </c>
      <c r="Z561" s="5">
        <v>0.35940810000000001</v>
      </c>
      <c r="AA561" s="5">
        <v>0.37419549999999996</v>
      </c>
      <c r="AB561" s="5">
        <v>0.38879609999999998</v>
      </c>
      <c r="AC561" s="5">
        <v>0.40321229999999997</v>
      </c>
      <c r="AD561" s="5">
        <v>0.41744739999999997</v>
      </c>
      <c r="AE561" s="5">
        <v>0.43150449999999996</v>
      </c>
      <c r="AF561" s="5">
        <v>0.44538699999999998</v>
      </c>
      <c r="AG561" s="5">
        <v>0.45909859999999997</v>
      </c>
      <c r="AH561" s="5">
        <v>0.47264279999999997</v>
      </c>
      <c r="AI561" s="5">
        <v>0.48602329999999999</v>
      </c>
      <c r="AJ561" s="5">
        <v>0.49924379999999996</v>
      </c>
      <c r="AK561" s="5">
        <v>0.51230779999999998</v>
      </c>
      <c r="AL561" s="5">
        <v>0.52521909999999994</v>
      </c>
      <c r="AM561" s="5">
        <v>0.53798119999999994</v>
      </c>
      <c r="AN561" s="5">
        <v>0.55059769999999997</v>
      </c>
      <c r="AO561" s="5">
        <v>0.56307189999999996</v>
      </c>
      <c r="AP561" s="5">
        <v>0.57540729999999995</v>
      </c>
      <c r="AQ561" s="5">
        <v>0.58760709999999994</v>
      </c>
      <c r="AR561" s="5">
        <v>0.59967459999999995</v>
      </c>
      <c r="AS561" s="5">
        <v>0.61161290000000001</v>
      </c>
      <c r="AT561" s="5">
        <v>0.62342520000000001</v>
      </c>
      <c r="AU561" s="5">
        <v>0.63511419999999996</v>
      </c>
      <c r="AV561" s="5">
        <v>0.64668309999999996</v>
      </c>
      <c r="AW561" s="5">
        <v>0.65813449999999996</v>
      </c>
      <c r="AX561" s="5">
        <v>0.66947119999999993</v>
      </c>
      <c r="AY561" s="5">
        <v>0.68069579999999996</v>
      </c>
      <c r="AZ561" s="5">
        <v>0.69181099999999995</v>
      </c>
      <c r="BA561" s="5">
        <v>0.70281919999999998</v>
      </c>
    </row>
    <row r="562" spans="1:53" x14ac:dyDescent="0.35">
      <c r="A562" s="2" t="s">
        <v>2</v>
      </c>
      <c r="B562" s="2" t="s">
        <v>184</v>
      </c>
      <c r="C562" s="3">
        <v>4591762</v>
      </c>
      <c r="D562" s="3">
        <v>4821350</v>
      </c>
      <c r="E562" s="3">
        <v>5050939</v>
      </c>
      <c r="F562" s="3">
        <v>5280527</v>
      </c>
      <c r="G562" s="3">
        <v>5510115</v>
      </c>
      <c r="H562" s="3">
        <v>5739703</v>
      </c>
      <c r="I562" s="3">
        <v>5969291</v>
      </c>
      <c r="J562" s="3">
        <v>6198879</v>
      </c>
      <c r="K562" s="3">
        <v>6428467</v>
      </c>
      <c r="L562" s="3">
        <v>6658056</v>
      </c>
      <c r="M562" s="3">
        <v>6887644</v>
      </c>
      <c r="N562" s="3">
        <v>7117232</v>
      </c>
      <c r="O562" s="3">
        <v>7346820</v>
      </c>
      <c r="P562" s="3">
        <v>7576408</v>
      </c>
      <c r="Q562" s="3">
        <v>7805996</v>
      </c>
      <c r="R562" s="3">
        <v>8035584</v>
      </c>
      <c r="S562" s="3">
        <v>8265173</v>
      </c>
      <c r="T562" s="3">
        <v>8494761</v>
      </c>
      <c r="U562" s="3">
        <v>8724349</v>
      </c>
      <c r="V562" s="3">
        <v>8953937</v>
      </c>
      <c r="W562" s="3">
        <v>9183525</v>
      </c>
      <c r="X562" s="3">
        <v>9413113</v>
      </c>
      <c r="Y562" s="3">
        <v>9642701</v>
      </c>
      <c r="Z562" s="3">
        <v>9872290</v>
      </c>
      <c r="AA562" s="3">
        <v>10101878</v>
      </c>
      <c r="AB562" s="3">
        <v>10331466</v>
      </c>
      <c r="AC562" s="3">
        <v>10561054</v>
      </c>
      <c r="AD562" s="3">
        <v>10790642</v>
      </c>
      <c r="AE562" s="3">
        <v>11020230</v>
      </c>
      <c r="AF562" s="3">
        <v>11249818</v>
      </c>
      <c r="AG562" s="3">
        <v>11479407</v>
      </c>
      <c r="AH562" s="3">
        <v>11708995</v>
      </c>
      <c r="AI562" s="3">
        <v>11938583</v>
      </c>
      <c r="AJ562" s="3">
        <v>12168171</v>
      </c>
      <c r="AK562" s="3">
        <v>12397759</v>
      </c>
      <c r="AL562" s="3">
        <v>12627347</v>
      </c>
      <c r="AM562" s="3">
        <v>12856935</v>
      </c>
      <c r="AN562" s="3">
        <v>13086523</v>
      </c>
      <c r="AO562" s="3">
        <v>13316112</v>
      </c>
      <c r="AP562" s="3">
        <v>13545700</v>
      </c>
      <c r="AQ562" s="3">
        <v>13775288</v>
      </c>
      <c r="AR562" s="3">
        <v>14004876</v>
      </c>
      <c r="AS562" s="3">
        <v>14234464</v>
      </c>
      <c r="AT562" s="3">
        <v>14464052</v>
      </c>
      <c r="AU562" s="3">
        <v>14693640</v>
      </c>
      <c r="AV562" s="3">
        <v>14923229</v>
      </c>
      <c r="AW562" s="3">
        <v>15152817</v>
      </c>
      <c r="AX562" s="3">
        <v>15382405</v>
      </c>
      <c r="AY562" s="3">
        <v>15611993</v>
      </c>
      <c r="AZ562" s="3">
        <v>15841581</v>
      </c>
      <c r="BA562" s="4">
        <v>16071169</v>
      </c>
    </row>
    <row r="563" spans="1:53" x14ac:dyDescent="0.35">
      <c r="A563" s="2" t="s">
        <v>4</v>
      </c>
      <c r="B563" s="2" t="s">
        <v>184</v>
      </c>
      <c r="C563" s="3">
        <v>0</v>
      </c>
      <c r="D563" s="3">
        <v>4591762</v>
      </c>
      <c r="E563" s="3">
        <v>4821350</v>
      </c>
      <c r="F563" s="3">
        <v>5050939</v>
      </c>
      <c r="G563" s="3">
        <v>5280527</v>
      </c>
      <c r="H563" s="3">
        <v>5510115</v>
      </c>
      <c r="I563" s="3">
        <v>5739703</v>
      </c>
      <c r="J563" s="3">
        <v>5969291</v>
      </c>
      <c r="K563" s="3">
        <v>6198879</v>
      </c>
      <c r="L563" s="3">
        <v>6428467</v>
      </c>
      <c r="M563" s="3">
        <v>6658056</v>
      </c>
      <c r="N563" s="3">
        <v>6887644</v>
      </c>
      <c r="O563" s="3">
        <v>7117232</v>
      </c>
      <c r="P563" s="3">
        <v>7346820</v>
      </c>
      <c r="Q563" s="3">
        <v>7576408</v>
      </c>
      <c r="R563" s="3">
        <v>7805996</v>
      </c>
      <c r="S563" s="3">
        <v>8035584</v>
      </c>
      <c r="T563" s="3">
        <v>8265173</v>
      </c>
      <c r="U563" s="3">
        <v>8494761</v>
      </c>
      <c r="V563" s="3">
        <v>8724349</v>
      </c>
      <c r="W563" s="3">
        <v>8953937</v>
      </c>
      <c r="X563" s="3">
        <v>9183525</v>
      </c>
      <c r="Y563" s="3">
        <v>9413113</v>
      </c>
      <c r="Z563" s="3">
        <v>9642701</v>
      </c>
      <c r="AA563" s="3">
        <v>9872290</v>
      </c>
      <c r="AB563" s="3">
        <v>10101878</v>
      </c>
      <c r="AC563" s="3">
        <v>10331466</v>
      </c>
      <c r="AD563" s="3">
        <v>10561054</v>
      </c>
      <c r="AE563" s="3">
        <v>10790642</v>
      </c>
      <c r="AF563" s="3">
        <v>11020230</v>
      </c>
      <c r="AG563" s="3">
        <v>11249818</v>
      </c>
      <c r="AH563" s="3">
        <v>11479407</v>
      </c>
      <c r="AI563" s="3">
        <v>11708995</v>
      </c>
      <c r="AJ563" s="3">
        <v>11938583</v>
      </c>
      <c r="AK563" s="3">
        <v>12168171</v>
      </c>
      <c r="AL563" s="3">
        <v>12397759</v>
      </c>
      <c r="AM563" s="3">
        <v>12627347</v>
      </c>
      <c r="AN563" s="3">
        <v>12856935</v>
      </c>
      <c r="AO563" s="3">
        <v>13086523</v>
      </c>
      <c r="AP563" s="3">
        <v>13316112</v>
      </c>
      <c r="AQ563" s="3">
        <v>13545700</v>
      </c>
      <c r="AR563" s="3">
        <v>13775288</v>
      </c>
      <c r="AS563" s="3">
        <v>14004876</v>
      </c>
      <c r="AT563" s="3">
        <v>14234464</v>
      </c>
      <c r="AU563" s="3">
        <v>14464052</v>
      </c>
      <c r="AV563" s="3">
        <v>14693640</v>
      </c>
      <c r="AW563" s="3">
        <v>14923229</v>
      </c>
      <c r="AX563" s="3">
        <v>15152817</v>
      </c>
      <c r="AY563" s="3">
        <v>15382405</v>
      </c>
      <c r="AZ563" s="3">
        <v>15611993</v>
      </c>
      <c r="BA563" s="4">
        <v>15841581</v>
      </c>
    </row>
    <row r="564" spans="1:53" x14ac:dyDescent="0.35">
      <c r="A564" s="2" t="s">
        <v>5</v>
      </c>
      <c r="B564" s="2" t="s">
        <v>184</v>
      </c>
      <c r="C564" s="5">
        <v>1.2499999999999999E-2</v>
      </c>
      <c r="D564" s="5">
        <v>1.37118E-2</v>
      </c>
      <c r="E564" s="5">
        <v>1.8503699999999998E-2</v>
      </c>
      <c r="F564" s="5">
        <v>2.4843799999999999E-2</v>
      </c>
      <c r="G564" s="5">
        <v>3.2077399999999999E-2</v>
      </c>
      <c r="H564" s="5">
        <v>3.9876200000000001E-2</v>
      </c>
      <c r="I564" s="5">
        <v>4.80405E-2</v>
      </c>
      <c r="J564" s="5">
        <v>5.64384E-2</v>
      </c>
      <c r="K564" s="5">
        <v>6.49782E-2</v>
      </c>
      <c r="L564" s="5">
        <v>7.3594699999999999E-2</v>
      </c>
      <c r="M564" s="5">
        <v>8.2240199999999999E-2</v>
      </c>
      <c r="N564" s="5">
        <v>9.0879699999999994E-2</v>
      </c>
      <c r="O564" s="5">
        <v>9.9487300000000001E-2</v>
      </c>
      <c r="P564" s="5">
        <v>0.10804359999999999</v>
      </c>
      <c r="Q564" s="5">
        <v>0.1165341</v>
      </c>
      <c r="R564" s="5">
        <v>0.1249482</v>
      </c>
      <c r="S564" s="5">
        <v>0.13327829999999999</v>
      </c>
      <c r="T564" s="5">
        <v>0.1415187</v>
      </c>
      <c r="U564" s="5">
        <v>0.14966569999999998</v>
      </c>
      <c r="V564" s="5">
        <v>0.15771669999999999</v>
      </c>
      <c r="W564" s="5">
        <v>0.16567029999999999</v>
      </c>
      <c r="X564" s="5">
        <v>0.17352579999999998</v>
      </c>
      <c r="Y564" s="5">
        <v>0.18128329999999998</v>
      </c>
      <c r="Z564" s="5">
        <v>0.1889431</v>
      </c>
      <c r="AA564" s="5">
        <v>0.19650609999999999</v>
      </c>
      <c r="AB564" s="5">
        <v>0.20397359999999998</v>
      </c>
      <c r="AC564" s="5">
        <v>0.2113468</v>
      </c>
      <c r="AD564" s="5">
        <v>0.2186273</v>
      </c>
      <c r="AE564" s="5">
        <v>0.22581689999999999</v>
      </c>
      <c r="AF564" s="5">
        <v>0.23291709999999999</v>
      </c>
      <c r="AG564" s="5">
        <v>0.2399299</v>
      </c>
      <c r="AH564" s="5">
        <v>0.2468571</v>
      </c>
      <c r="AI564" s="5">
        <v>0.2537006</v>
      </c>
      <c r="AJ564" s="5">
        <v>0.26046219999999998</v>
      </c>
      <c r="AK564" s="5">
        <v>0.26714379999999999</v>
      </c>
      <c r="AL564" s="5">
        <v>0.27374739999999997</v>
      </c>
      <c r="AM564" s="5">
        <v>0.28027459999999998</v>
      </c>
      <c r="AN564" s="5">
        <v>0.28672719999999996</v>
      </c>
      <c r="AO564" s="5">
        <v>0.29310720000000001</v>
      </c>
      <c r="AP564" s="5">
        <v>0.29941609999999996</v>
      </c>
      <c r="AQ564" s="5">
        <v>0.30565579999999998</v>
      </c>
      <c r="AR564" s="5">
        <v>0.31182769999999999</v>
      </c>
      <c r="AS564" s="5">
        <v>0.31793359999999998</v>
      </c>
      <c r="AT564" s="5">
        <v>0.32397500000000001</v>
      </c>
      <c r="AU564" s="5">
        <v>0.3299533</v>
      </c>
      <c r="AV564" s="5">
        <v>0.33587020000000001</v>
      </c>
      <c r="AW564" s="5">
        <v>0.34172710000000001</v>
      </c>
      <c r="AX564" s="5">
        <v>0.34752519999999998</v>
      </c>
      <c r="AY564" s="5">
        <v>0.35326609999999997</v>
      </c>
      <c r="AZ564" s="5">
        <v>0.35895099999999996</v>
      </c>
      <c r="BA564" s="5">
        <v>0.36458109999999999</v>
      </c>
    </row>
    <row r="565" spans="1:53" x14ac:dyDescent="0.35">
      <c r="A565" s="2" t="s">
        <v>2</v>
      </c>
      <c r="B565" s="2" t="s">
        <v>185</v>
      </c>
      <c r="C565" s="3">
        <v>11226174</v>
      </c>
      <c r="D565" s="3">
        <v>11787483</v>
      </c>
      <c r="E565" s="3">
        <v>12348791</v>
      </c>
      <c r="F565" s="3">
        <v>12910100</v>
      </c>
      <c r="G565" s="3">
        <v>13471409</v>
      </c>
      <c r="H565" s="3">
        <v>14032718</v>
      </c>
      <c r="I565" s="3">
        <v>14594026</v>
      </c>
      <c r="J565" s="3">
        <v>15155335</v>
      </c>
      <c r="K565" s="3">
        <v>15716644</v>
      </c>
      <c r="L565" s="3">
        <v>16277952</v>
      </c>
      <c r="M565" s="3">
        <v>16839261</v>
      </c>
      <c r="N565" s="3">
        <v>17400570</v>
      </c>
      <c r="O565" s="3">
        <v>17961879</v>
      </c>
      <c r="P565" s="3">
        <v>18523187</v>
      </c>
      <c r="Q565" s="3">
        <v>19084496</v>
      </c>
      <c r="R565" s="3">
        <v>19645805</v>
      </c>
      <c r="S565" s="3">
        <v>20207113</v>
      </c>
      <c r="T565" s="3">
        <v>20768422</v>
      </c>
      <c r="U565" s="3">
        <v>21329731</v>
      </c>
      <c r="V565" s="3">
        <v>21891040</v>
      </c>
      <c r="W565" s="3">
        <v>22452348</v>
      </c>
      <c r="X565" s="3">
        <v>23013657</v>
      </c>
      <c r="Y565" s="3">
        <v>23574966</v>
      </c>
      <c r="Z565" s="3">
        <v>24136274</v>
      </c>
      <c r="AA565" s="3">
        <v>24697583</v>
      </c>
      <c r="AB565" s="3">
        <v>25258892</v>
      </c>
      <c r="AC565" s="3">
        <v>25820201</v>
      </c>
      <c r="AD565" s="3">
        <v>26381509</v>
      </c>
      <c r="AE565" s="3">
        <v>26942818</v>
      </c>
      <c r="AF565" s="3">
        <v>27504127</v>
      </c>
      <c r="AG565" s="3">
        <v>28065436</v>
      </c>
      <c r="AH565" s="3">
        <v>28626744</v>
      </c>
      <c r="AI565" s="3">
        <v>29188053</v>
      </c>
      <c r="AJ565" s="3">
        <v>29749362</v>
      </c>
      <c r="AK565" s="3">
        <v>30310670</v>
      </c>
      <c r="AL565" s="3">
        <v>30871979</v>
      </c>
      <c r="AM565" s="3">
        <v>31433288</v>
      </c>
      <c r="AN565" s="3">
        <v>31994597</v>
      </c>
      <c r="AO565" s="3">
        <v>32555905</v>
      </c>
      <c r="AP565" s="3">
        <v>33117214</v>
      </c>
      <c r="AQ565" s="3">
        <v>33678523</v>
      </c>
      <c r="AR565" s="3">
        <v>34239831</v>
      </c>
      <c r="AS565" s="3">
        <v>34801140</v>
      </c>
      <c r="AT565" s="3">
        <v>35362449</v>
      </c>
      <c r="AU565" s="3">
        <v>35923758</v>
      </c>
      <c r="AV565" s="3">
        <v>36485066</v>
      </c>
      <c r="AW565" s="3">
        <v>37046375</v>
      </c>
      <c r="AX565" s="3">
        <v>37607684</v>
      </c>
      <c r="AY565" s="3">
        <v>38168992</v>
      </c>
      <c r="AZ565" s="3">
        <v>38730301</v>
      </c>
      <c r="BA565" s="4">
        <v>39291610</v>
      </c>
    </row>
    <row r="566" spans="1:53" x14ac:dyDescent="0.35">
      <c r="A566" s="2" t="s">
        <v>4</v>
      </c>
      <c r="B566" s="2" t="s">
        <v>185</v>
      </c>
      <c r="C566" s="3">
        <v>0</v>
      </c>
      <c r="D566" s="3">
        <v>11226174</v>
      </c>
      <c r="E566" s="3">
        <v>11787483</v>
      </c>
      <c r="F566" s="3">
        <v>12348791</v>
      </c>
      <c r="G566" s="3">
        <v>12910100</v>
      </c>
      <c r="H566" s="3">
        <v>13471409</v>
      </c>
      <c r="I566" s="3">
        <v>14032718</v>
      </c>
      <c r="J566" s="3">
        <v>14594026</v>
      </c>
      <c r="K566" s="3">
        <v>15155335</v>
      </c>
      <c r="L566" s="3">
        <v>15716644</v>
      </c>
      <c r="M566" s="3">
        <v>16277952</v>
      </c>
      <c r="N566" s="3">
        <v>16839261</v>
      </c>
      <c r="O566" s="3">
        <v>17400570</v>
      </c>
      <c r="P566" s="3">
        <v>17961879</v>
      </c>
      <c r="Q566" s="3">
        <v>18523187</v>
      </c>
      <c r="R566" s="3">
        <v>19084496</v>
      </c>
      <c r="S566" s="3">
        <v>19645805</v>
      </c>
      <c r="T566" s="3">
        <v>20207113</v>
      </c>
      <c r="U566" s="3">
        <v>20768422</v>
      </c>
      <c r="V566" s="3">
        <v>21329731</v>
      </c>
      <c r="W566" s="3">
        <v>21891040</v>
      </c>
      <c r="X566" s="3">
        <v>22452348</v>
      </c>
      <c r="Y566" s="3">
        <v>23013657</v>
      </c>
      <c r="Z566" s="3">
        <v>23574966</v>
      </c>
      <c r="AA566" s="3">
        <v>24136274</v>
      </c>
      <c r="AB566" s="3">
        <v>24697583</v>
      </c>
      <c r="AC566" s="3">
        <v>25258892</v>
      </c>
      <c r="AD566" s="3">
        <v>25820201</v>
      </c>
      <c r="AE566" s="3">
        <v>26381509</v>
      </c>
      <c r="AF566" s="3">
        <v>26942818</v>
      </c>
      <c r="AG566" s="3">
        <v>27504127</v>
      </c>
      <c r="AH566" s="3">
        <v>28065436</v>
      </c>
      <c r="AI566" s="3">
        <v>28626744</v>
      </c>
      <c r="AJ566" s="3">
        <v>29188053</v>
      </c>
      <c r="AK566" s="3">
        <v>29749362</v>
      </c>
      <c r="AL566" s="3">
        <v>30310670</v>
      </c>
      <c r="AM566" s="3">
        <v>30871979</v>
      </c>
      <c r="AN566" s="3">
        <v>31433288</v>
      </c>
      <c r="AO566" s="3">
        <v>31994597</v>
      </c>
      <c r="AP566" s="3">
        <v>32555905</v>
      </c>
      <c r="AQ566" s="3">
        <v>33117214</v>
      </c>
      <c r="AR566" s="3">
        <v>33678523</v>
      </c>
      <c r="AS566" s="3">
        <v>34239831</v>
      </c>
      <c r="AT566" s="3">
        <v>34801140</v>
      </c>
      <c r="AU566" s="3">
        <v>35362449</v>
      </c>
      <c r="AV566" s="3">
        <v>35923758</v>
      </c>
      <c r="AW566" s="3">
        <v>36485066</v>
      </c>
      <c r="AX566" s="3">
        <v>37046375</v>
      </c>
      <c r="AY566" s="3">
        <v>37607684</v>
      </c>
      <c r="AZ566" s="3">
        <v>38168992</v>
      </c>
      <c r="BA566" s="4">
        <v>38730301</v>
      </c>
    </row>
    <row r="567" spans="1:53" x14ac:dyDescent="0.35">
      <c r="A567" s="2" t="s">
        <v>5</v>
      </c>
      <c r="B567" s="2" t="s">
        <v>185</v>
      </c>
      <c r="C567" s="5">
        <v>1.2499999999999999E-2</v>
      </c>
      <c r="D567" s="5">
        <v>1.32024E-2</v>
      </c>
      <c r="E567" s="5">
        <v>1.5980100000000001E-2</v>
      </c>
      <c r="F567" s="5">
        <v>1.9655199999999998E-2</v>
      </c>
      <c r="G567" s="5">
        <v>2.3848299999999999E-2</v>
      </c>
      <c r="H567" s="5">
        <v>2.8368899999999999E-2</v>
      </c>
      <c r="I567" s="5">
        <v>3.3101499999999999E-2</v>
      </c>
      <c r="J567" s="5">
        <v>3.79694E-2</v>
      </c>
      <c r="K567" s="5">
        <v>4.2919699999999998E-2</v>
      </c>
      <c r="L567" s="5">
        <v>4.79143E-2</v>
      </c>
      <c r="M567" s="5">
        <v>5.2925799999999995E-2</v>
      </c>
      <c r="N567" s="5">
        <v>5.7933800000000001E-2</v>
      </c>
      <c r="O567" s="5">
        <v>6.2923300000000001E-2</v>
      </c>
      <c r="P567" s="5">
        <v>6.7883100000000002E-2</v>
      </c>
      <c r="Q567" s="5">
        <v>7.28047E-2</v>
      </c>
      <c r="R567" s="5">
        <v>7.768209999999999E-2</v>
      </c>
      <c r="S567" s="5">
        <v>8.2510699999999992E-2</v>
      </c>
      <c r="T567" s="5">
        <v>8.7287400000000001E-2</v>
      </c>
      <c r="U567" s="5">
        <v>9.2009899999999992E-2</v>
      </c>
      <c r="V567" s="5">
        <v>9.6676799999999993E-2</v>
      </c>
      <c r="W567" s="5">
        <v>0.10128719999999999</v>
      </c>
      <c r="X567" s="5">
        <v>0.1058407</v>
      </c>
      <c r="Y567" s="5">
        <v>0.11033739999999999</v>
      </c>
      <c r="Z567" s="5">
        <v>0.11477749999999999</v>
      </c>
      <c r="AA567" s="5">
        <v>0.11916159999999999</v>
      </c>
      <c r="AB567" s="5">
        <v>0.12349019999999999</v>
      </c>
      <c r="AC567" s="5">
        <v>0.12776419999999999</v>
      </c>
      <c r="AD567" s="5">
        <v>0.1319844</v>
      </c>
      <c r="AE567" s="5">
        <v>0.13615189999999999</v>
      </c>
      <c r="AF567" s="5">
        <v>0.1402677</v>
      </c>
      <c r="AG567" s="5">
        <v>0.14433269999999998</v>
      </c>
      <c r="AH567" s="5">
        <v>0.14834819999999999</v>
      </c>
      <c r="AI567" s="5">
        <v>0.15231509999999998</v>
      </c>
      <c r="AJ567" s="5">
        <v>0.1562345</v>
      </c>
      <c r="AK567" s="5">
        <v>0.16010759999999999</v>
      </c>
      <c r="AL567" s="5">
        <v>0.16393539999999998</v>
      </c>
      <c r="AM567" s="5">
        <v>0.16771899999999998</v>
      </c>
      <c r="AN567" s="5">
        <v>0.17145939999999998</v>
      </c>
      <c r="AO567" s="5">
        <v>0.1751576</v>
      </c>
      <c r="AP567" s="5">
        <v>0.17881469999999999</v>
      </c>
      <c r="AQ567" s="5">
        <v>0.1824316</v>
      </c>
      <c r="AR567" s="5">
        <v>0.18600919999999999</v>
      </c>
      <c r="AS567" s="5">
        <v>0.18954859999999998</v>
      </c>
      <c r="AT567" s="5">
        <v>0.19305049999999999</v>
      </c>
      <c r="AU567" s="5">
        <v>0.196516</v>
      </c>
      <c r="AV567" s="5">
        <v>0.19994579999999998</v>
      </c>
      <c r="AW567" s="5">
        <v>0.20334079999999999</v>
      </c>
      <c r="AX567" s="5">
        <v>0.20670179999999999</v>
      </c>
      <c r="AY567" s="5">
        <v>0.21002949999999998</v>
      </c>
      <c r="AZ567" s="5">
        <v>0.21332479999999998</v>
      </c>
      <c r="BA567" s="5">
        <v>0.21658839999999999</v>
      </c>
    </row>
    <row r="568" spans="1:53" x14ac:dyDescent="0.35">
      <c r="A568" s="2" t="s">
        <v>2</v>
      </c>
      <c r="B568" s="2" t="s">
        <v>186</v>
      </c>
      <c r="C568" s="3">
        <v>408202</v>
      </c>
      <c r="D568" s="3">
        <v>428612</v>
      </c>
      <c r="E568" s="3">
        <v>449023</v>
      </c>
      <c r="F568" s="3">
        <v>469433</v>
      </c>
      <c r="G568" s="3">
        <v>489843</v>
      </c>
      <c r="H568" s="3">
        <v>510253</v>
      </c>
      <c r="I568" s="3">
        <v>530663</v>
      </c>
      <c r="J568" s="3">
        <v>551073</v>
      </c>
      <c r="K568" s="3">
        <v>571483</v>
      </c>
      <c r="L568" s="3">
        <v>591894</v>
      </c>
      <c r="M568" s="3">
        <v>612304</v>
      </c>
      <c r="N568" s="3">
        <v>632714</v>
      </c>
      <c r="O568" s="3">
        <v>653124</v>
      </c>
      <c r="P568" s="3">
        <v>673534</v>
      </c>
      <c r="Q568" s="3">
        <v>693944</v>
      </c>
      <c r="R568" s="3">
        <v>714354</v>
      </c>
      <c r="S568" s="3">
        <v>734765</v>
      </c>
      <c r="T568" s="3">
        <v>755175</v>
      </c>
      <c r="U568" s="3">
        <v>775585</v>
      </c>
      <c r="V568" s="3">
        <v>795995</v>
      </c>
      <c r="W568" s="3">
        <v>816405</v>
      </c>
      <c r="X568" s="3">
        <v>836815</v>
      </c>
      <c r="Y568" s="3">
        <v>857225</v>
      </c>
      <c r="Z568" s="3">
        <v>877636</v>
      </c>
      <c r="AA568" s="3">
        <v>898046</v>
      </c>
      <c r="AB568" s="3">
        <v>918456</v>
      </c>
      <c r="AC568" s="3">
        <v>938866</v>
      </c>
      <c r="AD568" s="3">
        <v>959276</v>
      </c>
      <c r="AE568" s="3">
        <v>979686</v>
      </c>
      <c r="AF568" s="3">
        <v>1000096</v>
      </c>
      <c r="AG568" s="3">
        <v>1020507</v>
      </c>
      <c r="AH568" s="3">
        <v>1040917</v>
      </c>
      <c r="AI568" s="3">
        <v>1061327</v>
      </c>
      <c r="AJ568" s="3">
        <v>1081737</v>
      </c>
      <c r="AK568" s="3">
        <v>1102147</v>
      </c>
      <c r="AL568" s="3">
        <v>1122557</v>
      </c>
      <c r="AM568" s="3">
        <v>1142967</v>
      </c>
      <c r="AN568" s="3">
        <v>1163377</v>
      </c>
      <c r="AO568" s="3">
        <v>1183788</v>
      </c>
      <c r="AP568" s="3">
        <v>1204198</v>
      </c>
      <c r="AQ568" s="3">
        <v>1224608</v>
      </c>
      <c r="AR568" s="3">
        <v>1245018</v>
      </c>
      <c r="AS568" s="3">
        <v>1265428</v>
      </c>
      <c r="AT568" s="3">
        <v>1285838</v>
      </c>
      <c r="AU568" s="3">
        <v>1306248</v>
      </c>
      <c r="AV568" s="3">
        <v>1326659</v>
      </c>
      <c r="AW568" s="3">
        <v>1347069</v>
      </c>
      <c r="AX568" s="3">
        <v>1367479</v>
      </c>
      <c r="AY568" s="3">
        <v>1387889</v>
      </c>
      <c r="AZ568" s="3">
        <v>1408299</v>
      </c>
      <c r="BA568" s="4">
        <v>1428709</v>
      </c>
    </row>
    <row r="569" spans="1:53" x14ac:dyDescent="0.35">
      <c r="A569" s="2" t="s">
        <v>4</v>
      </c>
      <c r="B569" s="2" t="s">
        <v>186</v>
      </c>
      <c r="C569" s="3">
        <v>0</v>
      </c>
      <c r="D569" s="3">
        <v>408202</v>
      </c>
      <c r="E569" s="3">
        <v>428612</v>
      </c>
      <c r="F569" s="3">
        <v>449023</v>
      </c>
      <c r="G569" s="3">
        <v>469433</v>
      </c>
      <c r="H569" s="3">
        <v>489843</v>
      </c>
      <c r="I569" s="3">
        <v>510253</v>
      </c>
      <c r="J569" s="3">
        <v>530663</v>
      </c>
      <c r="K569" s="3">
        <v>551073</v>
      </c>
      <c r="L569" s="3">
        <v>571483</v>
      </c>
      <c r="M569" s="3">
        <v>591894</v>
      </c>
      <c r="N569" s="3">
        <v>612304</v>
      </c>
      <c r="O569" s="3">
        <v>632714</v>
      </c>
      <c r="P569" s="3">
        <v>653124</v>
      </c>
      <c r="Q569" s="3">
        <v>673534</v>
      </c>
      <c r="R569" s="3">
        <v>693944</v>
      </c>
      <c r="S569" s="3">
        <v>714354</v>
      </c>
      <c r="T569" s="3">
        <v>734765</v>
      </c>
      <c r="U569" s="3">
        <v>755175</v>
      </c>
      <c r="V569" s="3">
        <v>775585</v>
      </c>
      <c r="W569" s="3">
        <v>795995</v>
      </c>
      <c r="X569" s="3">
        <v>816405</v>
      </c>
      <c r="Y569" s="3">
        <v>836815</v>
      </c>
      <c r="Z569" s="3">
        <v>857225</v>
      </c>
      <c r="AA569" s="3">
        <v>877636</v>
      </c>
      <c r="AB569" s="3">
        <v>898046</v>
      </c>
      <c r="AC569" s="3">
        <v>918456</v>
      </c>
      <c r="AD569" s="3">
        <v>938866</v>
      </c>
      <c r="AE569" s="3">
        <v>959276</v>
      </c>
      <c r="AF569" s="3">
        <v>979686</v>
      </c>
      <c r="AG569" s="3">
        <v>1000096</v>
      </c>
      <c r="AH569" s="3">
        <v>1020507</v>
      </c>
      <c r="AI569" s="3">
        <v>1040917</v>
      </c>
      <c r="AJ569" s="3">
        <v>1061327</v>
      </c>
      <c r="AK569" s="3">
        <v>1081737</v>
      </c>
      <c r="AL569" s="3">
        <v>1102147</v>
      </c>
      <c r="AM569" s="3">
        <v>1122557</v>
      </c>
      <c r="AN569" s="3">
        <v>1142967</v>
      </c>
      <c r="AO569" s="3">
        <v>1163377</v>
      </c>
      <c r="AP569" s="3">
        <v>1183788</v>
      </c>
      <c r="AQ569" s="3">
        <v>1204198</v>
      </c>
      <c r="AR569" s="3">
        <v>1224608</v>
      </c>
      <c r="AS569" s="3">
        <v>1245018</v>
      </c>
      <c r="AT569" s="3">
        <v>1265428</v>
      </c>
      <c r="AU569" s="3">
        <v>1285838</v>
      </c>
      <c r="AV569" s="3">
        <v>1306248</v>
      </c>
      <c r="AW569" s="3">
        <v>1326659</v>
      </c>
      <c r="AX569" s="3">
        <v>1347069</v>
      </c>
      <c r="AY569" s="3">
        <v>1367479</v>
      </c>
      <c r="AZ569" s="3">
        <v>1387889</v>
      </c>
      <c r="BA569" s="4">
        <v>1408299</v>
      </c>
    </row>
    <row r="570" spans="1:53" x14ac:dyDescent="0.35">
      <c r="A570" s="2" t="s">
        <v>5</v>
      </c>
      <c r="B570" s="2" t="s">
        <v>186</v>
      </c>
      <c r="C570" s="5">
        <v>9.5961499999999991E-2</v>
      </c>
      <c r="D570" s="5">
        <v>0.10811129999999999</v>
      </c>
      <c r="E570" s="5">
        <v>0.15615699999999999</v>
      </c>
      <c r="F570" s="5">
        <v>0.21972509999999998</v>
      </c>
      <c r="G570" s="5">
        <v>0.29225209999999996</v>
      </c>
      <c r="H570" s="5">
        <v>0.3704461</v>
      </c>
      <c r="I570" s="5">
        <v>0.45230519999999996</v>
      </c>
      <c r="J570" s="5">
        <v>0.53650569999999997</v>
      </c>
      <c r="K570" s="5">
        <v>0.62212959999999995</v>
      </c>
      <c r="L570" s="5">
        <v>0.70852169999999992</v>
      </c>
      <c r="M570" s="5">
        <v>0.79520539999999995</v>
      </c>
      <c r="N570" s="5">
        <v>0.88182909999999992</v>
      </c>
      <c r="O570" s="5">
        <v>0.9681322</v>
      </c>
      <c r="P570" s="5">
        <v>1.0539205</v>
      </c>
      <c r="Q570" s="5">
        <v>1.1390498999999998</v>
      </c>
      <c r="R570" s="5">
        <v>1.2234137999999999</v>
      </c>
      <c r="S570" s="5">
        <v>1.3069344999999999</v>
      </c>
      <c r="T570" s="5">
        <v>1.3895564</v>
      </c>
      <c r="U570" s="5">
        <v>1.4712413</v>
      </c>
      <c r="V570" s="5">
        <v>1.5519639999999999</v>
      </c>
      <c r="W570" s="5">
        <v>1.6317098999999999</v>
      </c>
      <c r="X570" s="5">
        <v>1.7104725999999999</v>
      </c>
      <c r="Y570" s="5">
        <v>1.7882517</v>
      </c>
      <c r="Z570" s="5">
        <v>1.8650521999999998</v>
      </c>
      <c r="AA570" s="5">
        <v>1.9408825999999999</v>
      </c>
      <c r="AB570" s="5">
        <v>2.0157542999999998</v>
      </c>
      <c r="AC570" s="5">
        <v>2.0896813000000001</v>
      </c>
      <c r="AD570" s="5">
        <v>2.1626789999999998</v>
      </c>
      <c r="AE570" s="5">
        <v>2.2347639999999998</v>
      </c>
      <c r="AF570" s="5">
        <v>2.3059539999999998</v>
      </c>
      <c r="AG570" s="5">
        <v>2.3762672</v>
      </c>
      <c r="AH570" s="5">
        <v>2.4457222000000001</v>
      </c>
      <c r="AI570" s="5">
        <v>2.5143377</v>
      </c>
      <c r="AJ570" s="5">
        <v>2.5821324999999997</v>
      </c>
      <c r="AK570" s="5">
        <v>2.6491252999999997</v>
      </c>
      <c r="AL570" s="5">
        <v>2.7153347999999999</v>
      </c>
      <c r="AM570" s="5">
        <v>2.7807792</v>
      </c>
      <c r="AN570" s="5">
        <v>2.8454764999999997</v>
      </c>
      <c r="AO570" s="5">
        <v>2.9094446</v>
      </c>
      <c r="AP570" s="5">
        <v>2.9727006</v>
      </c>
      <c r="AQ570" s="5">
        <v>3.0352615999999997</v>
      </c>
      <c r="AR570" s="5">
        <v>3.0971439999999997</v>
      </c>
      <c r="AS570" s="5">
        <v>3.1583641</v>
      </c>
      <c r="AT570" s="5">
        <v>3.2189373999999997</v>
      </c>
      <c r="AU570" s="5">
        <v>3.2788792</v>
      </c>
      <c r="AV570" s="5">
        <v>3.3382044</v>
      </c>
      <c r="AW570" s="5">
        <v>3.3969274</v>
      </c>
      <c r="AX570" s="5">
        <v>3.4550622999999998</v>
      </c>
      <c r="AY570" s="5">
        <v>3.5126225</v>
      </c>
      <c r="AZ570" s="5">
        <v>3.5696212999999997</v>
      </c>
      <c r="BA570" s="5">
        <v>3.6260714999999997</v>
      </c>
    </row>
    <row r="571" spans="1:53" x14ac:dyDescent="0.35">
      <c r="A571" s="2" t="s">
        <v>2</v>
      </c>
      <c r="B571" s="2" t="s">
        <v>187</v>
      </c>
      <c r="C571" s="3">
        <v>2152422</v>
      </c>
      <c r="D571" s="3">
        <v>2260043</v>
      </c>
      <c r="E571" s="3">
        <v>2367664</v>
      </c>
      <c r="F571" s="3">
        <v>2475285</v>
      </c>
      <c r="G571" s="3">
        <v>2582906</v>
      </c>
      <c r="H571" s="3">
        <v>2690527</v>
      </c>
      <c r="I571" s="3">
        <v>2798148</v>
      </c>
      <c r="J571" s="3">
        <v>2905769</v>
      </c>
      <c r="K571" s="3">
        <v>3013390</v>
      </c>
      <c r="L571" s="3">
        <v>3121011</v>
      </c>
      <c r="M571" s="3">
        <v>3228633</v>
      </c>
      <c r="N571" s="3">
        <v>3336254</v>
      </c>
      <c r="O571" s="3">
        <v>3443875</v>
      </c>
      <c r="P571" s="3">
        <v>3551496</v>
      </c>
      <c r="Q571" s="3">
        <v>3659117</v>
      </c>
      <c r="R571" s="3">
        <v>3766738</v>
      </c>
      <c r="S571" s="3">
        <v>3874359</v>
      </c>
      <c r="T571" s="3">
        <v>3981980</v>
      </c>
      <c r="U571" s="3">
        <v>4089601</v>
      </c>
      <c r="V571" s="3">
        <v>4197222</v>
      </c>
      <c r="W571" s="3">
        <v>4304844</v>
      </c>
      <c r="X571" s="3">
        <v>4412465</v>
      </c>
      <c r="Y571" s="3">
        <v>4520086</v>
      </c>
      <c r="Z571" s="3">
        <v>4627707</v>
      </c>
      <c r="AA571" s="3">
        <v>4735328</v>
      </c>
      <c r="AB571" s="3">
        <v>4842949</v>
      </c>
      <c r="AC571" s="3">
        <v>4950570</v>
      </c>
      <c r="AD571" s="3">
        <v>5058191</v>
      </c>
      <c r="AE571" s="3">
        <v>5165812</v>
      </c>
      <c r="AF571" s="3">
        <v>5273433</v>
      </c>
      <c r="AG571" s="3">
        <v>5381055</v>
      </c>
      <c r="AH571" s="3">
        <v>5488676</v>
      </c>
      <c r="AI571" s="3">
        <v>5596297</v>
      </c>
      <c r="AJ571" s="3">
        <v>5703918</v>
      </c>
      <c r="AK571" s="3">
        <v>5811539</v>
      </c>
      <c r="AL571" s="3">
        <v>5919160</v>
      </c>
      <c r="AM571" s="3">
        <v>6026781</v>
      </c>
      <c r="AN571" s="3">
        <v>6134402</v>
      </c>
      <c r="AO571" s="3">
        <v>6242023</v>
      </c>
      <c r="AP571" s="3">
        <v>6349644</v>
      </c>
      <c r="AQ571" s="3">
        <v>6457266</v>
      </c>
      <c r="AR571" s="3">
        <v>6564887</v>
      </c>
      <c r="AS571" s="3">
        <v>6672508</v>
      </c>
      <c r="AT571" s="3">
        <v>6780129</v>
      </c>
      <c r="AU571" s="3">
        <v>6887750</v>
      </c>
      <c r="AV571" s="3">
        <v>6995371</v>
      </c>
      <c r="AW571" s="3">
        <v>7102992</v>
      </c>
      <c r="AX571" s="3">
        <v>7210613</v>
      </c>
      <c r="AY571" s="3">
        <v>7318234</v>
      </c>
      <c r="AZ571" s="3">
        <v>7425855</v>
      </c>
      <c r="BA571" s="4">
        <v>7533477</v>
      </c>
    </row>
    <row r="572" spans="1:53" x14ac:dyDescent="0.35">
      <c r="A572" s="2" t="s">
        <v>4</v>
      </c>
      <c r="B572" s="2" t="s">
        <v>187</v>
      </c>
      <c r="C572" s="3">
        <v>0</v>
      </c>
      <c r="D572" s="3">
        <v>2152422</v>
      </c>
      <c r="E572" s="3">
        <v>2260043</v>
      </c>
      <c r="F572" s="3">
        <v>2367664</v>
      </c>
      <c r="G572" s="3">
        <v>2475285</v>
      </c>
      <c r="H572" s="3">
        <v>2582906</v>
      </c>
      <c r="I572" s="3">
        <v>2690527</v>
      </c>
      <c r="J572" s="3">
        <v>2798148</v>
      </c>
      <c r="K572" s="3">
        <v>2905769</v>
      </c>
      <c r="L572" s="3">
        <v>3013390</v>
      </c>
      <c r="M572" s="3">
        <v>3121011</v>
      </c>
      <c r="N572" s="3">
        <v>3228633</v>
      </c>
      <c r="O572" s="3">
        <v>3336254</v>
      </c>
      <c r="P572" s="3">
        <v>3443875</v>
      </c>
      <c r="Q572" s="3">
        <v>3551496</v>
      </c>
      <c r="R572" s="3">
        <v>3659117</v>
      </c>
      <c r="S572" s="3">
        <v>3766738</v>
      </c>
      <c r="T572" s="3">
        <v>3874359</v>
      </c>
      <c r="U572" s="3">
        <v>3981980</v>
      </c>
      <c r="V572" s="3">
        <v>4089601</v>
      </c>
      <c r="W572" s="3">
        <v>4197222</v>
      </c>
      <c r="X572" s="3">
        <v>4304844</v>
      </c>
      <c r="Y572" s="3">
        <v>4412465</v>
      </c>
      <c r="Z572" s="3">
        <v>4520086</v>
      </c>
      <c r="AA572" s="3">
        <v>4627707</v>
      </c>
      <c r="AB572" s="3">
        <v>4735328</v>
      </c>
      <c r="AC572" s="3">
        <v>4842949</v>
      </c>
      <c r="AD572" s="3">
        <v>4950570</v>
      </c>
      <c r="AE572" s="3">
        <v>5058191</v>
      </c>
      <c r="AF572" s="3">
        <v>5165812</v>
      </c>
      <c r="AG572" s="3">
        <v>5273433</v>
      </c>
      <c r="AH572" s="3">
        <v>5381055</v>
      </c>
      <c r="AI572" s="3">
        <v>5488676</v>
      </c>
      <c r="AJ572" s="3">
        <v>5596297</v>
      </c>
      <c r="AK572" s="3">
        <v>5703918</v>
      </c>
      <c r="AL572" s="3">
        <v>5811539</v>
      </c>
      <c r="AM572" s="3">
        <v>5919160</v>
      </c>
      <c r="AN572" s="3">
        <v>6026781</v>
      </c>
      <c r="AO572" s="3">
        <v>6134402</v>
      </c>
      <c r="AP572" s="3">
        <v>6242023</v>
      </c>
      <c r="AQ572" s="3">
        <v>6349644</v>
      </c>
      <c r="AR572" s="3">
        <v>6457266</v>
      </c>
      <c r="AS572" s="3">
        <v>6564887</v>
      </c>
      <c r="AT572" s="3">
        <v>6672508</v>
      </c>
      <c r="AU572" s="3">
        <v>6780129</v>
      </c>
      <c r="AV572" s="3">
        <v>6887750</v>
      </c>
      <c r="AW572" s="3">
        <v>6995371</v>
      </c>
      <c r="AX572" s="3">
        <v>7102992</v>
      </c>
      <c r="AY572" s="3">
        <v>7210613</v>
      </c>
      <c r="AZ572" s="3">
        <v>7318234</v>
      </c>
      <c r="BA572" s="4">
        <v>7425855</v>
      </c>
    </row>
    <row r="573" spans="1:53" x14ac:dyDescent="0.35">
      <c r="A573" s="2" t="s">
        <v>5</v>
      </c>
      <c r="B573" s="2" t="s">
        <v>187</v>
      </c>
      <c r="C573" s="5">
        <v>1.32692E-2</v>
      </c>
      <c r="D573" s="5">
        <v>1.73782E-2</v>
      </c>
      <c r="E573" s="5">
        <v>3.36271E-2</v>
      </c>
      <c r="F573" s="5">
        <v>5.5125500000000001E-2</v>
      </c>
      <c r="G573" s="5">
        <v>7.96539E-2</v>
      </c>
      <c r="H573" s="5">
        <v>0.10609869999999999</v>
      </c>
      <c r="I573" s="5">
        <v>0.13378319999999999</v>
      </c>
      <c r="J573" s="5">
        <v>0.1622594</v>
      </c>
      <c r="K573" s="5">
        <v>0.191217</v>
      </c>
      <c r="L573" s="5">
        <v>0.22043449999999998</v>
      </c>
      <c r="M573" s="5">
        <v>0.24975049999999999</v>
      </c>
      <c r="N573" s="5">
        <v>0.27904629999999997</v>
      </c>
      <c r="O573" s="5">
        <v>0.3082336</v>
      </c>
      <c r="P573" s="5">
        <v>0.33724689999999996</v>
      </c>
      <c r="Q573" s="5">
        <v>0.36603730000000001</v>
      </c>
      <c r="R573" s="5">
        <v>0.3945688</v>
      </c>
      <c r="S573" s="5">
        <v>0.4228151</v>
      </c>
      <c r="T573" s="5">
        <v>0.45075749999999998</v>
      </c>
      <c r="U573" s="5">
        <v>0.478383</v>
      </c>
      <c r="V573" s="5">
        <v>0.50568309999999994</v>
      </c>
      <c r="W573" s="5">
        <v>0.53265279999999993</v>
      </c>
      <c r="X573" s="5">
        <v>0.55928999999999995</v>
      </c>
      <c r="Y573" s="5">
        <v>0.58559459999999997</v>
      </c>
      <c r="Z573" s="5">
        <v>0.61156820000000001</v>
      </c>
      <c r="AA573" s="5">
        <v>0.63721369999999999</v>
      </c>
      <c r="AB573" s="5">
        <v>0.66253499999999999</v>
      </c>
      <c r="AC573" s="5">
        <v>0.68753679999999995</v>
      </c>
      <c r="AD573" s="5">
        <v>0.71222429999999992</v>
      </c>
      <c r="AE573" s="5">
        <v>0.73660309999999996</v>
      </c>
      <c r="AF573" s="5">
        <v>0.76067929999999995</v>
      </c>
      <c r="AG573" s="5">
        <v>0.78445889999999996</v>
      </c>
      <c r="AH573" s="5">
        <v>0.80794829999999995</v>
      </c>
      <c r="AI573" s="5">
        <v>0.83115379999999994</v>
      </c>
      <c r="AJ573" s="5">
        <v>0.85408169999999994</v>
      </c>
      <c r="AK573" s="5">
        <v>0.87673839999999992</v>
      </c>
      <c r="AL573" s="5">
        <v>0.89913009999999993</v>
      </c>
      <c r="AM573" s="5">
        <v>0.9212631</v>
      </c>
      <c r="AN573" s="5">
        <v>0.94314349999999991</v>
      </c>
      <c r="AO573" s="5">
        <v>0.9647772</v>
      </c>
      <c r="AP573" s="5">
        <v>0.9861702</v>
      </c>
      <c r="AQ573" s="5">
        <v>1.007328</v>
      </c>
      <c r="AR573" s="5">
        <v>1.0282563999999998</v>
      </c>
      <c r="AS573" s="5">
        <v>1.0489606999999999</v>
      </c>
      <c r="AT573" s="5">
        <v>1.0694463999999999</v>
      </c>
      <c r="AU573" s="5">
        <v>1.0897185</v>
      </c>
      <c r="AV573" s="5">
        <v>1.109782</v>
      </c>
      <c r="AW573" s="5">
        <v>1.1296419</v>
      </c>
      <c r="AX573" s="5">
        <v>1.1493027999999998</v>
      </c>
      <c r="AY573" s="5">
        <v>1.1687694</v>
      </c>
      <c r="AZ573" s="5">
        <v>1.1880462000000001</v>
      </c>
      <c r="BA573" s="5">
        <v>1.2071373999999999</v>
      </c>
    </row>
    <row r="574" spans="1:53" x14ac:dyDescent="0.35">
      <c r="A574" s="2" t="s">
        <v>2</v>
      </c>
      <c r="B574" s="2" t="s">
        <v>188</v>
      </c>
      <c r="C574" s="3">
        <v>839827</v>
      </c>
      <c r="D574" s="3">
        <v>881818</v>
      </c>
      <c r="E574" s="3">
        <v>923809</v>
      </c>
      <c r="F574" s="3">
        <v>965801</v>
      </c>
      <c r="G574" s="3">
        <v>1007792</v>
      </c>
      <c r="H574" s="3">
        <v>1049784</v>
      </c>
      <c r="I574" s="3">
        <v>1091775</v>
      </c>
      <c r="J574" s="3">
        <v>1133766</v>
      </c>
      <c r="K574" s="3">
        <v>1175758</v>
      </c>
      <c r="L574" s="3">
        <v>1217749</v>
      </c>
      <c r="M574" s="3">
        <v>1259740</v>
      </c>
      <c r="N574" s="3">
        <v>1301732</v>
      </c>
      <c r="O574" s="3">
        <v>1343723</v>
      </c>
      <c r="P574" s="3">
        <v>1385714</v>
      </c>
      <c r="Q574" s="3">
        <v>1427706</v>
      </c>
      <c r="R574" s="3">
        <v>1469697</v>
      </c>
      <c r="S574" s="3">
        <v>1511688</v>
      </c>
      <c r="T574" s="3">
        <v>1553680</v>
      </c>
      <c r="U574" s="3">
        <v>1595671</v>
      </c>
      <c r="V574" s="3">
        <v>1637663</v>
      </c>
      <c r="W574" s="3">
        <v>1679654</v>
      </c>
      <c r="X574" s="3">
        <v>1721645</v>
      </c>
      <c r="Y574" s="3">
        <v>1763637</v>
      </c>
      <c r="Z574" s="3">
        <v>1805628</v>
      </c>
      <c r="AA574" s="3">
        <v>1847619</v>
      </c>
      <c r="AB574" s="3">
        <v>1889611</v>
      </c>
      <c r="AC574" s="3">
        <v>1931602</v>
      </c>
      <c r="AD574" s="3">
        <v>1973593</v>
      </c>
      <c r="AE574" s="3">
        <v>2015585</v>
      </c>
      <c r="AF574" s="3">
        <v>2057576</v>
      </c>
      <c r="AG574" s="3">
        <v>2099568</v>
      </c>
      <c r="AH574" s="3">
        <v>2141559</v>
      </c>
      <c r="AI574" s="3">
        <v>2183550</v>
      </c>
      <c r="AJ574" s="3">
        <v>2225542</v>
      </c>
      <c r="AK574" s="3">
        <v>2267533</v>
      </c>
      <c r="AL574" s="3">
        <v>2309524</v>
      </c>
      <c r="AM574" s="3">
        <v>2351516</v>
      </c>
      <c r="AN574" s="3">
        <v>2393507</v>
      </c>
      <c r="AO574" s="3">
        <v>2435498</v>
      </c>
      <c r="AP574" s="3">
        <v>2477490</v>
      </c>
      <c r="AQ574" s="3">
        <v>2519481</v>
      </c>
      <c r="AR574" s="3">
        <v>2561472</v>
      </c>
      <c r="AS574" s="3">
        <v>2603464</v>
      </c>
      <c r="AT574" s="3">
        <v>2645455</v>
      </c>
      <c r="AU574" s="3">
        <v>2687447</v>
      </c>
      <c r="AV574" s="3">
        <v>2729438</v>
      </c>
      <c r="AW574" s="3">
        <v>2771429</v>
      </c>
      <c r="AX574" s="3">
        <v>2813421</v>
      </c>
      <c r="AY574" s="3">
        <v>2855412</v>
      </c>
      <c r="AZ574" s="3">
        <v>2897403</v>
      </c>
      <c r="BA574" s="4">
        <v>2939395</v>
      </c>
    </row>
    <row r="575" spans="1:53" x14ac:dyDescent="0.35">
      <c r="A575" s="2" t="s">
        <v>4</v>
      </c>
      <c r="B575" s="2" t="s">
        <v>188</v>
      </c>
      <c r="C575" s="3">
        <v>0</v>
      </c>
      <c r="D575" s="3">
        <v>839827</v>
      </c>
      <c r="E575" s="3">
        <v>881818</v>
      </c>
      <c r="F575" s="3">
        <v>923809</v>
      </c>
      <c r="G575" s="3">
        <v>965801</v>
      </c>
      <c r="H575" s="3">
        <v>1007792</v>
      </c>
      <c r="I575" s="3">
        <v>1049784</v>
      </c>
      <c r="J575" s="3">
        <v>1091775</v>
      </c>
      <c r="K575" s="3">
        <v>1133766</v>
      </c>
      <c r="L575" s="3">
        <v>1175758</v>
      </c>
      <c r="M575" s="3">
        <v>1217749</v>
      </c>
      <c r="N575" s="3">
        <v>1259740</v>
      </c>
      <c r="O575" s="3">
        <v>1301732</v>
      </c>
      <c r="P575" s="3">
        <v>1343723</v>
      </c>
      <c r="Q575" s="3">
        <v>1385714</v>
      </c>
      <c r="R575" s="3">
        <v>1427706</v>
      </c>
      <c r="S575" s="3">
        <v>1469697</v>
      </c>
      <c r="T575" s="3">
        <v>1511688</v>
      </c>
      <c r="U575" s="3">
        <v>1553680</v>
      </c>
      <c r="V575" s="3">
        <v>1595671</v>
      </c>
      <c r="W575" s="3">
        <v>1637663</v>
      </c>
      <c r="X575" s="3">
        <v>1679654</v>
      </c>
      <c r="Y575" s="3">
        <v>1721645</v>
      </c>
      <c r="Z575" s="3">
        <v>1763637</v>
      </c>
      <c r="AA575" s="3">
        <v>1805628</v>
      </c>
      <c r="AB575" s="3">
        <v>1847619</v>
      </c>
      <c r="AC575" s="3">
        <v>1889611</v>
      </c>
      <c r="AD575" s="3">
        <v>1931602</v>
      </c>
      <c r="AE575" s="3">
        <v>1973593</v>
      </c>
      <c r="AF575" s="3">
        <v>2015585</v>
      </c>
      <c r="AG575" s="3">
        <v>2057576</v>
      </c>
      <c r="AH575" s="3">
        <v>2099568</v>
      </c>
      <c r="AI575" s="3">
        <v>2141559</v>
      </c>
      <c r="AJ575" s="3">
        <v>2183550</v>
      </c>
      <c r="AK575" s="3">
        <v>2225542</v>
      </c>
      <c r="AL575" s="3">
        <v>2267533</v>
      </c>
      <c r="AM575" s="3">
        <v>2309524</v>
      </c>
      <c r="AN575" s="3">
        <v>2351516</v>
      </c>
      <c r="AO575" s="3">
        <v>2393507</v>
      </c>
      <c r="AP575" s="3">
        <v>2435498</v>
      </c>
      <c r="AQ575" s="3">
        <v>2477490</v>
      </c>
      <c r="AR575" s="3">
        <v>2519481</v>
      </c>
      <c r="AS575" s="3">
        <v>2561472</v>
      </c>
      <c r="AT575" s="3">
        <v>2603464</v>
      </c>
      <c r="AU575" s="3">
        <v>2645455</v>
      </c>
      <c r="AV575" s="3">
        <v>2687447</v>
      </c>
      <c r="AW575" s="3">
        <v>2729438</v>
      </c>
      <c r="AX575" s="3">
        <v>2771429</v>
      </c>
      <c r="AY575" s="3">
        <v>2813421</v>
      </c>
      <c r="AZ575" s="3">
        <v>2855412</v>
      </c>
      <c r="BA575" s="4">
        <v>2897403</v>
      </c>
    </row>
    <row r="576" spans="1:53" x14ac:dyDescent="0.35">
      <c r="A576" s="2" t="s">
        <v>5</v>
      </c>
      <c r="B576" s="2" t="s">
        <v>188</v>
      </c>
      <c r="C576" s="5">
        <v>4.7884599999999999E-2</v>
      </c>
      <c r="D576" s="5">
        <v>6.2551999999999996E-2</v>
      </c>
      <c r="E576" s="5">
        <v>0.1205537</v>
      </c>
      <c r="F576" s="5">
        <v>0.19729429999999998</v>
      </c>
      <c r="G576" s="5">
        <v>0.2848504</v>
      </c>
      <c r="H576" s="5">
        <v>0.37924769999999997</v>
      </c>
      <c r="I576" s="5">
        <v>0.47806959999999998</v>
      </c>
      <c r="J576" s="5">
        <v>0.57971790000000001</v>
      </c>
      <c r="K576" s="5">
        <v>0.68308479999999994</v>
      </c>
      <c r="L576" s="5">
        <v>0.7873791</v>
      </c>
      <c r="M576" s="5">
        <v>0.89202519999999996</v>
      </c>
      <c r="N576" s="5">
        <v>0.9965989999999999</v>
      </c>
      <c r="O576" s="5">
        <v>1.1007857999999999</v>
      </c>
      <c r="P576" s="5">
        <v>1.2043511</v>
      </c>
      <c r="Q576" s="5">
        <v>1.3071208999999999</v>
      </c>
      <c r="R576" s="5">
        <v>1.4089665999999998</v>
      </c>
      <c r="S576" s="5">
        <v>1.5097943999999999</v>
      </c>
      <c r="T576" s="5">
        <v>1.6095372999999999</v>
      </c>
      <c r="U576" s="5">
        <v>1.7081488</v>
      </c>
      <c r="V576" s="5">
        <v>1.8055987999999998</v>
      </c>
      <c r="W576" s="5">
        <v>1.9018695999999999</v>
      </c>
      <c r="X576" s="5">
        <v>1.9969534</v>
      </c>
      <c r="Y576" s="5">
        <v>2.0908498999999998</v>
      </c>
      <c r="Z576" s="5">
        <v>2.1835648999999999</v>
      </c>
      <c r="AA576" s="5">
        <v>2.2751087999999999</v>
      </c>
      <c r="AB576" s="5">
        <v>2.3654953999999999</v>
      </c>
      <c r="AC576" s="5">
        <v>2.4547414999999999</v>
      </c>
      <c r="AD576" s="5">
        <v>2.5428656999999997</v>
      </c>
      <c r="AE576" s="5">
        <v>2.6298881000000001</v>
      </c>
      <c r="AF576" s="5">
        <v>2.7158300999999998</v>
      </c>
      <c r="AG576" s="5">
        <v>2.8007135000000001</v>
      </c>
      <c r="AH576" s="5">
        <v>2.8845608999999999</v>
      </c>
      <c r="AI576" s="5">
        <v>2.9673947999999997</v>
      </c>
      <c r="AJ576" s="5">
        <v>3.0492379999999999</v>
      </c>
      <c r="AK576" s="5">
        <v>3.1301129999999997</v>
      </c>
      <c r="AL576" s="5">
        <v>3.2100423999999999</v>
      </c>
      <c r="AM576" s="5">
        <v>3.2890481</v>
      </c>
      <c r="AN576" s="5">
        <v>3.3671519999999999</v>
      </c>
      <c r="AO576" s="5">
        <v>3.4443755</v>
      </c>
      <c r="AP576" s="5">
        <v>3.5207393999999996</v>
      </c>
      <c r="AQ576" s="5">
        <v>3.5962641999999998</v>
      </c>
      <c r="AR576" s="5">
        <v>3.6709698999999998</v>
      </c>
      <c r="AS576" s="5">
        <v>3.7448758999999998</v>
      </c>
      <c r="AT576" s="5">
        <v>3.8180011</v>
      </c>
      <c r="AU576" s="5">
        <v>3.8903640999999998</v>
      </c>
      <c r="AV576" s="5">
        <v>3.9619825999999998</v>
      </c>
      <c r="AW576" s="5">
        <v>4.0328742000000002</v>
      </c>
      <c r="AX576" s="5">
        <v>4.1030556999999996</v>
      </c>
      <c r="AY576" s="5">
        <v>4.1725434999999997</v>
      </c>
      <c r="AZ576" s="5">
        <v>4.2413534999999998</v>
      </c>
      <c r="BA576" s="5">
        <v>4.3095013</v>
      </c>
    </row>
    <row r="577" spans="1:53" x14ac:dyDescent="0.35">
      <c r="A577" s="2" t="s">
        <v>2</v>
      </c>
      <c r="B577" s="2" t="s">
        <v>189</v>
      </c>
      <c r="C577" s="3">
        <v>6126248</v>
      </c>
      <c r="D577" s="3">
        <v>6432560</v>
      </c>
      <c r="E577" s="3">
        <v>6738872</v>
      </c>
      <c r="F577" s="3">
        <v>7045185</v>
      </c>
      <c r="G577" s="3">
        <v>7351497</v>
      </c>
      <c r="H577" s="3">
        <v>7657810</v>
      </c>
      <c r="I577" s="3">
        <v>7964122</v>
      </c>
      <c r="J577" s="3">
        <v>8270434</v>
      </c>
      <c r="K577" s="3">
        <v>8576747</v>
      </c>
      <c r="L577" s="3">
        <v>8883059</v>
      </c>
      <c r="M577" s="3">
        <v>9189372</v>
      </c>
      <c r="N577" s="3">
        <v>9495684</v>
      </c>
      <c r="O577" s="3">
        <v>9801996</v>
      </c>
      <c r="P577" s="3">
        <v>10108309</v>
      </c>
      <c r="Q577" s="3">
        <v>10414621</v>
      </c>
      <c r="R577" s="3">
        <v>10720934</v>
      </c>
      <c r="S577" s="3">
        <v>11027246</v>
      </c>
      <c r="T577" s="3">
        <v>11333558</v>
      </c>
      <c r="U577" s="3">
        <v>11639871</v>
      </c>
      <c r="V577" s="3">
        <v>11946183</v>
      </c>
      <c r="W577" s="3">
        <v>12252496</v>
      </c>
      <c r="X577" s="3">
        <v>12558808</v>
      </c>
      <c r="Y577" s="3">
        <v>12865120</v>
      </c>
      <c r="Z577" s="3">
        <v>13171433</v>
      </c>
      <c r="AA577" s="3">
        <v>13477745</v>
      </c>
      <c r="AB577" s="3">
        <v>13784058</v>
      </c>
      <c r="AC577" s="3">
        <v>14090370</v>
      </c>
      <c r="AD577" s="3">
        <v>14396682</v>
      </c>
      <c r="AE577" s="3">
        <v>14702995</v>
      </c>
      <c r="AF577" s="3">
        <v>15009307</v>
      </c>
      <c r="AG577" s="3">
        <v>15315620</v>
      </c>
      <c r="AH577" s="3">
        <v>15621932</v>
      </c>
      <c r="AI577" s="3">
        <v>15928244</v>
      </c>
      <c r="AJ577" s="3">
        <v>16234557</v>
      </c>
      <c r="AK577" s="3">
        <v>16540869</v>
      </c>
      <c r="AL577" s="3">
        <v>16847182</v>
      </c>
      <c r="AM577" s="3">
        <v>17153494</v>
      </c>
      <c r="AN577" s="3">
        <v>17459806</v>
      </c>
      <c r="AO577" s="3">
        <v>17766119</v>
      </c>
      <c r="AP577" s="3">
        <v>18072431</v>
      </c>
      <c r="AQ577" s="3">
        <v>18378744</v>
      </c>
      <c r="AR577" s="3">
        <v>18685056</v>
      </c>
      <c r="AS577" s="3">
        <v>18991368</v>
      </c>
      <c r="AT577" s="3">
        <v>19297681</v>
      </c>
      <c r="AU577" s="3">
        <v>19603993</v>
      </c>
      <c r="AV577" s="3">
        <v>19910306</v>
      </c>
      <c r="AW577" s="3">
        <v>20216618</v>
      </c>
      <c r="AX577" s="3">
        <v>20522930</v>
      </c>
      <c r="AY577" s="3">
        <v>20829243</v>
      </c>
      <c r="AZ577" s="3">
        <v>21135555</v>
      </c>
      <c r="BA577" s="4">
        <v>21441868</v>
      </c>
    </row>
    <row r="578" spans="1:53" x14ac:dyDescent="0.35">
      <c r="A578" s="2" t="s">
        <v>4</v>
      </c>
      <c r="B578" s="2" t="s">
        <v>189</v>
      </c>
      <c r="C578" s="3">
        <v>0</v>
      </c>
      <c r="D578" s="3">
        <v>6126248</v>
      </c>
      <c r="E578" s="3">
        <v>6432560</v>
      </c>
      <c r="F578" s="3">
        <v>6738872</v>
      </c>
      <c r="G578" s="3">
        <v>7045185</v>
      </c>
      <c r="H578" s="3">
        <v>7351497</v>
      </c>
      <c r="I578" s="3">
        <v>7657810</v>
      </c>
      <c r="J578" s="3">
        <v>7964122</v>
      </c>
      <c r="K578" s="3">
        <v>8270434</v>
      </c>
      <c r="L578" s="3">
        <v>8576747</v>
      </c>
      <c r="M578" s="3">
        <v>8883059</v>
      </c>
      <c r="N578" s="3">
        <v>9189372</v>
      </c>
      <c r="O578" s="3">
        <v>9495684</v>
      </c>
      <c r="P578" s="3">
        <v>9801996</v>
      </c>
      <c r="Q578" s="3">
        <v>10108309</v>
      </c>
      <c r="R578" s="3">
        <v>10414621</v>
      </c>
      <c r="S578" s="3">
        <v>10720934</v>
      </c>
      <c r="T578" s="3">
        <v>11027246</v>
      </c>
      <c r="U578" s="3">
        <v>11333558</v>
      </c>
      <c r="V578" s="3">
        <v>11639871</v>
      </c>
      <c r="W578" s="3">
        <v>11946183</v>
      </c>
      <c r="X578" s="3">
        <v>12252496</v>
      </c>
      <c r="Y578" s="3">
        <v>12558808</v>
      </c>
      <c r="Z578" s="3">
        <v>12865120</v>
      </c>
      <c r="AA578" s="3">
        <v>13171433</v>
      </c>
      <c r="AB578" s="3">
        <v>13477745</v>
      </c>
      <c r="AC578" s="3">
        <v>13784058</v>
      </c>
      <c r="AD578" s="3">
        <v>14090370</v>
      </c>
      <c r="AE578" s="3">
        <v>14396682</v>
      </c>
      <c r="AF578" s="3">
        <v>14702995</v>
      </c>
      <c r="AG578" s="3">
        <v>15009307</v>
      </c>
      <c r="AH578" s="3">
        <v>15315620</v>
      </c>
      <c r="AI578" s="3">
        <v>15621932</v>
      </c>
      <c r="AJ578" s="3">
        <v>15928244</v>
      </c>
      <c r="AK578" s="3">
        <v>16234557</v>
      </c>
      <c r="AL578" s="3">
        <v>16540869</v>
      </c>
      <c r="AM578" s="3">
        <v>16847182</v>
      </c>
      <c r="AN578" s="3">
        <v>17153494</v>
      </c>
      <c r="AO578" s="3">
        <v>17459806</v>
      </c>
      <c r="AP578" s="3">
        <v>17766119</v>
      </c>
      <c r="AQ578" s="3">
        <v>18072431</v>
      </c>
      <c r="AR578" s="3">
        <v>18378744</v>
      </c>
      <c r="AS578" s="3">
        <v>18685056</v>
      </c>
      <c r="AT578" s="3">
        <v>18991368</v>
      </c>
      <c r="AU578" s="3">
        <v>19297681</v>
      </c>
      <c r="AV578" s="3">
        <v>19603993</v>
      </c>
      <c r="AW578" s="3">
        <v>19910306</v>
      </c>
      <c r="AX578" s="3">
        <v>20216618</v>
      </c>
      <c r="AY578" s="3">
        <v>20522930</v>
      </c>
      <c r="AZ578" s="3">
        <v>20829243</v>
      </c>
      <c r="BA578" s="4">
        <v>21135555</v>
      </c>
    </row>
    <row r="579" spans="1:53" x14ac:dyDescent="0.35">
      <c r="A579" s="2" t="s">
        <v>5</v>
      </c>
      <c r="B579" s="2" t="s">
        <v>189</v>
      </c>
      <c r="C579" s="5">
        <v>1.3653799999999999E-2</v>
      </c>
      <c r="D579" s="5">
        <v>1.5071299999999999E-2</v>
      </c>
      <c r="E579" s="5">
        <v>2.0676799999999999E-2</v>
      </c>
      <c r="F579" s="5">
        <v>2.8093299999999998E-2</v>
      </c>
      <c r="G579" s="5">
        <v>3.6554999999999997E-2</v>
      </c>
      <c r="H579" s="5">
        <v>4.5677799999999998E-2</v>
      </c>
      <c r="I579" s="5">
        <v>5.5228299999999994E-2</v>
      </c>
      <c r="J579" s="5">
        <v>6.5051899999999996E-2</v>
      </c>
      <c r="K579" s="5">
        <v>7.5041700000000003E-2</v>
      </c>
      <c r="L579" s="5">
        <v>8.5121000000000002E-2</v>
      </c>
      <c r="M579" s="5">
        <v>9.5234299999999994E-2</v>
      </c>
      <c r="N579" s="5">
        <v>0.1053407</v>
      </c>
      <c r="O579" s="5">
        <v>0.1154096</v>
      </c>
      <c r="P579" s="5">
        <v>0.12541849999999999</v>
      </c>
      <c r="Q579" s="5">
        <v>0.13535049999999998</v>
      </c>
      <c r="R579" s="5">
        <v>0.14519319999999999</v>
      </c>
      <c r="S579" s="5">
        <v>0.15493759999999998</v>
      </c>
      <c r="T579" s="5">
        <v>0.164577</v>
      </c>
      <c r="U579" s="5">
        <v>0.17410719999999999</v>
      </c>
      <c r="V579" s="5">
        <v>0.1835251</v>
      </c>
      <c r="W579" s="5">
        <v>0.192829</v>
      </c>
      <c r="X579" s="5">
        <v>0.20201819999999998</v>
      </c>
      <c r="Y579" s="5">
        <v>0.21109259999999999</v>
      </c>
      <c r="Z579" s="5">
        <v>0.2200529</v>
      </c>
      <c r="AA579" s="5">
        <v>0.22889999999999999</v>
      </c>
      <c r="AB579" s="5">
        <v>0.23763529999999999</v>
      </c>
      <c r="AC579" s="5">
        <v>0.24626029999999999</v>
      </c>
      <c r="AD579" s="5">
        <v>0.25477689999999997</v>
      </c>
      <c r="AE579" s="5">
        <v>0.263187</v>
      </c>
      <c r="AF579" s="5">
        <v>0.27149279999999998</v>
      </c>
      <c r="AG579" s="5">
        <v>0.27969620000000001</v>
      </c>
      <c r="AH579" s="5">
        <v>0.28779939999999998</v>
      </c>
      <c r="AI579" s="5">
        <v>0.29580479999999998</v>
      </c>
      <c r="AJ579" s="5">
        <v>0.3037144</v>
      </c>
      <c r="AK579" s="5">
        <v>0.31153039999999999</v>
      </c>
      <c r="AL579" s="5">
        <v>0.31925500000000001</v>
      </c>
      <c r="AM579" s="5">
        <v>0.32689039999999997</v>
      </c>
      <c r="AN579" s="5">
        <v>0.33443859999999997</v>
      </c>
      <c r="AO579" s="5">
        <v>0.34190169999999998</v>
      </c>
      <c r="AP579" s="5">
        <v>0.34928179999999998</v>
      </c>
      <c r="AQ579" s="5">
        <v>0.35658079999999998</v>
      </c>
      <c r="AR579" s="5">
        <v>0.36380059999999997</v>
      </c>
      <c r="AS579" s="5">
        <v>0.37094309999999997</v>
      </c>
      <c r="AT579" s="5">
        <v>0.37801009999999996</v>
      </c>
      <c r="AU579" s="5">
        <v>0.3850035</v>
      </c>
      <c r="AV579" s="5">
        <v>0.39192499999999997</v>
      </c>
      <c r="AW579" s="5">
        <v>0.39877619999999997</v>
      </c>
      <c r="AX579" s="5">
        <v>0.40555869999999999</v>
      </c>
      <c r="AY579" s="5">
        <v>0.41227429999999998</v>
      </c>
      <c r="AZ579" s="5">
        <v>0.41892429999999997</v>
      </c>
      <c r="BA579" s="5">
        <v>0.42551030000000001</v>
      </c>
    </row>
    <row r="580" spans="1:53" x14ac:dyDescent="0.35">
      <c r="A580" s="2" t="s">
        <v>2</v>
      </c>
      <c r="B580" s="2" t="s">
        <v>190</v>
      </c>
      <c r="C580" s="3">
        <v>2857842</v>
      </c>
      <c r="D580" s="3">
        <v>3000734</v>
      </c>
      <c r="E580" s="3">
        <v>3143626</v>
      </c>
      <c r="F580" s="3">
        <v>3286518</v>
      </c>
      <c r="G580" s="3">
        <v>3429410</v>
      </c>
      <c r="H580" s="3">
        <v>3572302</v>
      </c>
      <c r="I580" s="3">
        <v>3715194</v>
      </c>
      <c r="J580" s="3">
        <v>3858086</v>
      </c>
      <c r="K580" s="3">
        <v>4000978</v>
      </c>
      <c r="L580" s="3">
        <v>4143870</v>
      </c>
      <c r="M580" s="3">
        <v>4286763</v>
      </c>
      <c r="N580" s="3">
        <v>4429655</v>
      </c>
      <c r="O580" s="3">
        <v>4572547</v>
      </c>
      <c r="P580" s="3">
        <v>4715439</v>
      </c>
      <c r="Q580" s="3">
        <v>4858331</v>
      </c>
      <c r="R580" s="3">
        <v>5001223</v>
      </c>
      <c r="S580" s="3">
        <v>5144115</v>
      </c>
      <c r="T580" s="3">
        <v>5287007</v>
      </c>
      <c r="U580" s="3">
        <v>5429899</v>
      </c>
      <c r="V580" s="3">
        <v>5572791</v>
      </c>
      <c r="W580" s="3">
        <v>5715684</v>
      </c>
      <c r="X580" s="3">
        <v>5858576</v>
      </c>
      <c r="Y580" s="3">
        <v>6001468</v>
      </c>
      <c r="Z580" s="3">
        <v>6144360</v>
      </c>
      <c r="AA580" s="3">
        <v>6287252</v>
      </c>
      <c r="AB580" s="3">
        <v>6430144</v>
      </c>
      <c r="AC580" s="3">
        <v>6573036</v>
      </c>
      <c r="AD580" s="3">
        <v>6715928</v>
      </c>
      <c r="AE580" s="3">
        <v>6858820</v>
      </c>
      <c r="AF580" s="3">
        <v>7001712</v>
      </c>
      <c r="AG580" s="3">
        <v>7144605</v>
      </c>
      <c r="AH580" s="3">
        <v>7287497</v>
      </c>
      <c r="AI580" s="3">
        <v>7430389</v>
      </c>
      <c r="AJ580" s="3">
        <v>7573281</v>
      </c>
      <c r="AK580" s="3">
        <v>7716173</v>
      </c>
      <c r="AL580" s="3">
        <v>7859065</v>
      </c>
      <c r="AM580" s="3">
        <v>8001957</v>
      </c>
      <c r="AN580" s="3">
        <v>8144849</v>
      </c>
      <c r="AO580" s="3">
        <v>8287741</v>
      </c>
      <c r="AP580" s="3">
        <v>8430633</v>
      </c>
      <c r="AQ580" s="3">
        <v>8573526</v>
      </c>
      <c r="AR580" s="3">
        <v>8716418</v>
      </c>
      <c r="AS580" s="3">
        <v>8859310</v>
      </c>
      <c r="AT580" s="3">
        <v>9002202</v>
      </c>
      <c r="AU580" s="3">
        <v>9145094</v>
      </c>
      <c r="AV580" s="3">
        <v>9287986</v>
      </c>
      <c r="AW580" s="3">
        <v>9430878</v>
      </c>
      <c r="AX580" s="3">
        <v>9573770</v>
      </c>
      <c r="AY580" s="3">
        <v>9716662</v>
      </c>
      <c r="AZ580" s="3">
        <v>9859554</v>
      </c>
      <c r="BA580" s="4">
        <v>10002447</v>
      </c>
    </row>
    <row r="581" spans="1:53" x14ac:dyDescent="0.35">
      <c r="A581" s="2" t="s">
        <v>4</v>
      </c>
      <c r="B581" s="2" t="s">
        <v>190</v>
      </c>
      <c r="C581" s="3">
        <v>0</v>
      </c>
      <c r="D581" s="3">
        <v>2857842</v>
      </c>
      <c r="E581" s="3">
        <v>3000734</v>
      </c>
      <c r="F581" s="3">
        <v>3143626</v>
      </c>
      <c r="G581" s="3">
        <v>3286518</v>
      </c>
      <c r="H581" s="3">
        <v>3429410</v>
      </c>
      <c r="I581" s="3">
        <v>3572302</v>
      </c>
      <c r="J581" s="3">
        <v>3715194</v>
      </c>
      <c r="K581" s="3">
        <v>3858086</v>
      </c>
      <c r="L581" s="3">
        <v>4000978</v>
      </c>
      <c r="M581" s="3">
        <v>4143870</v>
      </c>
      <c r="N581" s="3">
        <v>4286763</v>
      </c>
      <c r="O581" s="3">
        <v>4429655</v>
      </c>
      <c r="P581" s="3">
        <v>4572547</v>
      </c>
      <c r="Q581" s="3">
        <v>4715439</v>
      </c>
      <c r="R581" s="3">
        <v>4858331</v>
      </c>
      <c r="S581" s="3">
        <v>5001223</v>
      </c>
      <c r="T581" s="3">
        <v>5144115</v>
      </c>
      <c r="U581" s="3">
        <v>5287007</v>
      </c>
      <c r="V581" s="3">
        <v>5429899</v>
      </c>
      <c r="W581" s="3">
        <v>5572791</v>
      </c>
      <c r="X581" s="3">
        <v>5715684</v>
      </c>
      <c r="Y581" s="3">
        <v>5858576</v>
      </c>
      <c r="Z581" s="3">
        <v>6001468</v>
      </c>
      <c r="AA581" s="3">
        <v>6144360</v>
      </c>
      <c r="AB581" s="3">
        <v>6287252</v>
      </c>
      <c r="AC581" s="3">
        <v>6430144</v>
      </c>
      <c r="AD581" s="3">
        <v>6573036</v>
      </c>
      <c r="AE581" s="3">
        <v>6715928</v>
      </c>
      <c r="AF581" s="3">
        <v>6858820</v>
      </c>
      <c r="AG581" s="3">
        <v>7001712</v>
      </c>
      <c r="AH581" s="3">
        <v>7144605</v>
      </c>
      <c r="AI581" s="3">
        <v>7287497</v>
      </c>
      <c r="AJ581" s="3">
        <v>7430389</v>
      </c>
      <c r="AK581" s="3">
        <v>7573281</v>
      </c>
      <c r="AL581" s="3">
        <v>7716173</v>
      </c>
      <c r="AM581" s="3">
        <v>7859065</v>
      </c>
      <c r="AN581" s="3">
        <v>8001957</v>
      </c>
      <c r="AO581" s="3">
        <v>8144849</v>
      </c>
      <c r="AP581" s="3">
        <v>8287741</v>
      </c>
      <c r="AQ581" s="3">
        <v>8430633</v>
      </c>
      <c r="AR581" s="3">
        <v>8573526</v>
      </c>
      <c r="AS581" s="3">
        <v>8716418</v>
      </c>
      <c r="AT581" s="3">
        <v>8859310</v>
      </c>
      <c r="AU581" s="3">
        <v>9002202</v>
      </c>
      <c r="AV581" s="3">
        <v>9145094</v>
      </c>
      <c r="AW581" s="3">
        <v>9287986</v>
      </c>
      <c r="AX581" s="3">
        <v>9430878</v>
      </c>
      <c r="AY581" s="3">
        <v>9573770</v>
      </c>
      <c r="AZ581" s="3">
        <v>9716662</v>
      </c>
      <c r="BA581" s="4">
        <v>9859554</v>
      </c>
    </row>
    <row r="582" spans="1:53" x14ac:dyDescent="0.35">
      <c r="A582" s="2" t="s">
        <v>5</v>
      </c>
      <c r="B582" s="2" t="s">
        <v>190</v>
      </c>
      <c r="C582" s="5">
        <v>2.7884599999999999E-2</v>
      </c>
      <c r="D582" s="5">
        <v>3.73917E-2</v>
      </c>
      <c r="E582" s="5">
        <v>7.498719999999999E-2</v>
      </c>
      <c r="F582" s="5">
        <v>0.12472889999999999</v>
      </c>
      <c r="G582" s="5">
        <v>0.1814809</v>
      </c>
      <c r="H582" s="5">
        <v>0.2426673</v>
      </c>
      <c r="I582" s="5">
        <v>0.30672159999999998</v>
      </c>
      <c r="J582" s="5">
        <v>0.37260799999999999</v>
      </c>
      <c r="K582" s="5">
        <v>0.4396082</v>
      </c>
      <c r="L582" s="5">
        <v>0.50720959999999993</v>
      </c>
      <c r="M582" s="5">
        <v>0.57503910000000003</v>
      </c>
      <c r="N582" s="5">
        <v>0.64282169999999994</v>
      </c>
      <c r="O582" s="5">
        <v>0.71035329999999997</v>
      </c>
      <c r="P582" s="5">
        <v>0.77748229999999996</v>
      </c>
      <c r="Q582" s="5">
        <v>0.8440955</v>
      </c>
      <c r="R582" s="5">
        <v>0.91010979999999997</v>
      </c>
      <c r="S582" s="5">
        <v>0.97546429999999995</v>
      </c>
      <c r="T582" s="5">
        <v>1.0401155</v>
      </c>
      <c r="U582" s="5">
        <v>1.1040334999999999</v>
      </c>
      <c r="V582" s="5">
        <v>1.1671985999999999</v>
      </c>
      <c r="W582" s="5">
        <v>1.2295992999999998</v>
      </c>
      <c r="X582" s="5">
        <v>1.2912306</v>
      </c>
      <c r="Y582" s="5">
        <v>1.3520923999999999</v>
      </c>
      <c r="Z582" s="5">
        <v>1.4121884</v>
      </c>
      <c r="AA582" s="5">
        <v>1.4715251999999999</v>
      </c>
      <c r="AB582" s="5">
        <v>1.5301119999999999</v>
      </c>
      <c r="AC582" s="5">
        <v>1.5879593999999999</v>
      </c>
      <c r="AD582" s="5">
        <v>1.6450796999999999</v>
      </c>
      <c r="AE582" s="5">
        <v>1.7014857999999999</v>
      </c>
      <c r="AF582" s="5">
        <v>1.7571915999999999</v>
      </c>
      <c r="AG582" s="5">
        <v>1.8122113</v>
      </c>
      <c r="AH582" s="5">
        <v>1.8665594999999999</v>
      </c>
      <c r="AI582" s="5">
        <v>1.9202507</v>
      </c>
      <c r="AJ582" s="5">
        <v>1.9732996999999999</v>
      </c>
      <c r="AK582" s="5">
        <v>2.0257212999999998</v>
      </c>
      <c r="AL582" s="5">
        <v>2.0775297999999998</v>
      </c>
      <c r="AM582" s="5">
        <v>2.1287397000000001</v>
      </c>
      <c r="AN582" s="5">
        <v>2.1793649999999998</v>
      </c>
      <c r="AO582" s="5">
        <v>2.2294196999999998</v>
      </c>
      <c r="AP582" s="5">
        <v>2.2789172</v>
      </c>
      <c r="AQ582" s="5">
        <v>2.3278707999999999</v>
      </c>
      <c r="AR582" s="5">
        <v>2.3762935000000001</v>
      </c>
      <c r="AS582" s="5">
        <v>2.4241978</v>
      </c>
      <c r="AT582" s="5">
        <v>2.4715960999999997</v>
      </c>
      <c r="AU582" s="5">
        <v>2.5185002999999999</v>
      </c>
      <c r="AV582" s="5">
        <v>2.5649218999999999</v>
      </c>
      <c r="AW582" s="5">
        <v>2.6108723999999999</v>
      </c>
      <c r="AX582" s="5">
        <v>2.6563624999999997</v>
      </c>
      <c r="AY582" s="5">
        <v>2.7014030999999998</v>
      </c>
      <c r="AZ582" s="5">
        <v>2.7460043999999999</v>
      </c>
      <c r="BA582" s="5">
        <v>2.7901764</v>
      </c>
    </row>
    <row r="583" spans="1:53" x14ac:dyDescent="0.35">
      <c r="A583" s="2" t="s">
        <v>2</v>
      </c>
      <c r="B583" s="2" t="s">
        <v>191</v>
      </c>
      <c r="C583" s="3">
        <v>12405908</v>
      </c>
      <c r="D583" s="3">
        <v>13026203</v>
      </c>
      <c r="E583" s="3">
        <v>13646499</v>
      </c>
      <c r="F583" s="3">
        <v>14266794</v>
      </c>
      <c r="G583" s="3">
        <v>14887090</v>
      </c>
      <c r="H583" s="3">
        <v>15507385</v>
      </c>
      <c r="I583" s="3">
        <v>16127680</v>
      </c>
      <c r="J583" s="3">
        <v>16747976</v>
      </c>
      <c r="K583" s="3">
        <v>17368271</v>
      </c>
      <c r="L583" s="3">
        <v>17988567</v>
      </c>
      <c r="M583" s="3">
        <v>18608862</v>
      </c>
      <c r="N583" s="3">
        <v>19229158</v>
      </c>
      <c r="O583" s="3">
        <v>19849453</v>
      </c>
      <c r="P583" s="3">
        <v>20469748</v>
      </c>
      <c r="Q583" s="3">
        <v>21090044</v>
      </c>
      <c r="R583" s="3">
        <v>21710339</v>
      </c>
      <c r="S583" s="3">
        <v>22330635</v>
      </c>
      <c r="T583" s="3">
        <v>22950930</v>
      </c>
      <c r="U583" s="3">
        <v>23571225</v>
      </c>
      <c r="V583" s="3">
        <v>24191521</v>
      </c>
      <c r="W583" s="3">
        <v>24811816</v>
      </c>
      <c r="X583" s="3">
        <v>25432112</v>
      </c>
      <c r="Y583" s="3">
        <v>26052407</v>
      </c>
      <c r="Z583" s="3">
        <v>26672703</v>
      </c>
      <c r="AA583" s="3">
        <v>27292998</v>
      </c>
      <c r="AB583" s="3">
        <v>27913293</v>
      </c>
      <c r="AC583" s="3">
        <v>28533589</v>
      </c>
      <c r="AD583" s="3">
        <v>29153884</v>
      </c>
      <c r="AE583" s="3">
        <v>29774180</v>
      </c>
      <c r="AF583" s="3">
        <v>30394475</v>
      </c>
      <c r="AG583" s="3">
        <v>31014771</v>
      </c>
      <c r="AH583" s="3">
        <v>31635066</v>
      </c>
      <c r="AI583" s="3">
        <v>32255361</v>
      </c>
      <c r="AJ583" s="3">
        <v>32875657</v>
      </c>
      <c r="AK583" s="3">
        <v>33495952</v>
      </c>
      <c r="AL583" s="3">
        <v>34116248</v>
      </c>
      <c r="AM583" s="3">
        <v>34736543</v>
      </c>
      <c r="AN583" s="3">
        <v>35356838</v>
      </c>
      <c r="AO583" s="3">
        <v>35977134</v>
      </c>
      <c r="AP583" s="3">
        <v>36597429</v>
      </c>
      <c r="AQ583" s="3">
        <v>37217725</v>
      </c>
      <c r="AR583" s="3">
        <v>37838020</v>
      </c>
      <c r="AS583" s="3">
        <v>38458316</v>
      </c>
      <c r="AT583" s="3">
        <v>39078611</v>
      </c>
      <c r="AU583" s="3">
        <v>39698906</v>
      </c>
      <c r="AV583" s="3">
        <v>40319202</v>
      </c>
      <c r="AW583" s="3">
        <v>40939497</v>
      </c>
      <c r="AX583" s="3">
        <v>41559793</v>
      </c>
      <c r="AY583" s="3">
        <v>42180088</v>
      </c>
      <c r="AZ583" s="3">
        <v>42800383</v>
      </c>
      <c r="BA583" s="4">
        <v>43420679</v>
      </c>
    </row>
    <row r="584" spans="1:53" x14ac:dyDescent="0.35">
      <c r="A584" s="2" t="s">
        <v>4</v>
      </c>
      <c r="B584" s="2" t="s">
        <v>191</v>
      </c>
      <c r="C584" s="3">
        <v>0</v>
      </c>
      <c r="D584" s="3">
        <v>12405908</v>
      </c>
      <c r="E584" s="3">
        <v>13026203</v>
      </c>
      <c r="F584" s="3">
        <v>13646499</v>
      </c>
      <c r="G584" s="3">
        <v>14266794</v>
      </c>
      <c r="H584" s="3">
        <v>14887090</v>
      </c>
      <c r="I584" s="3">
        <v>15507385</v>
      </c>
      <c r="J584" s="3">
        <v>16127680</v>
      </c>
      <c r="K584" s="3">
        <v>16747976</v>
      </c>
      <c r="L584" s="3">
        <v>17368271</v>
      </c>
      <c r="M584" s="3">
        <v>17988567</v>
      </c>
      <c r="N584" s="3">
        <v>18608862</v>
      </c>
      <c r="O584" s="3">
        <v>19229158</v>
      </c>
      <c r="P584" s="3">
        <v>19849453</v>
      </c>
      <c r="Q584" s="3">
        <v>20469748</v>
      </c>
      <c r="R584" s="3">
        <v>21090044</v>
      </c>
      <c r="S584" s="3">
        <v>21710339</v>
      </c>
      <c r="T584" s="3">
        <v>22330635</v>
      </c>
      <c r="U584" s="3">
        <v>22950930</v>
      </c>
      <c r="V584" s="3">
        <v>23571225</v>
      </c>
      <c r="W584" s="3">
        <v>24191521</v>
      </c>
      <c r="X584" s="3">
        <v>24811816</v>
      </c>
      <c r="Y584" s="3">
        <v>25432112</v>
      </c>
      <c r="Z584" s="3">
        <v>26052407</v>
      </c>
      <c r="AA584" s="3">
        <v>26672703</v>
      </c>
      <c r="AB584" s="3">
        <v>27292998</v>
      </c>
      <c r="AC584" s="3">
        <v>27913293</v>
      </c>
      <c r="AD584" s="3">
        <v>28533589</v>
      </c>
      <c r="AE584" s="3">
        <v>29153884</v>
      </c>
      <c r="AF584" s="3">
        <v>29774180</v>
      </c>
      <c r="AG584" s="3">
        <v>30394475</v>
      </c>
      <c r="AH584" s="3">
        <v>31014771</v>
      </c>
      <c r="AI584" s="3">
        <v>31635066</v>
      </c>
      <c r="AJ584" s="3">
        <v>32255361</v>
      </c>
      <c r="AK584" s="3">
        <v>32875657</v>
      </c>
      <c r="AL584" s="3">
        <v>33495952</v>
      </c>
      <c r="AM584" s="3">
        <v>34116248</v>
      </c>
      <c r="AN584" s="3">
        <v>34736543</v>
      </c>
      <c r="AO584" s="3">
        <v>35356838</v>
      </c>
      <c r="AP584" s="3">
        <v>35977134</v>
      </c>
      <c r="AQ584" s="3">
        <v>36597429</v>
      </c>
      <c r="AR584" s="3">
        <v>37217725</v>
      </c>
      <c r="AS584" s="3">
        <v>37838020</v>
      </c>
      <c r="AT584" s="3">
        <v>38458316</v>
      </c>
      <c r="AU584" s="3">
        <v>39078611</v>
      </c>
      <c r="AV584" s="3">
        <v>39698906</v>
      </c>
      <c r="AW584" s="3">
        <v>40319202</v>
      </c>
      <c r="AX584" s="3">
        <v>40939497</v>
      </c>
      <c r="AY584" s="3">
        <v>41559793</v>
      </c>
      <c r="AZ584" s="3">
        <v>42180088</v>
      </c>
      <c r="BA584" s="4">
        <v>42800383</v>
      </c>
    </row>
    <row r="585" spans="1:53" x14ac:dyDescent="0.35">
      <c r="A585" s="2" t="s">
        <v>5</v>
      </c>
      <c r="B585" s="2" t="s">
        <v>191</v>
      </c>
      <c r="C585" s="5">
        <v>1.3846199999999999E-2</v>
      </c>
      <c r="D585" s="5">
        <v>2.11521E-2</v>
      </c>
      <c r="E585" s="5">
        <v>5.0043299999999999E-2</v>
      </c>
      <c r="F585" s="5">
        <v>8.8268600000000003E-2</v>
      </c>
      <c r="G585" s="5">
        <v>0.1318811</v>
      </c>
      <c r="H585" s="5">
        <v>0.17890129999999999</v>
      </c>
      <c r="I585" s="5">
        <v>0.22812549999999998</v>
      </c>
      <c r="J585" s="5">
        <v>0.27875749999999999</v>
      </c>
      <c r="K585" s="5">
        <v>0.33024549999999997</v>
      </c>
      <c r="L585" s="5">
        <v>0.38219549999999997</v>
      </c>
      <c r="M585" s="5">
        <v>0.43432080000000001</v>
      </c>
      <c r="N585" s="5">
        <v>0.48640999999999995</v>
      </c>
      <c r="O585" s="5">
        <v>0.53830639999999996</v>
      </c>
      <c r="P585" s="5">
        <v>0.58989329999999995</v>
      </c>
      <c r="Q585" s="5">
        <v>0.64108399999999999</v>
      </c>
      <c r="R585" s="5">
        <v>0.69181429999999999</v>
      </c>
      <c r="S585" s="5">
        <v>0.74203759999999996</v>
      </c>
      <c r="T585" s="5">
        <v>0.79172049999999994</v>
      </c>
      <c r="U585" s="5">
        <v>0.84083979999999992</v>
      </c>
      <c r="V585" s="5">
        <v>0.88938059999999997</v>
      </c>
      <c r="W585" s="5">
        <v>0.937334</v>
      </c>
      <c r="X585" s="5">
        <v>0.98469619999999991</v>
      </c>
      <c r="Y585" s="5">
        <v>1.0314669999999999</v>
      </c>
      <c r="Z585" s="5">
        <v>1.0776492</v>
      </c>
      <c r="AA585" s="5">
        <v>1.1232480999999999</v>
      </c>
      <c r="AB585" s="5">
        <v>1.1682706</v>
      </c>
      <c r="AC585" s="5">
        <v>1.2127249</v>
      </c>
      <c r="AD585" s="5">
        <v>1.2566203999999999</v>
      </c>
      <c r="AE585" s="5">
        <v>1.2999670999999999</v>
      </c>
      <c r="AF585" s="5">
        <v>1.3427756</v>
      </c>
      <c r="AG585" s="5">
        <v>1.3850568999999999</v>
      </c>
      <c r="AH585" s="5">
        <v>1.4268220999999999</v>
      </c>
      <c r="AI585" s="5">
        <v>1.4680825</v>
      </c>
      <c r="AJ585" s="5">
        <v>1.5088493999999999</v>
      </c>
      <c r="AK585" s="5">
        <v>1.549134</v>
      </c>
      <c r="AL585" s="5">
        <v>1.5889476</v>
      </c>
      <c r="AM585" s="5">
        <v>1.6283010999999998</v>
      </c>
      <c r="AN585" s="5">
        <v>1.6672053999999998</v>
      </c>
      <c r="AO585" s="5">
        <v>1.7056711999999998</v>
      </c>
      <c r="AP585" s="5">
        <v>1.7437087999999998</v>
      </c>
      <c r="AQ585" s="5">
        <v>1.7813283999999998</v>
      </c>
      <c r="AR585" s="5">
        <v>1.8185399999999998</v>
      </c>
      <c r="AS585" s="5">
        <v>1.8553533</v>
      </c>
      <c r="AT585" s="5">
        <v>1.8917777</v>
      </c>
      <c r="AU585" s="5">
        <v>1.9278223999999999</v>
      </c>
      <c r="AV585" s="5">
        <v>1.9634962999999999</v>
      </c>
      <c r="AW585" s="5">
        <v>1.9988081</v>
      </c>
      <c r="AX585" s="5">
        <v>2.0337660999999998</v>
      </c>
      <c r="AY585" s="5">
        <v>2.0683786999999998</v>
      </c>
      <c r="AZ585" s="5">
        <v>2.1026536999999998</v>
      </c>
      <c r="BA585" s="5">
        <v>2.1365987</v>
      </c>
    </row>
    <row r="586" spans="1:53" x14ac:dyDescent="0.35">
      <c r="A586" s="2" t="s">
        <v>2</v>
      </c>
      <c r="B586" s="2" t="s">
        <v>663</v>
      </c>
      <c r="C586" s="3">
        <v>12405908</v>
      </c>
      <c r="D586" s="3">
        <v>13026203</v>
      </c>
      <c r="E586" s="3">
        <v>13646499</v>
      </c>
      <c r="F586" s="3">
        <v>14266794</v>
      </c>
      <c r="G586" s="3">
        <v>14887090</v>
      </c>
      <c r="H586" s="3">
        <v>15507385</v>
      </c>
      <c r="I586" s="3">
        <v>16127680</v>
      </c>
      <c r="J586" s="3">
        <v>16747976</v>
      </c>
      <c r="K586" s="3">
        <v>17368271</v>
      </c>
      <c r="L586" s="3">
        <v>17988567</v>
      </c>
      <c r="M586" s="3">
        <v>18608862</v>
      </c>
      <c r="N586" s="3">
        <v>19229158</v>
      </c>
      <c r="O586" s="3">
        <v>19849453</v>
      </c>
      <c r="P586" s="3">
        <v>20469748</v>
      </c>
      <c r="Q586" s="3">
        <v>21090044</v>
      </c>
      <c r="R586" s="3">
        <v>21710339</v>
      </c>
      <c r="S586" s="3">
        <v>22330635</v>
      </c>
      <c r="T586" s="3">
        <v>22950930</v>
      </c>
      <c r="U586" s="3">
        <v>23571225</v>
      </c>
      <c r="V586" s="3">
        <v>24191521</v>
      </c>
      <c r="W586" s="3">
        <v>24811816</v>
      </c>
      <c r="X586" s="3">
        <v>25432112</v>
      </c>
      <c r="Y586" s="3">
        <v>26052407</v>
      </c>
      <c r="Z586" s="3">
        <v>26672703</v>
      </c>
      <c r="AA586" s="3">
        <v>27292998</v>
      </c>
      <c r="AB586" s="3">
        <v>27913293</v>
      </c>
      <c r="AC586" s="3">
        <v>28533589</v>
      </c>
      <c r="AD586" s="3">
        <v>29153884</v>
      </c>
      <c r="AE586" s="3">
        <v>29774180</v>
      </c>
      <c r="AF586" s="3">
        <v>30394475</v>
      </c>
      <c r="AG586" s="3">
        <v>31014771</v>
      </c>
      <c r="AH586" s="3">
        <v>31635066</v>
      </c>
      <c r="AI586" s="3">
        <v>32255361</v>
      </c>
      <c r="AJ586" s="3">
        <v>32875657</v>
      </c>
      <c r="AK586" s="3">
        <v>33495952</v>
      </c>
      <c r="AL586" s="3">
        <v>34116248</v>
      </c>
      <c r="AM586" s="3">
        <v>34736543</v>
      </c>
      <c r="AN586" s="3">
        <v>35356838</v>
      </c>
      <c r="AO586" s="3">
        <v>35977134</v>
      </c>
      <c r="AP586" s="3">
        <v>36597429</v>
      </c>
      <c r="AQ586" s="3">
        <v>37217725</v>
      </c>
      <c r="AR586" s="3">
        <v>37838020</v>
      </c>
      <c r="AS586" s="3">
        <v>38458316</v>
      </c>
      <c r="AT586" s="3">
        <v>39078611</v>
      </c>
      <c r="AU586" s="3">
        <v>39698906</v>
      </c>
      <c r="AV586" s="3">
        <v>40319202</v>
      </c>
      <c r="AW586" s="3">
        <v>40939497</v>
      </c>
      <c r="AX586" s="3">
        <v>41559793</v>
      </c>
      <c r="AY586" s="3">
        <v>42180088</v>
      </c>
      <c r="AZ586" s="3">
        <v>42800383</v>
      </c>
      <c r="BA586" s="4">
        <v>43420679</v>
      </c>
    </row>
    <row r="587" spans="1:53" x14ac:dyDescent="0.35">
      <c r="A587" s="2" t="s">
        <v>4</v>
      </c>
      <c r="B587" s="2" t="s">
        <v>663</v>
      </c>
      <c r="C587" s="3">
        <v>0</v>
      </c>
      <c r="D587" s="3">
        <v>12405908</v>
      </c>
      <c r="E587" s="3">
        <v>13026203</v>
      </c>
      <c r="F587" s="3">
        <v>13646499</v>
      </c>
      <c r="G587" s="3">
        <v>14266794</v>
      </c>
      <c r="H587" s="3">
        <v>14887090</v>
      </c>
      <c r="I587" s="3">
        <v>15507385</v>
      </c>
      <c r="J587" s="3">
        <v>16127680</v>
      </c>
      <c r="K587" s="3">
        <v>16747976</v>
      </c>
      <c r="L587" s="3">
        <v>17368271</v>
      </c>
      <c r="M587" s="3">
        <v>17988567</v>
      </c>
      <c r="N587" s="3">
        <v>18608862</v>
      </c>
      <c r="O587" s="3">
        <v>19229158</v>
      </c>
      <c r="P587" s="3">
        <v>19849453</v>
      </c>
      <c r="Q587" s="3">
        <v>20469748</v>
      </c>
      <c r="R587" s="3">
        <v>21090044</v>
      </c>
      <c r="S587" s="3">
        <v>21710339</v>
      </c>
      <c r="T587" s="3">
        <v>22330635</v>
      </c>
      <c r="U587" s="3">
        <v>22950930</v>
      </c>
      <c r="V587" s="3">
        <v>23571225</v>
      </c>
      <c r="W587" s="3">
        <v>24191521</v>
      </c>
      <c r="X587" s="3">
        <v>24811816</v>
      </c>
      <c r="Y587" s="3">
        <v>25432112</v>
      </c>
      <c r="Z587" s="3">
        <v>26052407</v>
      </c>
      <c r="AA587" s="3">
        <v>26672703</v>
      </c>
      <c r="AB587" s="3">
        <v>27292998</v>
      </c>
      <c r="AC587" s="3">
        <v>27913293</v>
      </c>
      <c r="AD587" s="3">
        <v>28533589</v>
      </c>
      <c r="AE587" s="3">
        <v>29153884</v>
      </c>
      <c r="AF587" s="3">
        <v>29774180</v>
      </c>
      <c r="AG587" s="3">
        <v>30394475</v>
      </c>
      <c r="AH587" s="3">
        <v>31014771</v>
      </c>
      <c r="AI587" s="3">
        <v>31635066</v>
      </c>
      <c r="AJ587" s="3">
        <v>32255361</v>
      </c>
      <c r="AK587" s="3">
        <v>32875657</v>
      </c>
      <c r="AL587" s="3">
        <v>33495952</v>
      </c>
      <c r="AM587" s="3">
        <v>34116248</v>
      </c>
      <c r="AN587" s="3">
        <v>34736543</v>
      </c>
      <c r="AO587" s="3">
        <v>35356838</v>
      </c>
      <c r="AP587" s="3">
        <v>35977134</v>
      </c>
      <c r="AQ587" s="3">
        <v>36597429</v>
      </c>
      <c r="AR587" s="3">
        <v>37217725</v>
      </c>
      <c r="AS587" s="3">
        <v>37838020</v>
      </c>
      <c r="AT587" s="3">
        <v>38458316</v>
      </c>
      <c r="AU587" s="3">
        <v>39078611</v>
      </c>
      <c r="AV587" s="3">
        <v>39698906</v>
      </c>
      <c r="AW587" s="3">
        <v>40319202</v>
      </c>
      <c r="AX587" s="3">
        <v>40939497</v>
      </c>
      <c r="AY587" s="3">
        <v>41559793</v>
      </c>
      <c r="AZ587" s="3">
        <v>42180088</v>
      </c>
      <c r="BA587" s="4">
        <v>42800383</v>
      </c>
    </row>
    <row r="588" spans="1:53" x14ac:dyDescent="0.35">
      <c r="A588" s="2" t="s">
        <v>5</v>
      </c>
      <c r="B588" s="2" t="s">
        <v>663</v>
      </c>
      <c r="C588" s="5">
        <v>2.7692400000000001E-3</v>
      </c>
      <c r="D588" s="5">
        <v>4.2304200000000004E-3</v>
      </c>
      <c r="E588" s="5">
        <v>1.0008660000000001E-2</v>
      </c>
      <c r="F588" s="5">
        <v>1.7653720000000001E-2</v>
      </c>
      <c r="G588" s="5">
        <v>2.6376219999999999E-2</v>
      </c>
      <c r="H588" s="5">
        <v>3.5780260000000001E-2</v>
      </c>
      <c r="I588" s="5">
        <v>4.5625100000000002E-2</v>
      </c>
      <c r="J588" s="5">
        <v>5.5751500000000002E-2</v>
      </c>
      <c r="K588" s="5">
        <v>6.6049099999999999E-2</v>
      </c>
      <c r="L588" s="5">
        <v>7.6439099999999996E-2</v>
      </c>
      <c r="M588" s="5">
        <v>8.6864159999999996E-2</v>
      </c>
      <c r="N588" s="5">
        <v>9.7281999999999993E-2</v>
      </c>
      <c r="O588" s="5">
        <v>0.10766128</v>
      </c>
      <c r="P588" s="5">
        <v>0.11797866</v>
      </c>
      <c r="Q588" s="5">
        <v>0.12821679999999999</v>
      </c>
      <c r="R588" s="5">
        <v>0.13836286</v>
      </c>
      <c r="S588" s="5">
        <v>0.14840751999999999</v>
      </c>
      <c r="T588" s="5">
        <v>0.15834409999999999</v>
      </c>
      <c r="U588" s="5">
        <v>0.16816796000000001</v>
      </c>
      <c r="V588" s="5">
        <v>0.17787612</v>
      </c>
      <c r="W588" s="5">
        <v>0.18746679999999999</v>
      </c>
      <c r="X588" s="5">
        <v>0.19693923999999999</v>
      </c>
      <c r="Y588" s="5">
        <v>0.20629339999999999</v>
      </c>
      <c r="Z588" s="5">
        <v>0.21552984</v>
      </c>
      <c r="AA588" s="5">
        <v>0.22464961999999999</v>
      </c>
      <c r="AB588" s="5">
        <v>0.23365411999999999</v>
      </c>
      <c r="AC588" s="5">
        <v>0.24254497999999999</v>
      </c>
      <c r="AD588" s="5">
        <v>0.25132408000000001</v>
      </c>
      <c r="AE588" s="5">
        <v>0.25999341999999998</v>
      </c>
      <c r="AF588" s="5">
        <v>0.26855511999999998</v>
      </c>
      <c r="AG588" s="5">
        <v>0.27701137999999997</v>
      </c>
      <c r="AH588" s="5">
        <v>0.28536442000000001</v>
      </c>
      <c r="AI588" s="5">
        <v>0.2936165</v>
      </c>
      <c r="AJ588" s="5">
        <v>0.30176987999999999</v>
      </c>
      <c r="AK588" s="5">
        <v>0.30982680000000001</v>
      </c>
      <c r="AL588" s="5">
        <v>0.31778951999999999</v>
      </c>
      <c r="AM588" s="5">
        <v>0.32566022</v>
      </c>
      <c r="AN588" s="5">
        <v>0.33344108</v>
      </c>
      <c r="AO588" s="5">
        <v>0.34113423999999998</v>
      </c>
      <c r="AP588" s="5">
        <v>0.34874176000000001</v>
      </c>
      <c r="AQ588" s="5">
        <v>0.35626567999999997</v>
      </c>
      <c r="AR588" s="5">
        <v>0.36370799999999998</v>
      </c>
      <c r="AS588" s="5">
        <v>0.37107066</v>
      </c>
      <c r="AT588" s="5">
        <v>0.37835553999999999</v>
      </c>
      <c r="AU588" s="5">
        <v>0.38556447999999999</v>
      </c>
      <c r="AV588" s="5">
        <v>0.39269925999999999</v>
      </c>
      <c r="AW588" s="5">
        <v>0.39976161999999998</v>
      </c>
      <c r="AX588" s="5">
        <v>0.40675322000000003</v>
      </c>
      <c r="AY588" s="5">
        <v>0.41367574000000001</v>
      </c>
      <c r="AZ588" s="5">
        <v>0.42053074000000001</v>
      </c>
      <c r="BA588" s="5">
        <v>0.42731974</v>
      </c>
    </row>
    <row r="589" spans="1:53" x14ac:dyDescent="0.35">
      <c r="A589" s="2" t="s">
        <v>2</v>
      </c>
      <c r="B589" s="2" t="s">
        <v>192</v>
      </c>
      <c r="C589" s="3">
        <v>71101</v>
      </c>
      <c r="D589" s="3">
        <v>74656</v>
      </c>
      <c r="E589" s="3">
        <v>78211</v>
      </c>
      <c r="F589" s="3">
        <v>81766</v>
      </c>
      <c r="G589" s="3">
        <v>85321</v>
      </c>
      <c r="H589" s="3">
        <v>88876</v>
      </c>
      <c r="I589" s="3">
        <v>92431</v>
      </c>
      <c r="J589" s="3">
        <v>95986</v>
      </c>
      <c r="K589" s="3">
        <v>99541</v>
      </c>
      <c r="L589" s="3">
        <v>103096</v>
      </c>
      <c r="M589" s="3">
        <v>106651</v>
      </c>
      <c r="N589" s="3">
        <v>110206</v>
      </c>
      <c r="O589" s="3">
        <v>113761</v>
      </c>
      <c r="P589" s="3">
        <v>117316</v>
      </c>
      <c r="Q589" s="3">
        <v>120871</v>
      </c>
      <c r="R589" s="3">
        <v>124426</v>
      </c>
      <c r="S589" s="3">
        <v>127981</v>
      </c>
      <c r="T589" s="3">
        <v>131536</v>
      </c>
      <c r="U589" s="3">
        <v>135091</v>
      </c>
      <c r="V589" s="3">
        <v>138646</v>
      </c>
      <c r="W589" s="3">
        <v>142202</v>
      </c>
      <c r="X589" s="3">
        <v>145757</v>
      </c>
      <c r="Y589" s="3">
        <v>149312</v>
      </c>
      <c r="Z589" s="3">
        <v>152867</v>
      </c>
      <c r="AA589" s="3">
        <v>156422</v>
      </c>
      <c r="AB589" s="3">
        <v>159977</v>
      </c>
      <c r="AC589" s="3">
        <v>163532</v>
      </c>
      <c r="AD589" s="3">
        <v>167087</v>
      </c>
      <c r="AE589" s="3">
        <v>170642</v>
      </c>
      <c r="AF589" s="3">
        <v>174197</v>
      </c>
      <c r="AG589" s="3">
        <v>177752</v>
      </c>
      <c r="AH589" s="3">
        <v>181307</v>
      </c>
      <c r="AI589" s="3">
        <v>184862</v>
      </c>
      <c r="AJ589" s="3">
        <v>188417</v>
      </c>
      <c r="AK589" s="3">
        <v>191972</v>
      </c>
      <c r="AL589" s="3">
        <v>195527</v>
      </c>
      <c r="AM589" s="3">
        <v>199082</v>
      </c>
      <c r="AN589" s="3">
        <v>202637</v>
      </c>
      <c r="AO589" s="3">
        <v>206192</v>
      </c>
      <c r="AP589" s="3">
        <v>209747</v>
      </c>
      <c r="AQ589" s="3">
        <v>213303</v>
      </c>
      <c r="AR589" s="3">
        <v>216858</v>
      </c>
      <c r="AS589" s="3">
        <v>220413</v>
      </c>
      <c r="AT589" s="3">
        <v>223968</v>
      </c>
      <c r="AU589" s="3">
        <v>227523</v>
      </c>
      <c r="AV589" s="3">
        <v>231078</v>
      </c>
      <c r="AW589" s="3">
        <v>234633</v>
      </c>
      <c r="AX589" s="3">
        <v>238188</v>
      </c>
      <c r="AY589" s="3">
        <v>241743</v>
      </c>
      <c r="AZ589" s="3">
        <v>245298</v>
      </c>
      <c r="BA589" s="4">
        <v>248853</v>
      </c>
    </row>
    <row r="590" spans="1:53" x14ac:dyDescent="0.35">
      <c r="A590" s="2" t="s">
        <v>4</v>
      </c>
      <c r="B590" s="2" t="s">
        <v>192</v>
      </c>
      <c r="C590" s="3">
        <v>0</v>
      </c>
      <c r="D590" s="3">
        <v>71101</v>
      </c>
      <c r="E590" s="3">
        <v>74656</v>
      </c>
      <c r="F590" s="3">
        <v>78211</v>
      </c>
      <c r="G590" s="3">
        <v>81766</v>
      </c>
      <c r="H590" s="3">
        <v>85321</v>
      </c>
      <c r="I590" s="3">
        <v>88876</v>
      </c>
      <c r="J590" s="3">
        <v>92431</v>
      </c>
      <c r="K590" s="3">
        <v>95986</v>
      </c>
      <c r="L590" s="3">
        <v>99541</v>
      </c>
      <c r="M590" s="3">
        <v>103096</v>
      </c>
      <c r="N590" s="3">
        <v>106651</v>
      </c>
      <c r="O590" s="3">
        <v>110206</v>
      </c>
      <c r="P590" s="3">
        <v>113761</v>
      </c>
      <c r="Q590" s="3">
        <v>117316</v>
      </c>
      <c r="R590" s="3">
        <v>120871</v>
      </c>
      <c r="S590" s="3">
        <v>124426</v>
      </c>
      <c r="T590" s="3">
        <v>127981</v>
      </c>
      <c r="U590" s="3">
        <v>131536</v>
      </c>
      <c r="V590" s="3">
        <v>135091</v>
      </c>
      <c r="W590" s="3">
        <v>138646</v>
      </c>
      <c r="X590" s="3">
        <v>142202</v>
      </c>
      <c r="Y590" s="3">
        <v>145757</v>
      </c>
      <c r="Z590" s="3">
        <v>149312</v>
      </c>
      <c r="AA590" s="3">
        <v>152867</v>
      </c>
      <c r="AB590" s="3">
        <v>156422</v>
      </c>
      <c r="AC590" s="3">
        <v>159977</v>
      </c>
      <c r="AD590" s="3">
        <v>163532</v>
      </c>
      <c r="AE590" s="3">
        <v>167087</v>
      </c>
      <c r="AF590" s="3">
        <v>170642</v>
      </c>
      <c r="AG590" s="3">
        <v>174197</v>
      </c>
      <c r="AH590" s="3">
        <v>177752</v>
      </c>
      <c r="AI590" s="3">
        <v>181307</v>
      </c>
      <c r="AJ590" s="3">
        <v>184862</v>
      </c>
      <c r="AK590" s="3">
        <v>188417</v>
      </c>
      <c r="AL590" s="3">
        <v>191972</v>
      </c>
      <c r="AM590" s="3">
        <v>195527</v>
      </c>
      <c r="AN590" s="3">
        <v>199082</v>
      </c>
      <c r="AO590" s="3">
        <v>202637</v>
      </c>
      <c r="AP590" s="3">
        <v>206192</v>
      </c>
      <c r="AQ590" s="3">
        <v>209747</v>
      </c>
      <c r="AR590" s="3">
        <v>213303</v>
      </c>
      <c r="AS590" s="3">
        <v>216858</v>
      </c>
      <c r="AT590" s="3">
        <v>220413</v>
      </c>
      <c r="AU590" s="3">
        <v>223968</v>
      </c>
      <c r="AV590" s="3">
        <v>227523</v>
      </c>
      <c r="AW590" s="3">
        <v>231078</v>
      </c>
      <c r="AX590" s="3">
        <v>234633</v>
      </c>
      <c r="AY590" s="3">
        <v>238188</v>
      </c>
      <c r="AZ590" s="3">
        <v>241743</v>
      </c>
      <c r="BA590" s="4">
        <v>245298</v>
      </c>
    </row>
    <row r="591" spans="1:53" x14ac:dyDescent="0.35">
      <c r="A591" s="2" t="s">
        <v>5</v>
      </c>
      <c r="B591" s="2" t="s">
        <v>192</v>
      </c>
      <c r="C591" s="5">
        <v>15.865384599999999</v>
      </c>
      <c r="D591" s="5">
        <v>16.505701299999998</v>
      </c>
      <c r="E591" s="5">
        <v>19.037814900000001</v>
      </c>
      <c r="F591" s="5">
        <v>22.387990800000001</v>
      </c>
      <c r="G591" s="5">
        <v>26.210322099999999</v>
      </c>
      <c r="H591" s="5">
        <v>30.3313144</v>
      </c>
      <c r="I591" s="5">
        <v>34.645468099999995</v>
      </c>
      <c r="J591" s="5">
        <v>39.083011399999997</v>
      </c>
      <c r="K591" s="5">
        <v>43.595576000000001</v>
      </c>
      <c r="L591" s="5">
        <v>48.148630499999996</v>
      </c>
      <c r="M591" s="5">
        <v>52.717044699999995</v>
      </c>
      <c r="N591" s="5">
        <v>57.282302199999997</v>
      </c>
      <c r="O591" s="5">
        <v>61.830660599999995</v>
      </c>
      <c r="P591" s="5">
        <v>66.351891499999994</v>
      </c>
      <c r="Q591" s="5">
        <v>70.838393799999992</v>
      </c>
      <c r="R591" s="5">
        <v>75.284553599999995</v>
      </c>
      <c r="S591" s="5">
        <v>79.686274999999995</v>
      </c>
      <c r="T591" s="5">
        <v>84.040631099999999</v>
      </c>
      <c r="U591" s="5">
        <v>88.345599199999995</v>
      </c>
      <c r="V591" s="5">
        <v>92.599859999999993</v>
      </c>
      <c r="W591" s="5">
        <v>96.80264249999999</v>
      </c>
      <c r="X591" s="5">
        <v>100.95360359999999</v>
      </c>
      <c r="Y591" s="5">
        <v>105.05273419999999</v>
      </c>
      <c r="Z591" s="5">
        <v>109.1002852</v>
      </c>
      <c r="AA591" s="5">
        <v>113.09670899999999</v>
      </c>
      <c r="AB591" s="5">
        <v>117.0426135</v>
      </c>
      <c r="AC591" s="5">
        <v>120.93872499999999</v>
      </c>
      <c r="AD591" s="5">
        <v>124.78585869999999</v>
      </c>
      <c r="AE591" s="5">
        <v>128.58489559999998</v>
      </c>
      <c r="AF591" s="5">
        <v>132.3367633</v>
      </c>
      <c r="AG591" s="5">
        <v>136.04242099999999</v>
      </c>
      <c r="AH591" s="5">
        <v>139.70284749999999</v>
      </c>
      <c r="AI591" s="5">
        <v>143.31903149999999</v>
      </c>
      <c r="AJ591" s="5">
        <v>146.89196390000001</v>
      </c>
      <c r="AK591" s="5">
        <v>150.4226318</v>
      </c>
      <c r="AL591" s="5">
        <v>153.91201340000001</v>
      </c>
      <c r="AM591" s="5">
        <v>157.36107469999999</v>
      </c>
      <c r="AN591" s="5">
        <v>160.77076589999999</v>
      </c>
      <c r="AO591" s="5">
        <v>164.14201969999999</v>
      </c>
      <c r="AP591" s="5">
        <v>167.4757496</v>
      </c>
      <c r="AQ591" s="5">
        <v>170.7728481</v>
      </c>
      <c r="AR591" s="5">
        <v>174.0341866</v>
      </c>
      <c r="AS591" s="5">
        <v>177.26061429999999</v>
      </c>
      <c r="AT591" s="5">
        <v>180.45295819999998</v>
      </c>
      <c r="AU591" s="5">
        <v>183.61202280000001</v>
      </c>
      <c r="AV591" s="5">
        <v>186.7385902</v>
      </c>
      <c r="AW591" s="5">
        <v>189.83342039999999</v>
      </c>
      <c r="AX591" s="5">
        <v>192.89725139999999</v>
      </c>
      <c r="AY591" s="5">
        <v>195.93079979999999</v>
      </c>
      <c r="AZ591" s="5">
        <v>198.9347607</v>
      </c>
      <c r="BA591" s="5">
        <v>201.9098089</v>
      </c>
    </row>
    <row r="592" spans="1:53" x14ac:dyDescent="0.35">
      <c r="A592" s="2" t="s">
        <v>2</v>
      </c>
      <c r="B592" s="2" t="s">
        <v>193</v>
      </c>
      <c r="C592" s="3">
        <v>8320412</v>
      </c>
      <c r="D592" s="3">
        <v>8736433</v>
      </c>
      <c r="E592" s="3">
        <v>9152454</v>
      </c>
      <c r="F592" s="3">
        <v>9568474</v>
      </c>
      <c r="G592" s="3">
        <v>9984495</v>
      </c>
      <c r="H592" s="3">
        <v>10400516</v>
      </c>
      <c r="I592" s="3">
        <v>10816536</v>
      </c>
      <c r="J592" s="3">
        <v>11232557</v>
      </c>
      <c r="K592" s="3">
        <v>11648577</v>
      </c>
      <c r="L592" s="3">
        <v>12064598</v>
      </c>
      <c r="M592" s="3">
        <v>12480619</v>
      </c>
      <c r="N592" s="3">
        <v>12896639</v>
      </c>
      <c r="O592" s="3">
        <v>13312660</v>
      </c>
      <c r="P592" s="3">
        <v>13728681</v>
      </c>
      <c r="Q592" s="3">
        <v>14144701</v>
      </c>
      <c r="R592" s="3">
        <v>14560722</v>
      </c>
      <c r="S592" s="3">
        <v>14976743</v>
      </c>
      <c r="T592" s="3">
        <v>15392763</v>
      </c>
      <c r="U592" s="3">
        <v>15808784</v>
      </c>
      <c r="V592" s="3">
        <v>16224804</v>
      </c>
      <c r="W592" s="3">
        <v>16640825</v>
      </c>
      <c r="X592" s="3">
        <v>17056846</v>
      </c>
      <c r="Y592" s="3">
        <v>17472866</v>
      </c>
      <c r="Z592" s="3">
        <v>17888887</v>
      </c>
      <c r="AA592" s="3">
        <v>18304908</v>
      </c>
      <c r="AB592" s="3">
        <v>18720928</v>
      </c>
      <c r="AC592" s="3">
        <v>19136949</v>
      </c>
      <c r="AD592" s="3">
        <v>19552970</v>
      </c>
      <c r="AE592" s="3">
        <v>19968990</v>
      </c>
      <c r="AF592" s="3">
        <v>20385011</v>
      </c>
      <c r="AG592" s="3">
        <v>20801032</v>
      </c>
      <c r="AH592" s="3">
        <v>21217052</v>
      </c>
      <c r="AI592" s="3">
        <v>21633073</v>
      </c>
      <c r="AJ592" s="3">
        <v>22049093</v>
      </c>
      <c r="AK592" s="3">
        <v>22465114</v>
      </c>
      <c r="AL592" s="3">
        <v>22881135</v>
      </c>
      <c r="AM592" s="3">
        <v>23297155</v>
      </c>
      <c r="AN592" s="3">
        <v>23713176</v>
      </c>
      <c r="AO592" s="3">
        <v>24129197</v>
      </c>
      <c r="AP592" s="3">
        <v>24545217</v>
      </c>
      <c r="AQ592" s="3">
        <v>24961238</v>
      </c>
      <c r="AR592" s="3">
        <v>25377259</v>
      </c>
      <c r="AS592" s="3">
        <v>25793279</v>
      </c>
      <c r="AT592" s="3">
        <v>26209300</v>
      </c>
      <c r="AU592" s="3">
        <v>26625320</v>
      </c>
      <c r="AV592" s="3">
        <v>27041341</v>
      </c>
      <c r="AW592" s="3">
        <v>27457362</v>
      </c>
      <c r="AX592" s="3">
        <v>27873382</v>
      </c>
      <c r="AY592" s="3">
        <v>28289403</v>
      </c>
      <c r="AZ592" s="3">
        <v>28705424</v>
      </c>
      <c r="BA592" s="4">
        <v>29121444</v>
      </c>
    </row>
    <row r="593" spans="1:53" x14ac:dyDescent="0.35">
      <c r="A593" s="2" t="s">
        <v>4</v>
      </c>
      <c r="B593" s="2" t="s">
        <v>193</v>
      </c>
      <c r="C593" s="3">
        <v>0</v>
      </c>
      <c r="D593" s="3">
        <v>8320412</v>
      </c>
      <c r="E593" s="3">
        <v>8736433</v>
      </c>
      <c r="F593" s="3">
        <v>9152454</v>
      </c>
      <c r="G593" s="3">
        <v>9568474</v>
      </c>
      <c r="H593" s="3">
        <v>9984495</v>
      </c>
      <c r="I593" s="3">
        <v>10400516</v>
      </c>
      <c r="J593" s="3">
        <v>10816536</v>
      </c>
      <c r="K593" s="3">
        <v>11232557</v>
      </c>
      <c r="L593" s="3">
        <v>11648577</v>
      </c>
      <c r="M593" s="3">
        <v>12064598</v>
      </c>
      <c r="N593" s="3">
        <v>12480619</v>
      </c>
      <c r="O593" s="3">
        <v>12896639</v>
      </c>
      <c r="P593" s="3">
        <v>13312660</v>
      </c>
      <c r="Q593" s="3">
        <v>13728681</v>
      </c>
      <c r="R593" s="3">
        <v>14144701</v>
      </c>
      <c r="S593" s="3">
        <v>14560722</v>
      </c>
      <c r="T593" s="3">
        <v>14976743</v>
      </c>
      <c r="U593" s="3">
        <v>15392763</v>
      </c>
      <c r="V593" s="3">
        <v>15808784</v>
      </c>
      <c r="W593" s="3">
        <v>16224804</v>
      </c>
      <c r="X593" s="3">
        <v>16640825</v>
      </c>
      <c r="Y593" s="3">
        <v>17056846</v>
      </c>
      <c r="Z593" s="3">
        <v>17472866</v>
      </c>
      <c r="AA593" s="3">
        <v>17888887</v>
      </c>
      <c r="AB593" s="3">
        <v>18304908</v>
      </c>
      <c r="AC593" s="3">
        <v>18720928</v>
      </c>
      <c r="AD593" s="3">
        <v>19136949</v>
      </c>
      <c r="AE593" s="3">
        <v>19552970</v>
      </c>
      <c r="AF593" s="3">
        <v>19968990</v>
      </c>
      <c r="AG593" s="3">
        <v>20385011</v>
      </c>
      <c r="AH593" s="3">
        <v>20801032</v>
      </c>
      <c r="AI593" s="3">
        <v>21217052</v>
      </c>
      <c r="AJ593" s="3">
        <v>21633073</v>
      </c>
      <c r="AK593" s="3">
        <v>22049093</v>
      </c>
      <c r="AL593" s="3">
        <v>22465114</v>
      </c>
      <c r="AM593" s="3">
        <v>22881135</v>
      </c>
      <c r="AN593" s="3">
        <v>23297155</v>
      </c>
      <c r="AO593" s="3">
        <v>23713176</v>
      </c>
      <c r="AP593" s="3">
        <v>24129197</v>
      </c>
      <c r="AQ593" s="3">
        <v>24545217</v>
      </c>
      <c r="AR593" s="3">
        <v>24961238</v>
      </c>
      <c r="AS593" s="3">
        <v>25377259</v>
      </c>
      <c r="AT593" s="3">
        <v>25793279</v>
      </c>
      <c r="AU593" s="3">
        <v>26209300</v>
      </c>
      <c r="AV593" s="3">
        <v>26625320</v>
      </c>
      <c r="AW593" s="3">
        <v>27041341</v>
      </c>
      <c r="AX593" s="3">
        <v>27457362</v>
      </c>
      <c r="AY593" s="3">
        <v>27873382</v>
      </c>
      <c r="AZ593" s="3">
        <v>28289403</v>
      </c>
      <c r="BA593" s="4">
        <v>28705424</v>
      </c>
    </row>
    <row r="594" spans="1:53" x14ac:dyDescent="0.35">
      <c r="A594" s="2" t="s">
        <v>5</v>
      </c>
      <c r="B594" s="2" t="s">
        <v>193</v>
      </c>
      <c r="C594" s="5">
        <v>2.1730799999999998E-2</v>
      </c>
      <c r="D594" s="5">
        <v>3.73099E-2</v>
      </c>
      <c r="E594" s="5">
        <v>9.89173E-2</v>
      </c>
      <c r="F594" s="5">
        <v>0.18042839999999999</v>
      </c>
      <c r="G594" s="5">
        <v>0.27342729999999998</v>
      </c>
      <c r="H594" s="5">
        <v>0.37369269999999999</v>
      </c>
      <c r="I594" s="5">
        <v>0.47865779999999997</v>
      </c>
      <c r="J594" s="5">
        <v>0.58662499999999995</v>
      </c>
      <c r="K594" s="5">
        <v>0.69641750000000002</v>
      </c>
      <c r="L594" s="5">
        <v>0.80719509999999994</v>
      </c>
      <c r="M594" s="5">
        <v>0.91834649999999995</v>
      </c>
      <c r="N594" s="5">
        <v>1.0294211</v>
      </c>
      <c r="O594" s="5">
        <v>1.1400843999999999</v>
      </c>
      <c r="P594" s="5">
        <v>1.2500878</v>
      </c>
      <c r="Q594" s="5">
        <v>1.3592461999999998</v>
      </c>
      <c r="R594" s="5">
        <v>1.4674231</v>
      </c>
      <c r="S594" s="5">
        <v>1.5745186999999998</v>
      </c>
      <c r="T594" s="5">
        <v>1.6804619999999999</v>
      </c>
      <c r="U594" s="5">
        <v>1.7852036</v>
      </c>
      <c r="V594" s="5">
        <v>1.8887114999999999</v>
      </c>
      <c r="W594" s="5">
        <v>1.9909668999999999</v>
      </c>
      <c r="X594" s="5">
        <v>2.0919613999999997</v>
      </c>
      <c r="Y594" s="5">
        <v>2.1916948999999999</v>
      </c>
      <c r="Z594" s="5">
        <v>2.2901734999999999</v>
      </c>
      <c r="AA594" s="5">
        <v>2.3874081</v>
      </c>
      <c r="AB594" s="5">
        <v>2.4834134999999997</v>
      </c>
      <c r="AC594" s="5">
        <v>2.5782075</v>
      </c>
      <c r="AD594" s="5">
        <v>2.6718097999999997</v>
      </c>
      <c r="AE594" s="5">
        <v>2.7642419</v>
      </c>
      <c r="AF594" s="5">
        <v>2.8555262999999997</v>
      </c>
      <c r="AG594" s="5">
        <v>2.9456864999999999</v>
      </c>
      <c r="AH594" s="5">
        <v>3.0347461</v>
      </c>
      <c r="AI594" s="5">
        <v>3.1227293</v>
      </c>
      <c r="AJ594" s="5">
        <v>3.2096602000000001</v>
      </c>
      <c r="AK594" s="5">
        <v>3.2955627999999999</v>
      </c>
      <c r="AL594" s="5">
        <v>3.3804607999999998</v>
      </c>
      <c r="AM594" s="5">
        <v>3.4643778999999997</v>
      </c>
      <c r="AN594" s="5">
        <v>3.5473371</v>
      </c>
      <c r="AO594" s="5">
        <v>3.6293609999999998</v>
      </c>
      <c r="AP594" s="5">
        <v>3.7104719999999998</v>
      </c>
      <c r="AQ594" s="5">
        <v>3.7906917</v>
      </c>
      <c r="AR594" s="5">
        <v>3.8700413999999999</v>
      </c>
      <c r="AS594" s="5">
        <v>3.9485416999999998</v>
      </c>
      <c r="AT594" s="5">
        <v>4.0262126999999994</v>
      </c>
      <c r="AU594" s="5">
        <v>4.1030739999999994</v>
      </c>
      <c r="AV594" s="5">
        <v>4.1791447000000002</v>
      </c>
      <c r="AW594" s="5">
        <v>4.2544430999999996</v>
      </c>
      <c r="AX594" s="5">
        <v>4.3289873999999999</v>
      </c>
      <c r="AY594" s="5">
        <v>4.4027947999999997</v>
      </c>
      <c r="AZ594" s="5">
        <v>4.4758823999999997</v>
      </c>
      <c r="BA594" s="5">
        <v>4.5482664999999995</v>
      </c>
    </row>
    <row r="595" spans="1:53" x14ac:dyDescent="0.35">
      <c r="A595" s="2" t="s">
        <v>2</v>
      </c>
      <c r="B595" s="2" t="s">
        <v>194</v>
      </c>
      <c r="C595" s="3">
        <v>197064</v>
      </c>
      <c r="D595" s="3">
        <v>206917</v>
      </c>
      <c r="E595" s="3">
        <v>216770</v>
      </c>
      <c r="F595" s="3">
        <v>226623</v>
      </c>
      <c r="G595" s="3">
        <v>236476</v>
      </c>
      <c r="H595" s="3">
        <v>246330</v>
      </c>
      <c r="I595" s="3">
        <v>256183</v>
      </c>
      <c r="J595" s="3">
        <v>266036</v>
      </c>
      <c r="K595" s="3">
        <v>275889</v>
      </c>
      <c r="L595" s="3">
        <v>285742</v>
      </c>
      <c r="M595" s="3">
        <v>295596</v>
      </c>
      <c r="N595" s="3">
        <v>305449</v>
      </c>
      <c r="O595" s="3">
        <v>315302</v>
      </c>
      <c r="P595" s="3">
        <v>325155</v>
      </c>
      <c r="Q595" s="3">
        <v>335008</v>
      </c>
      <c r="R595" s="3">
        <v>344862</v>
      </c>
      <c r="S595" s="3">
        <v>354715</v>
      </c>
      <c r="T595" s="3">
        <v>364568</v>
      </c>
      <c r="U595" s="3">
        <v>374421</v>
      </c>
      <c r="V595" s="3">
        <v>384274</v>
      </c>
      <c r="W595" s="3">
        <v>394128</v>
      </c>
      <c r="X595" s="3">
        <v>403981</v>
      </c>
      <c r="Y595" s="3">
        <v>413834</v>
      </c>
      <c r="Z595" s="3">
        <v>423687</v>
      </c>
      <c r="AA595" s="3">
        <v>433540</v>
      </c>
      <c r="AB595" s="3">
        <v>443394</v>
      </c>
      <c r="AC595" s="3">
        <v>453247</v>
      </c>
      <c r="AD595" s="3">
        <v>463100</v>
      </c>
      <c r="AE595" s="3">
        <v>472953</v>
      </c>
      <c r="AF595" s="3">
        <v>482806</v>
      </c>
      <c r="AG595" s="3">
        <v>492660</v>
      </c>
      <c r="AH595" s="3">
        <v>502513</v>
      </c>
      <c r="AI595" s="3">
        <v>512366</v>
      </c>
      <c r="AJ595" s="3">
        <v>522219</v>
      </c>
      <c r="AK595" s="3">
        <v>532072</v>
      </c>
      <c r="AL595" s="3">
        <v>541926</v>
      </c>
      <c r="AM595" s="3">
        <v>551779</v>
      </c>
      <c r="AN595" s="3">
        <v>561632</v>
      </c>
      <c r="AO595" s="3">
        <v>571485</v>
      </c>
      <c r="AP595" s="3">
        <v>581338</v>
      </c>
      <c r="AQ595" s="3">
        <v>591192</v>
      </c>
      <c r="AR595" s="3">
        <v>601045</v>
      </c>
      <c r="AS595" s="3">
        <v>610898</v>
      </c>
      <c r="AT595" s="3">
        <v>620751</v>
      </c>
      <c r="AU595" s="3">
        <v>630604</v>
      </c>
      <c r="AV595" s="3">
        <v>640458</v>
      </c>
      <c r="AW595" s="3">
        <v>650311</v>
      </c>
      <c r="AX595" s="3">
        <v>660164</v>
      </c>
      <c r="AY595" s="3">
        <v>670017</v>
      </c>
      <c r="AZ595" s="3">
        <v>679870</v>
      </c>
      <c r="BA595" s="4">
        <v>689724</v>
      </c>
    </row>
    <row r="596" spans="1:53" x14ac:dyDescent="0.35">
      <c r="A596" s="2" t="s">
        <v>4</v>
      </c>
      <c r="B596" s="2" t="s">
        <v>194</v>
      </c>
      <c r="C596" s="3">
        <v>0</v>
      </c>
      <c r="D596" s="3">
        <v>197064</v>
      </c>
      <c r="E596" s="3">
        <v>206917</v>
      </c>
      <c r="F596" s="3">
        <v>216770</v>
      </c>
      <c r="G596" s="3">
        <v>226623</v>
      </c>
      <c r="H596" s="3">
        <v>236476</v>
      </c>
      <c r="I596" s="3">
        <v>246330</v>
      </c>
      <c r="J596" s="3">
        <v>256183</v>
      </c>
      <c r="K596" s="3">
        <v>266036</v>
      </c>
      <c r="L596" s="3">
        <v>275889</v>
      </c>
      <c r="M596" s="3">
        <v>285742</v>
      </c>
      <c r="N596" s="3">
        <v>295596</v>
      </c>
      <c r="O596" s="3">
        <v>305449</v>
      </c>
      <c r="P596" s="3">
        <v>315302</v>
      </c>
      <c r="Q596" s="3">
        <v>325155</v>
      </c>
      <c r="R596" s="3">
        <v>335008</v>
      </c>
      <c r="S596" s="3">
        <v>344862</v>
      </c>
      <c r="T596" s="3">
        <v>354715</v>
      </c>
      <c r="U596" s="3">
        <v>364568</v>
      </c>
      <c r="V596" s="3">
        <v>374421</v>
      </c>
      <c r="W596" s="3">
        <v>384274</v>
      </c>
      <c r="X596" s="3">
        <v>394128</v>
      </c>
      <c r="Y596" s="3">
        <v>403981</v>
      </c>
      <c r="Z596" s="3">
        <v>413834</v>
      </c>
      <c r="AA596" s="3">
        <v>423687</v>
      </c>
      <c r="AB596" s="3">
        <v>433540</v>
      </c>
      <c r="AC596" s="3">
        <v>443394</v>
      </c>
      <c r="AD596" s="3">
        <v>453247</v>
      </c>
      <c r="AE596" s="3">
        <v>463100</v>
      </c>
      <c r="AF596" s="3">
        <v>472953</v>
      </c>
      <c r="AG596" s="3">
        <v>482806</v>
      </c>
      <c r="AH596" s="3">
        <v>492660</v>
      </c>
      <c r="AI596" s="3">
        <v>502513</v>
      </c>
      <c r="AJ596" s="3">
        <v>512366</v>
      </c>
      <c r="AK596" s="3">
        <v>522219</v>
      </c>
      <c r="AL596" s="3">
        <v>532072</v>
      </c>
      <c r="AM596" s="3">
        <v>541926</v>
      </c>
      <c r="AN596" s="3">
        <v>551779</v>
      </c>
      <c r="AO596" s="3">
        <v>561632</v>
      </c>
      <c r="AP596" s="3">
        <v>571485</v>
      </c>
      <c r="AQ596" s="3">
        <v>581338</v>
      </c>
      <c r="AR596" s="3">
        <v>591192</v>
      </c>
      <c r="AS596" s="3">
        <v>601045</v>
      </c>
      <c r="AT596" s="3">
        <v>610898</v>
      </c>
      <c r="AU596" s="3">
        <v>620751</v>
      </c>
      <c r="AV596" s="3">
        <v>630604</v>
      </c>
      <c r="AW596" s="3">
        <v>640458</v>
      </c>
      <c r="AX596" s="3">
        <v>650311</v>
      </c>
      <c r="AY596" s="3">
        <v>660164</v>
      </c>
      <c r="AZ596" s="3">
        <v>670017</v>
      </c>
      <c r="BA596" s="4">
        <v>679870</v>
      </c>
    </row>
    <row r="597" spans="1:53" x14ac:dyDescent="0.35">
      <c r="A597" s="2" t="s">
        <v>5</v>
      </c>
      <c r="B597" s="2" t="s">
        <v>194</v>
      </c>
      <c r="C597" s="5">
        <v>0.1825</v>
      </c>
      <c r="D597" s="5">
        <v>0.19666139999999999</v>
      </c>
      <c r="E597" s="5">
        <v>0.25266240000000001</v>
      </c>
      <c r="F597" s="5">
        <v>0.32675589999999999</v>
      </c>
      <c r="G597" s="5">
        <v>0.41129159999999998</v>
      </c>
      <c r="H597" s="5">
        <v>0.50243269999999995</v>
      </c>
      <c r="I597" s="5">
        <v>0.59784579999999998</v>
      </c>
      <c r="J597" s="5">
        <v>0.69598779999999993</v>
      </c>
      <c r="K597" s="5">
        <v>0.79578899999999997</v>
      </c>
      <c r="L597" s="5">
        <v>0.89648559999999999</v>
      </c>
      <c r="M597" s="5">
        <v>0.99752199999999991</v>
      </c>
      <c r="N597" s="5">
        <v>1.0984886</v>
      </c>
      <c r="O597" s="5">
        <v>1.1990813999999999</v>
      </c>
      <c r="P597" s="5">
        <v>1.2990742</v>
      </c>
      <c r="Q597" s="5">
        <v>1.398299</v>
      </c>
      <c r="R597" s="5">
        <v>1.4966316</v>
      </c>
      <c r="S597" s="5">
        <v>1.5939812999999998</v>
      </c>
      <c r="T597" s="5">
        <v>1.6902834999999998</v>
      </c>
      <c r="U597" s="5">
        <v>1.7854934999999998</v>
      </c>
      <c r="V597" s="5">
        <v>1.8795818999999998</v>
      </c>
      <c r="W597" s="5">
        <v>1.9725318999999999</v>
      </c>
      <c r="X597" s="5">
        <v>2.0643357</v>
      </c>
      <c r="Y597" s="5">
        <v>2.1549933000000001</v>
      </c>
      <c r="Z597" s="5">
        <v>2.2445100999999998</v>
      </c>
      <c r="AA597" s="5">
        <v>2.3328962</v>
      </c>
      <c r="AB597" s="5">
        <v>2.4201649999999999</v>
      </c>
      <c r="AC597" s="5">
        <v>2.5063325000000001</v>
      </c>
      <c r="AD597" s="5">
        <v>2.5914167999999997</v>
      </c>
      <c r="AE597" s="5">
        <v>2.6754373999999999</v>
      </c>
      <c r="AF597" s="5">
        <v>2.7584147999999997</v>
      </c>
      <c r="AG597" s="5">
        <v>2.8403701999999997</v>
      </c>
      <c r="AH597" s="5">
        <v>2.9213252999999999</v>
      </c>
      <c r="AI597" s="5">
        <v>3.0013017999999998</v>
      </c>
      <c r="AJ597" s="5">
        <v>3.0803217999999997</v>
      </c>
      <c r="AK597" s="5">
        <v>3.1584070999999998</v>
      </c>
      <c r="AL597" s="5">
        <v>3.2355792999999999</v>
      </c>
      <c r="AM597" s="5">
        <v>3.3118596999999999</v>
      </c>
      <c r="AN597" s="5">
        <v>3.3872694999999999</v>
      </c>
      <c r="AO597" s="5">
        <v>3.4618290999999997</v>
      </c>
      <c r="AP597" s="5">
        <v>3.5355588</v>
      </c>
      <c r="AQ597" s="5">
        <v>3.6084783999999996</v>
      </c>
      <c r="AR597" s="5">
        <v>3.6806071</v>
      </c>
      <c r="AS597" s="5">
        <v>3.7519636999999997</v>
      </c>
      <c r="AT597" s="5">
        <v>3.8225664999999998</v>
      </c>
      <c r="AU597" s="5">
        <v>3.8924333</v>
      </c>
      <c r="AV597" s="5">
        <v>3.9615814</v>
      </c>
      <c r="AW597" s="5">
        <v>4.0300275999999995</v>
      </c>
      <c r="AX597" s="5">
        <v>4.0977880999999998</v>
      </c>
      <c r="AY597" s="5">
        <v>4.164879</v>
      </c>
      <c r="AZ597" s="5">
        <v>4.2313153999999997</v>
      </c>
      <c r="BA597" s="5">
        <v>4.2971124999999999</v>
      </c>
    </row>
    <row r="598" spans="1:53" x14ac:dyDescent="0.35">
      <c r="A598" s="2" t="s">
        <v>2</v>
      </c>
      <c r="B598" s="2" t="s">
        <v>195</v>
      </c>
      <c r="C598" s="3">
        <v>2044779</v>
      </c>
      <c r="D598" s="3">
        <v>2147018</v>
      </c>
      <c r="E598" s="3">
        <v>2249257</v>
      </c>
      <c r="F598" s="3">
        <v>2351496</v>
      </c>
      <c r="G598" s="3">
        <v>2453735</v>
      </c>
      <c r="H598" s="3">
        <v>2555974</v>
      </c>
      <c r="I598" s="3">
        <v>2658212</v>
      </c>
      <c r="J598" s="3">
        <v>2760451</v>
      </c>
      <c r="K598" s="3">
        <v>2862690</v>
      </c>
      <c r="L598" s="3">
        <v>2964929</v>
      </c>
      <c r="M598" s="3">
        <v>3067168</v>
      </c>
      <c r="N598" s="3">
        <v>3169407</v>
      </c>
      <c r="O598" s="3">
        <v>3271646</v>
      </c>
      <c r="P598" s="3">
        <v>3373885</v>
      </c>
      <c r="Q598" s="3">
        <v>3476124</v>
      </c>
      <c r="R598" s="3">
        <v>3578363</v>
      </c>
      <c r="S598" s="3">
        <v>3680602</v>
      </c>
      <c r="T598" s="3">
        <v>3782841</v>
      </c>
      <c r="U598" s="3">
        <v>3885080</v>
      </c>
      <c r="V598" s="3">
        <v>3987319</v>
      </c>
      <c r="W598" s="3">
        <v>4089558</v>
      </c>
      <c r="X598" s="3">
        <v>4191797</v>
      </c>
      <c r="Y598" s="3">
        <v>4294036</v>
      </c>
      <c r="Z598" s="3">
        <v>4396275</v>
      </c>
      <c r="AA598" s="3">
        <v>4498514</v>
      </c>
      <c r="AB598" s="3">
        <v>4600753</v>
      </c>
      <c r="AC598" s="3">
        <v>4702992</v>
      </c>
      <c r="AD598" s="3">
        <v>4805231</v>
      </c>
      <c r="AE598" s="3">
        <v>4907470</v>
      </c>
      <c r="AF598" s="3">
        <v>5009709</v>
      </c>
      <c r="AG598" s="3">
        <v>5111948</v>
      </c>
      <c r="AH598" s="3">
        <v>5214186</v>
      </c>
      <c r="AI598" s="3">
        <v>5316425</v>
      </c>
      <c r="AJ598" s="3">
        <v>5418664</v>
      </c>
      <c r="AK598" s="3">
        <v>5520903</v>
      </c>
      <c r="AL598" s="3">
        <v>5623142</v>
      </c>
      <c r="AM598" s="3">
        <v>5725381</v>
      </c>
      <c r="AN598" s="3">
        <v>5827620</v>
      </c>
      <c r="AO598" s="3">
        <v>5929859</v>
      </c>
      <c r="AP598" s="3">
        <v>6032098</v>
      </c>
      <c r="AQ598" s="3">
        <v>6134337</v>
      </c>
      <c r="AR598" s="3">
        <v>6236576</v>
      </c>
      <c r="AS598" s="3">
        <v>6338815</v>
      </c>
      <c r="AT598" s="3">
        <v>6441054</v>
      </c>
      <c r="AU598" s="3">
        <v>6543293</v>
      </c>
      <c r="AV598" s="3">
        <v>6645532</v>
      </c>
      <c r="AW598" s="3">
        <v>6747771</v>
      </c>
      <c r="AX598" s="3">
        <v>6850010</v>
      </c>
      <c r="AY598" s="3">
        <v>6952249</v>
      </c>
      <c r="AZ598" s="3">
        <v>7054488</v>
      </c>
      <c r="BA598" s="4">
        <v>7156727</v>
      </c>
    </row>
    <row r="599" spans="1:53" x14ac:dyDescent="0.35">
      <c r="A599" s="2" t="s">
        <v>4</v>
      </c>
      <c r="B599" s="2" t="s">
        <v>195</v>
      </c>
      <c r="C599" s="3">
        <v>0</v>
      </c>
      <c r="D599" s="3">
        <v>2044779</v>
      </c>
      <c r="E599" s="3">
        <v>2147018</v>
      </c>
      <c r="F599" s="3">
        <v>2249257</v>
      </c>
      <c r="G599" s="3">
        <v>2351496</v>
      </c>
      <c r="H599" s="3">
        <v>2453735</v>
      </c>
      <c r="I599" s="3">
        <v>2555974</v>
      </c>
      <c r="J599" s="3">
        <v>2658212</v>
      </c>
      <c r="K599" s="3">
        <v>2760451</v>
      </c>
      <c r="L599" s="3">
        <v>2862690</v>
      </c>
      <c r="M599" s="3">
        <v>2964929</v>
      </c>
      <c r="N599" s="3">
        <v>3067168</v>
      </c>
      <c r="O599" s="3">
        <v>3169407</v>
      </c>
      <c r="P599" s="3">
        <v>3271646</v>
      </c>
      <c r="Q599" s="3">
        <v>3373885</v>
      </c>
      <c r="R599" s="3">
        <v>3476124</v>
      </c>
      <c r="S599" s="3">
        <v>3578363</v>
      </c>
      <c r="T599" s="3">
        <v>3680602</v>
      </c>
      <c r="U599" s="3">
        <v>3782841</v>
      </c>
      <c r="V599" s="3">
        <v>3885080</v>
      </c>
      <c r="W599" s="3">
        <v>3987319</v>
      </c>
      <c r="X599" s="3">
        <v>4089558</v>
      </c>
      <c r="Y599" s="3">
        <v>4191797</v>
      </c>
      <c r="Z599" s="3">
        <v>4294036</v>
      </c>
      <c r="AA599" s="3">
        <v>4396275</v>
      </c>
      <c r="AB599" s="3">
        <v>4498514</v>
      </c>
      <c r="AC599" s="3">
        <v>4600753</v>
      </c>
      <c r="AD599" s="3">
        <v>4702992</v>
      </c>
      <c r="AE599" s="3">
        <v>4805231</v>
      </c>
      <c r="AF599" s="3">
        <v>4907470</v>
      </c>
      <c r="AG599" s="3">
        <v>5009709</v>
      </c>
      <c r="AH599" s="3">
        <v>5111948</v>
      </c>
      <c r="AI599" s="3">
        <v>5214186</v>
      </c>
      <c r="AJ599" s="3">
        <v>5316425</v>
      </c>
      <c r="AK599" s="3">
        <v>5418664</v>
      </c>
      <c r="AL599" s="3">
        <v>5520903</v>
      </c>
      <c r="AM599" s="3">
        <v>5623142</v>
      </c>
      <c r="AN599" s="3">
        <v>5725381</v>
      </c>
      <c r="AO599" s="3">
        <v>5827620</v>
      </c>
      <c r="AP599" s="3">
        <v>5929859</v>
      </c>
      <c r="AQ599" s="3">
        <v>6032098</v>
      </c>
      <c r="AR599" s="3">
        <v>6134337</v>
      </c>
      <c r="AS599" s="3">
        <v>6236576</v>
      </c>
      <c r="AT599" s="3">
        <v>6338815</v>
      </c>
      <c r="AU599" s="3">
        <v>6441054</v>
      </c>
      <c r="AV599" s="3">
        <v>6543293</v>
      </c>
      <c r="AW599" s="3">
        <v>6645532</v>
      </c>
      <c r="AX599" s="3">
        <v>6747771</v>
      </c>
      <c r="AY599" s="3">
        <v>6850010</v>
      </c>
      <c r="AZ599" s="3">
        <v>6952249</v>
      </c>
      <c r="BA599" s="4">
        <v>7054488</v>
      </c>
    </row>
    <row r="600" spans="1:53" x14ac:dyDescent="0.35">
      <c r="A600" s="2" t="s">
        <v>5</v>
      </c>
      <c r="B600" s="2" t="s">
        <v>195</v>
      </c>
      <c r="C600" s="5">
        <v>1.3076899999999999E-2</v>
      </c>
      <c r="D600" s="5">
        <v>1.3464499999999999E-2</v>
      </c>
      <c r="E600" s="5">
        <v>1.4997E-2</v>
      </c>
      <c r="F600" s="5">
        <v>1.70247E-2</v>
      </c>
      <c r="G600" s="5">
        <v>1.93382E-2</v>
      </c>
      <c r="H600" s="5">
        <v>2.1832399999999998E-2</v>
      </c>
      <c r="I600" s="5">
        <v>2.44435E-2</v>
      </c>
      <c r="J600" s="5">
        <v>2.7129399999999998E-2</v>
      </c>
      <c r="K600" s="5">
        <v>2.9860599999999998E-2</v>
      </c>
      <c r="L600" s="5">
        <v>3.2616300000000001E-2</v>
      </c>
      <c r="M600" s="5">
        <v>3.5381299999999997E-2</v>
      </c>
      <c r="N600" s="5">
        <v>3.8144499999999998E-2</v>
      </c>
      <c r="O600" s="5">
        <v>4.0897299999999998E-2</v>
      </c>
      <c r="P600" s="5">
        <v>4.36338E-2</v>
      </c>
      <c r="Q600" s="5">
        <v>4.6349299999999996E-2</v>
      </c>
      <c r="R600" s="5">
        <v>4.9040299999999995E-2</v>
      </c>
      <c r="S600" s="5">
        <v>5.1704399999999998E-2</v>
      </c>
      <c r="T600" s="5">
        <v>5.4339899999999997E-2</v>
      </c>
      <c r="U600" s="5">
        <v>5.6945499999999996E-2</v>
      </c>
      <c r="V600" s="5">
        <v>5.9520399999999994E-2</v>
      </c>
      <c r="W600" s="5">
        <v>6.2064099999999997E-2</v>
      </c>
      <c r="X600" s="5">
        <v>6.4576499999999995E-2</v>
      </c>
      <c r="Y600" s="5">
        <v>6.7057499999999992E-2</v>
      </c>
      <c r="Z600" s="5">
        <v>6.9507199999999991E-2</v>
      </c>
      <c r="AA600" s="5">
        <v>7.1926099999999993E-2</v>
      </c>
      <c r="AB600" s="5">
        <v>7.43143E-2</v>
      </c>
      <c r="AC600" s="5">
        <v>7.6672400000000002E-2</v>
      </c>
      <c r="AD600" s="5">
        <v>7.9000899999999999E-2</v>
      </c>
      <c r="AE600" s="5">
        <v>8.1300299999999992E-2</v>
      </c>
      <c r="AF600" s="5">
        <v>8.3571099999999995E-2</v>
      </c>
      <c r="AG600" s="5">
        <v>8.5813899999999999E-2</v>
      </c>
      <c r="AH600" s="5">
        <v>8.8029399999999994E-2</v>
      </c>
      <c r="AI600" s="5">
        <v>9.0218099999999996E-2</v>
      </c>
      <c r="AJ600" s="5">
        <v>9.2380599999999993E-2</v>
      </c>
      <c r="AK600" s="5">
        <v>9.451749999999999E-2</v>
      </c>
      <c r="AL600" s="5">
        <v>9.6629499999999993E-2</v>
      </c>
      <c r="AM600" s="5">
        <v>9.8716999999999999E-2</v>
      </c>
      <c r="AN600" s="5">
        <v>0.1007807</v>
      </c>
      <c r="AO600" s="5">
        <v>0.1028212</v>
      </c>
      <c r="AP600" s="5">
        <v>0.1048389</v>
      </c>
      <c r="AQ600" s="5">
        <v>0.1068345</v>
      </c>
      <c r="AR600" s="5">
        <v>0.1088084</v>
      </c>
      <c r="AS600" s="5">
        <v>0.11076119999999999</v>
      </c>
      <c r="AT600" s="5">
        <v>0.1126933</v>
      </c>
      <c r="AU600" s="5">
        <v>0.1146054</v>
      </c>
      <c r="AV600" s="5">
        <v>0.1164977</v>
      </c>
      <c r="AW600" s="5">
        <v>0.1183709</v>
      </c>
      <c r="AX600" s="5">
        <v>0.12022519999999999</v>
      </c>
      <c r="AY600" s="5">
        <v>0.1220613</v>
      </c>
      <c r="AZ600" s="5">
        <v>0.1238794</v>
      </c>
      <c r="BA600" s="5">
        <v>0.12568009999999999</v>
      </c>
    </row>
    <row r="601" spans="1:53" x14ac:dyDescent="0.35">
      <c r="A601" s="2" t="s">
        <v>2</v>
      </c>
      <c r="B601" s="2" t="s">
        <v>196</v>
      </c>
      <c r="C601" s="3">
        <v>1903225</v>
      </c>
      <c r="D601" s="3">
        <v>1998386</v>
      </c>
      <c r="E601" s="3">
        <v>2093547</v>
      </c>
      <c r="F601" s="3">
        <v>2188708</v>
      </c>
      <c r="G601" s="3">
        <v>2283870</v>
      </c>
      <c r="H601" s="3">
        <v>2379031</v>
      </c>
      <c r="I601" s="3">
        <v>2474192</v>
      </c>
      <c r="J601" s="3">
        <v>2569354</v>
      </c>
      <c r="K601" s="3">
        <v>2664515</v>
      </c>
      <c r="L601" s="3">
        <v>2759676</v>
      </c>
      <c r="M601" s="3">
        <v>2854837</v>
      </c>
      <c r="N601" s="3">
        <v>2949999</v>
      </c>
      <c r="O601" s="3">
        <v>3045160</v>
      </c>
      <c r="P601" s="3">
        <v>3140321</v>
      </c>
      <c r="Q601" s="3">
        <v>3235482</v>
      </c>
      <c r="R601" s="3">
        <v>3330644</v>
      </c>
      <c r="S601" s="3">
        <v>3425805</v>
      </c>
      <c r="T601" s="3">
        <v>3520966</v>
      </c>
      <c r="U601" s="3">
        <v>3616127</v>
      </c>
      <c r="V601" s="3">
        <v>3711289</v>
      </c>
      <c r="W601" s="3">
        <v>3806450</v>
      </c>
      <c r="X601" s="3">
        <v>3901611</v>
      </c>
      <c r="Y601" s="3">
        <v>3996772</v>
      </c>
      <c r="Z601" s="3">
        <v>4091934</v>
      </c>
      <c r="AA601" s="3">
        <v>4187095</v>
      </c>
      <c r="AB601" s="3">
        <v>4282256</v>
      </c>
      <c r="AC601" s="3">
        <v>4377417</v>
      </c>
      <c r="AD601" s="3">
        <v>4472579</v>
      </c>
      <c r="AE601" s="3">
        <v>4567740</v>
      </c>
      <c r="AF601" s="3">
        <v>4662901</v>
      </c>
      <c r="AG601" s="3">
        <v>4758063</v>
      </c>
      <c r="AH601" s="3">
        <v>4853224</v>
      </c>
      <c r="AI601" s="3">
        <v>4948385</v>
      </c>
      <c r="AJ601" s="3">
        <v>5043546</v>
      </c>
      <c r="AK601" s="3">
        <v>5138708</v>
      </c>
      <c r="AL601" s="3">
        <v>5233869</v>
      </c>
      <c r="AM601" s="3">
        <v>5329030</v>
      </c>
      <c r="AN601" s="3">
        <v>5424191</v>
      </c>
      <c r="AO601" s="3">
        <v>5519353</v>
      </c>
      <c r="AP601" s="3">
        <v>5614514</v>
      </c>
      <c r="AQ601" s="3">
        <v>5709675</v>
      </c>
      <c r="AR601" s="3">
        <v>5804836</v>
      </c>
      <c r="AS601" s="3">
        <v>5899998</v>
      </c>
      <c r="AT601" s="3">
        <v>5995159</v>
      </c>
      <c r="AU601" s="3">
        <v>6090320</v>
      </c>
      <c r="AV601" s="3">
        <v>6185481</v>
      </c>
      <c r="AW601" s="3">
        <v>6280643</v>
      </c>
      <c r="AX601" s="3">
        <v>6375804</v>
      </c>
      <c r="AY601" s="3">
        <v>6470965</v>
      </c>
      <c r="AZ601" s="3">
        <v>6566126</v>
      </c>
      <c r="BA601" s="4">
        <v>6661288</v>
      </c>
    </row>
    <row r="602" spans="1:53" x14ac:dyDescent="0.35">
      <c r="A602" s="2" t="s">
        <v>4</v>
      </c>
      <c r="B602" s="2" t="s">
        <v>196</v>
      </c>
      <c r="C602" s="3">
        <v>0</v>
      </c>
      <c r="D602" s="3">
        <v>1903225</v>
      </c>
      <c r="E602" s="3">
        <v>1998386</v>
      </c>
      <c r="F602" s="3">
        <v>2093547</v>
      </c>
      <c r="G602" s="3">
        <v>2188708</v>
      </c>
      <c r="H602" s="3">
        <v>2283870</v>
      </c>
      <c r="I602" s="3">
        <v>2379031</v>
      </c>
      <c r="J602" s="3">
        <v>2474192</v>
      </c>
      <c r="K602" s="3">
        <v>2569354</v>
      </c>
      <c r="L602" s="3">
        <v>2664515</v>
      </c>
      <c r="M602" s="3">
        <v>2759676</v>
      </c>
      <c r="N602" s="3">
        <v>2854837</v>
      </c>
      <c r="O602" s="3">
        <v>2949999</v>
      </c>
      <c r="P602" s="3">
        <v>3045160</v>
      </c>
      <c r="Q602" s="3">
        <v>3140321</v>
      </c>
      <c r="R602" s="3">
        <v>3235482</v>
      </c>
      <c r="S602" s="3">
        <v>3330644</v>
      </c>
      <c r="T602" s="3">
        <v>3425805</v>
      </c>
      <c r="U602" s="3">
        <v>3520966</v>
      </c>
      <c r="V602" s="3">
        <v>3616127</v>
      </c>
      <c r="W602" s="3">
        <v>3711289</v>
      </c>
      <c r="X602" s="3">
        <v>3806450</v>
      </c>
      <c r="Y602" s="3">
        <v>3901611</v>
      </c>
      <c r="Z602" s="3">
        <v>3996772</v>
      </c>
      <c r="AA602" s="3">
        <v>4091934</v>
      </c>
      <c r="AB602" s="3">
        <v>4187095</v>
      </c>
      <c r="AC602" s="3">
        <v>4282256</v>
      </c>
      <c r="AD602" s="3">
        <v>4377417</v>
      </c>
      <c r="AE602" s="3">
        <v>4472579</v>
      </c>
      <c r="AF602" s="3">
        <v>4567740</v>
      </c>
      <c r="AG602" s="3">
        <v>4662901</v>
      </c>
      <c r="AH602" s="3">
        <v>4758063</v>
      </c>
      <c r="AI602" s="3">
        <v>4853224</v>
      </c>
      <c r="AJ602" s="3">
        <v>4948385</v>
      </c>
      <c r="AK602" s="3">
        <v>5043546</v>
      </c>
      <c r="AL602" s="3">
        <v>5138708</v>
      </c>
      <c r="AM602" s="3">
        <v>5233869</v>
      </c>
      <c r="AN602" s="3">
        <v>5329030</v>
      </c>
      <c r="AO602" s="3">
        <v>5424191</v>
      </c>
      <c r="AP602" s="3">
        <v>5519353</v>
      </c>
      <c r="AQ602" s="3">
        <v>5614514</v>
      </c>
      <c r="AR602" s="3">
        <v>5709675</v>
      </c>
      <c r="AS602" s="3">
        <v>5804836</v>
      </c>
      <c r="AT602" s="3">
        <v>5899998</v>
      </c>
      <c r="AU602" s="3">
        <v>5995159</v>
      </c>
      <c r="AV602" s="3">
        <v>6090320</v>
      </c>
      <c r="AW602" s="3">
        <v>6185481</v>
      </c>
      <c r="AX602" s="3">
        <v>6280643</v>
      </c>
      <c r="AY602" s="3">
        <v>6375804</v>
      </c>
      <c r="AZ602" s="3">
        <v>6470965</v>
      </c>
      <c r="BA602" s="4">
        <v>6566126</v>
      </c>
    </row>
    <row r="603" spans="1:53" x14ac:dyDescent="0.35">
      <c r="A603" s="2" t="s">
        <v>5</v>
      </c>
      <c r="B603" s="2" t="s">
        <v>196</v>
      </c>
      <c r="C603" s="5">
        <v>1.2499999999999999E-2</v>
      </c>
      <c r="D603" s="5">
        <v>1.3130299999999999E-2</v>
      </c>
      <c r="E603" s="5">
        <v>1.5622899999999999E-2</v>
      </c>
      <c r="F603" s="5">
        <v>1.8920799999999998E-2</v>
      </c>
      <c r="G603" s="5">
        <v>2.2683399999999999E-2</v>
      </c>
      <c r="H603" s="5">
        <v>2.6740099999999999E-2</v>
      </c>
      <c r="I603" s="5">
        <v>3.0986899999999998E-2</v>
      </c>
      <c r="J603" s="5">
        <v>3.53551E-2</v>
      </c>
      <c r="K603" s="5">
        <v>3.9797300000000001E-2</v>
      </c>
      <c r="L603" s="5">
        <v>4.4279199999999998E-2</v>
      </c>
      <c r="M603" s="5">
        <v>4.8776299999999995E-2</v>
      </c>
      <c r="N603" s="5">
        <v>5.32703E-2</v>
      </c>
      <c r="O603" s="5">
        <v>5.7747599999999996E-2</v>
      </c>
      <c r="P603" s="5">
        <v>6.2198299999999998E-2</v>
      </c>
      <c r="Q603" s="5">
        <v>6.6614800000000002E-2</v>
      </c>
      <c r="R603" s="5">
        <v>7.0991499999999999E-2</v>
      </c>
      <c r="S603" s="5">
        <v>7.5324500000000003E-2</v>
      </c>
      <c r="T603" s="5">
        <v>7.9610899999999998E-2</v>
      </c>
      <c r="U603" s="5">
        <v>8.3848599999999995E-2</v>
      </c>
      <c r="V603" s="5">
        <v>8.803649999999999E-2</v>
      </c>
      <c r="W603" s="5">
        <v>9.2173599999999994E-2</v>
      </c>
      <c r="X603" s="5">
        <v>9.6259799999999993E-2</v>
      </c>
      <c r="Y603" s="5">
        <v>0.10029489999999999</v>
      </c>
      <c r="Z603" s="5">
        <v>0.10427929999999999</v>
      </c>
      <c r="AA603" s="5">
        <v>0.1082133</v>
      </c>
      <c r="AB603" s="5">
        <v>0.11209759999999999</v>
      </c>
      <c r="AC603" s="5">
        <v>0.11593289999999999</v>
      </c>
      <c r="AD603" s="5">
        <v>0.11971999999999999</v>
      </c>
      <c r="AE603" s="5">
        <v>0.12345969999999999</v>
      </c>
      <c r="AF603" s="5">
        <v>0.12715299999999999</v>
      </c>
      <c r="AG603" s="5">
        <v>0.13080079999999999</v>
      </c>
      <c r="AH603" s="5">
        <v>0.1344041</v>
      </c>
      <c r="AI603" s="5">
        <v>0.1379638</v>
      </c>
      <c r="AJ603" s="5">
        <v>0.14148089999999999</v>
      </c>
      <c r="AK603" s="5">
        <v>0.14495649999999999</v>
      </c>
      <c r="AL603" s="5">
        <v>0.14839140000000001</v>
      </c>
      <c r="AM603" s="5">
        <v>0.15178659999999999</v>
      </c>
      <c r="AN603" s="5">
        <v>0.15514310000000001</v>
      </c>
      <c r="AO603" s="5">
        <v>0.15846169999999998</v>
      </c>
      <c r="AP603" s="5">
        <v>0.16174339999999998</v>
      </c>
      <c r="AQ603" s="5">
        <v>0.164989</v>
      </c>
      <c r="AR603" s="5">
        <v>0.1681994</v>
      </c>
      <c r="AS603" s="5">
        <v>0.17137549999999999</v>
      </c>
      <c r="AT603" s="5">
        <v>0.17451799999999998</v>
      </c>
      <c r="AU603" s="5">
        <v>0.1776277</v>
      </c>
      <c r="AV603" s="5">
        <v>0.18070549999999999</v>
      </c>
      <c r="AW603" s="5">
        <v>0.183752</v>
      </c>
      <c r="AX603" s="5">
        <v>0.18676799999999999</v>
      </c>
      <c r="AY603" s="5">
        <v>0.18975419999999998</v>
      </c>
      <c r="AZ603" s="5">
        <v>0.1927112</v>
      </c>
      <c r="BA603" s="5">
        <v>0.1956398</v>
      </c>
    </row>
    <row r="604" spans="1:53" x14ac:dyDescent="0.35">
      <c r="A604" s="2" t="s">
        <v>2</v>
      </c>
      <c r="B604" s="2" t="s">
        <v>197</v>
      </c>
      <c r="C604" s="3">
        <v>2493988</v>
      </c>
      <c r="D604" s="3">
        <v>2618688</v>
      </c>
      <c r="E604" s="3">
        <v>2743387</v>
      </c>
      <c r="F604" s="3">
        <v>2868087</v>
      </c>
      <c r="G604" s="3">
        <v>2992786</v>
      </c>
      <c r="H604" s="3">
        <v>3117486</v>
      </c>
      <c r="I604" s="3">
        <v>3242185</v>
      </c>
      <c r="J604" s="3">
        <v>3366884</v>
      </c>
      <c r="K604" s="3">
        <v>3491584</v>
      </c>
      <c r="L604" s="3">
        <v>3616283</v>
      </c>
      <c r="M604" s="3">
        <v>3740983</v>
      </c>
      <c r="N604" s="3">
        <v>3865682</v>
      </c>
      <c r="O604" s="3">
        <v>3990382</v>
      </c>
      <c r="P604" s="3">
        <v>4115081</v>
      </c>
      <c r="Q604" s="3">
        <v>4239780</v>
      </c>
      <c r="R604" s="3">
        <v>4364480</v>
      </c>
      <c r="S604" s="3">
        <v>4489179</v>
      </c>
      <c r="T604" s="3">
        <v>4613879</v>
      </c>
      <c r="U604" s="3">
        <v>4738578</v>
      </c>
      <c r="V604" s="3">
        <v>4863278</v>
      </c>
      <c r="W604" s="3">
        <v>4987977</v>
      </c>
      <c r="X604" s="3">
        <v>5112677</v>
      </c>
      <c r="Y604" s="3">
        <v>5237376</v>
      </c>
      <c r="Z604" s="3">
        <v>5362075</v>
      </c>
      <c r="AA604" s="3">
        <v>5486775</v>
      </c>
      <c r="AB604" s="3">
        <v>5611474</v>
      </c>
      <c r="AC604" s="3">
        <v>5736174</v>
      </c>
      <c r="AD604" s="3">
        <v>5860873</v>
      </c>
      <c r="AE604" s="3">
        <v>5985573</v>
      </c>
      <c r="AF604" s="3">
        <v>6110272</v>
      </c>
      <c r="AG604" s="3">
        <v>6234972</v>
      </c>
      <c r="AH604" s="3">
        <v>6359671</v>
      </c>
      <c r="AI604" s="3">
        <v>6484370</v>
      </c>
      <c r="AJ604" s="3">
        <v>6609070</v>
      </c>
      <c r="AK604" s="3">
        <v>6733769</v>
      </c>
      <c r="AL604" s="3">
        <v>6858469</v>
      </c>
      <c r="AM604" s="3">
        <v>6983168</v>
      </c>
      <c r="AN604" s="3">
        <v>7107868</v>
      </c>
      <c r="AO604" s="3">
        <v>7232567</v>
      </c>
      <c r="AP604" s="3">
        <v>7357266</v>
      </c>
      <c r="AQ604" s="3">
        <v>7481966</v>
      </c>
      <c r="AR604" s="3">
        <v>7606665</v>
      </c>
      <c r="AS604" s="3">
        <v>7731365</v>
      </c>
      <c r="AT604" s="3">
        <v>7856064</v>
      </c>
      <c r="AU604" s="3">
        <v>7980764</v>
      </c>
      <c r="AV604" s="3">
        <v>8105463</v>
      </c>
      <c r="AW604" s="3">
        <v>8230163</v>
      </c>
      <c r="AX604" s="3">
        <v>8354862</v>
      </c>
      <c r="AY604" s="3">
        <v>8479561</v>
      </c>
      <c r="AZ604" s="3">
        <v>8604261</v>
      </c>
      <c r="BA604" s="4">
        <v>8728960</v>
      </c>
    </row>
    <row r="605" spans="1:53" x14ac:dyDescent="0.35">
      <c r="A605" s="2" t="s">
        <v>4</v>
      </c>
      <c r="B605" s="2" t="s">
        <v>197</v>
      </c>
      <c r="C605" s="3">
        <v>0</v>
      </c>
      <c r="D605" s="3">
        <v>2493988</v>
      </c>
      <c r="E605" s="3">
        <v>2618688</v>
      </c>
      <c r="F605" s="3">
        <v>2743387</v>
      </c>
      <c r="G605" s="3">
        <v>2868087</v>
      </c>
      <c r="H605" s="3">
        <v>2992786</v>
      </c>
      <c r="I605" s="3">
        <v>3117486</v>
      </c>
      <c r="J605" s="3">
        <v>3242185</v>
      </c>
      <c r="K605" s="3">
        <v>3366884</v>
      </c>
      <c r="L605" s="3">
        <v>3491584</v>
      </c>
      <c r="M605" s="3">
        <v>3616283</v>
      </c>
      <c r="N605" s="3">
        <v>3740983</v>
      </c>
      <c r="O605" s="3">
        <v>3865682</v>
      </c>
      <c r="P605" s="3">
        <v>3990382</v>
      </c>
      <c r="Q605" s="3">
        <v>4115081</v>
      </c>
      <c r="R605" s="3">
        <v>4239780</v>
      </c>
      <c r="S605" s="3">
        <v>4364480</v>
      </c>
      <c r="T605" s="3">
        <v>4489179</v>
      </c>
      <c r="U605" s="3">
        <v>4613879</v>
      </c>
      <c r="V605" s="3">
        <v>4738578</v>
      </c>
      <c r="W605" s="3">
        <v>4863278</v>
      </c>
      <c r="X605" s="3">
        <v>4987977</v>
      </c>
      <c r="Y605" s="3">
        <v>5112677</v>
      </c>
      <c r="Z605" s="3">
        <v>5237376</v>
      </c>
      <c r="AA605" s="3">
        <v>5362075</v>
      </c>
      <c r="AB605" s="3">
        <v>5486775</v>
      </c>
      <c r="AC605" s="3">
        <v>5611474</v>
      </c>
      <c r="AD605" s="3">
        <v>5736174</v>
      </c>
      <c r="AE605" s="3">
        <v>5860873</v>
      </c>
      <c r="AF605" s="3">
        <v>5985573</v>
      </c>
      <c r="AG605" s="3">
        <v>6110272</v>
      </c>
      <c r="AH605" s="3">
        <v>6234972</v>
      </c>
      <c r="AI605" s="3">
        <v>6359671</v>
      </c>
      <c r="AJ605" s="3">
        <v>6484370</v>
      </c>
      <c r="AK605" s="3">
        <v>6609070</v>
      </c>
      <c r="AL605" s="3">
        <v>6733769</v>
      </c>
      <c r="AM605" s="3">
        <v>6858469</v>
      </c>
      <c r="AN605" s="3">
        <v>6983168</v>
      </c>
      <c r="AO605" s="3">
        <v>7107868</v>
      </c>
      <c r="AP605" s="3">
        <v>7232567</v>
      </c>
      <c r="AQ605" s="3">
        <v>7357266</v>
      </c>
      <c r="AR605" s="3">
        <v>7481966</v>
      </c>
      <c r="AS605" s="3">
        <v>7606665</v>
      </c>
      <c r="AT605" s="3">
        <v>7731365</v>
      </c>
      <c r="AU605" s="3">
        <v>7856064</v>
      </c>
      <c r="AV605" s="3">
        <v>7980764</v>
      </c>
      <c r="AW605" s="3">
        <v>8105463</v>
      </c>
      <c r="AX605" s="3">
        <v>8230163</v>
      </c>
      <c r="AY605" s="3">
        <v>8354862</v>
      </c>
      <c r="AZ605" s="3">
        <v>8479561</v>
      </c>
      <c r="BA605" s="4">
        <v>8604261</v>
      </c>
    </row>
    <row r="606" spans="1:53" x14ac:dyDescent="0.35">
      <c r="A606" s="2" t="s">
        <v>5</v>
      </c>
      <c r="B606" s="2" t="s">
        <v>197</v>
      </c>
      <c r="C606" s="5">
        <v>1.26923E-2</v>
      </c>
      <c r="D606" s="5">
        <v>1.3509799999999999E-2</v>
      </c>
      <c r="E606" s="5">
        <v>1.6742299999999998E-2</v>
      </c>
      <c r="F606" s="5">
        <v>2.1019299999999998E-2</v>
      </c>
      <c r="G606" s="5">
        <v>2.5898999999999998E-2</v>
      </c>
      <c r="H606" s="5">
        <v>3.116E-2</v>
      </c>
      <c r="I606" s="5">
        <v>3.6667499999999999E-2</v>
      </c>
      <c r="J606" s="5">
        <v>4.2332599999999998E-2</v>
      </c>
      <c r="K606" s="5">
        <v>4.8093499999999997E-2</v>
      </c>
      <c r="L606" s="5">
        <v>5.3906099999999998E-2</v>
      </c>
      <c r="M606" s="5">
        <v>5.9738299999999994E-2</v>
      </c>
      <c r="N606" s="5">
        <v>6.5566399999999997E-2</v>
      </c>
      <c r="O606" s="5">
        <v>7.1372999999999992E-2</v>
      </c>
      <c r="P606" s="5">
        <v>7.7144900000000002E-2</v>
      </c>
      <c r="Q606" s="5">
        <v>8.2872500000000002E-2</v>
      </c>
      <c r="R606" s="5">
        <v>8.8548599999999991E-2</v>
      </c>
      <c r="S606" s="5">
        <v>9.4168000000000002E-2</v>
      </c>
      <c r="T606" s="5">
        <v>9.9726899999999993E-2</v>
      </c>
      <c r="U606" s="5">
        <v>0.10522279999999999</v>
      </c>
      <c r="V606" s="5">
        <v>0.1106539</v>
      </c>
      <c r="W606" s="5">
        <v>0.11601929999999999</v>
      </c>
      <c r="X606" s="5">
        <v>0.1213185</v>
      </c>
      <c r="Y606" s="5">
        <v>0.12655159999999999</v>
      </c>
      <c r="Z606" s="5">
        <v>0.1317189</v>
      </c>
      <c r="AA606" s="5">
        <v>0.13682079999999999</v>
      </c>
      <c r="AB606" s="5">
        <v>0.14185829999999999</v>
      </c>
      <c r="AC606" s="5">
        <v>0.1468322</v>
      </c>
      <c r="AD606" s="5">
        <v>0.1517435</v>
      </c>
      <c r="AE606" s="5">
        <v>0.1565935</v>
      </c>
      <c r="AF606" s="5">
        <v>0.16138329999999998</v>
      </c>
      <c r="AG606" s="5">
        <v>0.16611399999999998</v>
      </c>
      <c r="AH606" s="5">
        <v>0.17078699999999999</v>
      </c>
      <c r="AI606" s="5">
        <v>0.17540359999999999</v>
      </c>
      <c r="AJ606" s="5">
        <v>0.17996489999999998</v>
      </c>
      <c r="AK606" s="5">
        <v>0.1844722</v>
      </c>
      <c r="AL606" s="5">
        <v>0.18892689999999998</v>
      </c>
      <c r="AM606" s="5">
        <v>0.1933301</v>
      </c>
      <c r="AN606" s="5">
        <v>0.197683</v>
      </c>
      <c r="AO606" s="5">
        <v>0.20198679999999999</v>
      </c>
      <c r="AP606" s="5">
        <v>0.2062428</v>
      </c>
      <c r="AQ606" s="5">
        <v>0.2104519</v>
      </c>
      <c r="AR606" s="5">
        <v>0.21461549999999999</v>
      </c>
      <c r="AS606" s="5">
        <v>0.2187344</v>
      </c>
      <c r="AT606" s="5">
        <v>0.22280989999999998</v>
      </c>
      <c r="AU606" s="5">
        <v>0.22684279999999998</v>
      </c>
      <c r="AV606" s="5">
        <v>0.23083429999999999</v>
      </c>
      <c r="AW606" s="5">
        <v>0.2347853</v>
      </c>
      <c r="AX606" s="5">
        <v>0.23869659999999998</v>
      </c>
      <c r="AY606" s="5">
        <v>0.24256939999999999</v>
      </c>
      <c r="AZ606" s="5">
        <v>0.24640429999999999</v>
      </c>
      <c r="BA606" s="5">
        <v>0.25020229999999999</v>
      </c>
    </row>
    <row r="607" spans="1:53" x14ac:dyDescent="0.35">
      <c r="A607" s="2" t="s">
        <v>2</v>
      </c>
      <c r="B607" s="2" t="s">
        <v>198</v>
      </c>
      <c r="C607" s="3">
        <v>1201426</v>
      </c>
      <c r="D607" s="3">
        <v>1261497</v>
      </c>
      <c r="E607" s="3">
        <v>1321568</v>
      </c>
      <c r="F607" s="3">
        <v>1381639</v>
      </c>
      <c r="G607" s="3">
        <v>1441711</v>
      </c>
      <c r="H607" s="3">
        <v>1501782</v>
      </c>
      <c r="I607" s="3">
        <v>1561853</v>
      </c>
      <c r="J607" s="3">
        <v>1621925</v>
      </c>
      <c r="K607" s="3">
        <v>1681996</v>
      </c>
      <c r="L607" s="3">
        <v>1742067</v>
      </c>
      <c r="M607" s="3">
        <v>1802139</v>
      </c>
      <c r="N607" s="3">
        <v>1862210</v>
      </c>
      <c r="O607" s="3">
        <v>1922281</v>
      </c>
      <c r="P607" s="3">
        <v>1982352</v>
      </c>
      <c r="Q607" s="3">
        <v>2042424</v>
      </c>
      <c r="R607" s="3">
        <v>2102495</v>
      </c>
      <c r="S607" s="3">
        <v>2162566</v>
      </c>
      <c r="T607" s="3">
        <v>2222638</v>
      </c>
      <c r="U607" s="3">
        <v>2282709</v>
      </c>
      <c r="V607" s="3">
        <v>2342780</v>
      </c>
      <c r="W607" s="3">
        <v>2402852</v>
      </c>
      <c r="X607" s="3">
        <v>2462923</v>
      </c>
      <c r="Y607" s="3">
        <v>2522994</v>
      </c>
      <c r="Z607" s="3">
        <v>2583065</v>
      </c>
      <c r="AA607" s="3">
        <v>2643137</v>
      </c>
      <c r="AB607" s="3">
        <v>2703208</v>
      </c>
      <c r="AC607" s="3">
        <v>2763279</v>
      </c>
      <c r="AD607" s="3">
        <v>2823351</v>
      </c>
      <c r="AE607" s="3">
        <v>2883422</v>
      </c>
      <c r="AF607" s="3">
        <v>2943493</v>
      </c>
      <c r="AG607" s="3">
        <v>3003565</v>
      </c>
      <c r="AH607" s="3">
        <v>3063636</v>
      </c>
      <c r="AI607" s="3">
        <v>3123707</v>
      </c>
      <c r="AJ607" s="3">
        <v>3183778</v>
      </c>
      <c r="AK607" s="3">
        <v>3243850</v>
      </c>
      <c r="AL607" s="3">
        <v>3303921</v>
      </c>
      <c r="AM607" s="3">
        <v>3363992</v>
      </c>
      <c r="AN607" s="3">
        <v>3424064</v>
      </c>
      <c r="AO607" s="3">
        <v>3484135</v>
      </c>
      <c r="AP607" s="3">
        <v>3544206</v>
      </c>
      <c r="AQ607" s="3">
        <v>3604278</v>
      </c>
      <c r="AR607" s="3">
        <v>3664349</v>
      </c>
      <c r="AS607" s="3">
        <v>3724420</v>
      </c>
      <c r="AT607" s="3">
        <v>3784491</v>
      </c>
      <c r="AU607" s="3">
        <v>3844563</v>
      </c>
      <c r="AV607" s="3">
        <v>3904634</v>
      </c>
      <c r="AW607" s="3">
        <v>3964705</v>
      </c>
      <c r="AX607" s="3">
        <v>4024777</v>
      </c>
      <c r="AY607" s="3">
        <v>4084848</v>
      </c>
      <c r="AZ607" s="3">
        <v>4144919</v>
      </c>
      <c r="BA607" s="4">
        <v>4204991</v>
      </c>
    </row>
    <row r="608" spans="1:53" x14ac:dyDescent="0.35">
      <c r="A608" s="2" t="s">
        <v>4</v>
      </c>
      <c r="B608" s="2" t="s">
        <v>198</v>
      </c>
      <c r="C608" s="3">
        <v>0</v>
      </c>
      <c r="D608" s="3">
        <v>1201426</v>
      </c>
      <c r="E608" s="3">
        <v>1261497</v>
      </c>
      <c r="F608" s="3">
        <v>1321568</v>
      </c>
      <c r="G608" s="3">
        <v>1381639</v>
      </c>
      <c r="H608" s="3">
        <v>1441711</v>
      </c>
      <c r="I608" s="3">
        <v>1501782</v>
      </c>
      <c r="J608" s="3">
        <v>1561853</v>
      </c>
      <c r="K608" s="3">
        <v>1621925</v>
      </c>
      <c r="L608" s="3">
        <v>1681996</v>
      </c>
      <c r="M608" s="3">
        <v>1742067</v>
      </c>
      <c r="N608" s="3">
        <v>1802139</v>
      </c>
      <c r="O608" s="3">
        <v>1862210</v>
      </c>
      <c r="P608" s="3">
        <v>1922281</v>
      </c>
      <c r="Q608" s="3">
        <v>1982352</v>
      </c>
      <c r="R608" s="3">
        <v>2042424</v>
      </c>
      <c r="S608" s="3">
        <v>2102495</v>
      </c>
      <c r="T608" s="3">
        <v>2162566</v>
      </c>
      <c r="U608" s="3">
        <v>2222638</v>
      </c>
      <c r="V608" s="3">
        <v>2282709</v>
      </c>
      <c r="W608" s="3">
        <v>2342780</v>
      </c>
      <c r="X608" s="3">
        <v>2402852</v>
      </c>
      <c r="Y608" s="3">
        <v>2462923</v>
      </c>
      <c r="Z608" s="3">
        <v>2522994</v>
      </c>
      <c r="AA608" s="3">
        <v>2583065</v>
      </c>
      <c r="AB608" s="3">
        <v>2643137</v>
      </c>
      <c r="AC608" s="3">
        <v>2703208</v>
      </c>
      <c r="AD608" s="3">
        <v>2763279</v>
      </c>
      <c r="AE608" s="3">
        <v>2823351</v>
      </c>
      <c r="AF608" s="3">
        <v>2883422</v>
      </c>
      <c r="AG608" s="3">
        <v>2943493</v>
      </c>
      <c r="AH608" s="3">
        <v>3003565</v>
      </c>
      <c r="AI608" s="3">
        <v>3063636</v>
      </c>
      <c r="AJ608" s="3">
        <v>3123707</v>
      </c>
      <c r="AK608" s="3">
        <v>3183778</v>
      </c>
      <c r="AL608" s="3">
        <v>3243850</v>
      </c>
      <c r="AM608" s="3">
        <v>3303921</v>
      </c>
      <c r="AN608" s="3">
        <v>3363992</v>
      </c>
      <c r="AO608" s="3">
        <v>3424064</v>
      </c>
      <c r="AP608" s="3">
        <v>3484135</v>
      </c>
      <c r="AQ608" s="3">
        <v>3544206</v>
      </c>
      <c r="AR608" s="3">
        <v>3604278</v>
      </c>
      <c r="AS608" s="3">
        <v>3664349</v>
      </c>
      <c r="AT608" s="3">
        <v>3724420</v>
      </c>
      <c r="AU608" s="3">
        <v>3784491</v>
      </c>
      <c r="AV608" s="3">
        <v>3844563</v>
      </c>
      <c r="AW608" s="3">
        <v>3904634</v>
      </c>
      <c r="AX608" s="3">
        <v>3964705</v>
      </c>
      <c r="AY608" s="3">
        <v>4024777</v>
      </c>
      <c r="AZ608" s="3">
        <v>4084848</v>
      </c>
      <c r="BA608" s="4">
        <v>4144919</v>
      </c>
    </row>
    <row r="609" spans="1:53" x14ac:dyDescent="0.35">
      <c r="A609" s="2" t="s">
        <v>5</v>
      </c>
      <c r="B609" s="2" t="s">
        <v>198</v>
      </c>
      <c r="C609" s="5">
        <v>4.5769199999999996E-2</v>
      </c>
      <c r="D609" s="5">
        <v>5.4618699999999999E-2</v>
      </c>
      <c r="E609" s="5">
        <v>8.9613600000000002E-2</v>
      </c>
      <c r="F609" s="5">
        <v>0.1359146</v>
      </c>
      <c r="G609" s="5">
        <v>0.18874089999999999</v>
      </c>
      <c r="H609" s="5">
        <v>0.24569489999999999</v>
      </c>
      <c r="I609" s="5">
        <v>0.30531839999999999</v>
      </c>
      <c r="J609" s="5">
        <v>0.36664730000000001</v>
      </c>
      <c r="K609" s="5">
        <v>0.42901289999999997</v>
      </c>
      <c r="L609" s="5">
        <v>0.49193819999999999</v>
      </c>
      <c r="M609" s="5">
        <v>0.55507569999999995</v>
      </c>
      <c r="N609" s="5">
        <v>0.61816959999999999</v>
      </c>
      <c r="O609" s="5">
        <v>0.68103000000000002</v>
      </c>
      <c r="P609" s="5">
        <v>0.74351539999999994</v>
      </c>
      <c r="Q609" s="5">
        <v>0.80552089999999998</v>
      </c>
      <c r="R609" s="5">
        <v>0.86696879999999998</v>
      </c>
      <c r="S609" s="5">
        <v>0.92780259999999992</v>
      </c>
      <c r="T609" s="5">
        <v>0.98798179999999991</v>
      </c>
      <c r="U609" s="5">
        <v>1.0474783999999999</v>
      </c>
      <c r="V609" s="5">
        <v>1.1062741999999999</v>
      </c>
      <c r="W609" s="5">
        <v>1.1643584999999999</v>
      </c>
      <c r="X609" s="5">
        <v>1.2217267000000001</v>
      </c>
      <c r="Y609" s="5">
        <v>1.2783784999999999</v>
      </c>
      <c r="Z609" s="5">
        <v>1.3343175</v>
      </c>
      <c r="AA609" s="5">
        <v>1.3895497999999999</v>
      </c>
      <c r="AB609" s="5">
        <v>1.4440839999999999</v>
      </c>
      <c r="AC609" s="5">
        <v>1.49793</v>
      </c>
      <c r="AD609" s="5">
        <v>1.5510990999999998</v>
      </c>
      <c r="AE609" s="5">
        <v>1.6036035</v>
      </c>
      <c r="AF609" s="5">
        <v>1.6554559999999998</v>
      </c>
      <c r="AG609" s="5">
        <v>1.7066698999999999</v>
      </c>
      <c r="AH609" s="5">
        <v>1.7572585999999999</v>
      </c>
      <c r="AI609" s="5">
        <v>1.8072359</v>
      </c>
      <c r="AJ609" s="5">
        <v>1.8566153999999999</v>
      </c>
      <c r="AK609" s="5">
        <v>1.9054107999999998</v>
      </c>
      <c r="AL609" s="5">
        <v>1.9536357</v>
      </c>
      <c r="AM609" s="5">
        <v>2.0013031999999997</v>
      </c>
      <c r="AN609" s="5">
        <v>2.0484266999999998</v>
      </c>
      <c r="AO609" s="5">
        <v>2.0950189999999997</v>
      </c>
      <c r="AP609" s="5">
        <v>2.1410925999999999</v>
      </c>
      <c r="AQ609" s="5">
        <v>2.1866599999999998</v>
      </c>
      <c r="AR609" s="5">
        <v>2.2317331</v>
      </c>
      <c r="AS609" s="5">
        <v>2.2763237999999997</v>
      </c>
      <c r="AT609" s="5">
        <v>2.3204435000000001</v>
      </c>
      <c r="AU609" s="5">
        <v>2.3641030999999999</v>
      </c>
      <c r="AV609" s="5">
        <v>2.4073137</v>
      </c>
      <c r="AW609" s="5">
        <v>2.4500856999999998</v>
      </c>
      <c r="AX609" s="5">
        <v>2.4924291999999997</v>
      </c>
      <c r="AY609" s="5">
        <v>2.5343541999999997</v>
      </c>
      <c r="AZ609" s="5">
        <v>2.5758703000000001</v>
      </c>
      <c r="BA609" s="5">
        <v>2.6169867999999998</v>
      </c>
    </row>
    <row r="610" spans="1:53" x14ac:dyDescent="0.35">
      <c r="A610" s="2" t="s">
        <v>2</v>
      </c>
      <c r="B610" s="2" t="s">
        <v>199</v>
      </c>
      <c r="C610" s="3">
        <v>1389381</v>
      </c>
      <c r="D610" s="3">
        <v>1458850</v>
      </c>
      <c r="E610" s="3">
        <v>1528319</v>
      </c>
      <c r="F610" s="3">
        <v>1597788</v>
      </c>
      <c r="G610" s="3">
        <v>1667257</v>
      </c>
      <c r="H610" s="3">
        <v>1736727</v>
      </c>
      <c r="I610" s="3">
        <v>1806196</v>
      </c>
      <c r="J610" s="3">
        <v>1875665</v>
      </c>
      <c r="K610" s="3">
        <v>1945134</v>
      </c>
      <c r="L610" s="3">
        <v>2014603</v>
      </c>
      <c r="M610" s="3">
        <v>2084072</v>
      </c>
      <c r="N610" s="3">
        <v>2153541</v>
      </c>
      <c r="O610" s="3">
        <v>2223010</v>
      </c>
      <c r="P610" s="3">
        <v>2292479</v>
      </c>
      <c r="Q610" s="3">
        <v>2361948</v>
      </c>
      <c r="R610" s="3">
        <v>2431417</v>
      </c>
      <c r="S610" s="3">
        <v>2500886</v>
      </c>
      <c r="T610" s="3">
        <v>2570355</v>
      </c>
      <c r="U610" s="3">
        <v>2639825</v>
      </c>
      <c r="V610" s="3">
        <v>2709294</v>
      </c>
      <c r="W610" s="3">
        <v>2778763</v>
      </c>
      <c r="X610" s="3">
        <v>2848232</v>
      </c>
      <c r="Y610" s="3">
        <v>2917701</v>
      </c>
      <c r="Z610" s="3">
        <v>2987170</v>
      </c>
      <c r="AA610" s="3">
        <v>3056639</v>
      </c>
      <c r="AB610" s="3">
        <v>3126108</v>
      </c>
      <c r="AC610" s="3">
        <v>3195577</v>
      </c>
      <c r="AD610" s="3">
        <v>3265046</v>
      </c>
      <c r="AE610" s="3">
        <v>3334515</v>
      </c>
      <c r="AF610" s="3">
        <v>3403984</v>
      </c>
      <c r="AG610" s="3">
        <v>3473454</v>
      </c>
      <c r="AH610" s="3">
        <v>3542923</v>
      </c>
      <c r="AI610" s="3">
        <v>3612392</v>
      </c>
      <c r="AJ610" s="3">
        <v>3681861</v>
      </c>
      <c r="AK610" s="3">
        <v>3751330</v>
      </c>
      <c r="AL610" s="3">
        <v>3820799</v>
      </c>
      <c r="AM610" s="3">
        <v>3890268</v>
      </c>
      <c r="AN610" s="3">
        <v>3959737</v>
      </c>
      <c r="AO610" s="3">
        <v>4029206</v>
      </c>
      <c r="AP610" s="3">
        <v>4098675</v>
      </c>
      <c r="AQ610" s="3">
        <v>4168144</v>
      </c>
      <c r="AR610" s="3">
        <v>4237613</v>
      </c>
      <c r="AS610" s="3">
        <v>4307082</v>
      </c>
      <c r="AT610" s="3">
        <v>4376552</v>
      </c>
      <c r="AU610" s="3">
        <v>4446021</v>
      </c>
      <c r="AV610" s="3">
        <v>4515490</v>
      </c>
      <c r="AW610" s="3">
        <v>4584959</v>
      </c>
      <c r="AX610" s="3">
        <v>4654428</v>
      </c>
      <c r="AY610" s="3">
        <v>4723897</v>
      </c>
      <c r="AZ610" s="3">
        <v>4793366</v>
      </c>
      <c r="BA610" s="4">
        <v>4862835</v>
      </c>
    </row>
    <row r="611" spans="1:53" x14ac:dyDescent="0.35">
      <c r="A611" s="2" t="s">
        <v>4</v>
      </c>
      <c r="B611" s="2" t="s">
        <v>199</v>
      </c>
      <c r="C611" s="3">
        <v>0</v>
      </c>
      <c r="D611" s="3">
        <v>1389381</v>
      </c>
      <c r="E611" s="3">
        <v>1458850</v>
      </c>
      <c r="F611" s="3">
        <v>1528319</v>
      </c>
      <c r="G611" s="3">
        <v>1597788</v>
      </c>
      <c r="H611" s="3">
        <v>1667257</v>
      </c>
      <c r="I611" s="3">
        <v>1736727</v>
      </c>
      <c r="J611" s="3">
        <v>1806196</v>
      </c>
      <c r="K611" s="3">
        <v>1875665</v>
      </c>
      <c r="L611" s="3">
        <v>1945134</v>
      </c>
      <c r="M611" s="3">
        <v>2014603</v>
      </c>
      <c r="N611" s="3">
        <v>2084072</v>
      </c>
      <c r="O611" s="3">
        <v>2153541</v>
      </c>
      <c r="P611" s="3">
        <v>2223010</v>
      </c>
      <c r="Q611" s="3">
        <v>2292479</v>
      </c>
      <c r="R611" s="3">
        <v>2361948</v>
      </c>
      <c r="S611" s="3">
        <v>2431417</v>
      </c>
      <c r="T611" s="3">
        <v>2500886</v>
      </c>
      <c r="U611" s="3">
        <v>2570355</v>
      </c>
      <c r="V611" s="3">
        <v>2639825</v>
      </c>
      <c r="W611" s="3">
        <v>2709294</v>
      </c>
      <c r="X611" s="3">
        <v>2778763</v>
      </c>
      <c r="Y611" s="3">
        <v>2848232</v>
      </c>
      <c r="Z611" s="3">
        <v>2917701</v>
      </c>
      <c r="AA611" s="3">
        <v>2987170</v>
      </c>
      <c r="AB611" s="3">
        <v>3056639</v>
      </c>
      <c r="AC611" s="3">
        <v>3126108</v>
      </c>
      <c r="AD611" s="3">
        <v>3195577</v>
      </c>
      <c r="AE611" s="3">
        <v>3265046</v>
      </c>
      <c r="AF611" s="3">
        <v>3334515</v>
      </c>
      <c r="AG611" s="3">
        <v>3403984</v>
      </c>
      <c r="AH611" s="3">
        <v>3473454</v>
      </c>
      <c r="AI611" s="3">
        <v>3542923</v>
      </c>
      <c r="AJ611" s="3">
        <v>3612392</v>
      </c>
      <c r="AK611" s="3">
        <v>3681861</v>
      </c>
      <c r="AL611" s="3">
        <v>3751330</v>
      </c>
      <c r="AM611" s="3">
        <v>3820799</v>
      </c>
      <c r="AN611" s="3">
        <v>3890268</v>
      </c>
      <c r="AO611" s="3">
        <v>3959737</v>
      </c>
      <c r="AP611" s="3">
        <v>4029206</v>
      </c>
      <c r="AQ611" s="3">
        <v>4098675</v>
      </c>
      <c r="AR611" s="3">
        <v>4168144</v>
      </c>
      <c r="AS611" s="3">
        <v>4237613</v>
      </c>
      <c r="AT611" s="3">
        <v>4307082</v>
      </c>
      <c r="AU611" s="3">
        <v>4376552</v>
      </c>
      <c r="AV611" s="3">
        <v>4446021</v>
      </c>
      <c r="AW611" s="3">
        <v>4515490</v>
      </c>
      <c r="AX611" s="3">
        <v>4584959</v>
      </c>
      <c r="AY611" s="3">
        <v>4654428</v>
      </c>
      <c r="AZ611" s="3">
        <v>4723897</v>
      </c>
      <c r="BA611" s="4">
        <v>4793366</v>
      </c>
    </row>
    <row r="612" spans="1:53" x14ac:dyDescent="0.35">
      <c r="A612" s="2" t="s">
        <v>5</v>
      </c>
      <c r="B612" s="2" t="s">
        <v>199</v>
      </c>
      <c r="C612" s="5">
        <v>1.3653799999999999E-2</v>
      </c>
      <c r="D612" s="5">
        <v>1.4582299999999999E-2</v>
      </c>
      <c r="E612" s="5">
        <v>1.8253800000000001E-2</v>
      </c>
      <c r="F612" s="5">
        <v>2.3111399999999997E-2</v>
      </c>
      <c r="G612" s="5">
        <v>2.8653699999999997E-2</v>
      </c>
      <c r="H612" s="5">
        <v>3.4629E-2</v>
      </c>
      <c r="I612" s="5">
        <v>4.0884400000000001E-2</v>
      </c>
      <c r="J612" s="5">
        <v>4.7318699999999998E-2</v>
      </c>
      <c r="K612" s="5">
        <v>5.3861799999999994E-2</v>
      </c>
      <c r="L612" s="5">
        <v>6.0463599999999999E-2</v>
      </c>
      <c r="M612" s="5">
        <v>6.70877E-2</v>
      </c>
      <c r="N612" s="5">
        <v>7.37072E-2</v>
      </c>
      <c r="O612" s="5">
        <v>8.030219999999999E-2</v>
      </c>
      <c r="P612" s="5">
        <v>8.6857799999999999E-2</v>
      </c>
      <c r="Q612" s="5">
        <v>9.3363099999999991E-2</v>
      </c>
      <c r="R612" s="5">
        <v>9.9809899999999993E-2</v>
      </c>
      <c r="S612" s="5">
        <v>0.10619229999999999</v>
      </c>
      <c r="T612" s="5">
        <v>0.11250599999999999</v>
      </c>
      <c r="U612" s="5">
        <v>0.1187481</v>
      </c>
      <c r="V612" s="5">
        <v>0.12491659999999999</v>
      </c>
      <c r="W612" s="5">
        <v>0.1310106</v>
      </c>
      <c r="X612" s="5">
        <v>0.13702929999999999</v>
      </c>
      <c r="Y612" s="5">
        <v>0.14297299999999999</v>
      </c>
      <c r="Z612" s="5">
        <v>0.1488418</v>
      </c>
      <c r="AA612" s="5">
        <v>0.15463649999999998</v>
      </c>
      <c r="AB612" s="5">
        <v>0.1603579</v>
      </c>
      <c r="AC612" s="5">
        <v>0.16600719999999999</v>
      </c>
      <c r="AD612" s="5">
        <v>0.1715854</v>
      </c>
      <c r="AE612" s="5">
        <v>0.1770939</v>
      </c>
      <c r="AF612" s="5">
        <v>0.182534</v>
      </c>
      <c r="AG612" s="5">
        <v>0.18790709999999999</v>
      </c>
      <c r="AH612" s="5">
        <v>0.19321459999999999</v>
      </c>
      <c r="AI612" s="5">
        <v>0.198458</v>
      </c>
      <c r="AJ612" s="5">
        <v>0.2036386</v>
      </c>
      <c r="AK612" s="5">
        <v>0.208758</v>
      </c>
      <c r="AL612" s="5">
        <v>0.21381749999999999</v>
      </c>
      <c r="AM612" s="5">
        <v>0.2188186</v>
      </c>
      <c r="AN612" s="5">
        <v>0.2237625</v>
      </c>
      <c r="AO612" s="5">
        <v>0.22865069999999998</v>
      </c>
      <c r="AP612" s="5">
        <v>0.23348449999999998</v>
      </c>
      <c r="AQ612" s="5">
        <v>0.23826519999999998</v>
      </c>
      <c r="AR612" s="5">
        <v>0.24299409999999999</v>
      </c>
      <c r="AS612" s="5">
        <v>0.24767229999999998</v>
      </c>
      <c r="AT612" s="5">
        <v>0.2523011</v>
      </c>
      <c r="AU612" s="5">
        <v>0.25688169999999999</v>
      </c>
      <c r="AV612" s="5">
        <v>0.26141510000000001</v>
      </c>
      <c r="AW612" s="5">
        <v>0.26590249999999999</v>
      </c>
      <c r="AX612" s="5">
        <v>0.270345</v>
      </c>
      <c r="AY612" s="5">
        <v>0.27474359999999998</v>
      </c>
      <c r="AZ612" s="5">
        <v>0.27909919999999999</v>
      </c>
      <c r="BA612" s="5">
        <v>0.28341289999999997</v>
      </c>
    </row>
    <row r="613" spans="1:53" x14ac:dyDescent="0.35">
      <c r="A613" s="2" t="s">
        <v>2</v>
      </c>
      <c r="B613" s="2" t="s">
        <v>200</v>
      </c>
      <c r="C613" s="3">
        <v>4831190</v>
      </c>
      <c r="D613" s="3">
        <v>5072749</v>
      </c>
      <c r="E613" s="3">
        <v>5314309</v>
      </c>
      <c r="F613" s="3">
        <v>5555868</v>
      </c>
      <c r="G613" s="3">
        <v>5797428</v>
      </c>
      <c r="H613" s="3">
        <v>6038988</v>
      </c>
      <c r="I613" s="3">
        <v>6280547</v>
      </c>
      <c r="J613" s="3">
        <v>6522107</v>
      </c>
      <c r="K613" s="3">
        <v>6763666</v>
      </c>
      <c r="L613" s="3">
        <v>7005226</v>
      </c>
      <c r="M613" s="3">
        <v>7246785</v>
      </c>
      <c r="N613" s="3">
        <v>7488345</v>
      </c>
      <c r="O613" s="3">
        <v>7729904</v>
      </c>
      <c r="P613" s="3">
        <v>7971464</v>
      </c>
      <c r="Q613" s="3">
        <v>8213023</v>
      </c>
      <c r="R613" s="3">
        <v>8454583</v>
      </c>
      <c r="S613" s="3">
        <v>8696142</v>
      </c>
      <c r="T613" s="3">
        <v>8937702</v>
      </c>
      <c r="U613" s="3">
        <v>9179261</v>
      </c>
      <c r="V613" s="3">
        <v>9420821</v>
      </c>
      <c r="W613" s="3">
        <v>9662380</v>
      </c>
      <c r="X613" s="3">
        <v>9903940</v>
      </c>
      <c r="Y613" s="3">
        <v>10145499</v>
      </c>
      <c r="Z613" s="3">
        <v>10387059</v>
      </c>
      <c r="AA613" s="3">
        <v>10628618</v>
      </c>
      <c r="AB613" s="3">
        <v>10870178</v>
      </c>
      <c r="AC613" s="3">
        <v>11111737</v>
      </c>
      <c r="AD613" s="3">
        <v>11353297</v>
      </c>
      <c r="AE613" s="3">
        <v>11594856</v>
      </c>
      <c r="AF613" s="3">
        <v>11836416</v>
      </c>
      <c r="AG613" s="3">
        <v>12077976</v>
      </c>
      <c r="AH613" s="3">
        <v>12319535</v>
      </c>
      <c r="AI613" s="3">
        <v>12561095</v>
      </c>
      <c r="AJ613" s="3">
        <v>12802654</v>
      </c>
      <c r="AK613" s="3">
        <v>13044214</v>
      </c>
      <c r="AL613" s="3">
        <v>13285773</v>
      </c>
      <c r="AM613" s="3">
        <v>13527333</v>
      </c>
      <c r="AN613" s="3">
        <v>13768892</v>
      </c>
      <c r="AO613" s="3">
        <v>14010452</v>
      </c>
      <c r="AP613" s="3">
        <v>14252011</v>
      </c>
      <c r="AQ613" s="3">
        <v>14493571</v>
      </c>
      <c r="AR613" s="3">
        <v>14735130</v>
      </c>
      <c r="AS613" s="3">
        <v>14976690</v>
      </c>
      <c r="AT613" s="3">
        <v>15218249</v>
      </c>
      <c r="AU613" s="3">
        <v>15459809</v>
      </c>
      <c r="AV613" s="3">
        <v>15701368</v>
      </c>
      <c r="AW613" s="3">
        <v>15942928</v>
      </c>
      <c r="AX613" s="3">
        <v>16184487</v>
      </c>
      <c r="AY613" s="3">
        <v>16426047</v>
      </c>
      <c r="AZ613" s="3">
        <v>16667606</v>
      </c>
      <c r="BA613" s="4">
        <v>16909166</v>
      </c>
    </row>
    <row r="614" spans="1:53" x14ac:dyDescent="0.35">
      <c r="A614" s="2" t="s">
        <v>4</v>
      </c>
      <c r="B614" s="2" t="s">
        <v>200</v>
      </c>
      <c r="C614" s="3">
        <v>0</v>
      </c>
      <c r="D614" s="3">
        <v>4831190</v>
      </c>
      <c r="E614" s="3">
        <v>5072749</v>
      </c>
      <c r="F614" s="3">
        <v>5314309</v>
      </c>
      <c r="G614" s="3">
        <v>5555868</v>
      </c>
      <c r="H614" s="3">
        <v>5797428</v>
      </c>
      <c r="I614" s="3">
        <v>6038988</v>
      </c>
      <c r="J614" s="3">
        <v>6280547</v>
      </c>
      <c r="K614" s="3">
        <v>6522107</v>
      </c>
      <c r="L614" s="3">
        <v>6763666</v>
      </c>
      <c r="M614" s="3">
        <v>7005226</v>
      </c>
      <c r="N614" s="3">
        <v>7246785</v>
      </c>
      <c r="O614" s="3">
        <v>7488345</v>
      </c>
      <c r="P614" s="3">
        <v>7729904</v>
      </c>
      <c r="Q614" s="3">
        <v>7971464</v>
      </c>
      <c r="R614" s="3">
        <v>8213023</v>
      </c>
      <c r="S614" s="3">
        <v>8454583</v>
      </c>
      <c r="T614" s="3">
        <v>8696142</v>
      </c>
      <c r="U614" s="3">
        <v>8937702</v>
      </c>
      <c r="V614" s="3">
        <v>9179261</v>
      </c>
      <c r="W614" s="3">
        <v>9420821</v>
      </c>
      <c r="X614" s="3">
        <v>9662380</v>
      </c>
      <c r="Y614" s="3">
        <v>9903940</v>
      </c>
      <c r="Z614" s="3">
        <v>10145499</v>
      </c>
      <c r="AA614" s="3">
        <v>10387059</v>
      </c>
      <c r="AB614" s="3">
        <v>10628618</v>
      </c>
      <c r="AC614" s="3">
        <v>10870178</v>
      </c>
      <c r="AD614" s="3">
        <v>11111737</v>
      </c>
      <c r="AE614" s="3">
        <v>11353297</v>
      </c>
      <c r="AF614" s="3">
        <v>11594856</v>
      </c>
      <c r="AG614" s="3">
        <v>11836416</v>
      </c>
      <c r="AH614" s="3">
        <v>12077976</v>
      </c>
      <c r="AI614" s="3">
        <v>12319535</v>
      </c>
      <c r="AJ614" s="3">
        <v>12561095</v>
      </c>
      <c r="AK614" s="3">
        <v>12802654</v>
      </c>
      <c r="AL614" s="3">
        <v>13044214</v>
      </c>
      <c r="AM614" s="3">
        <v>13285773</v>
      </c>
      <c r="AN614" s="3">
        <v>13527333</v>
      </c>
      <c r="AO614" s="3">
        <v>13768892</v>
      </c>
      <c r="AP614" s="3">
        <v>14010452</v>
      </c>
      <c r="AQ614" s="3">
        <v>14252011</v>
      </c>
      <c r="AR614" s="3">
        <v>14493571</v>
      </c>
      <c r="AS614" s="3">
        <v>14735130</v>
      </c>
      <c r="AT614" s="3">
        <v>14976690</v>
      </c>
      <c r="AU614" s="3">
        <v>15218249</v>
      </c>
      <c r="AV614" s="3">
        <v>15459809</v>
      </c>
      <c r="AW614" s="3">
        <v>15701368</v>
      </c>
      <c r="AX614" s="3">
        <v>15942928</v>
      </c>
      <c r="AY614" s="3">
        <v>16184487</v>
      </c>
      <c r="AZ614" s="3">
        <v>16426047</v>
      </c>
      <c r="BA614" s="4">
        <v>16667606</v>
      </c>
    </row>
    <row r="615" spans="1:53" x14ac:dyDescent="0.35">
      <c r="A615" s="2" t="s">
        <v>5</v>
      </c>
      <c r="B615" s="2" t="s">
        <v>200</v>
      </c>
      <c r="C615" s="5">
        <v>1.6538499999999998E-2</v>
      </c>
      <c r="D615" s="5">
        <v>2.24905E-2</v>
      </c>
      <c r="E615" s="5">
        <v>4.6027800000000001E-2</v>
      </c>
      <c r="F615" s="5">
        <v>7.7169399999999999E-2</v>
      </c>
      <c r="G615" s="5">
        <v>0.11269999999999999</v>
      </c>
      <c r="H615" s="5">
        <v>0.15100669999999999</v>
      </c>
      <c r="I615" s="5">
        <v>0.191109</v>
      </c>
      <c r="J615" s="5">
        <v>0.23235829999999999</v>
      </c>
      <c r="K615" s="5">
        <v>0.27430489999999996</v>
      </c>
      <c r="L615" s="5">
        <v>0.31662789999999996</v>
      </c>
      <c r="M615" s="5">
        <v>0.35909359999999996</v>
      </c>
      <c r="N615" s="5">
        <v>0.40153</v>
      </c>
      <c r="O615" s="5">
        <v>0.44380939999999997</v>
      </c>
      <c r="P615" s="5">
        <v>0.4858365</v>
      </c>
      <c r="Q615" s="5">
        <v>0.52754089999999998</v>
      </c>
      <c r="R615" s="5">
        <v>0.56887019999999999</v>
      </c>
      <c r="S615" s="5">
        <v>0.60978650000000001</v>
      </c>
      <c r="T615" s="5">
        <v>0.65026249999999997</v>
      </c>
      <c r="U615" s="5">
        <v>0.69027939999999999</v>
      </c>
      <c r="V615" s="5">
        <v>0.7298249</v>
      </c>
      <c r="W615" s="5">
        <v>0.76889189999999996</v>
      </c>
      <c r="X615" s="5">
        <v>0.80747729999999995</v>
      </c>
      <c r="Y615" s="5">
        <v>0.84558079999999991</v>
      </c>
      <c r="Z615" s="5">
        <v>0.88320489999999996</v>
      </c>
      <c r="AA615" s="5">
        <v>0.92035369999999994</v>
      </c>
      <c r="AB615" s="5">
        <v>0.95703289999999996</v>
      </c>
      <c r="AC615" s="5">
        <v>0.9932493</v>
      </c>
      <c r="AD615" s="5">
        <v>1.0290102999999999</v>
      </c>
      <c r="AE615" s="5">
        <v>1.0643243</v>
      </c>
      <c r="AF615" s="5">
        <v>1.0991998999999999</v>
      </c>
      <c r="AG615" s="5">
        <v>1.1336458999999999</v>
      </c>
      <c r="AH615" s="5">
        <v>1.1676713999999999</v>
      </c>
      <c r="AI615" s="5">
        <v>1.2012856999999999</v>
      </c>
      <c r="AJ615" s="5">
        <v>1.2344979999999999</v>
      </c>
      <c r="AK615" s="5">
        <v>1.2673173</v>
      </c>
      <c r="AL615" s="5">
        <v>1.2997528999999999</v>
      </c>
      <c r="AM615" s="5">
        <v>1.3318136999999999</v>
      </c>
      <c r="AN615" s="5">
        <v>1.3635085999999998</v>
      </c>
      <c r="AO615" s="5">
        <v>1.3948460999999999</v>
      </c>
      <c r="AP615" s="5">
        <v>1.4258348999999999</v>
      </c>
      <c r="AQ615" s="5">
        <v>1.4564831</v>
      </c>
      <c r="AR615" s="5">
        <v>1.4867988999999999</v>
      </c>
      <c r="AS615" s="5">
        <v>1.5167902</v>
      </c>
      <c r="AT615" s="5">
        <v>1.5464647</v>
      </c>
      <c r="AU615" s="5">
        <v>1.5758297999999999</v>
      </c>
      <c r="AV615" s="5">
        <v>1.6048928999999998</v>
      </c>
      <c r="AW615" s="5">
        <v>1.6336609</v>
      </c>
      <c r="AX615" s="5">
        <v>1.6621408</v>
      </c>
      <c r="AY615" s="5">
        <v>1.6903391999999999</v>
      </c>
      <c r="AZ615" s="5">
        <v>1.7182625999999999</v>
      </c>
      <c r="BA615" s="5">
        <v>1.7459171999999998</v>
      </c>
    </row>
    <row r="616" spans="1:53" x14ac:dyDescent="0.35">
      <c r="A616" s="2" t="s">
        <v>2</v>
      </c>
      <c r="B616" s="2" t="s">
        <v>201</v>
      </c>
      <c r="C616" s="3">
        <v>6338390</v>
      </c>
      <c r="D616" s="3">
        <v>6655309</v>
      </c>
      <c r="E616" s="3">
        <v>6972229</v>
      </c>
      <c r="F616" s="3">
        <v>7289148</v>
      </c>
      <c r="G616" s="3">
        <v>7606068</v>
      </c>
      <c r="H616" s="3">
        <v>7922988</v>
      </c>
      <c r="I616" s="3">
        <v>8239907</v>
      </c>
      <c r="J616" s="3">
        <v>8556827</v>
      </c>
      <c r="K616" s="3">
        <v>8873746</v>
      </c>
      <c r="L616" s="3">
        <v>9190666</v>
      </c>
      <c r="M616" s="3">
        <v>9507585</v>
      </c>
      <c r="N616" s="3">
        <v>9824505</v>
      </c>
      <c r="O616" s="3">
        <v>10141424</v>
      </c>
      <c r="P616" s="3">
        <v>10458344</v>
      </c>
      <c r="Q616" s="3">
        <v>10775263</v>
      </c>
      <c r="R616" s="3">
        <v>11092183</v>
      </c>
      <c r="S616" s="3">
        <v>11409102</v>
      </c>
      <c r="T616" s="3">
        <v>11726022</v>
      </c>
      <c r="U616" s="3">
        <v>12042941</v>
      </c>
      <c r="V616" s="3">
        <v>12359861</v>
      </c>
      <c r="W616" s="3">
        <v>12676780</v>
      </c>
      <c r="X616" s="3">
        <v>12993700</v>
      </c>
      <c r="Y616" s="3">
        <v>13310619</v>
      </c>
      <c r="Z616" s="3">
        <v>13627539</v>
      </c>
      <c r="AA616" s="3">
        <v>13944458</v>
      </c>
      <c r="AB616" s="3">
        <v>14261378</v>
      </c>
      <c r="AC616" s="3">
        <v>14578297</v>
      </c>
      <c r="AD616" s="3">
        <v>14895217</v>
      </c>
      <c r="AE616" s="3">
        <v>15212136</v>
      </c>
      <c r="AF616" s="3">
        <v>15529056</v>
      </c>
      <c r="AG616" s="3">
        <v>15845976</v>
      </c>
      <c r="AH616" s="3">
        <v>16162895</v>
      </c>
      <c r="AI616" s="3">
        <v>16479815</v>
      </c>
      <c r="AJ616" s="3">
        <v>16796734</v>
      </c>
      <c r="AK616" s="3">
        <v>17113654</v>
      </c>
      <c r="AL616" s="3">
        <v>17430573</v>
      </c>
      <c r="AM616" s="3">
        <v>17747493</v>
      </c>
      <c r="AN616" s="3">
        <v>18064412</v>
      </c>
      <c r="AO616" s="3">
        <v>18381332</v>
      </c>
      <c r="AP616" s="3">
        <v>18698251</v>
      </c>
      <c r="AQ616" s="3">
        <v>19015171</v>
      </c>
      <c r="AR616" s="3">
        <v>19332090</v>
      </c>
      <c r="AS616" s="3">
        <v>19649010</v>
      </c>
      <c r="AT616" s="3">
        <v>19965929</v>
      </c>
      <c r="AU616" s="3">
        <v>20282849</v>
      </c>
      <c r="AV616" s="3">
        <v>20599768</v>
      </c>
      <c r="AW616" s="3">
        <v>20916688</v>
      </c>
      <c r="AX616" s="3">
        <v>21233607</v>
      </c>
      <c r="AY616" s="3">
        <v>21550527</v>
      </c>
      <c r="AZ616" s="3">
        <v>21867446</v>
      </c>
      <c r="BA616" s="4">
        <v>22184366</v>
      </c>
    </row>
    <row r="617" spans="1:53" x14ac:dyDescent="0.35">
      <c r="A617" s="2" t="s">
        <v>4</v>
      </c>
      <c r="B617" s="2" t="s">
        <v>201</v>
      </c>
      <c r="C617" s="3">
        <v>0</v>
      </c>
      <c r="D617" s="3">
        <v>6338390</v>
      </c>
      <c r="E617" s="3">
        <v>6655309</v>
      </c>
      <c r="F617" s="3">
        <v>6972229</v>
      </c>
      <c r="G617" s="3">
        <v>7289148</v>
      </c>
      <c r="H617" s="3">
        <v>7606068</v>
      </c>
      <c r="I617" s="3">
        <v>7922988</v>
      </c>
      <c r="J617" s="3">
        <v>8239907</v>
      </c>
      <c r="K617" s="3">
        <v>8556827</v>
      </c>
      <c r="L617" s="3">
        <v>8873746</v>
      </c>
      <c r="M617" s="3">
        <v>9190666</v>
      </c>
      <c r="N617" s="3">
        <v>9507585</v>
      </c>
      <c r="O617" s="3">
        <v>9824505</v>
      </c>
      <c r="P617" s="3">
        <v>10141424</v>
      </c>
      <c r="Q617" s="3">
        <v>10458344</v>
      </c>
      <c r="R617" s="3">
        <v>10775263</v>
      </c>
      <c r="S617" s="3">
        <v>11092183</v>
      </c>
      <c r="T617" s="3">
        <v>11409102</v>
      </c>
      <c r="U617" s="3">
        <v>11726022</v>
      </c>
      <c r="V617" s="3">
        <v>12042941</v>
      </c>
      <c r="W617" s="3">
        <v>12359861</v>
      </c>
      <c r="X617" s="3">
        <v>12676780</v>
      </c>
      <c r="Y617" s="3">
        <v>12993700</v>
      </c>
      <c r="Z617" s="3">
        <v>13310619</v>
      </c>
      <c r="AA617" s="3">
        <v>13627539</v>
      </c>
      <c r="AB617" s="3">
        <v>13944458</v>
      </c>
      <c r="AC617" s="3">
        <v>14261378</v>
      </c>
      <c r="AD617" s="3">
        <v>14578297</v>
      </c>
      <c r="AE617" s="3">
        <v>14895217</v>
      </c>
      <c r="AF617" s="3">
        <v>15212136</v>
      </c>
      <c r="AG617" s="3">
        <v>15529056</v>
      </c>
      <c r="AH617" s="3">
        <v>15845976</v>
      </c>
      <c r="AI617" s="3">
        <v>16162895</v>
      </c>
      <c r="AJ617" s="3">
        <v>16479815</v>
      </c>
      <c r="AK617" s="3">
        <v>16796734</v>
      </c>
      <c r="AL617" s="3">
        <v>17113654</v>
      </c>
      <c r="AM617" s="3">
        <v>17430573</v>
      </c>
      <c r="AN617" s="3">
        <v>17747493</v>
      </c>
      <c r="AO617" s="3">
        <v>18064412</v>
      </c>
      <c r="AP617" s="3">
        <v>18381332</v>
      </c>
      <c r="AQ617" s="3">
        <v>18698251</v>
      </c>
      <c r="AR617" s="3">
        <v>19015171</v>
      </c>
      <c r="AS617" s="3">
        <v>19332090</v>
      </c>
      <c r="AT617" s="3">
        <v>19649010</v>
      </c>
      <c r="AU617" s="3">
        <v>19965929</v>
      </c>
      <c r="AV617" s="3">
        <v>20282849</v>
      </c>
      <c r="AW617" s="3">
        <v>20599768</v>
      </c>
      <c r="AX617" s="3">
        <v>20916688</v>
      </c>
      <c r="AY617" s="3">
        <v>21233607</v>
      </c>
      <c r="AZ617" s="3">
        <v>21550527</v>
      </c>
      <c r="BA617" s="4">
        <v>21867446</v>
      </c>
    </row>
    <row r="618" spans="1:53" x14ac:dyDescent="0.35">
      <c r="A618" s="2" t="s">
        <v>5</v>
      </c>
      <c r="B618" s="2" t="s">
        <v>201</v>
      </c>
      <c r="C618" s="5">
        <v>1.7499999999999998E-2</v>
      </c>
      <c r="D618" s="5">
        <v>2.9119699999999998E-2</v>
      </c>
      <c r="E618" s="5">
        <v>7.50696E-2</v>
      </c>
      <c r="F618" s="5">
        <v>0.1358647</v>
      </c>
      <c r="G618" s="5">
        <v>0.20522789999999999</v>
      </c>
      <c r="H618" s="5">
        <v>0.28001090000000001</v>
      </c>
      <c r="I618" s="5">
        <v>0.35829919999999998</v>
      </c>
      <c r="J618" s="5">
        <v>0.43882659999999996</v>
      </c>
      <c r="K618" s="5">
        <v>0.52071539999999994</v>
      </c>
      <c r="L618" s="5">
        <v>0.60333899999999996</v>
      </c>
      <c r="M618" s="5">
        <v>0.68624129999999994</v>
      </c>
      <c r="N618" s="5">
        <v>0.7690863</v>
      </c>
      <c r="O618" s="5">
        <v>0.85162459999999995</v>
      </c>
      <c r="P618" s="5">
        <v>0.93367069999999996</v>
      </c>
      <c r="Q618" s="5">
        <v>1.0150865</v>
      </c>
      <c r="R618" s="5">
        <v>1.0957702999999999</v>
      </c>
      <c r="S618" s="5">
        <v>1.1756476</v>
      </c>
      <c r="T618" s="5">
        <v>1.2546653999999999</v>
      </c>
      <c r="U618" s="5">
        <v>1.3327869999999999</v>
      </c>
      <c r="V618" s="5">
        <v>1.4099884</v>
      </c>
      <c r="W618" s="5">
        <v>1.4862556</v>
      </c>
      <c r="X618" s="5">
        <v>1.5615824999999999</v>
      </c>
      <c r="Y618" s="5">
        <v>1.6359686999999998</v>
      </c>
      <c r="Z618" s="5">
        <v>1.709419</v>
      </c>
      <c r="AA618" s="5">
        <v>1.7819414999999998</v>
      </c>
      <c r="AB618" s="5">
        <v>1.8535472</v>
      </c>
      <c r="AC618" s="5">
        <v>1.9242492999999998</v>
      </c>
      <c r="AD618" s="5">
        <v>1.9940625999999999</v>
      </c>
      <c r="AE618" s="5">
        <v>2.0630031999999998</v>
      </c>
      <c r="AF618" s="5">
        <v>2.1310876999999997</v>
      </c>
      <c r="AG618" s="5">
        <v>2.1983337000000001</v>
      </c>
      <c r="AH618" s="5">
        <v>2.2647588999999999</v>
      </c>
      <c r="AI618" s="5">
        <v>2.3303811999999997</v>
      </c>
      <c r="AJ618" s="5">
        <v>2.3952185999999998</v>
      </c>
      <c r="AK618" s="5">
        <v>2.4592890999999999</v>
      </c>
      <c r="AL618" s="5">
        <v>2.5226104</v>
      </c>
      <c r="AM618" s="5">
        <v>2.5851998999999997</v>
      </c>
      <c r="AN618" s="5">
        <v>2.6470750999999999</v>
      </c>
      <c r="AO618" s="5">
        <v>2.7082527000000001</v>
      </c>
      <c r="AP618" s="5">
        <v>2.7687493000000001</v>
      </c>
      <c r="AQ618" s="5">
        <v>2.8285812999999997</v>
      </c>
      <c r="AR618" s="5">
        <v>2.8877642999999997</v>
      </c>
      <c r="AS618" s="5">
        <v>2.9463136999999997</v>
      </c>
      <c r="AT618" s="5">
        <v>3.0042446999999997</v>
      </c>
      <c r="AU618" s="5">
        <v>3.0615717</v>
      </c>
      <c r="AV618" s="5">
        <v>3.1183090999999998</v>
      </c>
      <c r="AW618" s="5">
        <v>3.1744705</v>
      </c>
      <c r="AX618" s="5">
        <v>3.2300692999999998</v>
      </c>
      <c r="AY618" s="5">
        <v>3.2851185999999997</v>
      </c>
      <c r="AZ618" s="5">
        <v>3.3396310999999996</v>
      </c>
      <c r="BA618" s="5">
        <v>3.3936188</v>
      </c>
    </row>
    <row r="619" spans="1:53" x14ac:dyDescent="0.35">
      <c r="A619" s="2" t="s">
        <v>2</v>
      </c>
      <c r="B619" s="2" t="s">
        <v>202</v>
      </c>
      <c r="C619" s="3">
        <v>2586818</v>
      </c>
      <c r="D619" s="3">
        <v>2716159</v>
      </c>
      <c r="E619" s="3">
        <v>2845500</v>
      </c>
      <c r="F619" s="3">
        <v>2974841</v>
      </c>
      <c r="G619" s="3">
        <v>3104182</v>
      </c>
      <c r="H619" s="3">
        <v>3233523</v>
      </c>
      <c r="I619" s="3">
        <v>3362863</v>
      </c>
      <c r="J619" s="3">
        <v>3492204</v>
      </c>
      <c r="K619" s="3">
        <v>3621545</v>
      </c>
      <c r="L619" s="3">
        <v>3750886</v>
      </c>
      <c r="M619" s="3">
        <v>3880227</v>
      </c>
      <c r="N619" s="3">
        <v>4009568</v>
      </c>
      <c r="O619" s="3">
        <v>4138909</v>
      </c>
      <c r="P619" s="3">
        <v>4268250</v>
      </c>
      <c r="Q619" s="3">
        <v>4397591</v>
      </c>
      <c r="R619" s="3">
        <v>4526932</v>
      </c>
      <c r="S619" s="3">
        <v>4656273</v>
      </c>
      <c r="T619" s="3">
        <v>4785614</v>
      </c>
      <c r="U619" s="3">
        <v>4914954</v>
      </c>
      <c r="V619" s="3">
        <v>5044295</v>
      </c>
      <c r="W619" s="3">
        <v>5173636</v>
      </c>
      <c r="X619" s="3">
        <v>5302977</v>
      </c>
      <c r="Y619" s="3">
        <v>5432318</v>
      </c>
      <c r="Z619" s="3">
        <v>5561659</v>
      </c>
      <c r="AA619" s="3">
        <v>5691000</v>
      </c>
      <c r="AB619" s="3">
        <v>5820341</v>
      </c>
      <c r="AC619" s="3">
        <v>5949682</v>
      </c>
      <c r="AD619" s="3">
        <v>6079023</v>
      </c>
      <c r="AE619" s="3">
        <v>6208364</v>
      </c>
      <c r="AF619" s="3">
        <v>6337705</v>
      </c>
      <c r="AG619" s="3">
        <v>6467046</v>
      </c>
      <c r="AH619" s="3">
        <v>6596386</v>
      </c>
      <c r="AI619" s="3">
        <v>6725727</v>
      </c>
      <c r="AJ619" s="3">
        <v>6855068</v>
      </c>
      <c r="AK619" s="3">
        <v>6984409</v>
      </c>
      <c r="AL619" s="3">
        <v>7113750</v>
      </c>
      <c r="AM619" s="3">
        <v>7243091</v>
      </c>
      <c r="AN619" s="3">
        <v>7372432</v>
      </c>
      <c r="AO619" s="3">
        <v>7501773</v>
      </c>
      <c r="AP619" s="3">
        <v>7631114</v>
      </c>
      <c r="AQ619" s="3">
        <v>7760455</v>
      </c>
      <c r="AR619" s="3">
        <v>7889796</v>
      </c>
      <c r="AS619" s="3">
        <v>8019137</v>
      </c>
      <c r="AT619" s="3">
        <v>8148477</v>
      </c>
      <c r="AU619" s="3">
        <v>8277818</v>
      </c>
      <c r="AV619" s="3">
        <v>8407159</v>
      </c>
      <c r="AW619" s="3">
        <v>8536500</v>
      </c>
      <c r="AX619" s="3">
        <v>8665841</v>
      </c>
      <c r="AY619" s="3">
        <v>8795182</v>
      </c>
      <c r="AZ619" s="3">
        <v>8924523</v>
      </c>
      <c r="BA619" s="4">
        <v>9053864</v>
      </c>
    </row>
    <row r="620" spans="1:53" x14ac:dyDescent="0.35">
      <c r="A620" s="2" t="s">
        <v>4</v>
      </c>
      <c r="B620" s="2" t="s">
        <v>202</v>
      </c>
      <c r="C620" s="3">
        <v>0</v>
      </c>
      <c r="D620" s="3">
        <v>2586818</v>
      </c>
      <c r="E620" s="3">
        <v>2716159</v>
      </c>
      <c r="F620" s="3">
        <v>2845500</v>
      </c>
      <c r="G620" s="3">
        <v>2974841</v>
      </c>
      <c r="H620" s="3">
        <v>3104182</v>
      </c>
      <c r="I620" s="3">
        <v>3233523</v>
      </c>
      <c r="J620" s="3">
        <v>3362863</v>
      </c>
      <c r="K620" s="3">
        <v>3492204</v>
      </c>
      <c r="L620" s="3">
        <v>3621545</v>
      </c>
      <c r="M620" s="3">
        <v>3750886</v>
      </c>
      <c r="N620" s="3">
        <v>3880227</v>
      </c>
      <c r="O620" s="3">
        <v>4009568</v>
      </c>
      <c r="P620" s="3">
        <v>4138909</v>
      </c>
      <c r="Q620" s="3">
        <v>4268250</v>
      </c>
      <c r="R620" s="3">
        <v>4397591</v>
      </c>
      <c r="S620" s="3">
        <v>4526932</v>
      </c>
      <c r="T620" s="3">
        <v>4656273</v>
      </c>
      <c r="U620" s="3">
        <v>4785614</v>
      </c>
      <c r="V620" s="3">
        <v>4914954</v>
      </c>
      <c r="W620" s="3">
        <v>5044295</v>
      </c>
      <c r="X620" s="3">
        <v>5173636</v>
      </c>
      <c r="Y620" s="3">
        <v>5302977</v>
      </c>
      <c r="Z620" s="3">
        <v>5432318</v>
      </c>
      <c r="AA620" s="3">
        <v>5561659</v>
      </c>
      <c r="AB620" s="3">
        <v>5691000</v>
      </c>
      <c r="AC620" s="3">
        <v>5820341</v>
      </c>
      <c r="AD620" s="3">
        <v>5949682</v>
      </c>
      <c r="AE620" s="3">
        <v>6079023</v>
      </c>
      <c r="AF620" s="3">
        <v>6208364</v>
      </c>
      <c r="AG620" s="3">
        <v>6337705</v>
      </c>
      <c r="AH620" s="3">
        <v>6467046</v>
      </c>
      <c r="AI620" s="3">
        <v>6596386</v>
      </c>
      <c r="AJ620" s="3">
        <v>6725727</v>
      </c>
      <c r="AK620" s="3">
        <v>6855068</v>
      </c>
      <c r="AL620" s="3">
        <v>6984409</v>
      </c>
      <c r="AM620" s="3">
        <v>7113750</v>
      </c>
      <c r="AN620" s="3">
        <v>7243091</v>
      </c>
      <c r="AO620" s="3">
        <v>7372432</v>
      </c>
      <c r="AP620" s="3">
        <v>7501773</v>
      </c>
      <c r="AQ620" s="3">
        <v>7631114</v>
      </c>
      <c r="AR620" s="3">
        <v>7760455</v>
      </c>
      <c r="AS620" s="3">
        <v>7889796</v>
      </c>
      <c r="AT620" s="3">
        <v>8019137</v>
      </c>
      <c r="AU620" s="3">
        <v>8148477</v>
      </c>
      <c r="AV620" s="3">
        <v>8277818</v>
      </c>
      <c r="AW620" s="3">
        <v>8407159</v>
      </c>
      <c r="AX620" s="3">
        <v>8536500</v>
      </c>
      <c r="AY620" s="3">
        <v>8665841</v>
      </c>
      <c r="AZ620" s="3">
        <v>8795182</v>
      </c>
      <c r="BA620" s="4">
        <v>8924523</v>
      </c>
    </row>
    <row r="621" spans="1:53" x14ac:dyDescent="0.35">
      <c r="A621" s="2" t="s">
        <v>5</v>
      </c>
      <c r="B621" s="2" t="s">
        <v>202</v>
      </c>
      <c r="C621" s="5">
        <v>2.0576899999999999E-2</v>
      </c>
      <c r="D621" s="5">
        <v>2.5252399999999998E-2</v>
      </c>
      <c r="E621" s="5">
        <v>4.3741299999999997E-2</v>
      </c>
      <c r="F621" s="5">
        <v>6.8203600000000003E-2</v>
      </c>
      <c r="G621" s="5">
        <v>9.6113400000000002E-2</v>
      </c>
      <c r="H621" s="5">
        <v>0.12620399999999998</v>
      </c>
      <c r="I621" s="5">
        <v>0.15770509999999999</v>
      </c>
      <c r="J621" s="5">
        <v>0.1901071</v>
      </c>
      <c r="K621" s="5">
        <v>0.2230568</v>
      </c>
      <c r="L621" s="5">
        <v>0.25630229999999998</v>
      </c>
      <c r="M621" s="5">
        <v>0.28965979999999997</v>
      </c>
      <c r="N621" s="5">
        <v>0.32299439999999996</v>
      </c>
      <c r="O621" s="5">
        <v>0.35620550000000001</v>
      </c>
      <c r="P621" s="5">
        <v>0.38921859999999997</v>
      </c>
      <c r="Q621" s="5">
        <v>0.42197809999999997</v>
      </c>
      <c r="R621" s="5">
        <v>0.45444299999999999</v>
      </c>
      <c r="S621" s="5">
        <v>0.4865834</v>
      </c>
      <c r="T621" s="5">
        <v>0.51837800000000001</v>
      </c>
      <c r="U621" s="5">
        <v>0.54981190000000002</v>
      </c>
      <c r="V621" s="5">
        <v>0.58087559999999994</v>
      </c>
      <c r="W621" s="5">
        <v>0.61156339999999998</v>
      </c>
      <c r="X621" s="5">
        <v>0.64187289999999997</v>
      </c>
      <c r="Y621" s="5">
        <v>0.67180379999999995</v>
      </c>
      <c r="Z621" s="5">
        <v>0.70135819999999993</v>
      </c>
      <c r="AA621" s="5">
        <v>0.73053919999999994</v>
      </c>
      <c r="AB621" s="5">
        <v>0.75935140000000001</v>
      </c>
      <c r="AC621" s="5">
        <v>0.7877999</v>
      </c>
      <c r="AD621" s="5">
        <v>0.81589089999999997</v>
      </c>
      <c r="AE621" s="5">
        <v>0.84363060000000001</v>
      </c>
      <c r="AF621" s="5">
        <v>0.87102599999999997</v>
      </c>
      <c r="AG621" s="5">
        <v>0.89808389999999994</v>
      </c>
      <c r="AH621" s="5">
        <v>0.92481150000000001</v>
      </c>
      <c r="AI621" s="5">
        <v>0.95121610000000001</v>
      </c>
      <c r="AJ621" s="5">
        <v>0.97730489999999992</v>
      </c>
      <c r="AK621" s="5">
        <v>1.0030851000000001</v>
      </c>
      <c r="AL621" s="5">
        <v>1.0285637999999999</v>
      </c>
      <c r="AM621" s="5">
        <v>1.0537481</v>
      </c>
      <c r="AN621" s="5">
        <v>1.0786449999999999</v>
      </c>
      <c r="AO621" s="5">
        <v>1.1032610999999999</v>
      </c>
      <c r="AP621" s="5">
        <v>1.1276032999999999</v>
      </c>
      <c r="AQ621" s="5">
        <v>1.151678</v>
      </c>
      <c r="AR621" s="5">
        <v>1.1754916</v>
      </c>
      <c r="AS621" s="5">
        <v>1.1990502999999999</v>
      </c>
      <c r="AT621" s="5">
        <v>1.2223600999999999</v>
      </c>
      <c r="AU621" s="5">
        <v>1.2454269</v>
      </c>
      <c r="AV621" s="5">
        <v>1.2682564999999999</v>
      </c>
      <c r="AW621" s="5">
        <v>1.2908541999999998</v>
      </c>
      <c r="AX621" s="5">
        <v>1.3132257000000001</v>
      </c>
      <c r="AY621" s="5">
        <v>1.3353759999999999</v>
      </c>
      <c r="AZ621" s="5">
        <v>1.3573103</v>
      </c>
      <c r="BA621" s="5">
        <v>1.3790334</v>
      </c>
    </row>
    <row r="622" spans="1:53" x14ac:dyDescent="0.35">
      <c r="A622" s="2" t="s">
        <v>2</v>
      </c>
      <c r="B622" s="2" t="s">
        <v>203</v>
      </c>
      <c r="C622" s="3">
        <v>940236</v>
      </c>
      <c r="D622" s="3">
        <v>987248</v>
      </c>
      <c r="E622" s="3">
        <v>1034260</v>
      </c>
      <c r="F622" s="3">
        <v>1081272</v>
      </c>
      <c r="G622" s="3">
        <v>1128284</v>
      </c>
      <c r="H622" s="3">
        <v>1175296</v>
      </c>
      <c r="I622" s="3">
        <v>1222307</v>
      </c>
      <c r="J622" s="3">
        <v>1269319</v>
      </c>
      <c r="K622" s="3">
        <v>1316331</v>
      </c>
      <c r="L622" s="3">
        <v>1363343</v>
      </c>
      <c r="M622" s="3">
        <v>1410355</v>
      </c>
      <c r="N622" s="3">
        <v>1457367</v>
      </c>
      <c r="O622" s="3">
        <v>1504378</v>
      </c>
      <c r="P622" s="3">
        <v>1551390</v>
      </c>
      <c r="Q622" s="3">
        <v>1598402</v>
      </c>
      <c r="R622" s="3">
        <v>1645414</v>
      </c>
      <c r="S622" s="3">
        <v>1692426</v>
      </c>
      <c r="T622" s="3">
        <v>1739438</v>
      </c>
      <c r="U622" s="3">
        <v>1786449</v>
      </c>
      <c r="V622" s="3">
        <v>1833461</v>
      </c>
      <c r="W622" s="3">
        <v>1880473</v>
      </c>
      <c r="X622" s="3">
        <v>1927485</v>
      </c>
      <c r="Y622" s="3">
        <v>1974497</v>
      </c>
      <c r="Z622" s="3">
        <v>2021509</v>
      </c>
      <c r="AA622" s="3">
        <v>2068520</v>
      </c>
      <c r="AB622" s="3">
        <v>2115532</v>
      </c>
      <c r="AC622" s="3">
        <v>2162544</v>
      </c>
      <c r="AD622" s="3">
        <v>2209556</v>
      </c>
      <c r="AE622" s="3">
        <v>2256568</v>
      </c>
      <c r="AF622" s="3">
        <v>2303580</v>
      </c>
      <c r="AG622" s="3">
        <v>2350592</v>
      </c>
      <c r="AH622" s="3">
        <v>2397603</v>
      </c>
      <c r="AI622" s="3">
        <v>2444615</v>
      </c>
      <c r="AJ622" s="3">
        <v>2491627</v>
      </c>
      <c r="AK622" s="3">
        <v>2538639</v>
      </c>
      <c r="AL622" s="3">
        <v>2585651</v>
      </c>
      <c r="AM622" s="3">
        <v>2632663</v>
      </c>
      <c r="AN622" s="3">
        <v>2679674</v>
      </c>
      <c r="AO622" s="3">
        <v>2726686</v>
      </c>
      <c r="AP622" s="3">
        <v>2773698</v>
      </c>
      <c r="AQ622" s="3">
        <v>2820710</v>
      </c>
      <c r="AR622" s="3">
        <v>2867722</v>
      </c>
      <c r="AS622" s="3">
        <v>2914734</v>
      </c>
      <c r="AT622" s="3">
        <v>2961745</v>
      </c>
      <c r="AU622" s="3">
        <v>3008757</v>
      </c>
      <c r="AV622" s="3">
        <v>3055769</v>
      </c>
      <c r="AW622" s="3">
        <v>3102781</v>
      </c>
      <c r="AX622" s="3">
        <v>3149793</v>
      </c>
      <c r="AY622" s="3">
        <v>3196805</v>
      </c>
      <c r="AZ622" s="3">
        <v>3243816</v>
      </c>
      <c r="BA622" s="4">
        <v>3290828</v>
      </c>
    </row>
    <row r="623" spans="1:53" x14ac:dyDescent="0.35">
      <c r="A623" s="2" t="s">
        <v>4</v>
      </c>
      <c r="B623" s="2" t="s">
        <v>203</v>
      </c>
      <c r="C623" s="3">
        <v>0</v>
      </c>
      <c r="D623" s="3">
        <v>940236</v>
      </c>
      <c r="E623" s="3">
        <v>987248</v>
      </c>
      <c r="F623" s="3">
        <v>1034260</v>
      </c>
      <c r="G623" s="3">
        <v>1081272</v>
      </c>
      <c r="H623" s="3">
        <v>1128284</v>
      </c>
      <c r="I623" s="3">
        <v>1175296</v>
      </c>
      <c r="J623" s="3">
        <v>1222307</v>
      </c>
      <c r="K623" s="3">
        <v>1269319</v>
      </c>
      <c r="L623" s="3">
        <v>1316331</v>
      </c>
      <c r="M623" s="3">
        <v>1363343</v>
      </c>
      <c r="N623" s="3">
        <v>1410355</v>
      </c>
      <c r="O623" s="3">
        <v>1457367</v>
      </c>
      <c r="P623" s="3">
        <v>1504378</v>
      </c>
      <c r="Q623" s="3">
        <v>1551390</v>
      </c>
      <c r="R623" s="3">
        <v>1598402</v>
      </c>
      <c r="S623" s="3">
        <v>1645414</v>
      </c>
      <c r="T623" s="3">
        <v>1692426</v>
      </c>
      <c r="U623" s="3">
        <v>1739438</v>
      </c>
      <c r="V623" s="3">
        <v>1786449</v>
      </c>
      <c r="W623" s="3">
        <v>1833461</v>
      </c>
      <c r="X623" s="3">
        <v>1880473</v>
      </c>
      <c r="Y623" s="3">
        <v>1927485</v>
      </c>
      <c r="Z623" s="3">
        <v>1974497</v>
      </c>
      <c r="AA623" s="3">
        <v>2021509</v>
      </c>
      <c r="AB623" s="3">
        <v>2068520</v>
      </c>
      <c r="AC623" s="3">
        <v>2115532</v>
      </c>
      <c r="AD623" s="3">
        <v>2162544</v>
      </c>
      <c r="AE623" s="3">
        <v>2209556</v>
      </c>
      <c r="AF623" s="3">
        <v>2256568</v>
      </c>
      <c r="AG623" s="3">
        <v>2303580</v>
      </c>
      <c r="AH623" s="3">
        <v>2350592</v>
      </c>
      <c r="AI623" s="3">
        <v>2397603</v>
      </c>
      <c r="AJ623" s="3">
        <v>2444615</v>
      </c>
      <c r="AK623" s="3">
        <v>2491627</v>
      </c>
      <c r="AL623" s="3">
        <v>2538639</v>
      </c>
      <c r="AM623" s="3">
        <v>2585651</v>
      </c>
      <c r="AN623" s="3">
        <v>2632663</v>
      </c>
      <c r="AO623" s="3">
        <v>2679674</v>
      </c>
      <c r="AP623" s="3">
        <v>2726686</v>
      </c>
      <c r="AQ623" s="3">
        <v>2773698</v>
      </c>
      <c r="AR623" s="3">
        <v>2820710</v>
      </c>
      <c r="AS623" s="3">
        <v>2867722</v>
      </c>
      <c r="AT623" s="3">
        <v>2914734</v>
      </c>
      <c r="AU623" s="3">
        <v>2961745</v>
      </c>
      <c r="AV623" s="3">
        <v>3008757</v>
      </c>
      <c r="AW623" s="3">
        <v>3055769</v>
      </c>
      <c r="AX623" s="3">
        <v>3102781</v>
      </c>
      <c r="AY623" s="3">
        <v>3149793</v>
      </c>
      <c r="AZ623" s="3">
        <v>3196805</v>
      </c>
      <c r="BA623" s="4">
        <v>3243816</v>
      </c>
    </row>
    <row r="624" spans="1:53" x14ac:dyDescent="0.35">
      <c r="A624" s="2" t="s">
        <v>5</v>
      </c>
      <c r="B624" s="2" t="s">
        <v>203</v>
      </c>
      <c r="C624" s="5">
        <v>1.9230799999999999E-2</v>
      </c>
      <c r="D624" s="5">
        <v>2.08985E-2</v>
      </c>
      <c r="E624" s="5">
        <v>2.74936E-2</v>
      </c>
      <c r="F624" s="5">
        <v>3.6219399999999999E-2</v>
      </c>
      <c r="G624" s="5">
        <v>4.6175000000000001E-2</v>
      </c>
      <c r="H624" s="5">
        <v>5.6908500000000001E-2</v>
      </c>
      <c r="I624" s="5">
        <v>6.81451E-2</v>
      </c>
      <c r="J624" s="5">
        <v>7.9702999999999996E-2</v>
      </c>
      <c r="K624" s="5">
        <v>9.1456399999999993E-2</v>
      </c>
      <c r="L624" s="5">
        <v>0.1033152</v>
      </c>
      <c r="M624" s="5">
        <v>0.115214</v>
      </c>
      <c r="N624" s="5">
        <v>0.12710459999999998</v>
      </c>
      <c r="O624" s="5">
        <v>0.1389512</v>
      </c>
      <c r="P624" s="5">
        <v>0.1507271</v>
      </c>
      <c r="Q624" s="5">
        <v>0.16241259999999999</v>
      </c>
      <c r="R624" s="5">
        <v>0.17399299999999998</v>
      </c>
      <c r="S624" s="5">
        <v>0.1854577</v>
      </c>
      <c r="T624" s="5">
        <v>0.196799</v>
      </c>
      <c r="U624" s="5">
        <v>0.20801159999999999</v>
      </c>
      <c r="V624" s="5">
        <v>0.21909219999999999</v>
      </c>
      <c r="W624" s="5">
        <v>0.23003869999999998</v>
      </c>
      <c r="X624" s="5">
        <v>0.24085019999999999</v>
      </c>
      <c r="Y624" s="5">
        <v>0.25152679999999999</v>
      </c>
      <c r="Z624" s="5">
        <v>0.26206889999999999</v>
      </c>
      <c r="AA624" s="5">
        <v>0.272478</v>
      </c>
      <c r="AB624" s="5">
        <v>0.28275539999999999</v>
      </c>
      <c r="AC624" s="5">
        <v>0.29290319999999997</v>
      </c>
      <c r="AD624" s="5">
        <v>0.30292330000000001</v>
      </c>
      <c r="AE624" s="5">
        <v>0.31281829999999999</v>
      </c>
      <c r="AF624" s="5">
        <v>0.3225903</v>
      </c>
      <c r="AG624" s="5">
        <v>0.33224199999999998</v>
      </c>
      <c r="AH624" s="5">
        <v>0.34177589999999997</v>
      </c>
      <c r="AI624" s="5">
        <v>0.35119459999999997</v>
      </c>
      <c r="AJ624" s="5">
        <v>0.3605006</v>
      </c>
      <c r="AK624" s="5">
        <v>0.36969649999999998</v>
      </c>
      <c r="AL624" s="5">
        <v>0.37878489999999998</v>
      </c>
      <c r="AM624" s="5">
        <v>0.38776820000000001</v>
      </c>
      <c r="AN624" s="5">
        <v>0.39664909999999998</v>
      </c>
      <c r="AO624" s="5">
        <v>0.40542980000000001</v>
      </c>
      <c r="AP624" s="5">
        <v>0.4141128</v>
      </c>
      <c r="AQ624" s="5">
        <v>0.42270029999999997</v>
      </c>
      <c r="AR624" s="5">
        <v>0.43119479999999999</v>
      </c>
      <c r="AS624" s="5">
        <v>0.4395983</v>
      </c>
      <c r="AT624" s="5">
        <v>0.44791300000000001</v>
      </c>
      <c r="AU624" s="5">
        <v>0.45614109999999997</v>
      </c>
      <c r="AV624" s="5">
        <v>0.46428449999999999</v>
      </c>
      <c r="AW624" s="5">
        <v>0.47234519999999997</v>
      </c>
      <c r="AX624" s="5">
        <v>0.48032519999999995</v>
      </c>
      <c r="AY624" s="5">
        <v>0.4882264</v>
      </c>
      <c r="AZ624" s="5">
        <v>0.4960504</v>
      </c>
      <c r="BA624" s="5">
        <v>0.5037992</v>
      </c>
    </row>
    <row r="625" spans="1:53" x14ac:dyDescent="0.35">
      <c r="A625" s="2" t="s">
        <v>2</v>
      </c>
      <c r="B625" s="2" t="s">
        <v>204</v>
      </c>
      <c r="C625" s="3">
        <v>3474622</v>
      </c>
      <c r="D625" s="3">
        <v>3648353</v>
      </c>
      <c r="E625" s="3">
        <v>3822084</v>
      </c>
      <c r="F625" s="3">
        <v>3995815</v>
      </c>
      <c r="G625" s="3">
        <v>4169546</v>
      </c>
      <c r="H625" s="3">
        <v>4343277</v>
      </c>
      <c r="I625" s="3">
        <v>4517008</v>
      </c>
      <c r="J625" s="3">
        <v>4690739</v>
      </c>
      <c r="K625" s="3">
        <v>4864470</v>
      </c>
      <c r="L625" s="3">
        <v>5038201</v>
      </c>
      <c r="M625" s="3">
        <v>5211933</v>
      </c>
      <c r="N625" s="3">
        <v>5385664</v>
      </c>
      <c r="O625" s="3">
        <v>5559395</v>
      </c>
      <c r="P625" s="3">
        <v>5733126</v>
      </c>
      <c r="Q625" s="3">
        <v>5906857</v>
      </c>
      <c r="R625" s="3">
        <v>6080588</v>
      </c>
      <c r="S625" s="3">
        <v>6254319</v>
      </c>
      <c r="T625" s="3">
        <v>6428050</v>
      </c>
      <c r="U625" s="3">
        <v>6601781</v>
      </c>
      <c r="V625" s="3">
        <v>6775512</v>
      </c>
      <c r="W625" s="3">
        <v>6949244</v>
      </c>
      <c r="X625" s="3">
        <v>7122975</v>
      </c>
      <c r="Y625" s="3">
        <v>7296706</v>
      </c>
      <c r="Z625" s="3">
        <v>7470437</v>
      </c>
      <c r="AA625" s="3">
        <v>7644168</v>
      </c>
      <c r="AB625" s="3">
        <v>7817899</v>
      </c>
      <c r="AC625" s="3">
        <v>7991630</v>
      </c>
      <c r="AD625" s="3">
        <v>8165361</v>
      </c>
      <c r="AE625" s="3">
        <v>8339092</v>
      </c>
      <c r="AF625" s="3">
        <v>8512823</v>
      </c>
      <c r="AG625" s="3">
        <v>8686555</v>
      </c>
      <c r="AH625" s="3">
        <v>8860286</v>
      </c>
      <c r="AI625" s="3">
        <v>9034017</v>
      </c>
      <c r="AJ625" s="3">
        <v>9207748</v>
      </c>
      <c r="AK625" s="3">
        <v>9381479</v>
      </c>
      <c r="AL625" s="3">
        <v>9555210</v>
      </c>
      <c r="AM625" s="3">
        <v>9728941</v>
      </c>
      <c r="AN625" s="3">
        <v>9902672</v>
      </c>
      <c r="AO625" s="3">
        <v>10076403</v>
      </c>
      <c r="AP625" s="3">
        <v>10250134</v>
      </c>
      <c r="AQ625" s="3">
        <v>10423866</v>
      </c>
      <c r="AR625" s="3">
        <v>10597597</v>
      </c>
      <c r="AS625" s="3">
        <v>10771328</v>
      </c>
      <c r="AT625" s="3">
        <v>10945059</v>
      </c>
      <c r="AU625" s="3">
        <v>11118790</v>
      </c>
      <c r="AV625" s="3">
        <v>11292521</v>
      </c>
      <c r="AW625" s="3">
        <v>11466252</v>
      </c>
      <c r="AX625" s="3">
        <v>11639983</v>
      </c>
      <c r="AY625" s="3">
        <v>11813714</v>
      </c>
      <c r="AZ625" s="3">
        <v>11987445</v>
      </c>
      <c r="BA625" s="4">
        <v>12161177</v>
      </c>
    </row>
    <row r="626" spans="1:53" x14ac:dyDescent="0.35">
      <c r="A626" s="2" t="s">
        <v>4</v>
      </c>
      <c r="B626" s="2" t="s">
        <v>204</v>
      </c>
      <c r="C626" s="3">
        <v>0</v>
      </c>
      <c r="D626" s="3">
        <v>3474622</v>
      </c>
      <c r="E626" s="3">
        <v>3648353</v>
      </c>
      <c r="F626" s="3">
        <v>3822084</v>
      </c>
      <c r="G626" s="3">
        <v>3995815</v>
      </c>
      <c r="H626" s="3">
        <v>4169546</v>
      </c>
      <c r="I626" s="3">
        <v>4343277</v>
      </c>
      <c r="J626" s="3">
        <v>4517008</v>
      </c>
      <c r="K626" s="3">
        <v>4690739</v>
      </c>
      <c r="L626" s="3">
        <v>4864470</v>
      </c>
      <c r="M626" s="3">
        <v>5038201</v>
      </c>
      <c r="N626" s="3">
        <v>5211933</v>
      </c>
      <c r="O626" s="3">
        <v>5385664</v>
      </c>
      <c r="P626" s="3">
        <v>5559395</v>
      </c>
      <c r="Q626" s="3">
        <v>5733126</v>
      </c>
      <c r="R626" s="3">
        <v>5906857</v>
      </c>
      <c r="S626" s="3">
        <v>6080588</v>
      </c>
      <c r="T626" s="3">
        <v>6254319</v>
      </c>
      <c r="U626" s="3">
        <v>6428050</v>
      </c>
      <c r="V626" s="3">
        <v>6601781</v>
      </c>
      <c r="W626" s="3">
        <v>6775512</v>
      </c>
      <c r="X626" s="3">
        <v>6949244</v>
      </c>
      <c r="Y626" s="3">
        <v>7122975</v>
      </c>
      <c r="Z626" s="3">
        <v>7296706</v>
      </c>
      <c r="AA626" s="3">
        <v>7470437</v>
      </c>
      <c r="AB626" s="3">
        <v>7644168</v>
      </c>
      <c r="AC626" s="3">
        <v>7817899</v>
      </c>
      <c r="AD626" s="3">
        <v>7991630</v>
      </c>
      <c r="AE626" s="3">
        <v>8165361</v>
      </c>
      <c r="AF626" s="3">
        <v>8339092</v>
      </c>
      <c r="AG626" s="3">
        <v>8512823</v>
      </c>
      <c r="AH626" s="3">
        <v>8686555</v>
      </c>
      <c r="AI626" s="3">
        <v>8860286</v>
      </c>
      <c r="AJ626" s="3">
        <v>9034017</v>
      </c>
      <c r="AK626" s="3">
        <v>9207748</v>
      </c>
      <c r="AL626" s="3">
        <v>9381479</v>
      </c>
      <c r="AM626" s="3">
        <v>9555210</v>
      </c>
      <c r="AN626" s="3">
        <v>9728941</v>
      </c>
      <c r="AO626" s="3">
        <v>9902672</v>
      </c>
      <c r="AP626" s="3">
        <v>10076403</v>
      </c>
      <c r="AQ626" s="3">
        <v>10250134</v>
      </c>
      <c r="AR626" s="3">
        <v>10423866</v>
      </c>
      <c r="AS626" s="3">
        <v>10597597</v>
      </c>
      <c r="AT626" s="3">
        <v>10771328</v>
      </c>
      <c r="AU626" s="3">
        <v>10945059</v>
      </c>
      <c r="AV626" s="3">
        <v>11118790</v>
      </c>
      <c r="AW626" s="3">
        <v>11292521</v>
      </c>
      <c r="AX626" s="3">
        <v>11466252</v>
      </c>
      <c r="AY626" s="3">
        <v>11639983</v>
      </c>
      <c r="AZ626" s="3">
        <v>11813714</v>
      </c>
      <c r="BA626" s="4">
        <v>11987445</v>
      </c>
    </row>
    <row r="627" spans="1:53" x14ac:dyDescent="0.35">
      <c r="A627" s="2" t="s">
        <v>5</v>
      </c>
      <c r="B627" s="2" t="s">
        <v>204</v>
      </c>
      <c r="C627" s="5">
        <v>1.4999999999999999E-2</v>
      </c>
      <c r="D627" s="5">
        <v>1.7173399999999998E-2</v>
      </c>
      <c r="E627" s="5">
        <v>2.57679E-2</v>
      </c>
      <c r="F627" s="5">
        <v>3.7139199999999997E-2</v>
      </c>
      <c r="G627" s="5">
        <v>5.0112999999999998E-2</v>
      </c>
      <c r="H627" s="5">
        <v>6.4100599999999994E-2</v>
      </c>
      <c r="I627" s="5">
        <v>7.8743800000000003E-2</v>
      </c>
      <c r="J627" s="5">
        <v>9.3805799999999995E-2</v>
      </c>
      <c r="K627" s="5">
        <v>0.10912239999999999</v>
      </c>
      <c r="L627" s="5">
        <v>0.12457649999999999</v>
      </c>
      <c r="M627" s="5">
        <v>0.1400827</v>
      </c>
      <c r="N627" s="5">
        <v>0.1555782</v>
      </c>
      <c r="O627" s="5">
        <v>0.17101629999999998</v>
      </c>
      <c r="P627" s="5">
        <v>0.18636239999999998</v>
      </c>
      <c r="Q627" s="5">
        <v>0.20159059999999998</v>
      </c>
      <c r="R627" s="5">
        <v>0.21668179999999998</v>
      </c>
      <c r="S627" s="5">
        <v>0.2316222</v>
      </c>
      <c r="T627" s="5">
        <v>0.24640189999999998</v>
      </c>
      <c r="U627" s="5">
        <v>0.26101389999999997</v>
      </c>
      <c r="V627" s="5">
        <v>0.27545379999999997</v>
      </c>
      <c r="W627" s="5">
        <v>0.289719</v>
      </c>
      <c r="X627" s="5">
        <v>0.30380829999999998</v>
      </c>
      <c r="Y627" s="5">
        <v>0.31772159999999999</v>
      </c>
      <c r="Z627" s="5">
        <v>0.33145989999999997</v>
      </c>
      <c r="AA627" s="5">
        <v>0.34502469999999996</v>
      </c>
      <c r="AB627" s="5">
        <v>0.35841790000000001</v>
      </c>
      <c r="AC627" s="5">
        <v>0.37164219999999998</v>
      </c>
      <c r="AD627" s="5">
        <v>0.38470019999999999</v>
      </c>
      <c r="AE627" s="5">
        <v>0.39759499999999998</v>
      </c>
      <c r="AF627" s="5">
        <v>0.41032969999999996</v>
      </c>
      <c r="AG627" s="5">
        <v>0.42290749999999999</v>
      </c>
      <c r="AH627" s="5">
        <v>0.43533179999999999</v>
      </c>
      <c r="AI627" s="5">
        <v>0.4476059</v>
      </c>
      <c r="AJ627" s="5">
        <v>0.45973319999999995</v>
      </c>
      <c r="AK627" s="5">
        <v>0.4717171</v>
      </c>
      <c r="AL627" s="5">
        <v>0.48356079999999996</v>
      </c>
      <c r="AM627" s="5">
        <v>0.49526769999999998</v>
      </c>
      <c r="AN627" s="5">
        <v>0.50684099999999999</v>
      </c>
      <c r="AO627" s="5">
        <v>0.51828379999999996</v>
      </c>
      <c r="AP627" s="5">
        <v>0.52959919999999994</v>
      </c>
      <c r="AQ627" s="5">
        <v>0.54079029999999995</v>
      </c>
      <c r="AR627" s="5">
        <v>0.55186000000000002</v>
      </c>
      <c r="AS627" s="5">
        <v>0.56281119999999996</v>
      </c>
      <c r="AT627" s="5">
        <v>0.57364669999999995</v>
      </c>
      <c r="AU627" s="5">
        <v>0.58436929999999998</v>
      </c>
      <c r="AV627" s="5">
        <v>0.59498149999999994</v>
      </c>
      <c r="AW627" s="5">
        <v>0.60548610000000003</v>
      </c>
      <c r="AX627" s="5">
        <v>0.61588540000000003</v>
      </c>
      <c r="AY627" s="5">
        <v>0.62618189999999996</v>
      </c>
      <c r="AZ627" s="5">
        <v>0.636378</v>
      </c>
      <c r="BA627" s="5">
        <v>0.64647599999999994</v>
      </c>
    </row>
    <row r="628" spans="1:53" x14ac:dyDescent="0.35">
      <c r="A628" s="2" t="s">
        <v>2</v>
      </c>
      <c r="B628" s="2" t="s">
        <v>205</v>
      </c>
      <c r="C628" s="3">
        <v>4314054</v>
      </c>
      <c r="D628" s="3">
        <v>4529756</v>
      </c>
      <c r="E628" s="3">
        <v>4745459</v>
      </c>
      <c r="F628" s="3">
        <v>4961162</v>
      </c>
      <c r="G628" s="3">
        <v>5176864</v>
      </c>
      <c r="H628" s="3">
        <v>5392567</v>
      </c>
      <c r="I628" s="3">
        <v>5608270</v>
      </c>
      <c r="J628" s="3">
        <v>5823972</v>
      </c>
      <c r="K628" s="3">
        <v>6039675</v>
      </c>
      <c r="L628" s="3">
        <v>6255378</v>
      </c>
      <c r="M628" s="3">
        <v>6471081</v>
      </c>
      <c r="N628" s="3">
        <v>6686783</v>
      </c>
      <c r="O628" s="3">
        <v>6902486</v>
      </c>
      <c r="P628" s="3">
        <v>7118189</v>
      </c>
      <c r="Q628" s="3">
        <v>7333891</v>
      </c>
      <c r="R628" s="3">
        <v>7549594</v>
      </c>
      <c r="S628" s="3">
        <v>7765297</v>
      </c>
      <c r="T628" s="3">
        <v>7980999</v>
      </c>
      <c r="U628" s="3">
        <v>8196702</v>
      </c>
      <c r="V628" s="3">
        <v>8412405</v>
      </c>
      <c r="W628" s="3">
        <v>8628108</v>
      </c>
      <c r="X628" s="3">
        <v>8843810</v>
      </c>
      <c r="Y628" s="3">
        <v>9059513</v>
      </c>
      <c r="Z628" s="3">
        <v>9275216</v>
      </c>
      <c r="AA628" s="3">
        <v>9490918</v>
      </c>
      <c r="AB628" s="3">
        <v>9706621</v>
      </c>
      <c r="AC628" s="3">
        <v>9922324</v>
      </c>
      <c r="AD628" s="3">
        <v>10138026</v>
      </c>
      <c r="AE628" s="3">
        <v>10353729</v>
      </c>
      <c r="AF628" s="3">
        <v>10569432</v>
      </c>
      <c r="AG628" s="3">
        <v>10785135</v>
      </c>
      <c r="AH628" s="3">
        <v>11000837</v>
      </c>
      <c r="AI628" s="3">
        <v>11216540</v>
      </c>
      <c r="AJ628" s="3">
        <v>11432243</v>
      </c>
      <c r="AK628" s="3">
        <v>11647945</v>
      </c>
      <c r="AL628" s="3">
        <v>11863648</v>
      </c>
      <c r="AM628" s="3">
        <v>12079351</v>
      </c>
      <c r="AN628" s="3">
        <v>12295053</v>
      </c>
      <c r="AO628" s="3">
        <v>12510756</v>
      </c>
      <c r="AP628" s="3">
        <v>12726459</v>
      </c>
      <c r="AQ628" s="3">
        <v>12942162</v>
      </c>
      <c r="AR628" s="3">
        <v>13157864</v>
      </c>
      <c r="AS628" s="3">
        <v>13373567</v>
      </c>
      <c r="AT628" s="3">
        <v>13589270</v>
      </c>
      <c r="AU628" s="3">
        <v>13804972</v>
      </c>
      <c r="AV628" s="3">
        <v>14020675</v>
      </c>
      <c r="AW628" s="3">
        <v>14236378</v>
      </c>
      <c r="AX628" s="3">
        <v>14452080</v>
      </c>
      <c r="AY628" s="3">
        <v>14667783</v>
      </c>
      <c r="AZ628" s="3">
        <v>14883486</v>
      </c>
      <c r="BA628" s="4">
        <v>15099189</v>
      </c>
    </row>
    <row r="629" spans="1:53" x14ac:dyDescent="0.35">
      <c r="A629" s="2" t="s">
        <v>4</v>
      </c>
      <c r="B629" s="2" t="s">
        <v>205</v>
      </c>
      <c r="C629" s="3">
        <v>0</v>
      </c>
      <c r="D629" s="3">
        <v>4314054</v>
      </c>
      <c r="E629" s="3">
        <v>4529756</v>
      </c>
      <c r="F629" s="3">
        <v>4745459</v>
      </c>
      <c r="G629" s="3">
        <v>4961162</v>
      </c>
      <c r="H629" s="3">
        <v>5176864</v>
      </c>
      <c r="I629" s="3">
        <v>5392567</v>
      </c>
      <c r="J629" s="3">
        <v>5608270</v>
      </c>
      <c r="K629" s="3">
        <v>5823972</v>
      </c>
      <c r="L629" s="3">
        <v>6039675</v>
      </c>
      <c r="M629" s="3">
        <v>6255378</v>
      </c>
      <c r="N629" s="3">
        <v>6471081</v>
      </c>
      <c r="O629" s="3">
        <v>6686783</v>
      </c>
      <c r="P629" s="3">
        <v>6902486</v>
      </c>
      <c r="Q629" s="3">
        <v>7118189</v>
      </c>
      <c r="R629" s="3">
        <v>7333891</v>
      </c>
      <c r="S629" s="3">
        <v>7549594</v>
      </c>
      <c r="T629" s="3">
        <v>7765297</v>
      </c>
      <c r="U629" s="3">
        <v>7980999</v>
      </c>
      <c r="V629" s="3">
        <v>8196702</v>
      </c>
      <c r="W629" s="3">
        <v>8412405</v>
      </c>
      <c r="X629" s="3">
        <v>8628108</v>
      </c>
      <c r="Y629" s="3">
        <v>8843810</v>
      </c>
      <c r="Z629" s="3">
        <v>9059513</v>
      </c>
      <c r="AA629" s="3">
        <v>9275216</v>
      </c>
      <c r="AB629" s="3">
        <v>9490918</v>
      </c>
      <c r="AC629" s="3">
        <v>9706621</v>
      </c>
      <c r="AD629" s="3">
        <v>9922324</v>
      </c>
      <c r="AE629" s="3">
        <v>10138026</v>
      </c>
      <c r="AF629" s="3">
        <v>10353729</v>
      </c>
      <c r="AG629" s="3">
        <v>10569432</v>
      </c>
      <c r="AH629" s="3">
        <v>10785135</v>
      </c>
      <c r="AI629" s="3">
        <v>11000837</v>
      </c>
      <c r="AJ629" s="3">
        <v>11216540</v>
      </c>
      <c r="AK629" s="3">
        <v>11432243</v>
      </c>
      <c r="AL629" s="3">
        <v>11647945</v>
      </c>
      <c r="AM629" s="3">
        <v>11863648</v>
      </c>
      <c r="AN629" s="3">
        <v>12079351</v>
      </c>
      <c r="AO629" s="3">
        <v>12295053</v>
      </c>
      <c r="AP629" s="3">
        <v>12510756</v>
      </c>
      <c r="AQ629" s="3">
        <v>12726459</v>
      </c>
      <c r="AR629" s="3">
        <v>12942162</v>
      </c>
      <c r="AS629" s="3">
        <v>13157864</v>
      </c>
      <c r="AT629" s="3">
        <v>13373567</v>
      </c>
      <c r="AU629" s="3">
        <v>13589270</v>
      </c>
      <c r="AV629" s="3">
        <v>13804972</v>
      </c>
      <c r="AW629" s="3">
        <v>14020675</v>
      </c>
      <c r="AX629" s="3">
        <v>14236378</v>
      </c>
      <c r="AY629" s="3">
        <v>14452080</v>
      </c>
      <c r="AZ629" s="3">
        <v>14667783</v>
      </c>
      <c r="BA629" s="4">
        <v>14883486</v>
      </c>
    </row>
    <row r="630" spans="1:53" x14ac:dyDescent="0.35">
      <c r="A630" s="2" t="s">
        <v>5</v>
      </c>
      <c r="B630" s="2" t="s">
        <v>205</v>
      </c>
      <c r="C630" s="5">
        <v>1.32692E-2</v>
      </c>
      <c r="D630" s="5">
        <v>1.6884299999999998E-2</v>
      </c>
      <c r="E630" s="5">
        <v>3.1179999999999999E-2</v>
      </c>
      <c r="F630" s="5">
        <v>5.0094299999999994E-2</v>
      </c>
      <c r="G630" s="5">
        <v>7.1674199999999993E-2</v>
      </c>
      <c r="H630" s="5">
        <v>9.4940299999999991E-2</v>
      </c>
      <c r="I630" s="5">
        <v>0.119297</v>
      </c>
      <c r="J630" s="5">
        <v>0.14435029999999999</v>
      </c>
      <c r="K630" s="5">
        <v>0.16982709999999998</v>
      </c>
      <c r="L630" s="5">
        <v>0.1955325</v>
      </c>
      <c r="M630" s="5">
        <v>0.22132469999999999</v>
      </c>
      <c r="N630" s="5">
        <v>0.24709899999999999</v>
      </c>
      <c r="O630" s="5">
        <v>0.27277789999999996</v>
      </c>
      <c r="P630" s="5">
        <v>0.2983037</v>
      </c>
      <c r="Q630" s="5">
        <v>0.32363339999999996</v>
      </c>
      <c r="R630" s="5">
        <v>0.34873529999999997</v>
      </c>
      <c r="S630" s="5">
        <v>0.37358639999999999</v>
      </c>
      <c r="T630" s="5">
        <v>0.39816999999999997</v>
      </c>
      <c r="U630" s="5">
        <v>0.42247479999999998</v>
      </c>
      <c r="V630" s="5">
        <v>0.44649329999999998</v>
      </c>
      <c r="W630" s="5">
        <v>0.47022120000000001</v>
      </c>
      <c r="X630" s="5">
        <v>0.4936565</v>
      </c>
      <c r="Y630" s="5">
        <v>0.51679920000000001</v>
      </c>
      <c r="Z630" s="5">
        <v>0.53965069999999993</v>
      </c>
      <c r="AA630" s="5">
        <v>0.56221349999999992</v>
      </c>
      <c r="AB630" s="5">
        <v>0.58449109999999993</v>
      </c>
      <c r="AC630" s="5">
        <v>0.60648760000000002</v>
      </c>
      <c r="AD630" s="5">
        <v>0.62820759999999998</v>
      </c>
      <c r="AE630" s="5">
        <v>0.64965600000000001</v>
      </c>
      <c r="AF630" s="5">
        <v>0.67083819999999994</v>
      </c>
      <c r="AG630" s="5">
        <v>0.69175939999999991</v>
      </c>
      <c r="AH630" s="5">
        <v>0.71242529999999993</v>
      </c>
      <c r="AI630" s="5">
        <v>0.73284139999999998</v>
      </c>
      <c r="AJ630" s="5">
        <v>0.7530133</v>
      </c>
      <c r="AK630" s="5">
        <v>0.77294649999999998</v>
      </c>
      <c r="AL630" s="5">
        <v>0.79264669999999993</v>
      </c>
      <c r="AM630" s="5">
        <v>0.81211929999999999</v>
      </c>
      <c r="AN630" s="5">
        <v>0.83136959999999993</v>
      </c>
      <c r="AO630" s="5">
        <v>0.85040289999999996</v>
      </c>
      <c r="AP630" s="5">
        <v>0.86922429999999995</v>
      </c>
      <c r="AQ630" s="5">
        <v>0.88783889999999999</v>
      </c>
      <c r="AR630" s="5">
        <v>0.90625159999999993</v>
      </c>
      <c r="AS630" s="5">
        <v>0.92446719999999993</v>
      </c>
      <c r="AT630" s="5">
        <v>0.94249039999999995</v>
      </c>
      <c r="AU630" s="5">
        <v>0.96032569999999995</v>
      </c>
      <c r="AV630" s="5">
        <v>0.9779776</v>
      </c>
      <c r="AW630" s="5">
        <v>0.99545019999999995</v>
      </c>
      <c r="AX630" s="5">
        <v>1.0127478999999999</v>
      </c>
      <c r="AY630" s="5">
        <v>1.0298745</v>
      </c>
      <c r="AZ630" s="5">
        <v>1.0468341999999999</v>
      </c>
      <c r="BA630" s="5">
        <v>1.0636306</v>
      </c>
    </row>
    <row r="631" spans="1:53" x14ac:dyDescent="0.35">
      <c r="A631" s="2" t="s">
        <v>2</v>
      </c>
      <c r="B631" s="2" t="s">
        <v>206</v>
      </c>
      <c r="C631" s="3">
        <v>1231963</v>
      </c>
      <c r="D631" s="3">
        <v>1293561</v>
      </c>
      <c r="E631" s="3">
        <v>1355159</v>
      </c>
      <c r="F631" s="3">
        <v>1416757</v>
      </c>
      <c r="G631" s="3">
        <v>1478355</v>
      </c>
      <c r="H631" s="3">
        <v>1539954</v>
      </c>
      <c r="I631" s="3">
        <v>1601552</v>
      </c>
      <c r="J631" s="3">
        <v>1663150</v>
      </c>
      <c r="K631" s="3">
        <v>1724748</v>
      </c>
      <c r="L631" s="3">
        <v>1786346</v>
      </c>
      <c r="M631" s="3">
        <v>1847944</v>
      </c>
      <c r="N631" s="3">
        <v>1909542</v>
      </c>
      <c r="O631" s="3">
        <v>1971141</v>
      </c>
      <c r="P631" s="3">
        <v>2032739</v>
      </c>
      <c r="Q631" s="3">
        <v>2094337</v>
      </c>
      <c r="R631" s="3">
        <v>2155935</v>
      </c>
      <c r="S631" s="3">
        <v>2217533</v>
      </c>
      <c r="T631" s="3">
        <v>2279131</v>
      </c>
      <c r="U631" s="3">
        <v>2340730</v>
      </c>
      <c r="V631" s="3">
        <v>2402328</v>
      </c>
      <c r="W631" s="3">
        <v>2463926</v>
      </c>
      <c r="X631" s="3">
        <v>2525524</v>
      </c>
      <c r="Y631" s="3">
        <v>2587122</v>
      </c>
      <c r="Z631" s="3">
        <v>2648720</v>
      </c>
      <c r="AA631" s="3">
        <v>2710319</v>
      </c>
      <c r="AB631" s="3">
        <v>2771917</v>
      </c>
      <c r="AC631" s="3">
        <v>2833515</v>
      </c>
      <c r="AD631" s="3">
        <v>2895113</v>
      </c>
      <c r="AE631" s="3">
        <v>2956711</v>
      </c>
      <c r="AF631" s="3">
        <v>3018309</v>
      </c>
      <c r="AG631" s="3">
        <v>3079908</v>
      </c>
      <c r="AH631" s="3">
        <v>3141506</v>
      </c>
      <c r="AI631" s="3">
        <v>3203104</v>
      </c>
      <c r="AJ631" s="3">
        <v>3264702</v>
      </c>
      <c r="AK631" s="3">
        <v>3326300</v>
      </c>
      <c r="AL631" s="3">
        <v>3387898</v>
      </c>
      <c r="AM631" s="3">
        <v>3449496</v>
      </c>
      <c r="AN631" s="3">
        <v>3511095</v>
      </c>
      <c r="AO631" s="3">
        <v>3572693</v>
      </c>
      <c r="AP631" s="3">
        <v>3634291</v>
      </c>
      <c r="AQ631" s="3">
        <v>3695889</v>
      </c>
      <c r="AR631" s="3">
        <v>3757487</v>
      </c>
      <c r="AS631" s="3">
        <v>3819085</v>
      </c>
      <c r="AT631" s="3">
        <v>3880684</v>
      </c>
      <c r="AU631" s="3">
        <v>3942282</v>
      </c>
      <c r="AV631" s="3">
        <v>4003880</v>
      </c>
      <c r="AW631" s="3">
        <v>4065478</v>
      </c>
      <c r="AX631" s="3">
        <v>4127076</v>
      </c>
      <c r="AY631" s="3">
        <v>4188674</v>
      </c>
      <c r="AZ631" s="3">
        <v>4250273</v>
      </c>
      <c r="BA631" s="4">
        <v>4311871</v>
      </c>
    </row>
    <row r="632" spans="1:53" x14ac:dyDescent="0.35">
      <c r="A632" s="2" t="s">
        <v>4</v>
      </c>
      <c r="B632" s="2" t="s">
        <v>206</v>
      </c>
      <c r="C632" s="3">
        <v>0</v>
      </c>
      <c r="D632" s="3">
        <v>1231963</v>
      </c>
      <c r="E632" s="3">
        <v>1293561</v>
      </c>
      <c r="F632" s="3">
        <v>1355159</v>
      </c>
      <c r="G632" s="3">
        <v>1416757</v>
      </c>
      <c r="H632" s="3">
        <v>1478355</v>
      </c>
      <c r="I632" s="3">
        <v>1539954</v>
      </c>
      <c r="J632" s="3">
        <v>1601552</v>
      </c>
      <c r="K632" s="3">
        <v>1663150</v>
      </c>
      <c r="L632" s="3">
        <v>1724748</v>
      </c>
      <c r="M632" s="3">
        <v>1786346</v>
      </c>
      <c r="N632" s="3">
        <v>1847944</v>
      </c>
      <c r="O632" s="3">
        <v>1909542</v>
      </c>
      <c r="P632" s="3">
        <v>1971141</v>
      </c>
      <c r="Q632" s="3">
        <v>2032739</v>
      </c>
      <c r="R632" s="3">
        <v>2094337</v>
      </c>
      <c r="S632" s="3">
        <v>2155935</v>
      </c>
      <c r="T632" s="3">
        <v>2217533</v>
      </c>
      <c r="U632" s="3">
        <v>2279131</v>
      </c>
      <c r="V632" s="3">
        <v>2340730</v>
      </c>
      <c r="W632" s="3">
        <v>2402328</v>
      </c>
      <c r="X632" s="3">
        <v>2463926</v>
      </c>
      <c r="Y632" s="3">
        <v>2525524</v>
      </c>
      <c r="Z632" s="3">
        <v>2587122</v>
      </c>
      <c r="AA632" s="3">
        <v>2648720</v>
      </c>
      <c r="AB632" s="3">
        <v>2710319</v>
      </c>
      <c r="AC632" s="3">
        <v>2771917</v>
      </c>
      <c r="AD632" s="3">
        <v>2833515</v>
      </c>
      <c r="AE632" s="3">
        <v>2895113</v>
      </c>
      <c r="AF632" s="3">
        <v>2956711</v>
      </c>
      <c r="AG632" s="3">
        <v>3018309</v>
      </c>
      <c r="AH632" s="3">
        <v>3079908</v>
      </c>
      <c r="AI632" s="3">
        <v>3141506</v>
      </c>
      <c r="AJ632" s="3">
        <v>3203104</v>
      </c>
      <c r="AK632" s="3">
        <v>3264702</v>
      </c>
      <c r="AL632" s="3">
        <v>3326300</v>
      </c>
      <c r="AM632" s="3">
        <v>3387898</v>
      </c>
      <c r="AN632" s="3">
        <v>3449496</v>
      </c>
      <c r="AO632" s="3">
        <v>3511095</v>
      </c>
      <c r="AP632" s="3">
        <v>3572693</v>
      </c>
      <c r="AQ632" s="3">
        <v>3634291</v>
      </c>
      <c r="AR632" s="3">
        <v>3695889</v>
      </c>
      <c r="AS632" s="3">
        <v>3757487</v>
      </c>
      <c r="AT632" s="3">
        <v>3819085</v>
      </c>
      <c r="AU632" s="3">
        <v>3880684</v>
      </c>
      <c r="AV632" s="3">
        <v>3942282</v>
      </c>
      <c r="AW632" s="3">
        <v>4003880</v>
      </c>
      <c r="AX632" s="3">
        <v>4065478</v>
      </c>
      <c r="AY632" s="3">
        <v>4127076</v>
      </c>
      <c r="AZ632" s="3">
        <v>4188674</v>
      </c>
      <c r="BA632" s="4">
        <v>4250273</v>
      </c>
    </row>
    <row r="633" spans="1:53" x14ac:dyDescent="0.35">
      <c r="A633" s="2" t="s">
        <v>5</v>
      </c>
      <c r="B633" s="2" t="s">
        <v>206</v>
      </c>
      <c r="C633" s="5">
        <v>1.9807699999999998E-2</v>
      </c>
      <c r="D633" s="5">
        <v>2.4111399999999998E-2</v>
      </c>
      <c r="E633" s="5">
        <v>4.1130099999999996E-2</v>
      </c>
      <c r="F633" s="5">
        <v>6.3647200000000001E-2</v>
      </c>
      <c r="G633" s="5">
        <v>8.9337699999999992E-2</v>
      </c>
      <c r="H633" s="5">
        <v>0.11703559999999999</v>
      </c>
      <c r="I633" s="5">
        <v>0.14603169999999999</v>
      </c>
      <c r="J633" s="5">
        <v>0.17585719999999999</v>
      </c>
      <c r="K633" s="5">
        <v>0.2061868</v>
      </c>
      <c r="L633" s="5">
        <v>0.23678869999999999</v>
      </c>
      <c r="M633" s="5">
        <v>0.2674937</v>
      </c>
      <c r="N633" s="5">
        <v>0.29817759999999999</v>
      </c>
      <c r="O633" s="5">
        <v>0.32874779999999998</v>
      </c>
      <c r="P633" s="5">
        <v>0.35913580000000001</v>
      </c>
      <c r="Q633" s="5">
        <v>0.38929029999999998</v>
      </c>
      <c r="R633" s="5">
        <v>0.41917359999999998</v>
      </c>
      <c r="S633" s="5">
        <v>0.4487583</v>
      </c>
      <c r="T633" s="5">
        <v>0.47802469999999997</v>
      </c>
      <c r="U633" s="5">
        <v>0.5069591</v>
      </c>
      <c r="V633" s="5">
        <v>0.53555259999999993</v>
      </c>
      <c r="W633" s="5">
        <v>0.56380019999999997</v>
      </c>
      <c r="X633" s="5">
        <v>0.59169949999999993</v>
      </c>
      <c r="Y633" s="5">
        <v>0.61925049999999993</v>
      </c>
      <c r="Z633" s="5">
        <v>0.64645469999999994</v>
      </c>
      <c r="AA633" s="5">
        <v>0.67331529999999995</v>
      </c>
      <c r="AB633" s="5">
        <v>0.69983639999999991</v>
      </c>
      <c r="AC633" s="5">
        <v>0.72602279999999997</v>
      </c>
      <c r="AD633" s="5">
        <v>0.75187999999999999</v>
      </c>
      <c r="AE633" s="5">
        <v>0.77741399999999994</v>
      </c>
      <c r="AF633" s="5">
        <v>0.80263089999999992</v>
      </c>
      <c r="AG633" s="5">
        <v>0.82753719999999997</v>
      </c>
      <c r="AH633" s="5">
        <v>0.85213949999999994</v>
      </c>
      <c r="AI633" s="5">
        <v>0.87644449999999996</v>
      </c>
      <c r="AJ633" s="5">
        <v>0.9004588</v>
      </c>
      <c r="AK633" s="5">
        <v>0.92418899999999993</v>
      </c>
      <c r="AL633" s="5">
        <v>0.94764169999999992</v>
      </c>
      <c r="AM633" s="5">
        <v>0.9708234</v>
      </c>
      <c r="AN633" s="5">
        <v>0.99374049999999992</v>
      </c>
      <c r="AO633" s="5">
        <v>1.0163991999999999</v>
      </c>
      <c r="AP633" s="5">
        <v>1.0388056999999999</v>
      </c>
      <c r="AQ633" s="5">
        <v>1.0609660999999999</v>
      </c>
      <c r="AR633" s="5">
        <v>1.0828860999999999</v>
      </c>
      <c r="AS633" s="5">
        <v>1.1045714</v>
      </c>
      <c r="AT633" s="5">
        <v>1.1260276999999999</v>
      </c>
      <c r="AU633" s="5">
        <v>1.1472602999999999</v>
      </c>
      <c r="AV633" s="5">
        <v>1.1682744</v>
      </c>
      <c r="AW633" s="5">
        <v>1.1890753000000001</v>
      </c>
      <c r="AX633" s="5">
        <v>1.2096677999999998</v>
      </c>
      <c r="AY633" s="5">
        <v>1.2300567999999998</v>
      </c>
      <c r="AZ633" s="5">
        <v>1.2502469</v>
      </c>
      <c r="BA633" s="5">
        <v>1.2702426999999998</v>
      </c>
    </row>
    <row r="634" spans="1:53" x14ac:dyDescent="0.35">
      <c r="A634" s="2" t="s">
        <v>2</v>
      </c>
      <c r="B634" s="2" t="s">
        <v>207</v>
      </c>
      <c r="C634" s="3">
        <v>1350214</v>
      </c>
      <c r="D634" s="3">
        <v>1417725</v>
      </c>
      <c r="E634" s="3">
        <v>1485235</v>
      </c>
      <c r="F634" s="3">
        <v>1552746</v>
      </c>
      <c r="G634" s="3">
        <v>1620257</v>
      </c>
      <c r="H634" s="3">
        <v>1687768</v>
      </c>
      <c r="I634" s="3">
        <v>1755278</v>
      </c>
      <c r="J634" s="3">
        <v>1822789</v>
      </c>
      <c r="K634" s="3">
        <v>1890300</v>
      </c>
      <c r="L634" s="3">
        <v>1957810</v>
      </c>
      <c r="M634" s="3">
        <v>2025321</v>
      </c>
      <c r="N634" s="3">
        <v>2092832</v>
      </c>
      <c r="O634" s="3">
        <v>2160343</v>
      </c>
      <c r="P634" s="3">
        <v>2227853</v>
      </c>
      <c r="Q634" s="3">
        <v>2295364</v>
      </c>
      <c r="R634" s="3">
        <v>2362875</v>
      </c>
      <c r="S634" s="3">
        <v>2430385</v>
      </c>
      <c r="T634" s="3">
        <v>2497896</v>
      </c>
      <c r="U634" s="3">
        <v>2565407</v>
      </c>
      <c r="V634" s="3">
        <v>2632918</v>
      </c>
      <c r="W634" s="3">
        <v>2700428</v>
      </c>
      <c r="X634" s="3">
        <v>2767939</v>
      </c>
      <c r="Y634" s="3">
        <v>2835450</v>
      </c>
      <c r="Z634" s="3">
        <v>2902960</v>
      </c>
      <c r="AA634" s="3">
        <v>2970471</v>
      </c>
      <c r="AB634" s="3">
        <v>3037982</v>
      </c>
      <c r="AC634" s="3">
        <v>3105493</v>
      </c>
      <c r="AD634" s="3">
        <v>3173003</v>
      </c>
      <c r="AE634" s="3">
        <v>3240514</v>
      </c>
      <c r="AF634" s="3">
        <v>3308025</v>
      </c>
      <c r="AG634" s="3">
        <v>3375536</v>
      </c>
      <c r="AH634" s="3">
        <v>3443046</v>
      </c>
      <c r="AI634" s="3">
        <v>3510557</v>
      </c>
      <c r="AJ634" s="3">
        <v>3578068</v>
      </c>
      <c r="AK634" s="3">
        <v>3645578</v>
      </c>
      <c r="AL634" s="3">
        <v>3713089</v>
      </c>
      <c r="AM634" s="3">
        <v>3780600</v>
      </c>
      <c r="AN634" s="3">
        <v>3848111</v>
      </c>
      <c r="AO634" s="3">
        <v>3915621</v>
      </c>
      <c r="AP634" s="3">
        <v>3983132</v>
      </c>
      <c r="AQ634" s="3">
        <v>4050643</v>
      </c>
      <c r="AR634" s="3">
        <v>4118153</v>
      </c>
      <c r="AS634" s="3">
        <v>4185664</v>
      </c>
      <c r="AT634" s="3">
        <v>4253175</v>
      </c>
      <c r="AU634" s="3">
        <v>4320686</v>
      </c>
      <c r="AV634" s="3">
        <v>4388196</v>
      </c>
      <c r="AW634" s="3">
        <v>4455707</v>
      </c>
      <c r="AX634" s="3">
        <v>4523218</v>
      </c>
      <c r="AY634" s="3">
        <v>4590728</v>
      </c>
      <c r="AZ634" s="3">
        <v>4658239</v>
      </c>
      <c r="BA634" s="4">
        <v>4725750</v>
      </c>
    </row>
    <row r="635" spans="1:53" x14ac:dyDescent="0.35">
      <c r="A635" s="2" t="s">
        <v>4</v>
      </c>
      <c r="B635" s="2" t="s">
        <v>207</v>
      </c>
      <c r="C635" s="3">
        <v>0</v>
      </c>
      <c r="D635" s="3">
        <v>1350214</v>
      </c>
      <c r="E635" s="3">
        <v>1417725</v>
      </c>
      <c r="F635" s="3">
        <v>1485235</v>
      </c>
      <c r="G635" s="3">
        <v>1552746</v>
      </c>
      <c r="H635" s="3">
        <v>1620257</v>
      </c>
      <c r="I635" s="3">
        <v>1687768</v>
      </c>
      <c r="J635" s="3">
        <v>1755278</v>
      </c>
      <c r="K635" s="3">
        <v>1822789</v>
      </c>
      <c r="L635" s="3">
        <v>1890300</v>
      </c>
      <c r="M635" s="3">
        <v>1957810</v>
      </c>
      <c r="N635" s="3">
        <v>2025321</v>
      </c>
      <c r="O635" s="3">
        <v>2092832</v>
      </c>
      <c r="P635" s="3">
        <v>2160343</v>
      </c>
      <c r="Q635" s="3">
        <v>2227853</v>
      </c>
      <c r="R635" s="3">
        <v>2295364</v>
      </c>
      <c r="S635" s="3">
        <v>2362875</v>
      </c>
      <c r="T635" s="3">
        <v>2430385</v>
      </c>
      <c r="U635" s="3">
        <v>2497896</v>
      </c>
      <c r="V635" s="3">
        <v>2565407</v>
      </c>
      <c r="W635" s="3">
        <v>2632918</v>
      </c>
      <c r="X635" s="3">
        <v>2700428</v>
      </c>
      <c r="Y635" s="3">
        <v>2767939</v>
      </c>
      <c r="Z635" s="3">
        <v>2835450</v>
      </c>
      <c r="AA635" s="3">
        <v>2902960</v>
      </c>
      <c r="AB635" s="3">
        <v>2970471</v>
      </c>
      <c r="AC635" s="3">
        <v>3037982</v>
      </c>
      <c r="AD635" s="3">
        <v>3105493</v>
      </c>
      <c r="AE635" s="3">
        <v>3173003</v>
      </c>
      <c r="AF635" s="3">
        <v>3240514</v>
      </c>
      <c r="AG635" s="3">
        <v>3308025</v>
      </c>
      <c r="AH635" s="3">
        <v>3375536</v>
      </c>
      <c r="AI635" s="3">
        <v>3443046</v>
      </c>
      <c r="AJ635" s="3">
        <v>3510557</v>
      </c>
      <c r="AK635" s="3">
        <v>3578068</v>
      </c>
      <c r="AL635" s="3">
        <v>3645578</v>
      </c>
      <c r="AM635" s="3">
        <v>3713089</v>
      </c>
      <c r="AN635" s="3">
        <v>3780600</v>
      </c>
      <c r="AO635" s="3">
        <v>3848111</v>
      </c>
      <c r="AP635" s="3">
        <v>3915621</v>
      </c>
      <c r="AQ635" s="3">
        <v>3983132</v>
      </c>
      <c r="AR635" s="3">
        <v>4050643</v>
      </c>
      <c r="AS635" s="3">
        <v>4118153</v>
      </c>
      <c r="AT635" s="3">
        <v>4185664</v>
      </c>
      <c r="AU635" s="3">
        <v>4253175</v>
      </c>
      <c r="AV635" s="3">
        <v>4320686</v>
      </c>
      <c r="AW635" s="3">
        <v>4388196</v>
      </c>
      <c r="AX635" s="3">
        <v>4455707</v>
      </c>
      <c r="AY635" s="3">
        <v>4523218</v>
      </c>
      <c r="AZ635" s="3">
        <v>4590728</v>
      </c>
      <c r="BA635" s="4">
        <v>4658239</v>
      </c>
    </row>
    <row r="636" spans="1:53" x14ac:dyDescent="0.35">
      <c r="A636" s="2" t="s">
        <v>5</v>
      </c>
      <c r="B636" s="2" t="s">
        <v>207</v>
      </c>
      <c r="C636" s="5">
        <v>2.4615399999999999E-2</v>
      </c>
      <c r="D636" s="5">
        <v>2.8949599999999999E-2</v>
      </c>
      <c r="E636" s="5">
        <v>4.6089199999999997E-2</v>
      </c>
      <c r="F636" s="5">
        <v>6.8766099999999997E-2</v>
      </c>
      <c r="G636" s="5">
        <v>9.4638899999999998E-2</v>
      </c>
      <c r="H636" s="5">
        <v>0.1225334</v>
      </c>
      <c r="I636" s="5">
        <v>0.15173539999999999</v>
      </c>
      <c r="J636" s="5">
        <v>0.1817725</v>
      </c>
      <c r="K636" s="5">
        <v>0.21231749999999999</v>
      </c>
      <c r="L636" s="5">
        <v>0.24313649999999998</v>
      </c>
      <c r="M636" s="5">
        <v>0.27405950000000001</v>
      </c>
      <c r="N636" s="5">
        <v>0.30496119999999999</v>
      </c>
      <c r="O636" s="5">
        <v>0.3357484</v>
      </c>
      <c r="P636" s="5">
        <v>0.36635209999999996</v>
      </c>
      <c r="Q636" s="5">
        <v>0.39672059999999998</v>
      </c>
      <c r="R636" s="5">
        <v>0.42681609999999998</v>
      </c>
      <c r="S636" s="5">
        <v>0.45661079999999998</v>
      </c>
      <c r="T636" s="5">
        <v>0.48608489999999999</v>
      </c>
      <c r="U636" s="5">
        <v>0.51522469999999998</v>
      </c>
      <c r="V636" s="5">
        <v>0.54402119999999998</v>
      </c>
      <c r="W636" s="5">
        <v>0.57246929999999996</v>
      </c>
      <c r="X636" s="5">
        <v>0.60056659999999995</v>
      </c>
      <c r="Y636" s="5">
        <v>0.62831309999999996</v>
      </c>
      <c r="Z636" s="5">
        <v>0.65571049999999997</v>
      </c>
      <c r="AA636" s="5">
        <v>0.68276179999999997</v>
      </c>
      <c r="AB636" s="5">
        <v>0.70947110000000002</v>
      </c>
      <c r="AC636" s="5">
        <v>0.73584339999999993</v>
      </c>
      <c r="AD636" s="5">
        <v>0.76188409999999995</v>
      </c>
      <c r="AE636" s="5">
        <v>0.7875993</v>
      </c>
      <c r="AF636" s="5">
        <v>0.81299519999999992</v>
      </c>
      <c r="AG636" s="5">
        <v>0.83807829999999994</v>
      </c>
      <c r="AH636" s="5">
        <v>0.86285529999999999</v>
      </c>
      <c r="AI636" s="5">
        <v>0.88733279999999992</v>
      </c>
      <c r="AJ636" s="5">
        <v>0.91151749999999998</v>
      </c>
      <c r="AK636" s="5">
        <v>0.93541609999999997</v>
      </c>
      <c r="AL636" s="5">
        <v>0.95903529999999992</v>
      </c>
      <c r="AM636" s="5">
        <v>0.98238159999999997</v>
      </c>
      <c r="AN636" s="5">
        <v>1.0054612999999999</v>
      </c>
      <c r="AO636" s="5">
        <v>1.0282808999999999</v>
      </c>
      <c r="AP636" s="5">
        <v>1.0508465</v>
      </c>
      <c r="AQ636" s="5">
        <v>1.0731641999999999</v>
      </c>
      <c r="AR636" s="5">
        <v>1.0952397</v>
      </c>
      <c r="AS636" s="5">
        <v>1.1170789999999999</v>
      </c>
      <c r="AT636" s="5">
        <v>1.1386875999999999</v>
      </c>
      <c r="AU636" s="5">
        <v>1.1600709</v>
      </c>
      <c r="AV636" s="5">
        <v>1.1812342</v>
      </c>
      <c r="AW636" s="5">
        <v>1.2021827</v>
      </c>
      <c r="AX636" s="5">
        <v>1.2229213999999999</v>
      </c>
      <c r="AY636" s="5">
        <v>1.2434551</v>
      </c>
      <c r="AZ636" s="5">
        <v>1.2637885</v>
      </c>
      <c r="BA636" s="5">
        <v>1.2839262999999999</v>
      </c>
    </row>
    <row r="637" spans="1:53" x14ac:dyDescent="0.35">
      <c r="A637" s="2" t="s">
        <v>2</v>
      </c>
      <c r="B637" s="2" t="s">
        <v>208</v>
      </c>
      <c r="C637" s="3">
        <v>4044387</v>
      </c>
      <c r="D637" s="3">
        <v>4246606</v>
      </c>
      <c r="E637" s="3">
        <v>4448826</v>
      </c>
      <c r="F637" s="3">
        <v>4651045</v>
      </c>
      <c r="G637" s="3">
        <v>4853265</v>
      </c>
      <c r="H637" s="3">
        <v>5055484</v>
      </c>
      <c r="I637" s="3">
        <v>5257703</v>
      </c>
      <c r="J637" s="3">
        <v>5459923</v>
      </c>
      <c r="K637" s="3">
        <v>5662142</v>
      </c>
      <c r="L637" s="3">
        <v>5864362</v>
      </c>
      <c r="M637" s="3">
        <v>6066581</v>
      </c>
      <c r="N637" s="3">
        <v>6268800</v>
      </c>
      <c r="O637" s="3">
        <v>6471020</v>
      </c>
      <c r="P637" s="3">
        <v>6673239</v>
      </c>
      <c r="Q637" s="3">
        <v>6875458</v>
      </c>
      <c r="R637" s="3">
        <v>7077678</v>
      </c>
      <c r="S637" s="3">
        <v>7279897</v>
      </c>
      <c r="T637" s="3">
        <v>7482117</v>
      </c>
      <c r="U637" s="3">
        <v>7684336</v>
      </c>
      <c r="V637" s="3">
        <v>7886555</v>
      </c>
      <c r="W637" s="3">
        <v>8088775</v>
      </c>
      <c r="X637" s="3">
        <v>8290994</v>
      </c>
      <c r="Y637" s="3">
        <v>8493213</v>
      </c>
      <c r="Z637" s="3">
        <v>8695433</v>
      </c>
      <c r="AA637" s="3">
        <v>8897652</v>
      </c>
      <c r="AB637" s="3">
        <v>9099872</v>
      </c>
      <c r="AC637" s="3">
        <v>9302091</v>
      </c>
      <c r="AD637" s="3">
        <v>9504310</v>
      </c>
      <c r="AE637" s="3">
        <v>9706530</v>
      </c>
      <c r="AF637" s="3">
        <v>9908749</v>
      </c>
      <c r="AG637" s="3">
        <v>10110969</v>
      </c>
      <c r="AH637" s="3">
        <v>10313188</v>
      </c>
      <c r="AI637" s="3">
        <v>10515407</v>
      </c>
      <c r="AJ637" s="3">
        <v>10717627</v>
      </c>
      <c r="AK637" s="3">
        <v>10919846</v>
      </c>
      <c r="AL637" s="3">
        <v>11122065</v>
      </c>
      <c r="AM637" s="3">
        <v>11324285</v>
      </c>
      <c r="AN637" s="3">
        <v>11526504</v>
      </c>
      <c r="AO637" s="3">
        <v>11728724</v>
      </c>
      <c r="AP637" s="3">
        <v>11930943</v>
      </c>
      <c r="AQ637" s="3">
        <v>12133162</v>
      </c>
      <c r="AR637" s="3">
        <v>12335382</v>
      </c>
      <c r="AS637" s="3">
        <v>12537601</v>
      </c>
      <c r="AT637" s="3">
        <v>12739820</v>
      </c>
      <c r="AU637" s="3">
        <v>12942040</v>
      </c>
      <c r="AV637" s="3">
        <v>13144259</v>
      </c>
      <c r="AW637" s="3">
        <v>13346479</v>
      </c>
      <c r="AX637" s="3">
        <v>13548698</v>
      </c>
      <c r="AY637" s="3">
        <v>13750917</v>
      </c>
      <c r="AZ637" s="3">
        <v>13953137</v>
      </c>
      <c r="BA637" s="4">
        <v>14155356</v>
      </c>
    </row>
    <row r="638" spans="1:53" x14ac:dyDescent="0.35">
      <c r="A638" s="2" t="s">
        <v>4</v>
      </c>
      <c r="B638" s="2" t="s">
        <v>208</v>
      </c>
      <c r="C638" s="3">
        <v>0</v>
      </c>
      <c r="D638" s="3">
        <v>4044387</v>
      </c>
      <c r="E638" s="3">
        <v>4246606</v>
      </c>
      <c r="F638" s="3">
        <v>4448826</v>
      </c>
      <c r="G638" s="3">
        <v>4651045</v>
      </c>
      <c r="H638" s="3">
        <v>4853265</v>
      </c>
      <c r="I638" s="3">
        <v>5055484</v>
      </c>
      <c r="J638" s="3">
        <v>5257703</v>
      </c>
      <c r="K638" s="3">
        <v>5459923</v>
      </c>
      <c r="L638" s="3">
        <v>5662142</v>
      </c>
      <c r="M638" s="3">
        <v>5864362</v>
      </c>
      <c r="N638" s="3">
        <v>6066581</v>
      </c>
      <c r="O638" s="3">
        <v>6268800</v>
      </c>
      <c r="P638" s="3">
        <v>6471020</v>
      </c>
      <c r="Q638" s="3">
        <v>6673239</v>
      </c>
      <c r="R638" s="3">
        <v>6875458</v>
      </c>
      <c r="S638" s="3">
        <v>7077678</v>
      </c>
      <c r="T638" s="3">
        <v>7279897</v>
      </c>
      <c r="U638" s="3">
        <v>7482117</v>
      </c>
      <c r="V638" s="3">
        <v>7684336</v>
      </c>
      <c r="W638" s="3">
        <v>7886555</v>
      </c>
      <c r="X638" s="3">
        <v>8088775</v>
      </c>
      <c r="Y638" s="3">
        <v>8290994</v>
      </c>
      <c r="Z638" s="3">
        <v>8493213</v>
      </c>
      <c r="AA638" s="3">
        <v>8695433</v>
      </c>
      <c r="AB638" s="3">
        <v>8897652</v>
      </c>
      <c r="AC638" s="3">
        <v>9099872</v>
      </c>
      <c r="AD638" s="3">
        <v>9302091</v>
      </c>
      <c r="AE638" s="3">
        <v>9504310</v>
      </c>
      <c r="AF638" s="3">
        <v>9706530</v>
      </c>
      <c r="AG638" s="3">
        <v>9908749</v>
      </c>
      <c r="AH638" s="3">
        <v>10110969</v>
      </c>
      <c r="AI638" s="3">
        <v>10313188</v>
      </c>
      <c r="AJ638" s="3">
        <v>10515407</v>
      </c>
      <c r="AK638" s="3">
        <v>10717627</v>
      </c>
      <c r="AL638" s="3">
        <v>10919846</v>
      </c>
      <c r="AM638" s="3">
        <v>11122065</v>
      </c>
      <c r="AN638" s="3">
        <v>11324285</v>
      </c>
      <c r="AO638" s="3">
        <v>11526504</v>
      </c>
      <c r="AP638" s="3">
        <v>11728724</v>
      </c>
      <c r="AQ638" s="3">
        <v>11930943</v>
      </c>
      <c r="AR638" s="3">
        <v>12133162</v>
      </c>
      <c r="AS638" s="3">
        <v>12335382</v>
      </c>
      <c r="AT638" s="3">
        <v>12537601</v>
      </c>
      <c r="AU638" s="3">
        <v>12739820</v>
      </c>
      <c r="AV638" s="3">
        <v>12942040</v>
      </c>
      <c r="AW638" s="3">
        <v>13144259</v>
      </c>
      <c r="AX638" s="3">
        <v>13346479</v>
      </c>
      <c r="AY638" s="3">
        <v>13548698</v>
      </c>
      <c r="AZ638" s="3">
        <v>13750917</v>
      </c>
      <c r="BA638" s="4">
        <v>13953137</v>
      </c>
    </row>
    <row r="639" spans="1:53" x14ac:dyDescent="0.35">
      <c r="A639" s="2" t="s">
        <v>5</v>
      </c>
      <c r="B639" s="2" t="s">
        <v>208</v>
      </c>
      <c r="C639" s="5">
        <v>4.8076899999999999E-2</v>
      </c>
      <c r="D639" s="5">
        <v>6.5640199999999996E-2</v>
      </c>
      <c r="E639" s="5">
        <v>0.13509350000000001</v>
      </c>
      <c r="F639" s="5">
        <v>0.22698539999999998</v>
      </c>
      <c r="G639" s="5">
        <v>0.33182800000000001</v>
      </c>
      <c r="H639" s="5">
        <v>0.4448626</v>
      </c>
      <c r="I639" s="5">
        <v>0.56319549999999996</v>
      </c>
      <c r="J639" s="5">
        <v>0.68491279999999999</v>
      </c>
      <c r="K639" s="5">
        <v>0.80868779999999996</v>
      </c>
      <c r="L639" s="5">
        <v>0.93357349999999995</v>
      </c>
      <c r="M639" s="5">
        <v>1.0588804000000001</v>
      </c>
      <c r="N639" s="5">
        <v>1.1841008</v>
      </c>
      <c r="O639" s="5">
        <v>1.3088575999999998</v>
      </c>
      <c r="P639" s="5">
        <v>1.4328703999999999</v>
      </c>
      <c r="Q639" s="5">
        <v>1.5559304999999999</v>
      </c>
      <c r="R639" s="5">
        <v>1.6778841999999998</v>
      </c>
      <c r="S639" s="5">
        <v>1.7986188999999999</v>
      </c>
      <c r="T639" s="5">
        <v>1.9180545</v>
      </c>
      <c r="U639" s="5">
        <v>2.0361352999999998</v>
      </c>
      <c r="V639" s="5">
        <v>2.1528253999999998</v>
      </c>
      <c r="W639" s="5">
        <v>2.2681033999999998</v>
      </c>
      <c r="X639" s="5">
        <v>2.3819600999999997</v>
      </c>
      <c r="Y639" s="5">
        <v>2.4943949999999999</v>
      </c>
      <c r="Z639" s="5">
        <v>2.6054151999999999</v>
      </c>
      <c r="AA639" s="5">
        <v>2.7150330999999999</v>
      </c>
      <c r="AB639" s="5">
        <v>2.8232651999999998</v>
      </c>
      <c r="AC639" s="5">
        <v>2.9301315999999997</v>
      </c>
      <c r="AD639" s="5">
        <v>3.0356544999999997</v>
      </c>
      <c r="AE639" s="5">
        <v>3.1398581999999999</v>
      </c>
      <c r="AF639" s="5">
        <v>3.2427680999999997</v>
      </c>
      <c r="AG639" s="5">
        <v>3.3444105999999998</v>
      </c>
      <c r="AH639" s="5">
        <v>3.4448122999999997</v>
      </c>
      <c r="AI639" s="5">
        <v>3.5440005999999999</v>
      </c>
      <c r="AJ639" s="5">
        <v>3.6420024999999998</v>
      </c>
      <c r="AK639" s="5">
        <v>3.7388450999999998</v>
      </c>
      <c r="AL639" s="5">
        <v>3.8345552999999999</v>
      </c>
      <c r="AM639" s="5">
        <v>3.9291594999999999</v>
      </c>
      <c r="AN639" s="5">
        <v>4.0226838999999996</v>
      </c>
      <c r="AO639" s="5">
        <v>4.1151539000000001</v>
      </c>
      <c r="AP639" s="5">
        <v>4.2065947000000001</v>
      </c>
      <c r="AQ639" s="5">
        <v>4.2970307999999999</v>
      </c>
      <c r="AR639" s="5">
        <v>4.3864859999999997</v>
      </c>
      <c r="AS639" s="5">
        <v>4.4749835999999998</v>
      </c>
      <c r="AT639" s="5">
        <v>4.5625463000000002</v>
      </c>
      <c r="AU639" s="5">
        <v>4.6491962999999998</v>
      </c>
      <c r="AV639" s="5">
        <v>4.7349547999999997</v>
      </c>
      <c r="AW639" s="5">
        <v>4.8198428999999994</v>
      </c>
      <c r="AX639" s="5">
        <v>4.9038805999999999</v>
      </c>
      <c r="AY639" s="5">
        <v>4.9870877999999994</v>
      </c>
      <c r="AZ639" s="5">
        <v>5.0694832999999999</v>
      </c>
      <c r="BA639" s="5">
        <v>5.1510859</v>
      </c>
    </row>
    <row r="640" spans="1:53" x14ac:dyDescent="0.35">
      <c r="A640" s="2" t="s">
        <v>2</v>
      </c>
      <c r="B640" s="2" t="s">
        <v>209</v>
      </c>
      <c r="C640" s="3">
        <v>827268</v>
      </c>
      <c r="D640" s="3">
        <v>868632</v>
      </c>
      <c r="E640" s="3">
        <v>909995</v>
      </c>
      <c r="F640" s="3">
        <v>951359</v>
      </c>
      <c r="G640" s="3">
        <v>992722</v>
      </c>
      <c r="H640" s="3">
        <v>1034086</v>
      </c>
      <c r="I640" s="3">
        <v>1075449</v>
      </c>
      <c r="J640" s="3">
        <v>1116812</v>
      </c>
      <c r="K640" s="3">
        <v>1158176</v>
      </c>
      <c r="L640" s="3">
        <v>1199539</v>
      </c>
      <c r="M640" s="3">
        <v>1240903</v>
      </c>
      <c r="N640" s="3">
        <v>1282266</v>
      </c>
      <c r="O640" s="3">
        <v>1323630</v>
      </c>
      <c r="P640" s="3">
        <v>1364993</v>
      </c>
      <c r="Q640" s="3">
        <v>1406356</v>
      </c>
      <c r="R640" s="3">
        <v>1447720</v>
      </c>
      <c r="S640" s="3">
        <v>1489083</v>
      </c>
      <c r="T640" s="3">
        <v>1530447</v>
      </c>
      <c r="U640" s="3">
        <v>1571810</v>
      </c>
      <c r="V640" s="3">
        <v>1613174</v>
      </c>
      <c r="W640" s="3">
        <v>1654537</v>
      </c>
      <c r="X640" s="3">
        <v>1695901</v>
      </c>
      <c r="Y640" s="3">
        <v>1737264</v>
      </c>
      <c r="Z640" s="3">
        <v>1778627</v>
      </c>
      <c r="AA640" s="3">
        <v>1819991</v>
      </c>
      <c r="AB640" s="3">
        <v>1861354</v>
      </c>
      <c r="AC640" s="3">
        <v>1902718</v>
      </c>
      <c r="AD640" s="3">
        <v>1944081</v>
      </c>
      <c r="AE640" s="3">
        <v>1985445</v>
      </c>
      <c r="AF640" s="3">
        <v>2026808</v>
      </c>
      <c r="AG640" s="3">
        <v>2068172</v>
      </c>
      <c r="AH640" s="3">
        <v>2109535</v>
      </c>
      <c r="AI640" s="3">
        <v>2150898</v>
      </c>
      <c r="AJ640" s="3">
        <v>2192262</v>
      </c>
      <c r="AK640" s="3">
        <v>2233625</v>
      </c>
      <c r="AL640" s="3">
        <v>2274989</v>
      </c>
      <c r="AM640" s="3">
        <v>2316352</v>
      </c>
      <c r="AN640" s="3">
        <v>2357716</v>
      </c>
      <c r="AO640" s="3">
        <v>2399079</v>
      </c>
      <c r="AP640" s="3">
        <v>2440442</v>
      </c>
      <c r="AQ640" s="3">
        <v>2481806</v>
      </c>
      <c r="AR640" s="3">
        <v>2523169</v>
      </c>
      <c r="AS640" s="3">
        <v>2564533</v>
      </c>
      <c r="AT640" s="3">
        <v>2605896</v>
      </c>
      <c r="AU640" s="3">
        <v>2647260</v>
      </c>
      <c r="AV640" s="3">
        <v>2688623</v>
      </c>
      <c r="AW640" s="3">
        <v>2729987</v>
      </c>
      <c r="AX640" s="3">
        <v>2771350</v>
      </c>
      <c r="AY640" s="3">
        <v>2812713</v>
      </c>
      <c r="AZ640" s="3">
        <v>2854077</v>
      </c>
      <c r="BA640" s="4">
        <v>2895440</v>
      </c>
    </row>
    <row r="641" spans="1:53" x14ac:dyDescent="0.35">
      <c r="A641" s="2" t="s">
        <v>4</v>
      </c>
      <c r="B641" s="2" t="s">
        <v>209</v>
      </c>
      <c r="C641" s="3">
        <v>0</v>
      </c>
      <c r="D641" s="3">
        <v>827268</v>
      </c>
      <c r="E641" s="3">
        <v>868632</v>
      </c>
      <c r="F641" s="3">
        <v>909995</v>
      </c>
      <c r="G641" s="3">
        <v>951359</v>
      </c>
      <c r="H641" s="3">
        <v>992722</v>
      </c>
      <c r="I641" s="3">
        <v>1034086</v>
      </c>
      <c r="J641" s="3">
        <v>1075449</v>
      </c>
      <c r="K641" s="3">
        <v>1116812</v>
      </c>
      <c r="L641" s="3">
        <v>1158176</v>
      </c>
      <c r="M641" s="3">
        <v>1199539</v>
      </c>
      <c r="N641" s="3">
        <v>1240903</v>
      </c>
      <c r="O641" s="3">
        <v>1282266</v>
      </c>
      <c r="P641" s="3">
        <v>1323630</v>
      </c>
      <c r="Q641" s="3">
        <v>1364993</v>
      </c>
      <c r="R641" s="3">
        <v>1406356</v>
      </c>
      <c r="S641" s="3">
        <v>1447720</v>
      </c>
      <c r="T641" s="3">
        <v>1489083</v>
      </c>
      <c r="U641" s="3">
        <v>1530447</v>
      </c>
      <c r="V641" s="3">
        <v>1571810</v>
      </c>
      <c r="W641" s="3">
        <v>1613174</v>
      </c>
      <c r="X641" s="3">
        <v>1654537</v>
      </c>
      <c r="Y641" s="3">
        <v>1695901</v>
      </c>
      <c r="Z641" s="3">
        <v>1737264</v>
      </c>
      <c r="AA641" s="3">
        <v>1778627</v>
      </c>
      <c r="AB641" s="3">
        <v>1819991</v>
      </c>
      <c r="AC641" s="3">
        <v>1861354</v>
      </c>
      <c r="AD641" s="3">
        <v>1902718</v>
      </c>
      <c r="AE641" s="3">
        <v>1944081</v>
      </c>
      <c r="AF641" s="3">
        <v>1985445</v>
      </c>
      <c r="AG641" s="3">
        <v>2026808</v>
      </c>
      <c r="AH641" s="3">
        <v>2068172</v>
      </c>
      <c r="AI641" s="3">
        <v>2109535</v>
      </c>
      <c r="AJ641" s="3">
        <v>2150898</v>
      </c>
      <c r="AK641" s="3">
        <v>2192262</v>
      </c>
      <c r="AL641" s="3">
        <v>2233625</v>
      </c>
      <c r="AM641" s="3">
        <v>2274989</v>
      </c>
      <c r="AN641" s="3">
        <v>2316352</v>
      </c>
      <c r="AO641" s="3">
        <v>2357716</v>
      </c>
      <c r="AP641" s="3">
        <v>2399079</v>
      </c>
      <c r="AQ641" s="3">
        <v>2440442</v>
      </c>
      <c r="AR641" s="3">
        <v>2481806</v>
      </c>
      <c r="AS641" s="3">
        <v>2523169</v>
      </c>
      <c r="AT641" s="3">
        <v>2564533</v>
      </c>
      <c r="AU641" s="3">
        <v>2605896</v>
      </c>
      <c r="AV641" s="3">
        <v>2647260</v>
      </c>
      <c r="AW641" s="3">
        <v>2688623</v>
      </c>
      <c r="AX641" s="3">
        <v>2729987</v>
      </c>
      <c r="AY641" s="3">
        <v>2771350</v>
      </c>
      <c r="AZ641" s="3">
        <v>2812713</v>
      </c>
      <c r="BA641" s="4">
        <v>2854077</v>
      </c>
    </row>
    <row r="642" spans="1:53" x14ac:dyDescent="0.35">
      <c r="A642" s="2" t="s">
        <v>5</v>
      </c>
      <c r="B642" s="2" t="s">
        <v>209</v>
      </c>
      <c r="C642" s="5">
        <v>3.8461499999999996E-2</v>
      </c>
      <c r="D642" s="5">
        <v>4.7433299999999998E-2</v>
      </c>
      <c r="E642" s="5">
        <v>8.2911899999999997E-2</v>
      </c>
      <c r="F642" s="5">
        <v>0.12985279999999999</v>
      </c>
      <c r="G642" s="5">
        <v>0.1834093</v>
      </c>
      <c r="H642" s="5">
        <v>0.24115039999999999</v>
      </c>
      <c r="I642" s="5">
        <v>0.30159799999999998</v>
      </c>
      <c r="J642" s="5">
        <v>0.3637745</v>
      </c>
      <c r="K642" s="5">
        <v>0.4270022</v>
      </c>
      <c r="L642" s="5">
        <v>0.49079709999999999</v>
      </c>
      <c r="M642" s="5">
        <v>0.5548073</v>
      </c>
      <c r="N642" s="5">
        <v>0.61877320000000002</v>
      </c>
      <c r="O642" s="5">
        <v>0.68250239999999995</v>
      </c>
      <c r="P642" s="5">
        <v>0.7458515</v>
      </c>
      <c r="Q642" s="5">
        <v>0.80871399999999993</v>
      </c>
      <c r="R642" s="5">
        <v>0.87101119999999999</v>
      </c>
      <c r="S642" s="5">
        <v>0.93268569999999995</v>
      </c>
      <c r="T642" s="5">
        <v>0.99369659999999993</v>
      </c>
      <c r="U642" s="5">
        <v>1.0540156000000001</v>
      </c>
      <c r="V642" s="5">
        <v>1.1136239999999999</v>
      </c>
      <c r="W642" s="5">
        <v>1.1725110999999999</v>
      </c>
      <c r="X642" s="5">
        <v>1.2306721999999999</v>
      </c>
      <c r="Y642" s="5">
        <v>1.2881069999999999</v>
      </c>
      <c r="Z642" s="5">
        <v>1.3448191</v>
      </c>
      <c r="AA642" s="5">
        <v>1.4008148999999999</v>
      </c>
      <c r="AB642" s="5">
        <v>1.4561028</v>
      </c>
      <c r="AC642" s="5">
        <v>1.5106929999999998</v>
      </c>
      <c r="AD642" s="5">
        <v>1.564597</v>
      </c>
      <c r="AE642" s="5">
        <v>1.6178271</v>
      </c>
      <c r="AF642" s="5">
        <v>1.6703961999999999</v>
      </c>
      <c r="AG642" s="5">
        <v>1.7223179</v>
      </c>
      <c r="AH642" s="5">
        <v>1.7736059</v>
      </c>
      <c r="AI642" s="5">
        <v>1.8242738999999999</v>
      </c>
      <c r="AJ642" s="5">
        <v>1.8743358999999999</v>
      </c>
      <c r="AK642" s="5">
        <v>1.9238057</v>
      </c>
      <c r="AL642" s="5">
        <v>1.9726971</v>
      </c>
      <c r="AM642" s="5">
        <v>2.0210235000000001</v>
      </c>
      <c r="AN642" s="5">
        <v>2.0687983000000001</v>
      </c>
      <c r="AO642" s="5">
        <v>2.1160345</v>
      </c>
      <c r="AP642" s="5">
        <v>2.1627448999999999</v>
      </c>
      <c r="AQ642" s="5">
        <v>2.2089420999999998</v>
      </c>
      <c r="AR642" s="5">
        <v>2.2546382</v>
      </c>
      <c r="AS642" s="5">
        <v>2.2998452</v>
      </c>
      <c r="AT642" s="5">
        <v>2.3445746000000001</v>
      </c>
      <c r="AU642" s="5">
        <v>2.3888376999999998</v>
      </c>
      <c r="AV642" s="5">
        <v>2.4326455</v>
      </c>
      <c r="AW642" s="5">
        <v>2.4760085999999997</v>
      </c>
      <c r="AX642" s="5">
        <v>2.5189374</v>
      </c>
      <c r="AY642" s="5">
        <v>2.5614418999999997</v>
      </c>
      <c r="AZ642" s="5">
        <v>2.6035317999999998</v>
      </c>
      <c r="BA642" s="5">
        <v>2.6452165000000001</v>
      </c>
    </row>
    <row r="643" spans="1:53" x14ac:dyDescent="0.35">
      <c r="A643" s="2" t="s">
        <v>2</v>
      </c>
      <c r="B643" s="2" t="s">
        <v>210</v>
      </c>
      <c r="C643" s="3">
        <v>4499392</v>
      </c>
      <c r="D643" s="3">
        <v>4724361</v>
      </c>
      <c r="E643" s="3">
        <v>4949331</v>
      </c>
      <c r="F643" s="3">
        <v>5174300</v>
      </c>
      <c r="G643" s="3">
        <v>5399270</v>
      </c>
      <c r="H643" s="3">
        <v>5624240</v>
      </c>
      <c r="I643" s="3">
        <v>5849209</v>
      </c>
      <c r="J643" s="3">
        <v>6074179</v>
      </c>
      <c r="K643" s="3">
        <v>6299148</v>
      </c>
      <c r="L643" s="3">
        <v>6524118</v>
      </c>
      <c r="M643" s="3">
        <v>6749088</v>
      </c>
      <c r="N643" s="3">
        <v>6974057</v>
      </c>
      <c r="O643" s="3">
        <v>7199027</v>
      </c>
      <c r="P643" s="3">
        <v>7423996</v>
      </c>
      <c r="Q643" s="3">
        <v>7648966</v>
      </c>
      <c r="R643" s="3">
        <v>7873936</v>
      </c>
      <c r="S643" s="3">
        <v>8098905</v>
      </c>
      <c r="T643" s="3">
        <v>8323875</v>
      </c>
      <c r="U643" s="3">
        <v>8548844</v>
      </c>
      <c r="V643" s="3">
        <v>8773814</v>
      </c>
      <c r="W643" s="3">
        <v>8998784</v>
      </c>
      <c r="X643" s="3">
        <v>9223753</v>
      </c>
      <c r="Y643" s="3">
        <v>9448723</v>
      </c>
      <c r="Z643" s="3">
        <v>9673692</v>
      </c>
      <c r="AA643" s="3">
        <v>9898662</v>
      </c>
      <c r="AB643" s="3">
        <v>10123632</v>
      </c>
      <c r="AC643" s="3">
        <v>10348601</v>
      </c>
      <c r="AD643" s="3">
        <v>10573571</v>
      </c>
      <c r="AE643" s="3">
        <v>10798540</v>
      </c>
      <c r="AF643" s="3">
        <v>11023510</v>
      </c>
      <c r="AG643" s="3">
        <v>11248480</v>
      </c>
      <c r="AH643" s="3">
        <v>11473449</v>
      </c>
      <c r="AI643" s="3">
        <v>11698419</v>
      </c>
      <c r="AJ643" s="3">
        <v>11923388</v>
      </c>
      <c r="AK643" s="3">
        <v>12148358</v>
      </c>
      <c r="AL643" s="3">
        <v>12373328</v>
      </c>
      <c r="AM643" s="3">
        <v>12598297</v>
      </c>
      <c r="AN643" s="3">
        <v>12823267</v>
      </c>
      <c r="AO643" s="3">
        <v>13048236</v>
      </c>
      <c r="AP643" s="3">
        <v>13273206</v>
      </c>
      <c r="AQ643" s="3">
        <v>13498176</v>
      </c>
      <c r="AR643" s="3">
        <v>13723145</v>
      </c>
      <c r="AS643" s="3">
        <v>13948115</v>
      </c>
      <c r="AT643" s="3">
        <v>14173084</v>
      </c>
      <c r="AU643" s="3">
        <v>14398054</v>
      </c>
      <c r="AV643" s="3">
        <v>14623024</v>
      </c>
      <c r="AW643" s="3">
        <v>14847993</v>
      </c>
      <c r="AX643" s="3">
        <v>15072963</v>
      </c>
      <c r="AY643" s="3">
        <v>15297932</v>
      </c>
      <c r="AZ643" s="3">
        <v>15522902</v>
      </c>
      <c r="BA643" s="4">
        <v>15747872</v>
      </c>
    </row>
    <row r="644" spans="1:53" x14ac:dyDescent="0.35">
      <c r="A644" s="2" t="s">
        <v>4</v>
      </c>
      <c r="B644" s="2" t="s">
        <v>210</v>
      </c>
      <c r="C644" s="3">
        <v>0</v>
      </c>
      <c r="D644" s="3">
        <v>4499392</v>
      </c>
      <c r="E644" s="3">
        <v>4724361</v>
      </c>
      <c r="F644" s="3">
        <v>4949331</v>
      </c>
      <c r="G644" s="3">
        <v>5174300</v>
      </c>
      <c r="H644" s="3">
        <v>5399270</v>
      </c>
      <c r="I644" s="3">
        <v>5624240</v>
      </c>
      <c r="J644" s="3">
        <v>5849209</v>
      </c>
      <c r="K644" s="3">
        <v>6074179</v>
      </c>
      <c r="L644" s="3">
        <v>6299148</v>
      </c>
      <c r="M644" s="3">
        <v>6524118</v>
      </c>
      <c r="N644" s="3">
        <v>6749088</v>
      </c>
      <c r="O644" s="3">
        <v>6974057</v>
      </c>
      <c r="P644" s="3">
        <v>7199027</v>
      </c>
      <c r="Q644" s="3">
        <v>7423996</v>
      </c>
      <c r="R644" s="3">
        <v>7648966</v>
      </c>
      <c r="S644" s="3">
        <v>7873936</v>
      </c>
      <c r="T644" s="3">
        <v>8098905</v>
      </c>
      <c r="U644" s="3">
        <v>8323875</v>
      </c>
      <c r="V644" s="3">
        <v>8548844</v>
      </c>
      <c r="W644" s="3">
        <v>8773814</v>
      </c>
      <c r="X644" s="3">
        <v>8998784</v>
      </c>
      <c r="Y644" s="3">
        <v>9223753</v>
      </c>
      <c r="Z644" s="3">
        <v>9448723</v>
      </c>
      <c r="AA644" s="3">
        <v>9673692</v>
      </c>
      <c r="AB644" s="3">
        <v>9898662</v>
      </c>
      <c r="AC644" s="3">
        <v>10123632</v>
      </c>
      <c r="AD644" s="3">
        <v>10348601</v>
      </c>
      <c r="AE644" s="3">
        <v>10573571</v>
      </c>
      <c r="AF644" s="3">
        <v>10798540</v>
      </c>
      <c r="AG644" s="3">
        <v>11023510</v>
      </c>
      <c r="AH644" s="3">
        <v>11248480</v>
      </c>
      <c r="AI644" s="3">
        <v>11473449</v>
      </c>
      <c r="AJ644" s="3">
        <v>11698419</v>
      </c>
      <c r="AK644" s="3">
        <v>11923388</v>
      </c>
      <c r="AL644" s="3">
        <v>12148358</v>
      </c>
      <c r="AM644" s="3">
        <v>12373328</v>
      </c>
      <c r="AN644" s="3">
        <v>12598297</v>
      </c>
      <c r="AO644" s="3">
        <v>12823267</v>
      </c>
      <c r="AP644" s="3">
        <v>13048236</v>
      </c>
      <c r="AQ644" s="3">
        <v>13273206</v>
      </c>
      <c r="AR644" s="3">
        <v>13498176</v>
      </c>
      <c r="AS644" s="3">
        <v>13723145</v>
      </c>
      <c r="AT644" s="3">
        <v>13948115</v>
      </c>
      <c r="AU644" s="3">
        <v>14173084</v>
      </c>
      <c r="AV644" s="3">
        <v>14398054</v>
      </c>
      <c r="AW644" s="3">
        <v>14623024</v>
      </c>
      <c r="AX644" s="3">
        <v>14847993</v>
      </c>
      <c r="AY644" s="3">
        <v>15072963</v>
      </c>
      <c r="AZ644" s="3">
        <v>15297932</v>
      </c>
      <c r="BA644" s="4">
        <v>15522902</v>
      </c>
    </row>
    <row r="645" spans="1:53" x14ac:dyDescent="0.35">
      <c r="A645" s="2" t="s">
        <v>5</v>
      </c>
      <c r="B645" s="2" t="s">
        <v>210</v>
      </c>
      <c r="C645" s="5">
        <v>2.55769E-2</v>
      </c>
      <c r="D645" s="5">
        <v>3.4683599999999995E-2</v>
      </c>
      <c r="E645" s="5">
        <v>7.0695899999999992E-2</v>
      </c>
      <c r="F645" s="5">
        <v>0.1183428</v>
      </c>
      <c r="G645" s="5">
        <v>0.17270479999999999</v>
      </c>
      <c r="H645" s="5">
        <v>0.2313144</v>
      </c>
      <c r="I645" s="5">
        <v>0.29267119999999996</v>
      </c>
      <c r="J645" s="5">
        <v>0.35578280000000001</v>
      </c>
      <c r="K645" s="5">
        <v>0.41996149999999999</v>
      </c>
      <c r="L645" s="5">
        <v>0.48471599999999998</v>
      </c>
      <c r="M645" s="5">
        <v>0.54968889999999992</v>
      </c>
      <c r="N645" s="5">
        <v>0.61461690000000002</v>
      </c>
      <c r="O645" s="5">
        <v>0.67930459999999993</v>
      </c>
      <c r="P645" s="5">
        <v>0.74360649999999995</v>
      </c>
      <c r="Q645" s="5">
        <v>0.80741449999999992</v>
      </c>
      <c r="R645" s="5">
        <v>0.87064869999999994</v>
      </c>
      <c r="S645" s="5">
        <v>0.93325089999999999</v>
      </c>
      <c r="T645" s="5">
        <v>0.99517949999999999</v>
      </c>
      <c r="U645" s="5">
        <v>1.0564055999999999</v>
      </c>
      <c r="V645" s="5">
        <v>1.1169106</v>
      </c>
      <c r="W645" s="5">
        <v>1.1766833999999999</v>
      </c>
      <c r="X645" s="5">
        <v>1.2357193</v>
      </c>
      <c r="Y645" s="5">
        <v>1.2940179999999999</v>
      </c>
      <c r="Z645" s="5">
        <v>1.3515831</v>
      </c>
      <c r="AA645" s="5">
        <v>1.4084211</v>
      </c>
      <c r="AB645" s="5">
        <v>1.4645405</v>
      </c>
      <c r="AC645" s="5">
        <v>1.5199517999999999</v>
      </c>
      <c r="AD645" s="5">
        <v>1.5746666</v>
      </c>
      <c r="AE645" s="5">
        <v>1.6286973</v>
      </c>
      <c r="AF645" s="5">
        <v>1.6820571</v>
      </c>
      <c r="AG645" s="5">
        <v>1.7347596999999999</v>
      </c>
      <c r="AH645" s="5">
        <v>1.7868191</v>
      </c>
      <c r="AI645" s="5">
        <v>1.8382491999999999</v>
      </c>
      <c r="AJ645" s="5">
        <v>1.8890642</v>
      </c>
      <c r="AK645" s="5">
        <v>1.9392780999999999</v>
      </c>
      <c r="AL645" s="5">
        <v>1.9889047999999998</v>
      </c>
      <c r="AM645" s="5">
        <v>2.0379581</v>
      </c>
      <c r="AN645" s="5">
        <v>2.0864514000000001</v>
      </c>
      <c r="AO645" s="5">
        <v>2.1343980999999999</v>
      </c>
      <c r="AP645" s="5">
        <v>2.1818111</v>
      </c>
      <c r="AQ645" s="5">
        <v>2.2287030999999997</v>
      </c>
      <c r="AR645" s="5">
        <v>2.2750865</v>
      </c>
      <c r="AS645" s="5">
        <v>2.3209735</v>
      </c>
      <c r="AT645" s="5">
        <v>2.3663756</v>
      </c>
      <c r="AU645" s="5">
        <v>2.4113045</v>
      </c>
      <c r="AV645" s="5">
        <v>2.4557712</v>
      </c>
      <c r="AW645" s="5">
        <v>2.4997864999999999</v>
      </c>
      <c r="AX645" s="5">
        <v>2.543361</v>
      </c>
      <c r="AY645" s="5">
        <v>2.5865046999999999</v>
      </c>
      <c r="AZ645" s="5">
        <v>2.6292276999999999</v>
      </c>
      <c r="BA645" s="5">
        <v>2.6715393999999999</v>
      </c>
    </row>
    <row r="646" spans="1:53" x14ac:dyDescent="0.35">
      <c r="A646" s="2" t="s">
        <v>2</v>
      </c>
      <c r="B646" s="2" t="s">
        <v>211</v>
      </c>
      <c r="C646" s="3">
        <v>606310</v>
      </c>
      <c r="D646" s="3">
        <v>636625</v>
      </c>
      <c r="E646" s="3">
        <v>666941</v>
      </c>
      <c r="F646" s="3">
        <v>697256</v>
      </c>
      <c r="G646" s="3">
        <v>727572</v>
      </c>
      <c r="H646" s="3">
        <v>757888</v>
      </c>
      <c r="I646" s="3">
        <v>788203</v>
      </c>
      <c r="J646" s="3">
        <v>818519</v>
      </c>
      <c r="K646" s="3">
        <v>848834</v>
      </c>
      <c r="L646" s="3">
        <v>879150</v>
      </c>
      <c r="M646" s="3">
        <v>909465</v>
      </c>
      <c r="N646" s="3">
        <v>939781</v>
      </c>
      <c r="O646" s="3">
        <v>970096</v>
      </c>
      <c r="P646" s="3">
        <v>1000412</v>
      </c>
      <c r="Q646" s="3">
        <v>1030727</v>
      </c>
      <c r="R646" s="3">
        <v>1061043</v>
      </c>
      <c r="S646" s="3">
        <v>1091358</v>
      </c>
      <c r="T646" s="3">
        <v>1121674</v>
      </c>
      <c r="U646" s="3">
        <v>1151989</v>
      </c>
      <c r="V646" s="3">
        <v>1182305</v>
      </c>
      <c r="W646" s="3">
        <v>1212620</v>
      </c>
      <c r="X646" s="3">
        <v>1242936</v>
      </c>
      <c r="Y646" s="3">
        <v>1273251</v>
      </c>
      <c r="Z646" s="3">
        <v>1303567</v>
      </c>
      <c r="AA646" s="3">
        <v>1333882</v>
      </c>
      <c r="AB646" s="3">
        <v>1364198</v>
      </c>
      <c r="AC646" s="3">
        <v>1394513</v>
      </c>
      <c r="AD646" s="3">
        <v>1424829</v>
      </c>
      <c r="AE646" s="3">
        <v>1455144</v>
      </c>
      <c r="AF646" s="3">
        <v>1485460</v>
      </c>
      <c r="AG646" s="3">
        <v>1515776</v>
      </c>
      <c r="AH646" s="3">
        <v>1546091</v>
      </c>
      <c r="AI646" s="3">
        <v>1576407</v>
      </c>
      <c r="AJ646" s="3">
        <v>1606722</v>
      </c>
      <c r="AK646" s="3">
        <v>1637038</v>
      </c>
      <c r="AL646" s="3">
        <v>1667353</v>
      </c>
      <c r="AM646" s="3">
        <v>1697669</v>
      </c>
      <c r="AN646" s="3">
        <v>1727984</v>
      </c>
      <c r="AO646" s="3">
        <v>1758300</v>
      </c>
      <c r="AP646" s="3">
        <v>1788615</v>
      </c>
      <c r="AQ646" s="3">
        <v>1818931</v>
      </c>
      <c r="AR646" s="3">
        <v>1849246</v>
      </c>
      <c r="AS646" s="3">
        <v>1879562</v>
      </c>
      <c r="AT646" s="3">
        <v>1909877</v>
      </c>
      <c r="AU646" s="3">
        <v>1940193</v>
      </c>
      <c r="AV646" s="3">
        <v>1970508</v>
      </c>
      <c r="AW646" s="3">
        <v>2000824</v>
      </c>
      <c r="AX646" s="3">
        <v>2031139</v>
      </c>
      <c r="AY646" s="3">
        <v>2061455</v>
      </c>
      <c r="AZ646" s="3">
        <v>2091770</v>
      </c>
      <c r="BA646" s="4">
        <v>2122086</v>
      </c>
    </row>
    <row r="647" spans="1:53" x14ac:dyDescent="0.35">
      <c r="A647" s="2" t="s">
        <v>4</v>
      </c>
      <c r="B647" s="2" t="s">
        <v>211</v>
      </c>
      <c r="C647" s="3">
        <v>0</v>
      </c>
      <c r="D647" s="3">
        <v>606310</v>
      </c>
      <c r="E647" s="3">
        <v>636625</v>
      </c>
      <c r="F647" s="3">
        <v>666941</v>
      </c>
      <c r="G647" s="3">
        <v>697256</v>
      </c>
      <c r="H647" s="3">
        <v>727572</v>
      </c>
      <c r="I647" s="3">
        <v>757888</v>
      </c>
      <c r="J647" s="3">
        <v>788203</v>
      </c>
      <c r="K647" s="3">
        <v>818519</v>
      </c>
      <c r="L647" s="3">
        <v>848834</v>
      </c>
      <c r="M647" s="3">
        <v>879150</v>
      </c>
      <c r="N647" s="3">
        <v>909465</v>
      </c>
      <c r="O647" s="3">
        <v>939781</v>
      </c>
      <c r="P647" s="3">
        <v>970096</v>
      </c>
      <c r="Q647" s="3">
        <v>1000412</v>
      </c>
      <c r="R647" s="3">
        <v>1030727</v>
      </c>
      <c r="S647" s="3">
        <v>1061043</v>
      </c>
      <c r="T647" s="3">
        <v>1091358</v>
      </c>
      <c r="U647" s="3">
        <v>1121674</v>
      </c>
      <c r="V647" s="3">
        <v>1151989</v>
      </c>
      <c r="W647" s="3">
        <v>1182305</v>
      </c>
      <c r="X647" s="3">
        <v>1212620</v>
      </c>
      <c r="Y647" s="3">
        <v>1242936</v>
      </c>
      <c r="Z647" s="3">
        <v>1273251</v>
      </c>
      <c r="AA647" s="3">
        <v>1303567</v>
      </c>
      <c r="AB647" s="3">
        <v>1333882</v>
      </c>
      <c r="AC647" s="3">
        <v>1364198</v>
      </c>
      <c r="AD647" s="3">
        <v>1394513</v>
      </c>
      <c r="AE647" s="3">
        <v>1424829</v>
      </c>
      <c r="AF647" s="3">
        <v>1455144</v>
      </c>
      <c r="AG647" s="3">
        <v>1485460</v>
      </c>
      <c r="AH647" s="3">
        <v>1515776</v>
      </c>
      <c r="AI647" s="3">
        <v>1546091</v>
      </c>
      <c r="AJ647" s="3">
        <v>1576407</v>
      </c>
      <c r="AK647" s="3">
        <v>1606722</v>
      </c>
      <c r="AL647" s="3">
        <v>1637038</v>
      </c>
      <c r="AM647" s="3">
        <v>1667353</v>
      </c>
      <c r="AN647" s="3">
        <v>1697669</v>
      </c>
      <c r="AO647" s="3">
        <v>1727984</v>
      </c>
      <c r="AP647" s="3">
        <v>1758300</v>
      </c>
      <c r="AQ647" s="3">
        <v>1788615</v>
      </c>
      <c r="AR647" s="3">
        <v>1818931</v>
      </c>
      <c r="AS647" s="3">
        <v>1849246</v>
      </c>
      <c r="AT647" s="3">
        <v>1879562</v>
      </c>
      <c r="AU647" s="3">
        <v>1909877</v>
      </c>
      <c r="AV647" s="3">
        <v>1940193</v>
      </c>
      <c r="AW647" s="3">
        <v>1970508</v>
      </c>
      <c r="AX647" s="3">
        <v>2000824</v>
      </c>
      <c r="AY647" s="3">
        <v>2031139</v>
      </c>
      <c r="AZ647" s="3">
        <v>2061455</v>
      </c>
      <c r="BA647" s="4">
        <v>2091770</v>
      </c>
    </row>
    <row r="648" spans="1:53" x14ac:dyDescent="0.35">
      <c r="A648" s="2" t="s">
        <v>5</v>
      </c>
      <c r="B648" s="2" t="s">
        <v>211</v>
      </c>
      <c r="C648" s="5">
        <v>4.8846199999999999E-2</v>
      </c>
      <c r="D648" s="5">
        <v>5.8202799999999999E-2</v>
      </c>
      <c r="E648" s="5">
        <v>9.5203599999999999E-2</v>
      </c>
      <c r="F648" s="5">
        <v>0.14415839999999999</v>
      </c>
      <c r="G648" s="5">
        <v>0.20001249999999998</v>
      </c>
      <c r="H648" s="5">
        <v>0.26023089999999999</v>
      </c>
      <c r="I648" s="5">
        <v>0.3232719</v>
      </c>
      <c r="J648" s="5">
        <v>0.38811589999999996</v>
      </c>
      <c r="K648" s="5">
        <v>0.45405619999999997</v>
      </c>
      <c r="L648" s="5">
        <v>0.52058819999999995</v>
      </c>
      <c r="M648" s="5">
        <v>0.58734459999999999</v>
      </c>
      <c r="N648" s="5">
        <v>0.65405479999999994</v>
      </c>
      <c r="O648" s="5">
        <v>0.72051809999999994</v>
      </c>
      <c r="P648" s="5">
        <v>0.78658509999999993</v>
      </c>
      <c r="Q648" s="5">
        <v>0.85214449999999997</v>
      </c>
      <c r="R648" s="5">
        <v>0.9171144</v>
      </c>
      <c r="S648" s="5">
        <v>0.98143499999999995</v>
      </c>
      <c r="T648" s="5">
        <v>1.0450634999999999</v>
      </c>
      <c r="U648" s="5">
        <v>1.1079702</v>
      </c>
      <c r="V648" s="5">
        <v>1.1701359999999998</v>
      </c>
      <c r="W648" s="5">
        <v>1.2315495999999999</v>
      </c>
      <c r="X648" s="5">
        <v>1.2922058999999999</v>
      </c>
      <c r="Y648" s="5">
        <v>1.3521048</v>
      </c>
      <c r="Z648" s="5">
        <v>1.4112499999999999</v>
      </c>
      <c r="AA648" s="5">
        <v>1.4696482</v>
      </c>
      <c r="AB648" s="5">
        <v>1.5273080999999999</v>
      </c>
      <c r="AC648" s="5">
        <v>1.5842403999999999</v>
      </c>
      <c r="AD648" s="5">
        <v>1.6404569999999998</v>
      </c>
      <c r="AE648" s="5">
        <v>1.6959708</v>
      </c>
      <c r="AF648" s="5">
        <v>1.7507952999999998</v>
      </c>
      <c r="AG648" s="5">
        <v>1.8049446</v>
      </c>
      <c r="AH648" s="5">
        <v>1.8584328999999999</v>
      </c>
      <c r="AI648" s="5">
        <v>1.9112746999999999</v>
      </c>
      <c r="AJ648" s="5">
        <v>1.9634845999999999</v>
      </c>
      <c r="AK648" s="5">
        <v>2.0150768000000001</v>
      </c>
      <c r="AL648" s="5">
        <v>2.0660656999999998</v>
      </c>
      <c r="AM648" s="5">
        <v>2.1164654000000001</v>
      </c>
      <c r="AN648" s="5">
        <v>2.1662898999999998</v>
      </c>
      <c r="AO648" s="5">
        <v>2.2155526000000001</v>
      </c>
      <c r="AP648" s="5">
        <v>2.2642671000000001</v>
      </c>
      <c r="AQ648" s="5">
        <v>2.3124463</v>
      </c>
      <c r="AR648" s="5">
        <v>2.3601028999999998</v>
      </c>
      <c r="AS648" s="5">
        <v>2.4072494</v>
      </c>
      <c r="AT648" s="5">
        <v>2.4538978</v>
      </c>
      <c r="AU648" s="5">
        <v>2.5000598999999997</v>
      </c>
      <c r="AV648" s="5">
        <v>2.5457472000000001</v>
      </c>
      <c r="AW648" s="5">
        <v>2.5909706999999997</v>
      </c>
      <c r="AX648" s="5">
        <v>2.6357412</v>
      </c>
      <c r="AY648" s="5">
        <v>2.6800691999999997</v>
      </c>
      <c r="AZ648" s="5">
        <v>2.7239648999999999</v>
      </c>
      <c r="BA648" s="5">
        <v>2.7674380999999997</v>
      </c>
    </row>
    <row r="649" spans="1:53" x14ac:dyDescent="0.35">
      <c r="A649" s="2" t="s">
        <v>2</v>
      </c>
      <c r="B649" s="2" t="s">
        <v>212</v>
      </c>
      <c r="C649" s="3">
        <v>4586273</v>
      </c>
      <c r="D649" s="3">
        <v>4815587</v>
      </c>
      <c r="E649" s="3">
        <v>5044900</v>
      </c>
      <c r="F649" s="3">
        <v>5274214</v>
      </c>
      <c r="G649" s="3">
        <v>5503528</v>
      </c>
      <c r="H649" s="3">
        <v>5732842</v>
      </c>
      <c r="I649" s="3">
        <v>5962155</v>
      </c>
      <c r="J649" s="3">
        <v>6191469</v>
      </c>
      <c r="K649" s="3">
        <v>6420783</v>
      </c>
      <c r="L649" s="3">
        <v>6650096</v>
      </c>
      <c r="M649" s="3">
        <v>6879410</v>
      </c>
      <c r="N649" s="3">
        <v>7108724</v>
      </c>
      <c r="O649" s="3">
        <v>7338037</v>
      </c>
      <c r="P649" s="3">
        <v>7567351</v>
      </c>
      <c r="Q649" s="3">
        <v>7796665</v>
      </c>
      <c r="R649" s="3">
        <v>8025978</v>
      </c>
      <c r="S649" s="3">
        <v>8255292</v>
      </c>
      <c r="T649" s="3">
        <v>8484606</v>
      </c>
      <c r="U649" s="3">
        <v>8713919</v>
      </c>
      <c r="V649" s="3">
        <v>8943233</v>
      </c>
      <c r="W649" s="3">
        <v>9172547</v>
      </c>
      <c r="X649" s="3">
        <v>9401860</v>
      </c>
      <c r="Y649" s="3">
        <v>9631174</v>
      </c>
      <c r="Z649" s="3">
        <v>9860488</v>
      </c>
      <c r="AA649" s="3">
        <v>10089801</v>
      </c>
      <c r="AB649" s="3">
        <v>10319115</v>
      </c>
      <c r="AC649" s="3">
        <v>10548429</v>
      </c>
      <c r="AD649" s="3">
        <v>10777742</v>
      </c>
      <c r="AE649" s="3">
        <v>11007056</v>
      </c>
      <c r="AF649" s="3">
        <v>11236370</v>
      </c>
      <c r="AG649" s="3">
        <v>11465684</v>
      </c>
      <c r="AH649" s="3">
        <v>11694997</v>
      </c>
      <c r="AI649" s="3">
        <v>11924311</v>
      </c>
      <c r="AJ649" s="3">
        <v>12153625</v>
      </c>
      <c r="AK649" s="3">
        <v>12382938</v>
      </c>
      <c r="AL649" s="3">
        <v>12612252</v>
      </c>
      <c r="AM649" s="3">
        <v>12841566</v>
      </c>
      <c r="AN649" s="3">
        <v>13070879</v>
      </c>
      <c r="AO649" s="3">
        <v>13300193</v>
      </c>
      <c r="AP649" s="3">
        <v>13529507</v>
      </c>
      <c r="AQ649" s="3">
        <v>13758820</v>
      </c>
      <c r="AR649" s="3">
        <v>13988134</v>
      </c>
      <c r="AS649" s="3">
        <v>14217448</v>
      </c>
      <c r="AT649" s="3">
        <v>14446761</v>
      </c>
      <c r="AU649" s="3">
        <v>14676075</v>
      </c>
      <c r="AV649" s="3">
        <v>14905389</v>
      </c>
      <c r="AW649" s="3">
        <v>15134702</v>
      </c>
      <c r="AX649" s="3">
        <v>15364016</v>
      </c>
      <c r="AY649" s="3">
        <v>15593330</v>
      </c>
      <c r="AZ649" s="3">
        <v>15822643</v>
      </c>
      <c r="BA649" s="4">
        <v>16051957</v>
      </c>
    </row>
    <row r="650" spans="1:53" x14ac:dyDescent="0.35">
      <c r="A650" s="2" t="s">
        <v>4</v>
      </c>
      <c r="B650" s="2" t="s">
        <v>212</v>
      </c>
      <c r="C650" s="3">
        <v>0</v>
      </c>
      <c r="D650" s="3">
        <v>4586273</v>
      </c>
      <c r="E650" s="3">
        <v>4815587</v>
      </c>
      <c r="F650" s="3">
        <v>5044900</v>
      </c>
      <c r="G650" s="3">
        <v>5274214</v>
      </c>
      <c r="H650" s="3">
        <v>5503528</v>
      </c>
      <c r="I650" s="3">
        <v>5732842</v>
      </c>
      <c r="J650" s="3">
        <v>5962155</v>
      </c>
      <c r="K650" s="3">
        <v>6191469</v>
      </c>
      <c r="L650" s="3">
        <v>6420783</v>
      </c>
      <c r="M650" s="3">
        <v>6650096</v>
      </c>
      <c r="N650" s="3">
        <v>6879410</v>
      </c>
      <c r="O650" s="3">
        <v>7108724</v>
      </c>
      <c r="P650" s="3">
        <v>7338037</v>
      </c>
      <c r="Q650" s="3">
        <v>7567351</v>
      </c>
      <c r="R650" s="3">
        <v>7796665</v>
      </c>
      <c r="S650" s="3">
        <v>8025978</v>
      </c>
      <c r="T650" s="3">
        <v>8255292</v>
      </c>
      <c r="U650" s="3">
        <v>8484606</v>
      </c>
      <c r="V650" s="3">
        <v>8713919</v>
      </c>
      <c r="W650" s="3">
        <v>8943233</v>
      </c>
      <c r="X650" s="3">
        <v>9172547</v>
      </c>
      <c r="Y650" s="3">
        <v>9401860</v>
      </c>
      <c r="Z650" s="3">
        <v>9631174</v>
      </c>
      <c r="AA650" s="3">
        <v>9860488</v>
      </c>
      <c r="AB650" s="3">
        <v>10089801</v>
      </c>
      <c r="AC650" s="3">
        <v>10319115</v>
      </c>
      <c r="AD650" s="3">
        <v>10548429</v>
      </c>
      <c r="AE650" s="3">
        <v>10777742</v>
      </c>
      <c r="AF650" s="3">
        <v>11007056</v>
      </c>
      <c r="AG650" s="3">
        <v>11236370</v>
      </c>
      <c r="AH650" s="3">
        <v>11465684</v>
      </c>
      <c r="AI650" s="3">
        <v>11694997</v>
      </c>
      <c r="AJ650" s="3">
        <v>11924311</v>
      </c>
      <c r="AK650" s="3">
        <v>12153625</v>
      </c>
      <c r="AL650" s="3">
        <v>12382938</v>
      </c>
      <c r="AM650" s="3">
        <v>12612252</v>
      </c>
      <c r="AN650" s="3">
        <v>12841566</v>
      </c>
      <c r="AO650" s="3">
        <v>13070879</v>
      </c>
      <c r="AP650" s="3">
        <v>13300193</v>
      </c>
      <c r="AQ650" s="3">
        <v>13529507</v>
      </c>
      <c r="AR650" s="3">
        <v>13758820</v>
      </c>
      <c r="AS650" s="3">
        <v>13988134</v>
      </c>
      <c r="AT650" s="3">
        <v>14217448</v>
      </c>
      <c r="AU650" s="3">
        <v>14446761</v>
      </c>
      <c r="AV650" s="3">
        <v>14676075</v>
      </c>
      <c r="AW650" s="3">
        <v>14905389</v>
      </c>
      <c r="AX650" s="3">
        <v>15134702</v>
      </c>
      <c r="AY650" s="3">
        <v>15364016</v>
      </c>
      <c r="AZ650" s="3">
        <v>15593330</v>
      </c>
      <c r="BA650" s="4">
        <v>15822643</v>
      </c>
    </row>
    <row r="651" spans="1:53" x14ac:dyDescent="0.35">
      <c r="A651" s="2" t="s">
        <v>5</v>
      </c>
      <c r="B651" s="2" t="s">
        <v>212</v>
      </c>
      <c r="C651" s="5">
        <v>1.4038499999999999E-2</v>
      </c>
      <c r="D651" s="5">
        <v>1.7395399999999998E-2</v>
      </c>
      <c r="E651" s="5">
        <v>3.0670199999999998E-2</v>
      </c>
      <c r="F651" s="5">
        <v>4.8233699999999997E-2</v>
      </c>
      <c r="G651" s="5">
        <v>6.8272600000000003E-2</v>
      </c>
      <c r="H651" s="5">
        <v>8.9877299999999993E-2</v>
      </c>
      <c r="I651" s="5">
        <v>0.1124945</v>
      </c>
      <c r="J651" s="5">
        <v>0.13575869999999998</v>
      </c>
      <c r="K651" s="5">
        <v>0.15941619999999998</v>
      </c>
      <c r="L651" s="5">
        <v>0.183286</v>
      </c>
      <c r="M651" s="5">
        <v>0.20723619999999998</v>
      </c>
      <c r="N651" s="5">
        <v>0.23116999999999999</v>
      </c>
      <c r="O651" s="5">
        <v>0.25501509999999999</v>
      </c>
      <c r="P651" s="5">
        <v>0.27871799999999997</v>
      </c>
      <c r="Q651" s="5">
        <v>0.30223879999999997</v>
      </c>
      <c r="R651" s="5">
        <v>0.32554820000000001</v>
      </c>
      <c r="S651" s="5">
        <v>0.34862460000000001</v>
      </c>
      <c r="T651" s="5">
        <v>0.37145259999999997</v>
      </c>
      <c r="U651" s="5">
        <v>0.39402179999999998</v>
      </c>
      <c r="V651" s="5">
        <v>0.4163251</v>
      </c>
      <c r="W651" s="5">
        <v>0.43835849999999998</v>
      </c>
      <c r="X651" s="5">
        <v>0.46012019999999998</v>
      </c>
      <c r="Y651" s="5">
        <v>0.48161029999999999</v>
      </c>
      <c r="Z651" s="5">
        <v>0.50282989999999994</v>
      </c>
      <c r="AA651" s="5">
        <v>0.52378139999999995</v>
      </c>
      <c r="AB651" s="5">
        <v>0.54446819999999996</v>
      </c>
      <c r="AC651" s="5">
        <v>0.5648938</v>
      </c>
      <c r="AD651" s="5">
        <v>0.58506269999999994</v>
      </c>
      <c r="AE651" s="5">
        <v>0.6049795</v>
      </c>
      <c r="AF651" s="5">
        <v>0.62464900000000001</v>
      </c>
      <c r="AG651" s="5">
        <v>0.64407619999999999</v>
      </c>
      <c r="AH651" s="5">
        <v>0.66326619999999992</v>
      </c>
      <c r="AI651" s="5">
        <v>0.68222439999999995</v>
      </c>
      <c r="AJ651" s="5">
        <v>0.70095580000000002</v>
      </c>
      <c r="AK651" s="5">
        <v>0.71946559999999993</v>
      </c>
      <c r="AL651" s="5">
        <v>0.7377589</v>
      </c>
      <c r="AM651" s="5">
        <v>0.75584089999999993</v>
      </c>
      <c r="AN651" s="5">
        <v>0.77371649999999992</v>
      </c>
      <c r="AO651" s="5">
        <v>0.7913905</v>
      </c>
      <c r="AP651" s="5">
        <v>0.80886789999999997</v>
      </c>
      <c r="AQ651" s="5">
        <v>0.82615319999999992</v>
      </c>
      <c r="AR651" s="5">
        <v>0.84325099999999997</v>
      </c>
      <c r="AS651" s="5">
        <v>0.86016579999999998</v>
      </c>
      <c r="AT651" s="5">
        <v>0.87690190000000001</v>
      </c>
      <c r="AU651" s="5">
        <v>0.89346359999999991</v>
      </c>
      <c r="AV651" s="5">
        <v>0.90985489999999991</v>
      </c>
      <c r="AW651" s="5">
        <v>0.92607980000000001</v>
      </c>
      <c r="AX651" s="5">
        <v>0.94214209999999998</v>
      </c>
      <c r="AY651" s="5">
        <v>0.95804579999999995</v>
      </c>
      <c r="AZ651" s="5">
        <v>0.9737943</v>
      </c>
      <c r="BA651" s="5">
        <v>0.98939119999999992</v>
      </c>
    </row>
    <row r="652" spans="1:53" x14ac:dyDescent="0.35">
      <c r="A652" s="2" t="s">
        <v>2</v>
      </c>
      <c r="B652" s="2" t="s">
        <v>213</v>
      </c>
      <c r="C652" s="3">
        <v>509168</v>
      </c>
      <c r="D652" s="3">
        <v>534627</v>
      </c>
      <c r="E652" s="3">
        <v>560085</v>
      </c>
      <c r="F652" s="3">
        <v>585544</v>
      </c>
      <c r="G652" s="3">
        <v>611002</v>
      </c>
      <c r="H652" s="3">
        <v>636461</v>
      </c>
      <c r="I652" s="3">
        <v>661919</v>
      </c>
      <c r="J652" s="3">
        <v>687377</v>
      </c>
      <c r="K652" s="3">
        <v>712836</v>
      </c>
      <c r="L652" s="3">
        <v>738294</v>
      </c>
      <c r="M652" s="3">
        <v>763753</v>
      </c>
      <c r="N652" s="3">
        <v>789211</v>
      </c>
      <c r="O652" s="3">
        <v>814670</v>
      </c>
      <c r="P652" s="3">
        <v>840128</v>
      </c>
      <c r="Q652" s="3">
        <v>865586</v>
      </c>
      <c r="R652" s="3">
        <v>891045</v>
      </c>
      <c r="S652" s="3">
        <v>916503</v>
      </c>
      <c r="T652" s="3">
        <v>941962</v>
      </c>
      <c r="U652" s="3">
        <v>967420</v>
      </c>
      <c r="V652" s="3">
        <v>992879</v>
      </c>
      <c r="W652" s="3">
        <v>1018337</v>
      </c>
      <c r="X652" s="3">
        <v>1043796</v>
      </c>
      <c r="Y652" s="3">
        <v>1069254</v>
      </c>
      <c r="Z652" s="3">
        <v>1094712</v>
      </c>
      <c r="AA652" s="3">
        <v>1120171</v>
      </c>
      <c r="AB652" s="3">
        <v>1145629</v>
      </c>
      <c r="AC652" s="3">
        <v>1171088</v>
      </c>
      <c r="AD652" s="3">
        <v>1196546</v>
      </c>
      <c r="AE652" s="3">
        <v>1222005</v>
      </c>
      <c r="AF652" s="3">
        <v>1247463</v>
      </c>
      <c r="AG652" s="3">
        <v>1272922</v>
      </c>
      <c r="AH652" s="3">
        <v>1298380</v>
      </c>
      <c r="AI652" s="3">
        <v>1323838</v>
      </c>
      <c r="AJ652" s="3">
        <v>1349297</v>
      </c>
      <c r="AK652" s="3">
        <v>1374755</v>
      </c>
      <c r="AL652" s="3">
        <v>1400214</v>
      </c>
      <c r="AM652" s="3">
        <v>1425672</v>
      </c>
      <c r="AN652" s="3">
        <v>1451131</v>
      </c>
      <c r="AO652" s="3">
        <v>1476589</v>
      </c>
      <c r="AP652" s="3">
        <v>1502047</v>
      </c>
      <c r="AQ652" s="3">
        <v>1527506</v>
      </c>
      <c r="AR652" s="3">
        <v>1552964</v>
      </c>
      <c r="AS652" s="3">
        <v>1578423</v>
      </c>
      <c r="AT652" s="3">
        <v>1603881</v>
      </c>
      <c r="AU652" s="3">
        <v>1629340</v>
      </c>
      <c r="AV652" s="3">
        <v>1654798</v>
      </c>
      <c r="AW652" s="3">
        <v>1680257</v>
      </c>
      <c r="AX652" s="3">
        <v>1705715</v>
      </c>
      <c r="AY652" s="3">
        <v>1731173</v>
      </c>
      <c r="AZ652" s="3">
        <v>1756632</v>
      </c>
      <c r="BA652" s="4">
        <v>1782090</v>
      </c>
    </row>
    <row r="653" spans="1:53" x14ac:dyDescent="0.35">
      <c r="A653" s="2" t="s">
        <v>4</v>
      </c>
      <c r="B653" s="2" t="s">
        <v>213</v>
      </c>
      <c r="C653" s="3">
        <v>0</v>
      </c>
      <c r="D653" s="3">
        <v>509168</v>
      </c>
      <c r="E653" s="3">
        <v>534627</v>
      </c>
      <c r="F653" s="3">
        <v>560085</v>
      </c>
      <c r="G653" s="3">
        <v>585544</v>
      </c>
      <c r="H653" s="3">
        <v>611002</v>
      </c>
      <c r="I653" s="3">
        <v>636461</v>
      </c>
      <c r="J653" s="3">
        <v>661919</v>
      </c>
      <c r="K653" s="3">
        <v>687377</v>
      </c>
      <c r="L653" s="3">
        <v>712836</v>
      </c>
      <c r="M653" s="3">
        <v>738294</v>
      </c>
      <c r="N653" s="3">
        <v>763753</v>
      </c>
      <c r="O653" s="3">
        <v>789211</v>
      </c>
      <c r="P653" s="3">
        <v>814670</v>
      </c>
      <c r="Q653" s="3">
        <v>840128</v>
      </c>
      <c r="R653" s="3">
        <v>865586</v>
      </c>
      <c r="S653" s="3">
        <v>891045</v>
      </c>
      <c r="T653" s="3">
        <v>916503</v>
      </c>
      <c r="U653" s="3">
        <v>941962</v>
      </c>
      <c r="V653" s="3">
        <v>967420</v>
      </c>
      <c r="W653" s="3">
        <v>992879</v>
      </c>
      <c r="X653" s="3">
        <v>1018337</v>
      </c>
      <c r="Y653" s="3">
        <v>1043796</v>
      </c>
      <c r="Z653" s="3">
        <v>1069254</v>
      </c>
      <c r="AA653" s="3">
        <v>1094712</v>
      </c>
      <c r="AB653" s="3">
        <v>1120171</v>
      </c>
      <c r="AC653" s="3">
        <v>1145629</v>
      </c>
      <c r="AD653" s="3">
        <v>1171088</v>
      </c>
      <c r="AE653" s="3">
        <v>1196546</v>
      </c>
      <c r="AF653" s="3">
        <v>1222005</v>
      </c>
      <c r="AG653" s="3">
        <v>1247463</v>
      </c>
      <c r="AH653" s="3">
        <v>1272922</v>
      </c>
      <c r="AI653" s="3">
        <v>1298380</v>
      </c>
      <c r="AJ653" s="3">
        <v>1323838</v>
      </c>
      <c r="AK653" s="3">
        <v>1349297</v>
      </c>
      <c r="AL653" s="3">
        <v>1374755</v>
      </c>
      <c r="AM653" s="3">
        <v>1400214</v>
      </c>
      <c r="AN653" s="3">
        <v>1425672</v>
      </c>
      <c r="AO653" s="3">
        <v>1451131</v>
      </c>
      <c r="AP653" s="3">
        <v>1476589</v>
      </c>
      <c r="AQ653" s="3">
        <v>1502047</v>
      </c>
      <c r="AR653" s="3">
        <v>1527506</v>
      </c>
      <c r="AS653" s="3">
        <v>1552964</v>
      </c>
      <c r="AT653" s="3">
        <v>1578423</v>
      </c>
      <c r="AU653" s="3">
        <v>1603881</v>
      </c>
      <c r="AV653" s="3">
        <v>1629340</v>
      </c>
      <c r="AW653" s="3">
        <v>1654798</v>
      </c>
      <c r="AX653" s="3">
        <v>1680257</v>
      </c>
      <c r="AY653" s="3">
        <v>1705715</v>
      </c>
      <c r="AZ653" s="3">
        <v>1731173</v>
      </c>
      <c r="BA653" s="4">
        <v>1756632</v>
      </c>
    </row>
    <row r="654" spans="1:53" x14ac:dyDescent="0.35">
      <c r="A654" s="2" t="s">
        <v>5</v>
      </c>
      <c r="B654" s="2" t="s">
        <v>213</v>
      </c>
      <c r="C654" s="5">
        <v>3.69231E-2</v>
      </c>
      <c r="D654" s="5">
        <v>3.8507699999999999E-2</v>
      </c>
      <c r="E654" s="5">
        <v>4.4774099999999997E-2</v>
      </c>
      <c r="F654" s="5">
        <v>5.3065000000000001E-2</v>
      </c>
      <c r="G654" s="5">
        <v>6.2524499999999997E-2</v>
      </c>
      <c r="H654" s="5">
        <v>7.2722999999999996E-2</v>
      </c>
      <c r="I654" s="5">
        <v>8.3399500000000001E-2</v>
      </c>
      <c r="J654" s="5">
        <v>9.438139999999999E-2</v>
      </c>
      <c r="K654" s="5">
        <v>0.10554899999999999</v>
      </c>
      <c r="L654" s="5">
        <v>0.1168168</v>
      </c>
      <c r="M654" s="5">
        <v>0.1281226</v>
      </c>
      <c r="N654" s="5">
        <v>0.13942060000000001</v>
      </c>
      <c r="O654" s="5">
        <v>0.1506767</v>
      </c>
      <c r="P654" s="5">
        <v>0.1618657</v>
      </c>
      <c r="Q654" s="5">
        <v>0.17296880000000001</v>
      </c>
      <c r="R654" s="5">
        <v>0.1839721</v>
      </c>
      <c r="S654" s="5">
        <v>0.19486529999999999</v>
      </c>
      <c r="T654" s="5">
        <v>0.2056414</v>
      </c>
      <c r="U654" s="5">
        <v>0.21629519999999999</v>
      </c>
      <c r="V654" s="5">
        <v>0.22682349999999998</v>
      </c>
      <c r="W654" s="5">
        <v>0.23722449999999998</v>
      </c>
      <c r="X654" s="5">
        <v>0.2474971</v>
      </c>
      <c r="Y654" s="5">
        <v>0.25764159999999997</v>
      </c>
      <c r="Z654" s="5">
        <v>0.26765829999999996</v>
      </c>
      <c r="AA654" s="5">
        <v>0.27754859999999998</v>
      </c>
      <c r="AB654" s="5">
        <v>0.28731380000000001</v>
      </c>
      <c r="AC654" s="5">
        <v>0.29695579999999999</v>
      </c>
      <c r="AD654" s="5">
        <v>0.30647659999999999</v>
      </c>
      <c r="AE654" s="5">
        <v>0.3158783</v>
      </c>
      <c r="AF654" s="5">
        <v>0.32516339999999999</v>
      </c>
      <c r="AG654" s="5">
        <v>0.33433399999999996</v>
      </c>
      <c r="AH654" s="5">
        <v>0.3433927</v>
      </c>
      <c r="AI654" s="5">
        <v>0.35234199999999999</v>
      </c>
      <c r="AJ654" s="5">
        <v>0.36118420000000001</v>
      </c>
      <c r="AK654" s="5">
        <v>0.36992179999999997</v>
      </c>
      <c r="AL654" s="5">
        <v>0.37855719999999998</v>
      </c>
      <c r="AM654" s="5">
        <v>0.38709289999999996</v>
      </c>
      <c r="AN654" s="5">
        <v>0.39553109999999997</v>
      </c>
      <c r="AO654" s="5">
        <v>0.40387419999999996</v>
      </c>
      <c r="AP654" s="5">
        <v>0.4121244</v>
      </c>
      <c r="AQ654" s="5">
        <v>0.42028399999999999</v>
      </c>
      <c r="AR654" s="5">
        <v>0.42835499999999999</v>
      </c>
      <c r="AS654" s="5">
        <v>0.4363397</v>
      </c>
      <c r="AT654" s="5">
        <v>0.44423999999999997</v>
      </c>
      <c r="AU654" s="5">
        <v>0.45205799999999996</v>
      </c>
      <c r="AV654" s="5">
        <v>0.45979559999999997</v>
      </c>
      <c r="AW654" s="5">
        <v>0.4674546</v>
      </c>
      <c r="AX654" s="5">
        <v>0.47503679999999998</v>
      </c>
      <c r="AY654" s="5">
        <v>0.48254419999999998</v>
      </c>
      <c r="AZ654" s="5">
        <v>0.48997829999999998</v>
      </c>
      <c r="BA654" s="5">
        <v>0.49734089999999997</v>
      </c>
    </row>
    <row r="655" spans="1:53" x14ac:dyDescent="0.35">
      <c r="A655" s="2" t="s">
        <v>2</v>
      </c>
      <c r="B655" s="2" t="s">
        <v>214</v>
      </c>
      <c r="C655" s="3">
        <v>770065</v>
      </c>
      <c r="D655" s="3">
        <v>808568</v>
      </c>
      <c r="E655" s="3">
        <v>847071</v>
      </c>
      <c r="F655" s="3">
        <v>885574</v>
      </c>
      <c r="G655" s="3">
        <v>924078</v>
      </c>
      <c r="H655" s="3">
        <v>962581</v>
      </c>
      <c r="I655" s="3">
        <v>1001084</v>
      </c>
      <c r="J655" s="3">
        <v>1039588</v>
      </c>
      <c r="K655" s="3">
        <v>1078091</v>
      </c>
      <c r="L655" s="3">
        <v>1116594</v>
      </c>
      <c r="M655" s="3">
        <v>1155097</v>
      </c>
      <c r="N655" s="3">
        <v>1193601</v>
      </c>
      <c r="O655" s="3">
        <v>1232104</v>
      </c>
      <c r="P655" s="3">
        <v>1270607</v>
      </c>
      <c r="Q655" s="3">
        <v>1309110</v>
      </c>
      <c r="R655" s="3">
        <v>1347614</v>
      </c>
      <c r="S655" s="3">
        <v>1386117</v>
      </c>
      <c r="T655" s="3">
        <v>1424620</v>
      </c>
      <c r="U655" s="3">
        <v>1463123</v>
      </c>
      <c r="V655" s="3">
        <v>1501627</v>
      </c>
      <c r="W655" s="3">
        <v>1540130</v>
      </c>
      <c r="X655" s="3">
        <v>1578633</v>
      </c>
      <c r="Y655" s="3">
        <v>1617136</v>
      </c>
      <c r="Z655" s="3">
        <v>1655640</v>
      </c>
      <c r="AA655" s="3">
        <v>1694143</v>
      </c>
      <c r="AB655" s="3">
        <v>1732646</v>
      </c>
      <c r="AC655" s="3">
        <v>1771149</v>
      </c>
      <c r="AD655" s="3">
        <v>1809653</v>
      </c>
      <c r="AE655" s="3">
        <v>1848156</v>
      </c>
      <c r="AF655" s="3">
        <v>1886659</v>
      </c>
      <c r="AG655" s="3">
        <v>1925163</v>
      </c>
      <c r="AH655" s="3">
        <v>1963666</v>
      </c>
      <c r="AI655" s="3">
        <v>2002169</v>
      </c>
      <c r="AJ655" s="3">
        <v>2040672</v>
      </c>
      <c r="AK655" s="3">
        <v>2079176</v>
      </c>
      <c r="AL655" s="3">
        <v>2117679</v>
      </c>
      <c r="AM655" s="3">
        <v>2156182</v>
      </c>
      <c r="AN655" s="3">
        <v>2194685</v>
      </c>
      <c r="AO655" s="3">
        <v>2233189</v>
      </c>
      <c r="AP655" s="3">
        <v>2271692</v>
      </c>
      <c r="AQ655" s="3">
        <v>2310195</v>
      </c>
      <c r="AR655" s="3">
        <v>2348698</v>
      </c>
      <c r="AS655" s="3">
        <v>2387202</v>
      </c>
      <c r="AT655" s="3">
        <v>2425705</v>
      </c>
      <c r="AU655" s="3">
        <v>2464208</v>
      </c>
      <c r="AV655" s="3">
        <v>2502711</v>
      </c>
      <c r="AW655" s="3">
        <v>2541215</v>
      </c>
      <c r="AX655" s="3">
        <v>2579718</v>
      </c>
      <c r="AY655" s="3">
        <v>2618221</v>
      </c>
      <c r="AZ655" s="3">
        <v>2656724</v>
      </c>
      <c r="BA655" s="4">
        <v>2695228</v>
      </c>
    </row>
    <row r="656" spans="1:53" x14ac:dyDescent="0.35">
      <c r="A656" s="2" t="s">
        <v>4</v>
      </c>
      <c r="B656" s="2" t="s">
        <v>214</v>
      </c>
      <c r="C656" s="3">
        <v>0</v>
      </c>
      <c r="D656" s="3">
        <v>770065</v>
      </c>
      <c r="E656" s="3">
        <v>808568</v>
      </c>
      <c r="F656" s="3">
        <v>847071</v>
      </c>
      <c r="G656" s="3">
        <v>885574</v>
      </c>
      <c r="H656" s="3">
        <v>924078</v>
      </c>
      <c r="I656" s="3">
        <v>962581</v>
      </c>
      <c r="J656" s="3">
        <v>1001084</v>
      </c>
      <c r="K656" s="3">
        <v>1039588</v>
      </c>
      <c r="L656" s="3">
        <v>1078091</v>
      </c>
      <c r="M656" s="3">
        <v>1116594</v>
      </c>
      <c r="N656" s="3">
        <v>1155097</v>
      </c>
      <c r="O656" s="3">
        <v>1193601</v>
      </c>
      <c r="P656" s="3">
        <v>1232104</v>
      </c>
      <c r="Q656" s="3">
        <v>1270607</v>
      </c>
      <c r="R656" s="3">
        <v>1309110</v>
      </c>
      <c r="S656" s="3">
        <v>1347614</v>
      </c>
      <c r="T656" s="3">
        <v>1386117</v>
      </c>
      <c r="U656" s="3">
        <v>1424620</v>
      </c>
      <c r="V656" s="3">
        <v>1463123</v>
      </c>
      <c r="W656" s="3">
        <v>1501627</v>
      </c>
      <c r="X656" s="3">
        <v>1540130</v>
      </c>
      <c r="Y656" s="3">
        <v>1578633</v>
      </c>
      <c r="Z656" s="3">
        <v>1617136</v>
      </c>
      <c r="AA656" s="3">
        <v>1655640</v>
      </c>
      <c r="AB656" s="3">
        <v>1694143</v>
      </c>
      <c r="AC656" s="3">
        <v>1732646</v>
      </c>
      <c r="AD656" s="3">
        <v>1771149</v>
      </c>
      <c r="AE656" s="3">
        <v>1809653</v>
      </c>
      <c r="AF656" s="3">
        <v>1848156</v>
      </c>
      <c r="AG656" s="3">
        <v>1886659</v>
      </c>
      <c r="AH656" s="3">
        <v>1925163</v>
      </c>
      <c r="AI656" s="3">
        <v>1963666</v>
      </c>
      <c r="AJ656" s="3">
        <v>2002169</v>
      </c>
      <c r="AK656" s="3">
        <v>2040672</v>
      </c>
      <c r="AL656" s="3">
        <v>2079176</v>
      </c>
      <c r="AM656" s="3">
        <v>2117679</v>
      </c>
      <c r="AN656" s="3">
        <v>2156182</v>
      </c>
      <c r="AO656" s="3">
        <v>2194685</v>
      </c>
      <c r="AP656" s="3">
        <v>2233189</v>
      </c>
      <c r="AQ656" s="3">
        <v>2271692</v>
      </c>
      <c r="AR656" s="3">
        <v>2310195</v>
      </c>
      <c r="AS656" s="3">
        <v>2348698</v>
      </c>
      <c r="AT656" s="3">
        <v>2387202</v>
      </c>
      <c r="AU656" s="3">
        <v>2425705</v>
      </c>
      <c r="AV656" s="3">
        <v>2464208</v>
      </c>
      <c r="AW656" s="3">
        <v>2502711</v>
      </c>
      <c r="AX656" s="3">
        <v>2541215</v>
      </c>
      <c r="AY656" s="3">
        <v>2579718</v>
      </c>
      <c r="AZ656" s="3">
        <v>2618221</v>
      </c>
      <c r="BA656" s="4">
        <v>2656724</v>
      </c>
    </row>
    <row r="657" spans="1:53" x14ac:dyDescent="0.35">
      <c r="A657" s="2" t="s">
        <v>5</v>
      </c>
      <c r="B657" s="2" t="s">
        <v>214</v>
      </c>
      <c r="C657" s="5">
        <v>1.5769200000000001E-2</v>
      </c>
      <c r="D657" s="5">
        <v>1.8695899999999998E-2</v>
      </c>
      <c r="E657" s="5">
        <v>3.0269399999999998E-2</v>
      </c>
      <c r="F657" s="5">
        <v>4.5581899999999995E-2</v>
      </c>
      <c r="G657" s="5">
        <v>6.3052499999999997E-2</v>
      </c>
      <c r="H657" s="5">
        <v>8.1888199999999994E-2</v>
      </c>
      <c r="I657" s="5">
        <v>0.1016068</v>
      </c>
      <c r="J657" s="5">
        <v>0.12188939999999999</v>
      </c>
      <c r="K657" s="5">
        <v>0.1425148</v>
      </c>
      <c r="L657" s="5">
        <v>0.16332529999999998</v>
      </c>
      <c r="M657" s="5">
        <v>0.18420609999999998</v>
      </c>
      <c r="N657" s="5">
        <v>0.20507229999999999</v>
      </c>
      <c r="O657" s="5">
        <v>0.22586139999999999</v>
      </c>
      <c r="P657" s="5">
        <v>0.24652649999999998</v>
      </c>
      <c r="Q657" s="5">
        <v>0.26703280000000001</v>
      </c>
      <c r="R657" s="5">
        <v>0.28735469999999996</v>
      </c>
      <c r="S657" s="5">
        <v>0.30747350000000001</v>
      </c>
      <c r="T657" s="5">
        <v>0.3273759</v>
      </c>
      <c r="U657" s="5">
        <v>0.34705249999999999</v>
      </c>
      <c r="V657" s="5">
        <v>0.36649729999999997</v>
      </c>
      <c r="W657" s="5">
        <v>0.38570679999999996</v>
      </c>
      <c r="X657" s="5">
        <v>0.40467949999999997</v>
      </c>
      <c r="Y657" s="5">
        <v>0.42341529999999999</v>
      </c>
      <c r="Z657" s="5">
        <v>0.44191529999999996</v>
      </c>
      <c r="AA657" s="5">
        <v>0.46018169999999997</v>
      </c>
      <c r="AB657" s="5">
        <v>0.47821710000000001</v>
      </c>
      <c r="AC657" s="5">
        <v>0.49602489999999999</v>
      </c>
      <c r="AD657" s="5">
        <v>0.51360889999999992</v>
      </c>
      <c r="AE657" s="5">
        <v>0.53097309999999998</v>
      </c>
      <c r="AF657" s="5">
        <v>0.54812159999999999</v>
      </c>
      <c r="AG657" s="5">
        <v>0.56505899999999998</v>
      </c>
      <c r="AH657" s="5">
        <v>0.58178960000000002</v>
      </c>
      <c r="AI657" s="5">
        <v>0.59831800000000002</v>
      </c>
      <c r="AJ657" s="5">
        <v>0.61464869999999994</v>
      </c>
      <c r="AK657" s="5">
        <v>0.63078619999999996</v>
      </c>
      <c r="AL657" s="5">
        <v>0.64673499999999995</v>
      </c>
      <c r="AM657" s="5">
        <v>0.66249950000000002</v>
      </c>
      <c r="AN657" s="5">
        <v>0.67808409999999997</v>
      </c>
      <c r="AO657" s="5">
        <v>0.69349299999999992</v>
      </c>
      <c r="AP657" s="5">
        <v>0.70873039999999998</v>
      </c>
      <c r="AQ657" s="5">
        <v>0.72380029999999995</v>
      </c>
      <c r="AR657" s="5">
        <v>0.7387068</v>
      </c>
      <c r="AS657" s="5">
        <v>0.75345379999999995</v>
      </c>
      <c r="AT657" s="5">
        <v>0.76804489999999992</v>
      </c>
      <c r="AU657" s="5">
        <v>0.78248399999999996</v>
      </c>
      <c r="AV657" s="5">
        <v>0.79677449999999994</v>
      </c>
      <c r="AW657" s="5">
        <v>0.81091989999999992</v>
      </c>
      <c r="AX657" s="5">
        <v>0.82492369999999993</v>
      </c>
      <c r="AY657" s="5">
        <v>0.83878900000000001</v>
      </c>
      <c r="AZ657" s="5">
        <v>0.85251919999999992</v>
      </c>
      <c r="BA657" s="5">
        <v>0.86611709999999997</v>
      </c>
    </row>
    <row r="658" spans="1:53" x14ac:dyDescent="0.35">
      <c r="A658" s="2" t="s">
        <v>2</v>
      </c>
      <c r="B658" s="2" t="s">
        <v>215</v>
      </c>
      <c r="C658" s="3">
        <v>42241</v>
      </c>
      <c r="D658" s="3">
        <v>44353</v>
      </c>
      <c r="E658" s="3">
        <v>46465</v>
      </c>
      <c r="F658" s="3">
        <v>48577</v>
      </c>
      <c r="G658" s="3">
        <v>50689</v>
      </c>
      <c r="H658" s="3">
        <v>52802</v>
      </c>
      <c r="I658" s="3">
        <v>54914</v>
      </c>
      <c r="J658" s="3">
        <v>57026</v>
      </c>
      <c r="K658" s="3">
        <v>59138</v>
      </c>
      <c r="L658" s="3">
        <v>61250</v>
      </c>
      <c r="M658" s="3">
        <v>63362</v>
      </c>
      <c r="N658" s="3">
        <v>65474</v>
      </c>
      <c r="O658" s="3">
        <v>67586</v>
      </c>
      <c r="P658" s="3">
        <v>69698</v>
      </c>
      <c r="Q658" s="3">
        <v>71810</v>
      </c>
      <c r="R658" s="3">
        <v>73922</v>
      </c>
      <c r="S658" s="3">
        <v>76034</v>
      </c>
      <c r="T658" s="3">
        <v>78146</v>
      </c>
      <c r="U658" s="3">
        <v>80259</v>
      </c>
      <c r="V658" s="3">
        <v>82371</v>
      </c>
      <c r="W658" s="3">
        <v>84483</v>
      </c>
      <c r="X658" s="3">
        <v>86595</v>
      </c>
      <c r="Y658" s="3">
        <v>88707</v>
      </c>
      <c r="Z658" s="3">
        <v>90819</v>
      </c>
      <c r="AA658" s="3">
        <v>92931</v>
      </c>
      <c r="AB658" s="3">
        <v>95043</v>
      </c>
      <c r="AC658" s="3">
        <v>97155</v>
      </c>
      <c r="AD658" s="3">
        <v>99267</v>
      </c>
      <c r="AE658" s="3">
        <v>101379</v>
      </c>
      <c r="AF658" s="3">
        <v>103491</v>
      </c>
      <c r="AG658" s="3">
        <v>105604</v>
      </c>
      <c r="AH658" s="3">
        <v>107716</v>
      </c>
      <c r="AI658" s="3">
        <v>109828</v>
      </c>
      <c r="AJ658" s="3">
        <v>111940</v>
      </c>
      <c r="AK658" s="3">
        <v>114052</v>
      </c>
      <c r="AL658" s="3">
        <v>116164</v>
      </c>
      <c r="AM658" s="3">
        <v>118276</v>
      </c>
      <c r="AN658" s="3">
        <v>120388</v>
      </c>
      <c r="AO658" s="3">
        <v>122500</v>
      </c>
      <c r="AP658" s="3">
        <v>124612</v>
      </c>
      <c r="AQ658" s="3">
        <v>126724</v>
      </c>
      <c r="AR658" s="3">
        <v>128836</v>
      </c>
      <c r="AS658" s="3">
        <v>130948</v>
      </c>
      <c r="AT658" s="3">
        <v>133061</v>
      </c>
      <c r="AU658" s="3">
        <v>135173</v>
      </c>
      <c r="AV658" s="3">
        <v>137285</v>
      </c>
      <c r="AW658" s="3">
        <v>139397</v>
      </c>
      <c r="AX658" s="3">
        <v>141509</v>
      </c>
      <c r="AY658" s="3">
        <v>143621</v>
      </c>
      <c r="AZ658" s="3">
        <v>145733</v>
      </c>
      <c r="BA658" s="4">
        <v>147845</v>
      </c>
    </row>
    <row r="659" spans="1:53" x14ac:dyDescent="0.35">
      <c r="A659" s="2" t="s">
        <v>4</v>
      </c>
      <c r="B659" s="2" t="s">
        <v>215</v>
      </c>
      <c r="C659" s="3">
        <v>0</v>
      </c>
      <c r="D659" s="3">
        <v>42241</v>
      </c>
      <c r="E659" s="3">
        <v>44353</v>
      </c>
      <c r="F659" s="3">
        <v>46465</v>
      </c>
      <c r="G659" s="3">
        <v>48577</v>
      </c>
      <c r="H659" s="3">
        <v>50689</v>
      </c>
      <c r="I659" s="3">
        <v>52802</v>
      </c>
      <c r="J659" s="3">
        <v>54914</v>
      </c>
      <c r="K659" s="3">
        <v>57026</v>
      </c>
      <c r="L659" s="3">
        <v>59138</v>
      </c>
      <c r="M659" s="3">
        <v>61250</v>
      </c>
      <c r="N659" s="3">
        <v>63362</v>
      </c>
      <c r="O659" s="3">
        <v>65474</v>
      </c>
      <c r="P659" s="3">
        <v>67586</v>
      </c>
      <c r="Q659" s="3">
        <v>69698</v>
      </c>
      <c r="R659" s="3">
        <v>71810</v>
      </c>
      <c r="S659" s="3">
        <v>73922</v>
      </c>
      <c r="T659" s="3">
        <v>76034</v>
      </c>
      <c r="U659" s="3">
        <v>78146</v>
      </c>
      <c r="V659" s="3">
        <v>80259</v>
      </c>
      <c r="W659" s="3">
        <v>82371</v>
      </c>
      <c r="X659" s="3">
        <v>84483</v>
      </c>
      <c r="Y659" s="3">
        <v>86595</v>
      </c>
      <c r="Z659" s="3">
        <v>88707</v>
      </c>
      <c r="AA659" s="3">
        <v>90819</v>
      </c>
      <c r="AB659" s="3">
        <v>92931</v>
      </c>
      <c r="AC659" s="3">
        <v>95043</v>
      </c>
      <c r="AD659" s="3">
        <v>97155</v>
      </c>
      <c r="AE659" s="3">
        <v>99267</v>
      </c>
      <c r="AF659" s="3">
        <v>101379</v>
      </c>
      <c r="AG659" s="3">
        <v>103491</v>
      </c>
      <c r="AH659" s="3">
        <v>105604</v>
      </c>
      <c r="AI659" s="3">
        <v>107716</v>
      </c>
      <c r="AJ659" s="3">
        <v>109828</v>
      </c>
      <c r="AK659" s="3">
        <v>111940</v>
      </c>
      <c r="AL659" s="3">
        <v>114052</v>
      </c>
      <c r="AM659" s="3">
        <v>116164</v>
      </c>
      <c r="AN659" s="3">
        <v>118276</v>
      </c>
      <c r="AO659" s="3">
        <v>120388</v>
      </c>
      <c r="AP659" s="3">
        <v>122500</v>
      </c>
      <c r="AQ659" s="3">
        <v>124612</v>
      </c>
      <c r="AR659" s="3">
        <v>126724</v>
      </c>
      <c r="AS659" s="3">
        <v>128836</v>
      </c>
      <c r="AT659" s="3">
        <v>130948</v>
      </c>
      <c r="AU659" s="3">
        <v>133061</v>
      </c>
      <c r="AV659" s="3">
        <v>135173</v>
      </c>
      <c r="AW659" s="3">
        <v>137285</v>
      </c>
      <c r="AX659" s="3">
        <v>139397</v>
      </c>
      <c r="AY659" s="3">
        <v>141509</v>
      </c>
      <c r="AZ659" s="3">
        <v>143621</v>
      </c>
      <c r="BA659" s="4">
        <v>145733</v>
      </c>
    </row>
    <row r="660" spans="1:53" x14ac:dyDescent="0.35">
      <c r="A660" s="2" t="s">
        <v>5</v>
      </c>
      <c r="B660" s="2" t="s">
        <v>215</v>
      </c>
      <c r="C660" s="5">
        <v>2.76923E-2</v>
      </c>
      <c r="D660" s="5">
        <v>2.8048299999999998E-2</v>
      </c>
      <c r="E660" s="5">
        <v>2.9456199999999998E-2</v>
      </c>
      <c r="F660" s="5">
        <v>3.1319E-2</v>
      </c>
      <c r="G660" s="5">
        <v>3.3444299999999996E-2</v>
      </c>
      <c r="H660" s="5">
        <v>3.5735599999999999E-2</v>
      </c>
      <c r="I660" s="5">
        <v>3.8134299999999996E-2</v>
      </c>
      <c r="J660" s="5">
        <v>4.0601699999999998E-2</v>
      </c>
      <c r="K660" s="5">
        <v>4.3110699999999995E-2</v>
      </c>
      <c r="L660" s="5">
        <v>4.5642299999999997E-2</v>
      </c>
      <c r="M660" s="5">
        <v>4.81824E-2</v>
      </c>
      <c r="N660" s="5">
        <v>5.0720799999999996E-2</v>
      </c>
      <c r="O660" s="5">
        <v>5.3249699999999997E-2</v>
      </c>
      <c r="P660" s="5">
        <v>5.5763599999999997E-2</v>
      </c>
      <c r="Q660" s="5">
        <v>5.8258199999999996E-2</v>
      </c>
      <c r="R660" s="5">
        <v>6.0730299999999994E-2</v>
      </c>
      <c r="S660" s="5">
        <v>6.3177700000000003E-2</v>
      </c>
      <c r="T660" s="5">
        <v>6.5598799999999999E-2</v>
      </c>
      <c r="U660" s="5">
        <v>6.7992499999999997E-2</v>
      </c>
      <c r="V660" s="5">
        <v>7.0357900000000001E-2</v>
      </c>
      <c r="W660" s="5">
        <v>7.2694700000000001E-2</v>
      </c>
      <c r="X660" s="5">
        <v>7.5002699999999992E-2</v>
      </c>
      <c r="Y660" s="5">
        <v>7.7281900000000001E-2</v>
      </c>
      <c r="Z660" s="5">
        <v>7.9532400000000003E-2</v>
      </c>
      <c r="AA660" s="5">
        <v>8.1754499999999994E-2</v>
      </c>
      <c r="AB660" s="5">
        <v>8.3948499999999995E-2</v>
      </c>
      <c r="AC660" s="5">
        <v>8.6114799999999991E-2</v>
      </c>
      <c r="AD660" s="5">
        <v>8.8253799999999993E-2</v>
      </c>
      <c r="AE660" s="5">
        <v>9.0366199999999994E-2</v>
      </c>
      <c r="AF660" s="5">
        <v>9.2452300000000001E-2</v>
      </c>
      <c r="AG660" s="5">
        <v>9.4512699999999991E-2</v>
      </c>
      <c r="AH660" s="5">
        <v>9.6547899999999992E-2</v>
      </c>
      <c r="AI660" s="5">
        <v>9.8558599999999996E-2</v>
      </c>
      <c r="AJ660" s="5">
        <v>0.1005452</v>
      </c>
      <c r="AK660" s="5">
        <v>0.1025083</v>
      </c>
      <c r="AL660" s="5">
        <v>0.1044484</v>
      </c>
      <c r="AM660" s="5">
        <v>0.10636619999999999</v>
      </c>
      <c r="AN660" s="5">
        <v>0.108262</v>
      </c>
      <c r="AO660" s="5">
        <v>0.1101365</v>
      </c>
      <c r="AP660" s="5">
        <v>0.1119901</v>
      </c>
      <c r="AQ660" s="5">
        <v>0.11382329999999999</v>
      </c>
      <c r="AR660" s="5">
        <v>0.1156367</v>
      </c>
      <c r="AS660" s="5">
        <v>0.1174306</v>
      </c>
      <c r="AT660" s="5">
        <v>0.11920559999999999</v>
      </c>
      <c r="AU660" s="5">
        <v>0.12096209999999999</v>
      </c>
      <c r="AV660" s="5">
        <v>0.12270049999999999</v>
      </c>
      <c r="AW660" s="5">
        <v>0.1244213</v>
      </c>
      <c r="AX660" s="5">
        <v>0.12612479999999998</v>
      </c>
      <c r="AY660" s="5">
        <v>0.1278116</v>
      </c>
      <c r="AZ660" s="5">
        <v>0.12948180000000001</v>
      </c>
      <c r="BA660" s="5">
        <v>0.131136</v>
      </c>
    </row>
    <row r="661" spans="1:53" x14ac:dyDescent="0.35">
      <c r="A661" s="2" t="s">
        <v>2</v>
      </c>
      <c r="B661" s="2" t="s">
        <v>216</v>
      </c>
      <c r="C661" s="3">
        <v>714336</v>
      </c>
      <c r="D661" s="3">
        <v>750052</v>
      </c>
      <c r="E661" s="3">
        <v>785769</v>
      </c>
      <c r="F661" s="3">
        <v>821486</v>
      </c>
      <c r="G661" s="3">
        <v>857203</v>
      </c>
      <c r="H661" s="3">
        <v>892920</v>
      </c>
      <c r="I661" s="3">
        <v>928636</v>
      </c>
      <c r="J661" s="3">
        <v>964353</v>
      </c>
      <c r="K661" s="3">
        <v>1000070</v>
      </c>
      <c r="L661" s="3">
        <v>1035787</v>
      </c>
      <c r="M661" s="3">
        <v>1071504</v>
      </c>
      <c r="N661" s="3">
        <v>1107220</v>
      </c>
      <c r="O661" s="3">
        <v>1142937</v>
      </c>
      <c r="P661" s="3">
        <v>1178654</v>
      </c>
      <c r="Q661" s="3">
        <v>1214371</v>
      </c>
      <c r="R661" s="3">
        <v>1250088</v>
      </c>
      <c r="S661" s="3">
        <v>1285804</v>
      </c>
      <c r="T661" s="3">
        <v>1321521</v>
      </c>
      <c r="U661" s="3">
        <v>1357238</v>
      </c>
      <c r="V661" s="3">
        <v>1392955</v>
      </c>
      <c r="W661" s="3">
        <v>1428672</v>
      </c>
      <c r="X661" s="3">
        <v>1464388</v>
      </c>
      <c r="Y661" s="3">
        <v>1500105</v>
      </c>
      <c r="Z661" s="3">
        <v>1535822</v>
      </c>
      <c r="AA661" s="3">
        <v>1571539</v>
      </c>
      <c r="AB661" s="3">
        <v>1607256</v>
      </c>
      <c r="AC661" s="3">
        <v>1642972</v>
      </c>
      <c r="AD661" s="3">
        <v>1678689</v>
      </c>
      <c r="AE661" s="3">
        <v>1714406</v>
      </c>
      <c r="AF661" s="3">
        <v>1750123</v>
      </c>
      <c r="AG661" s="3">
        <v>1785840</v>
      </c>
      <c r="AH661" s="3">
        <v>1821556</v>
      </c>
      <c r="AI661" s="3">
        <v>1857273</v>
      </c>
      <c r="AJ661" s="3">
        <v>1892990</v>
      </c>
      <c r="AK661" s="3">
        <v>1928707</v>
      </c>
      <c r="AL661" s="3">
        <v>1964424</v>
      </c>
      <c r="AM661" s="3">
        <v>2000140</v>
      </c>
      <c r="AN661" s="3">
        <v>2035857</v>
      </c>
      <c r="AO661" s="3">
        <v>2071574</v>
      </c>
      <c r="AP661" s="3">
        <v>2107291</v>
      </c>
      <c r="AQ661" s="3">
        <v>2143008</v>
      </c>
      <c r="AR661" s="3">
        <v>2178724</v>
      </c>
      <c r="AS661" s="3">
        <v>2214441</v>
      </c>
      <c r="AT661" s="3">
        <v>2250158</v>
      </c>
      <c r="AU661" s="3">
        <v>2285875</v>
      </c>
      <c r="AV661" s="3">
        <v>2321592</v>
      </c>
      <c r="AW661" s="3">
        <v>2357308</v>
      </c>
      <c r="AX661" s="3">
        <v>2393025</v>
      </c>
      <c r="AY661" s="3">
        <v>2428742</v>
      </c>
      <c r="AZ661" s="3">
        <v>2464459</v>
      </c>
      <c r="BA661" s="4">
        <v>2500176</v>
      </c>
    </row>
    <row r="662" spans="1:53" x14ac:dyDescent="0.35">
      <c r="A662" s="2" t="s">
        <v>4</v>
      </c>
      <c r="B662" s="2" t="s">
        <v>216</v>
      </c>
      <c r="C662" s="3">
        <v>0</v>
      </c>
      <c r="D662" s="3">
        <v>714336</v>
      </c>
      <c r="E662" s="3">
        <v>750052</v>
      </c>
      <c r="F662" s="3">
        <v>785769</v>
      </c>
      <c r="G662" s="3">
        <v>821486</v>
      </c>
      <c r="H662" s="3">
        <v>857203</v>
      </c>
      <c r="I662" s="3">
        <v>892920</v>
      </c>
      <c r="J662" s="3">
        <v>928636</v>
      </c>
      <c r="K662" s="3">
        <v>964353</v>
      </c>
      <c r="L662" s="3">
        <v>1000070</v>
      </c>
      <c r="M662" s="3">
        <v>1035787</v>
      </c>
      <c r="N662" s="3">
        <v>1071504</v>
      </c>
      <c r="O662" s="3">
        <v>1107220</v>
      </c>
      <c r="P662" s="3">
        <v>1142937</v>
      </c>
      <c r="Q662" s="3">
        <v>1178654</v>
      </c>
      <c r="R662" s="3">
        <v>1214371</v>
      </c>
      <c r="S662" s="3">
        <v>1250088</v>
      </c>
      <c r="T662" s="3">
        <v>1285804</v>
      </c>
      <c r="U662" s="3">
        <v>1321521</v>
      </c>
      <c r="V662" s="3">
        <v>1357238</v>
      </c>
      <c r="W662" s="3">
        <v>1392955</v>
      </c>
      <c r="X662" s="3">
        <v>1428672</v>
      </c>
      <c r="Y662" s="3">
        <v>1464388</v>
      </c>
      <c r="Z662" s="3">
        <v>1500105</v>
      </c>
      <c r="AA662" s="3">
        <v>1535822</v>
      </c>
      <c r="AB662" s="3">
        <v>1571539</v>
      </c>
      <c r="AC662" s="3">
        <v>1607256</v>
      </c>
      <c r="AD662" s="3">
        <v>1642972</v>
      </c>
      <c r="AE662" s="3">
        <v>1678689</v>
      </c>
      <c r="AF662" s="3">
        <v>1714406</v>
      </c>
      <c r="AG662" s="3">
        <v>1750123</v>
      </c>
      <c r="AH662" s="3">
        <v>1785840</v>
      </c>
      <c r="AI662" s="3">
        <v>1821556</v>
      </c>
      <c r="AJ662" s="3">
        <v>1857273</v>
      </c>
      <c r="AK662" s="3">
        <v>1892990</v>
      </c>
      <c r="AL662" s="3">
        <v>1928707</v>
      </c>
      <c r="AM662" s="3">
        <v>1964424</v>
      </c>
      <c r="AN662" s="3">
        <v>2000140</v>
      </c>
      <c r="AO662" s="3">
        <v>2035857</v>
      </c>
      <c r="AP662" s="3">
        <v>2071574</v>
      </c>
      <c r="AQ662" s="3">
        <v>2107291</v>
      </c>
      <c r="AR662" s="3">
        <v>2143008</v>
      </c>
      <c r="AS662" s="3">
        <v>2178724</v>
      </c>
      <c r="AT662" s="3">
        <v>2214441</v>
      </c>
      <c r="AU662" s="3">
        <v>2250158</v>
      </c>
      <c r="AV662" s="3">
        <v>2285875</v>
      </c>
      <c r="AW662" s="3">
        <v>2321592</v>
      </c>
      <c r="AX662" s="3">
        <v>2357308</v>
      </c>
      <c r="AY662" s="3">
        <v>2393025</v>
      </c>
      <c r="AZ662" s="3">
        <v>2428742</v>
      </c>
      <c r="BA662" s="4">
        <v>2464459</v>
      </c>
    </row>
    <row r="663" spans="1:53" x14ac:dyDescent="0.35">
      <c r="A663" s="2" t="s">
        <v>5</v>
      </c>
      <c r="B663" s="2" t="s">
        <v>216</v>
      </c>
      <c r="C663" s="5">
        <v>2.4999999999999998E-2</v>
      </c>
      <c r="D663" s="5">
        <v>2.8684499999999998E-2</v>
      </c>
      <c r="E663" s="5">
        <v>4.3254799999999996E-2</v>
      </c>
      <c r="F663" s="5">
        <v>6.2532400000000002E-2</v>
      </c>
      <c r="G663" s="5">
        <v>8.4526799999999999E-2</v>
      </c>
      <c r="H663" s="5">
        <v>0.1082398</v>
      </c>
      <c r="I663" s="5">
        <v>0.1330643</v>
      </c>
      <c r="J663" s="5">
        <v>0.15859879999999998</v>
      </c>
      <c r="K663" s="5">
        <v>0.18456499999999998</v>
      </c>
      <c r="L663" s="5">
        <v>0.21076409999999998</v>
      </c>
      <c r="M663" s="5">
        <v>0.23705169999999998</v>
      </c>
      <c r="N663" s="5">
        <v>0.26332109999999997</v>
      </c>
      <c r="O663" s="5">
        <v>0.28949320000000001</v>
      </c>
      <c r="P663" s="5">
        <v>0.31550929999999999</v>
      </c>
      <c r="Q663" s="5">
        <v>0.3413255</v>
      </c>
      <c r="R663" s="5">
        <v>0.3669096</v>
      </c>
      <c r="S663" s="5">
        <v>0.39223789999999997</v>
      </c>
      <c r="T663" s="5">
        <v>0.41729369999999999</v>
      </c>
      <c r="U663" s="5">
        <v>0.4420654</v>
      </c>
      <c r="V663" s="5">
        <v>0.46654519999999999</v>
      </c>
      <c r="W663" s="5">
        <v>0.49072889999999997</v>
      </c>
      <c r="X663" s="5">
        <v>0.51461429999999997</v>
      </c>
      <c r="Y663" s="5">
        <v>0.5382015</v>
      </c>
      <c r="Z663" s="5">
        <v>0.56149189999999993</v>
      </c>
      <c r="AA663" s="5">
        <v>0.58448809999999995</v>
      </c>
      <c r="AB663" s="5">
        <v>0.6071936</v>
      </c>
      <c r="AC663" s="5">
        <v>0.62961259999999997</v>
      </c>
      <c r="AD663" s="5">
        <v>0.65174979999999993</v>
      </c>
      <c r="AE663" s="5">
        <v>0.67361019999999994</v>
      </c>
      <c r="AF663" s="5">
        <v>0.69519920000000002</v>
      </c>
      <c r="AG663" s="5">
        <v>0.71652229999999995</v>
      </c>
      <c r="AH663" s="5">
        <v>0.73758509999999999</v>
      </c>
      <c r="AI663" s="5">
        <v>0.75839329999999994</v>
      </c>
      <c r="AJ663" s="5">
        <v>0.77895269999999994</v>
      </c>
      <c r="AK663" s="5">
        <v>0.7992688</v>
      </c>
      <c r="AL663" s="5">
        <v>0.81934739999999995</v>
      </c>
      <c r="AM663" s="5">
        <v>0.839194</v>
      </c>
      <c r="AN663" s="5">
        <v>0.85881399999999997</v>
      </c>
      <c r="AO663" s="5">
        <v>0.87821289999999996</v>
      </c>
      <c r="AP663" s="5">
        <v>0.89739579999999997</v>
      </c>
      <c r="AQ663" s="5">
        <v>0.91636790000000001</v>
      </c>
      <c r="AR663" s="5">
        <v>0.93513429999999997</v>
      </c>
      <c r="AS663" s="5">
        <v>0.95369979999999999</v>
      </c>
      <c r="AT663" s="5">
        <v>0.97206919999999997</v>
      </c>
      <c r="AU663" s="5">
        <v>0.99024709999999994</v>
      </c>
      <c r="AV663" s="5">
        <v>1.008238</v>
      </c>
      <c r="AW663" s="5">
        <v>1.0260461999999999</v>
      </c>
      <c r="AX663" s="5">
        <v>1.0436760999999999</v>
      </c>
      <c r="AY663" s="5">
        <v>1.0611317</v>
      </c>
      <c r="AZ663" s="5">
        <v>1.0784171</v>
      </c>
      <c r="BA663" s="5">
        <v>1.0955360999999999</v>
      </c>
    </row>
    <row r="664" spans="1:53" x14ac:dyDescent="0.35">
      <c r="A664" s="2" t="s">
        <v>2</v>
      </c>
      <c r="B664" s="2" t="s">
        <v>217</v>
      </c>
      <c r="C664" s="3">
        <v>12820790</v>
      </c>
      <c r="D664" s="3">
        <v>13461829</v>
      </c>
      <c r="E664" s="3">
        <v>14102869</v>
      </c>
      <c r="F664" s="3">
        <v>14743908</v>
      </c>
      <c r="G664" s="3">
        <v>15384948</v>
      </c>
      <c r="H664" s="3">
        <v>16025987</v>
      </c>
      <c r="I664" s="3">
        <v>16667027</v>
      </c>
      <c r="J664" s="3">
        <v>17308066</v>
      </c>
      <c r="K664" s="3">
        <v>17949106</v>
      </c>
      <c r="L664" s="3">
        <v>18590145</v>
      </c>
      <c r="M664" s="3">
        <v>19231185</v>
      </c>
      <c r="N664" s="3">
        <v>19872224</v>
      </c>
      <c r="O664" s="3">
        <v>20513264</v>
      </c>
      <c r="P664" s="3">
        <v>21154303</v>
      </c>
      <c r="Q664" s="3">
        <v>21795343</v>
      </c>
      <c r="R664" s="3">
        <v>22436382</v>
      </c>
      <c r="S664" s="3">
        <v>23077422</v>
      </c>
      <c r="T664" s="3">
        <v>23718461</v>
      </c>
      <c r="U664" s="3">
        <v>24359501</v>
      </c>
      <c r="V664" s="3">
        <v>25000540</v>
      </c>
      <c r="W664" s="3">
        <v>25641580</v>
      </c>
      <c r="X664" s="3">
        <v>26282619</v>
      </c>
      <c r="Y664" s="3">
        <v>26923659</v>
      </c>
      <c r="Z664" s="3">
        <v>27564698</v>
      </c>
      <c r="AA664" s="3">
        <v>28205738</v>
      </c>
      <c r="AB664" s="3">
        <v>28846777</v>
      </c>
      <c r="AC664" s="3">
        <v>29487817</v>
      </c>
      <c r="AD664" s="3">
        <v>30128856</v>
      </c>
      <c r="AE664" s="3">
        <v>30769896</v>
      </c>
      <c r="AF664" s="3">
        <v>31410935</v>
      </c>
      <c r="AG664" s="3">
        <v>32051975</v>
      </c>
      <c r="AH664" s="3">
        <v>32693014</v>
      </c>
      <c r="AI664" s="3">
        <v>33334054</v>
      </c>
      <c r="AJ664" s="3">
        <v>33975093</v>
      </c>
      <c r="AK664" s="3">
        <v>34616133</v>
      </c>
      <c r="AL664" s="3">
        <v>35257172</v>
      </c>
      <c r="AM664" s="3">
        <v>35898212</v>
      </c>
      <c r="AN664" s="3">
        <v>36539251</v>
      </c>
      <c r="AO664" s="3">
        <v>37180291</v>
      </c>
      <c r="AP664" s="3">
        <v>37821330</v>
      </c>
      <c r="AQ664" s="3">
        <v>38462370</v>
      </c>
      <c r="AR664" s="3">
        <v>39103409</v>
      </c>
      <c r="AS664" s="3">
        <v>39744449</v>
      </c>
      <c r="AT664" s="3">
        <v>40385488</v>
      </c>
      <c r="AU664" s="3">
        <v>41026528</v>
      </c>
      <c r="AV664" s="3">
        <v>41667567</v>
      </c>
      <c r="AW664" s="3">
        <v>42308607</v>
      </c>
      <c r="AX664" s="3">
        <v>42949646</v>
      </c>
      <c r="AY664" s="3">
        <v>43590686</v>
      </c>
      <c r="AZ664" s="3">
        <v>44231725</v>
      </c>
      <c r="BA664" s="4">
        <v>44872765</v>
      </c>
    </row>
    <row r="665" spans="1:53" x14ac:dyDescent="0.35">
      <c r="A665" s="2" t="s">
        <v>4</v>
      </c>
      <c r="B665" s="2" t="s">
        <v>217</v>
      </c>
      <c r="C665" s="3">
        <v>0</v>
      </c>
      <c r="D665" s="3">
        <v>12820790</v>
      </c>
      <c r="E665" s="3">
        <v>13461829</v>
      </c>
      <c r="F665" s="3">
        <v>14102869</v>
      </c>
      <c r="G665" s="3">
        <v>14743908</v>
      </c>
      <c r="H665" s="3">
        <v>15384948</v>
      </c>
      <c r="I665" s="3">
        <v>16025987</v>
      </c>
      <c r="J665" s="3">
        <v>16667027</v>
      </c>
      <c r="K665" s="3">
        <v>17308066</v>
      </c>
      <c r="L665" s="3">
        <v>17949106</v>
      </c>
      <c r="M665" s="3">
        <v>18590145</v>
      </c>
      <c r="N665" s="3">
        <v>19231185</v>
      </c>
      <c r="O665" s="3">
        <v>19872224</v>
      </c>
      <c r="P665" s="3">
        <v>20513264</v>
      </c>
      <c r="Q665" s="3">
        <v>21154303</v>
      </c>
      <c r="R665" s="3">
        <v>21795343</v>
      </c>
      <c r="S665" s="3">
        <v>22436382</v>
      </c>
      <c r="T665" s="3">
        <v>23077422</v>
      </c>
      <c r="U665" s="3">
        <v>23718461</v>
      </c>
      <c r="V665" s="3">
        <v>24359501</v>
      </c>
      <c r="W665" s="3">
        <v>25000540</v>
      </c>
      <c r="X665" s="3">
        <v>25641580</v>
      </c>
      <c r="Y665" s="3">
        <v>26282619</v>
      </c>
      <c r="Z665" s="3">
        <v>26923659</v>
      </c>
      <c r="AA665" s="3">
        <v>27564698</v>
      </c>
      <c r="AB665" s="3">
        <v>28205738</v>
      </c>
      <c r="AC665" s="3">
        <v>28846777</v>
      </c>
      <c r="AD665" s="3">
        <v>29487817</v>
      </c>
      <c r="AE665" s="3">
        <v>30128856</v>
      </c>
      <c r="AF665" s="3">
        <v>30769896</v>
      </c>
      <c r="AG665" s="3">
        <v>31410935</v>
      </c>
      <c r="AH665" s="3">
        <v>32051975</v>
      </c>
      <c r="AI665" s="3">
        <v>32693014</v>
      </c>
      <c r="AJ665" s="3">
        <v>33334054</v>
      </c>
      <c r="AK665" s="3">
        <v>33975093</v>
      </c>
      <c r="AL665" s="3">
        <v>34616133</v>
      </c>
      <c r="AM665" s="3">
        <v>35257172</v>
      </c>
      <c r="AN665" s="3">
        <v>35898212</v>
      </c>
      <c r="AO665" s="3">
        <v>36539251</v>
      </c>
      <c r="AP665" s="3">
        <v>37180291</v>
      </c>
      <c r="AQ665" s="3">
        <v>37821330</v>
      </c>
      <c r="AR665" s="3">
        <v>38462370</v>
      </c>
      <c r="AS665" s="3">
        <v>39103409</v>
      </c>
      <c r="AT665" s="3">
        <v>39744449</v>
      </c>
      <c r="AU665" s="3">
        <v>40385488</v>
      </c>
      <c r="AV665" s="3">
        <v>41026528</v>
      </c>
      <c r="AW665" s="3">
        <v>41667567</v>
      </c>
      <c r="AX665" s="3">
        <v>42308607</v>
      </c>
      <c r="AY665" s="3">
        <v>42949646</v>
      </c>
      <c r="AZ665" s="3">
        <v>43590686</v>
      </c>
      <c r="BA665" s="4">
        <v>44231725</v>
      </c>
    </row>
    <row r="666" spans="1:53" x14ac:dyDescent="0.35">
      <c r="A666" s="2" t="s">
        <v>5</v>
      </c>
      <c r="B666" s="2" t="s">
        <v>217</v>
      </c>
      <c r="C666" s="5">
        <v>1.9423099999999999E-2</v>
      </c>
      <c r="D666" s="5">
        <v>3.5131900000000001E-2</v>
      </c>
      <c r="E666" s="5">
        <v>9.7252199999999997E-2</v>
      </c>
      <c r="F666" s="5">
        <v>0.17944189999999999</v>
      </c>
      <c r="G666" s="5">
        <v>0.27321499999999999</v>
      </c>
      <c r="H666" s="5">
        <v>0.37431519999999996</v>
      </c>
      <c r="I666" s="5">
        <v>0.48015409999999997</v>
      </c>
      <c r="J666" s="5">
        <v>0.58902019999999999</v>
      </c>
      <c r="K666" s="5">
        <v>0.69972679999999998</v>
      </c>
      <c r="L666" s="5">
        <v>0.81142669999999995</v>
      </c>
      <c r="M666" s="5">
        <v>0.92350339999999997</v>
      </c>
      <c r="N666" s="5">
        <v>1.0355026999999999</v>
      </c>
      <c r="O666" s="5">
        <v>1.1470874</v>
      </c>
      <c r="P666" s="5">
        <v>1.2580065999999999</v>
      </c>
      <c r="Q666" s="5">
        <v>1.3680737999999999</v>
      </c>
      <c r="R666" s="5">
        <v>1.4771512999999998</v>
      </c>
      <c r="S666" s="5">
        <v>1.5851385</v>
      </c>
      <c r="T666" s="5">
        <v>1.6919637999999999</v>
      </c>
      <c r="U666" s="5">
        <v>1.7975774</v>
      </c>
      <c r="V666" s="5">
        <v>1.9019469999999998</v>
      </c>
      <c r="W666" s="5">
        <v>2.0050536999999999</v>
      </c>
      <c r="X666" s="5">
        <v>2.1068891000000001</v>
      </c>
      <c r="Y666" s="5">
        <v>2.2074528999999998</v>
      </c>
      <c r="Z666" s="5">
        <v>2.3067512999999997</v>
      </c>
      <c r="AA666" s="5">
        <v>2.4047953999999998</v>
      </c>
      <c r="AB666" s="5">
        <v>2.5016001000000001</v>
      </c>
      <c r="AC666" s="5">
        <v>2.5971832999999998</v>
      </c>
      <c r="AD666" s="5">
        <v>2.6915648999999999</v>
      </c>
      <c r="AE666" s="5">
        <v>2.7847664999999999</v>
      </c>
      <c r="AF666" s="5">
        <v>2.8768108999999997</v>
      </c>
      <c r="AG666" s="5">
        <v>2.9677216999999998</v>
      </c>
      <c r="AH666" s="5">
        <v>3.0575227999999997</v>
      </c>
      <c r="AI666" s="5">
        <v>3.1462384999999999</v>
      </c>
      <c r="AJ666" s="5">
        <v>3.2338931</v>
      </c>
      <c r="AK666" s="5">
        <v>3.3205107999999997</v>
      </c>
      <c r="AL666" s="5">
        <v>3.4061157</v>
      </c>
      <c r="AM666" s="5">
        <v>3.4907314</v>
      </c>
      <c r="AN666" s="5">
        <v>3.5743811999999999</v>
      </c>
      <c r="AO666" s="5">
        <v>3.6570879999999999</v>
      </c>
      <c r="AP666" s="5">
        <v>3.7388743</v>
      </c>
      <c r="AQ666" s="5">
        <v>3.8197619</v>
      </c>
      <c r="AR666" s="5">
        <v>3.8997721999999997</v>
      </c>
      <c r="AS666" s="5">
        <v>3.978926</v>
      </c>
      <c r="AT666" s="5">
        <v>4.0572436999999999</v>
      </c>
      <c r="AU666" s="5">
        <v>4.1347448999999994</v>
      </c>
      <c r="AV666" s="5">
        <v>4.2114487999999994</v>
      </c>
      <c r="AW666" s="5">
        <v>4.2873741999999995</v>
      </c>
      <c r="AX666" s="5">
        <v>4.3625389999999999</v>
      </c>
      <c r="AY666" s="5">
        <v>4.4369608999999999</v>
      </c>
      <c r="AZ666" s="5">
        <v>4.5106570000000001</v>
      </c>
      <c r="BA666" s="5">
        <v>4.5836436999999997</v>
      </c>
    </row>
    <row r="667" spans="1:53" x14ac:dyDescent="0.35">
      <c r="A667" s="2" t="s">
        <v>2</v>
      </c>
      <c r="B667" s="2" t="s">
        <v>218</v>
      </c>
      <c r="C667" s="3">
        <v>1169910</v>
      </c>
      <c r="D667" s="3">
        <v>1228405</v>
      </c>
      <c r="E667" s="3">
        <v>1286901</v>
      </c>
      <c r="F667" s="3">
        <v>1345396</v>
      </c>
      <c r="G667" s="3">
        <v>1403892</v>
      </c>
      <c r="H667" s="3">
        <v>1462388</v>
      </c>
      <c r="I667" s="3">
        <v>1520883</v>
      </c>
      <c r="J667" s="3">
        <v>1579379</v>
      </c>
      <c r="K667" s="3">
        <v>1637874</v>
      </c>
      <c r="L667" s="3">
        <v>1696370</v>
      </c>
      <c r="M667" s="3">
        <v>1754865</v>
      </c>
      <c r="N667" s="3">
        <v>1813361</v>
      </c>
      <c r="O667" s="3">
        <v>1871856</v>
      </c>
      <c r="P667" s="3">
        <v>1930352</v>
      </c>
      <c r="Q667" s="3">
        <v>1988847</v>
      </c>
      <c r="R667" s="3">
        <v>2047343</v>
      </c>
      <c r="S667" s="3">
        <v>2105838</v>
      </c>
      <c r="T667" s="3">
        <v>2164334</v>
      </c>
      <c r="U667" s="3">
        <v>2222829</v>
      </c>
      <c r="V667" s="3">
        <v>2281325</v>
      </c>
      <c r="W667" s="3">
        <v>2339820</v>
      </c>
      <c r="X667" s="3">
        <v>2398316</v>
      </c>
      <c r="Y667" s="3">
        <v>2456811</v>
      </c>
      <c r="Z667" s="3">
        <v>2515307</v>
      </c>
      <c r="AA667" s="3">
        <v>2573802</v>
      </c>
      <c r="AB667" s="3">
        <v>2632298</v>
      </c>
      <c r="AC667" s="3">
        <v>2690793</v>
      </c>
      <c r="AD667" s="3">
        <v>2749289</v>
      </c>
      <c r="AE667" s="3">
        <v>2807784</v>
      </c>
      <c r="AF667" s="3">
        <v>2866280</v>
      </c>
      <c r="AG667" s="3">
        <v>2924776</v>
      </c>
      <c r="AH667" s="3">
        <v>2983271</v>
      </c>
      <c r="AI667" s="3">
        <v>3041767</v>
      </c>
      <c r="AJ667" s="3">
        <v>3100262</v>
      </c>
      <c r="AK667" s="3">
        <v>3158758</v>
      </c>
      <c r="AL667" s="3">
        <v>3217253</v>
      </c>
      <c r="AM667" s="3">
        <v>3275749</v>
      </c>
      <c r="AN667" s="3">
        <v>3334244</v>
      </c>
      <c r="AO667" s="3">
        <v>3392740</v>
      </c>
      <c r="AP667" s="3">
        <v>3451235</v>
      </c>
      <c r="AQ667" s="3">
        <v>3509731</v>
      </c>
      <c r="AR667" s="3">
        <v>3568226</v>
      </c>
      <c r="AS667" s="3">
        <v>3626722</v>
      </c>
      <c r="AT667" s="3">
        <v>3685217</v>
      </c>
      <c r="AU667" s="3">
        <v>3743713</v>
      </c>
      <c r="AV667" s="3">
        <v>3802208</v>
      </c>
      <c r="AW667" s="3">
        <v>3860704</v>
      </c>
      <c r="AX667" s="3">
        <v>3919199</v>
      </c>
      <c r="AY667" s="3">
        <v>3977695</v>
      </c>
      <c r="AZ667" s="3">
        <v>4036190</v>
      </c>
      <c r="BA667" s="4">
        <v>4094686</v>
      </c>
    </row>
    <row r="668" spans="1:53" x14ac:dyDescent="0.35">
      <c r="A668" s="2" t="s">
        <v>4</v>
      </c>
      <c r="B668" s="2" t="s">
        <v>218</v>
      </c>
      <c r="C668" s="3">
        <v>0</v>
      </c>
      <c r="D668" s="3">
        <v>1169910</v>
      </c>
      <c r="E668" s="3">
        <v>1228405</v>
      </c>
      <c r="F668" s="3">
        <v>1286901</v>
      </c>
      <c r="G668" s="3">
        <v>1345396</v>
      </c>
      <c r="H668" s="3">
        <v>1403892</v>
      </c>
      <c r="I668" s="3">
        <v>1462388</v>
      </c>
      <c r="J668" s="3">
        <v>1520883</v>
      </c>
      <c r="K668" s="3">
        <v>1579379</v>
      </c>
      <c r="L668" s="3">
        <v>1637874</v>
      </c>
      <c r="M668" s="3">
        <v>1696370</v>
      </c>
      <c r="N668" s="3">
        <v>1754865</v>
      </c>
      <c r="O668" s="3">
        <v>1813361</v>
      </c>
      <c r="P668" s="3">
        <v>1871856</v>
      </c>
      <c r="Q668" s="3">
        <v>1930352</v>
      </c>
      <c r="R668" s="3">
        <v>1988847</v>
      </c>
      <c r="S668" s="3">
        <v>2047343</v>
      </c>
      <c r="T668" s="3">
        <v>2105838</v>
      </c>
      <c r="U668" s="3">
        <v>2164334</v>
      </c>
      <c r="V668" s="3">
        <v>2222829</v>
      </c>
      <c r="W668" s="3">
        <v>2281325</v>
      </c>
      <c r="X668" s="3">
        <v>2339820</v>
      </c>
      <c r="Y668" s="3">
        <v>2398316</v>
      </c>
      <c r="Z668" s="3">
        <v>2456811</v>
      </c>
      <c r="AA668" s="3">
        <v>2515307</v>
      </c>
      <c r="AB668" s="3">
        <v>2573802</v>
      </c>
      <c r="AC668" s="3">
        <v>2632298</v>
      </c>
      <c r="AD668" s="3">
        <v>2690793</v>
      </c>
      <c r="AE668" s="3">
        <v>2749289</v>
      </c>
      <c r="AF668" s="3">
        <v>2807784</v>
      </c>
      <c r="AG668" s="3">
        <v>2866280</v>
      </c>
      <c r="AH668" s="3">
        <v>2924776</v>
      </c>
      <c r="AI668" s="3">
        <v>2983271</v>
      </c>
      <c r="AJ668" s="3">
        <v>3041767</v>
      </c>
      <c r="AK668" s="3">
        <v>3100262</v>
      </c>
      <c r="AL668" s="3">
        <v>3158758</v>
      </c>
      <c r="AM668" s="3">
        <v>3217253</v>
      </c>
      <c r="AN668" s="3">
        <v>3275749</v>
      </c>
      <c r="AO668" s="3">
        <v>3334244</v>
      </c>
      <c r="AP668" s="3">
        <v>3392740</v>
      </c>
      <c r="AQ668" s="3">
        <v>3451235</v>
      </c>
      <c r="AR668" s="3">
        <v>3509731</v>
      </c>
      <c r="AS668" s="3">
        <v>3568226</v>
      </c>
      <c r="AT668" s="3">
        <v>3626722</v>
      </c>
      <c r="AU668" s="3">
        <v>3685217</v>
      </c>
      <c r="AV668" s="3">
        <v>3743713</v>
      </c>
      <c r="AW668" s="3">
        <v>3802208</v>
      </c>
      <c r="AX668" s="3">
        <v>3860704</v>
      </c>
      <c r="AY668" s="3">
        <v>3919199</v>
      </c>
      <c r="AZ668" s="3">
        <v>3977695</v>
      </c>
      <c r="BA668" s="4">
        <v>4036190</v>
      </c>
    </row>
    <row r="669" spans="1:53" x14ac:dyDescent="0.35">
      <c r="A669" s="2" t="s">
        <v>5</v>
      </c>
      <c r="B669" s="2" t="s">
        <v>218</v>
      </c>
      <c r="C669" s="5">
        <v>2.7884599999999999E-2</v>
      </c>
      <c r="D669" s="5">
        <v>3.2671399999999996E-2</v>
      </c>
      <c r="E669" s="5">
        <v>5.1600399999999998E-2</v>
      </c>
      <c r="F669" s="5">
        <v>7.6644900000000002E-2</v>
      </c>
      <c r="G669" s="5">
        <v>0.1052191</v>
      </c>
      <c r="H669" s="5">
        <v>0.13602590000000001</v>
      </c>
      <c r="I669" s="5">
        <v>0.1682767</v>
      </c>
      <c r="J669" s="5">
        <v>0.20144999999999999</v>
      </c>
      <c r="K669" s="5">
        <v>0.23518399999999998</v>
      </c>
      <c r="L669" s="5">
        <v>0.26922079999999998</v>
      </c>
      <c r="M669" s="5">
        <v>0.30337229999999998</v>
      </c>
      <c r="N669" s="5">
        <v>0.33750029999999998</v>
      </c>
      <c r="O669" s="5">
        <v>0.371502</v>
      </c>
      <c r="P669" s="5">
        <v>0.40530079999999996</v>
      </c>
      <c r="Q669" s="5">
        <v>0.43884000000000001</v>
      </c>
      <c r="R669" s="5">
        <v>0.47207769999999999</v>
      </c>
      <c r="S669" s="5">
        <v>0.50498310000000002</v>
      </c>
      <c r="T669" s="5">
        <v>0.53753450000000003</v>
      </c>
      <c r="U669" s="5">
        <v>0.56971669999999996</v>
      </c>
      <c r="V669" s="5">
        <v>0.60151969999999999</v>
      </c>
      <c r="W669" s="5">
        <v>0.632938</v>
      </c>
      <c r="X669" s="5">
        <v>0.66396889999999997</v>
      </c>
      <c r="Y669" s="5">
        <v>0.69461229999999996</v>
      </c>
      <c r="Z669" s="5">
        <v>0.72487009999999996</v>
      </c>
      <c r="AA669" s="5">
        <v>0.75474569999999996</v>
      </c>
      <c r="AB669" s="5">
        <v>0.78424359999999993</v>
      </c>
      <c r="AC669" s="5">
        <v>0.81336929999999996</v>
      </c>
      <c r="AD669" s="5">
        <v>0.84212889999999996</v>
      </c>
      <c r="AE669" s="5">
        <v>0.870529</v>
      </c>
      <c r="AF669" s="5">
        <v>0.89857639999999994</v>
      </c>
      <c r="AG669" s="5">
        <v>0.9262783</v>
      </c>
      <c r="AH669" s="5">
        <v>0.9536422</v>
      </c>
      <c r="AI669" s="5">
        <v>0.98067519999999997</v>
      </c>
      <c r="AJ669" s="5">
        <v>1.007385</v>
      </c>
      <c r="AK669" s="5">
        <v>1.0337787999999999</v>
      </c>
      <c r="AL669" s="5">
        <v>1.0598639999999999</v>
      </c>
      <c r="AM669" s="5">
        <v>1.0856477</v>
      </c>
      <c r="AN669" s="5">
        <v>1.1111371999999999</v>
      </c>
      <c r="AO669" s="5">
        <v>1.1363392999999999</v>
      </c>
      <c r="AP669" s="5">
        <v>1.1612609</v>
      </c>
      <c r="AQ669" s="5">
        <v>1.1859085999999999</v>
      </c>
      <c r="AR669" s="5">
        <v>1.2102889999999999</v>
      </c>
      <c r="AS669" s="5">
        <v>1.2344084</v>
      </c>
      <c r="AT669" s="5">
        <v>1.2582731</v>
      </c>
      <c r="AU669" s="5">
        <v>1.2818889</v>
      </c>
      <c r="AV669" s="5">
        <v>1.3052618999999999</v>
      </c>
      <c r="AW669" s="5">
        <v>1.3283974999999999</v>
      </c>
      <c r="AX669" s="5">
        <v>1.3513014999999999</v>
      </c>
      <c r="AY669" s="5">
        <v>1.3739789999999998</v>
      </c>
      <c r="AZ669" s="5">
        <v>1.3964353999999999</v>
      </c>
      <c r="BA669" s="5">
        <v>1.4186756</v>
      </c>
    </row>
    <row r="670" spans="1:53" x14ac:dyDescent="0.35">
      <c r="A670" s="2" t="s">
        <v>2</v>
      </c>
      <c r="B670" s="2" t="s">
        <v>219</v>
      </c>
      <c r="C670" s="3">
        <v>2793165</v>
      </c>
      <c r="D670" s="3">
        <v>2932823</v>
      </c>
      <c r="E670" s="3">
        <v>3072482</v>
      </c>
      <c r="F670" s="3">
        <v>3212140</v>
      </c>
      <c r="G670" s="3">
        <v>3351798</v>
      </c>
      <c r="H670" s="3">
        <v>3491457</v>
      </c>
      <c r="I670" s="3">
        <v>3631115</v>
      </c>
      <c r="J670" s="3">
        <v>3770773</v>
      </c>
      <c r="K670" s="3">
        <v>3910431</v>
      </c>
      <c r="L670" s="3">
        <v>4050090</v>
      </c>
      <c r="M670" s="3">
        <v>4189748</v>
      </c>
      <c r="N670" s="3">
        <v>4329406</v>
      </c>
      <c r="O670" s="3">
        <v>4469064</v>
      </c>
      <c r="P670" s="3">
        <v>4608723</v>
      </c>
      <c r="Q670" s="3">
        <v>4748381</v>
      </c>
      <c r="R670" s="3">
        <v>4888039</v>
      </c>
      <c r="S670" s="3">
        <v>5027698</v>
      </c>
      <c r="T670" s="3">
        <v>5167356</v>
      </c>
      <c r="U670" s="3">
        <v>5307014</v>
      </c>
      <c r="V670" s="3">
        <v>5446672</v>
      </c>
      <c r="W670" s="3">
        <v>5586331</v>
      </c>
      <c r="X670" s="3">
        <v>5725989</v>
      </c>
      <c r="Y670" s="3">
        <v>5865647</v>
      </c>
      <c r="Z670" s="3">
        <v>6005306</v>
      </c>
      <c r="AA670" s="3">
        <v>6144964</v>
      </c>
      <c r="AB670" s="3">
        <v>6284622</v>
      </c>
      <c r="AC670" s="3">
        <v>6424280</v>
      </c>
      <c r="AD670" s="3">
        <v>6563939</v>
      </c>
      <c r="AE670" s="3">
        <v>6703597</v>
      </c>
      <c r="AF670" s="3">
        <v>6843255</v>
      </c>
      <c r="AG670" s="3">
        <v>6982914</v>
      </c>
      <c r="AH670" s="3">
        <v>7122572</v>
      </c>
      <c r="AI670" s="3">
        <v>7262230</v>
      </c>
      <c r="AJ670" s="3">
        <v>7401888</v>
      </c>
      <c r="AK670" s="3">
        <v>7541547</v>
      </c>
      <c r="AL670" s="3">
        <v>7681205</v>
      </c>
      <c r="AM670" s="3">
        <v>7820863</v>
      </c>
      <c r="AN670" s="3">
        <v>7960521</v>
      </c>
      <c r="AO670" s="3">
        <v>8100180</v>
      </c>
      <c r="AP670" s="3">
        <v>8239838</v>
      </c>
      <c r="AQ670" s="3">
        <v>8379496</v>
      </c>
      <c r="AR670" s="3">
        <v>8519155</v>
      </c>
      <c r="AS670" s="3">
        <v>8658813</v>
      </c>
      <c r="AT670" s="3">
        <v>8798471</v>
      </c>
      <c r="AU670" s="3">
        <v>8938129</v>
      </c>
      <c r="AV670" s="3">
        <v>9077788</v>
      </c>
      <c r="AW670" s="3">
        <v>9217446</v>
      </c>
      <c r="AX670" s="3">
        <v>9357104</v>
      </c>
      <c r="AY670" s="3">
        <v>9496763</v>
      </c>
      <c r="AZ670" s="3">
        <v>9636421</v>
      </c>
      <c r="BA670" s="4">
        <v>9776079</v>
      </c>
    </row>
    <row r="671" spans="1:53" x14ac:dyDescent="0.35">
      <c r="A671" s="2" t="s">
        <v>4</v>
      </c>
      <c r="B671" s="2" t="s">
        <v>219</v>
      </c>
      <c r="C671" s="3">
        <v>0</v>
      </c>
      <c r="D671" s="3">
        <v>2793165</v>
      </c>
      <c r="E671" s="3">
        <v>2932823</v>
      </c>
      <c r="F671" s="3">
        <v>3072482</v>
      </c>
      <c r="G671" s="3">
        <v>3212140</v>
      </c>
      <c r="H671" s="3">
        <v>3351798</v>
      </c>
      <c r="I671" s="3">
        <v>3491457</v>
      </c>
      <c r="J671" s="3">
        <v>3631115</v>
      </c>
      <c r="K671" s="3">
        <v>3770773</v>
      </c>
      <c r="L671" s="3">
        <v>3910431</v>
      </c>
      <c r="M671" s="3">
        <v>4050090</v>
      </c>
      <c r="N671" s="3">
        <v>4189748</v>
      </c>
      <c r="O671" s="3">
        <v>4329406</v>
      </c>
      <c r="P671" s="3">
        <v>4469064</v>
      </c>
      <c r="Q671" s="3">
        <v>4608723</v>
      </c>
      <c r="R671" s="3">
        <v>4748381</v>
      </c>
      <c r="S671" s="3">
        <v>4888039</v>
      </c>
      <c r="T671" s="3">
        <v>5027698</v>
      </c>
      <c r="U671" s="3">
        <v>5167356</v>
      </c>
      <c r="V671" s="3">
        <v>5307014</v>
      </c>
      <c r="W671" s="3">
        <v>5446672</v>
      </c>
      <c r="X671" s="3">
        <v>5586331</v>
      </c>
      <c r="Y671" s="3">
        <v>5725989</v>
      </c>
      <c r="Z671" s="3">
        <v>5865647</v>
      </c>
      <c r="AA671" s="3">
        <v>6005306</v>
      </c>
      <c r="AB671" s="3">
        <v>6144964</v>
      </c>
      <c r="AC671" s="3">
        <v>6284622</v>
      </c>
      <c r="AD671" s="3">
        <v>6424280</v>
      </c>
      <c r="AE671" s="3">
        <v>6563939</v>
      </c>
      <c r="AF671" s="3">
        <v>6703597</v>
      </c>
      <c r="AG671" s="3">
        <v>6843255</v>
      </c>
      <c r="AH671" s="3">
        <v>6982914</v>
      </c>
      <c r="AI671" s="3">
        <v>7122572</v>
      </c>
      <c r="AJ671" s="3">
        <v>7262230</v>
      </c>
      <c r="AK671" s="3">
        <v>7401888</v>
      </c>
      <c r="AL671" s="3">
        <v>7541547</v>
      </c>
      <c r="AM671" s="3">
        <v>7681205</v>
      </c>
      <c r="AN671" s="3">
        <v>7820863</v>
      </c>
      <c r="AO671" s="3">
        <v>7960521</v>
      </c>
      <c r="AP671" s="3">
        <v>8100180</v>
      </c>
      <c r="AQ671" s="3">
        <v>8239838</v>
      </c>
      <c r="AR671" s="3">
        <v>8379496</v>
      </c>
      <c r="AS671" s="3">
        <v>8519155</v>
      </c>
      <c r="AT671" s="3">
        <v>8658813</v>
      </c>
      <c r="AU671" s="3">
        <v>8798471</v>
      </c>
      <c r="AV671" s="3">
        <v>8938129</v>
      </c>
      <c r="AW671" s="3">
        <v>9077788</v>
      </c>
      <c r="AX671" s="3">
        <v>9217446</v>
      </c>
      <c r="AY671" s="3">
        <v>9357104</v>
      </c>
      <c r="AZ671" s="3">
        <v>9496763</v>
      </c>
      <c r="BA671" s="4">
        <v>9636421</v>
      </c>
    </row>
    <row r="672" spans="1:53" x14ac:dyDescent="0.35">
      <c r="A672" s="2" t="s">
        <v>5</v>
      </c>
      <c r="B672" s="2" t="s">
        <v>219</v>
      </c>
      <c r="C672" s="5">
        <v>1.3846199999999999E-2</v>
      </c>
      <c r="D672" s="5">
        <v>1.59417E-2</v>
      </c>
      <c r="E672" s="5">
        <v>2.4228699999999999E-2</v>
      </c>
      <c r="F672" s="5">
        <v>3.5192899999999999E-2</v>
      </c>
      <c r="G672" s="5">
        <v>4.7702399999999999E-2</v>
      </c>
      <c r="H672" s="5">
        <v>6.1189399999999998E-2</v>
      </c>
      <c r="I672" s="5">
        <v>7.53085E-2</v>
      </c>
      <c r="J672" s="5">
        <v>8.9831399999999992E-2</v>
      </c>
      <c r="K672" s="5">
        <v>0.1045999</v>
      </c>
      <c r="L672" s="5">
        <v>0.11950079999999999</v>
      </c>
      <c r="M672" s="5">
        <v>0.13445209999999999</v>
      </c>
      <c r="N672" s="5">
        <v>0.149393</v>
      </c>
      <c r="O672" s="5">
        <v>0.16427849999999999</v>
      </c>
      <c r="P672" s="5">
        <v>0.1790754</v>
      </c>
      <c r="Q672" s="5">
        <v>0.1937585</v>
      </c>
      <c r="R672" s="5">
        <v>0.20830959999999998</v>
      </c>
      <c r="S672" s="5">
        <v>0.22271529999999998</v>
      </c>
      <c r="T672" s="5">
        <v>0.23696599999999998</v>
      </c>
      <c r="U672" s="5">
        <v>0.25105499999999997</v>
      </c>
      <c r="V672" s="5">
        <v>0.26497809999999999</v>
      </c>
      <c r="W672" s="5">
        <v>0.2787327</v>
      </c>
      <c r="X672" s="5">
        <v>0.29231779999999996</v>
      </c>
      <c r="Y672" s="5">
        <v>0.30573309999999998</v>
      </c>
      <c r="Z672" s="5">
        <v>0.31897969999999998</v>
      </c>
      <c r="AA672" s="5">
        <v>0.33205899999999999</v>
      </c>
      <c r="AB672" s="5">
        <v>0.34497289999999997</v>
      </c>
      <c r="AC672" s="5">
        <v>0.35772389999999998</v>
      </c>
      <c r="AD672" s="5">
        <v>0.37031449999999999</v>
      </c>
      <c r="AE672" s="5">
        <v>0.38274779999999997</v>
      </c>
      <c r="AF672" s="5">
        <v>0.39502670000000001</v>
      </c>
      <c r="AG672" s="5">
        <v>0.40715429999999997</v>
      </c>
      <c r="AH672" s="5">
        <v>0.41913400000000001</v>
      </c>
      <c r="AI672" s="5">
        <v>0.43096879999999999</v>
      </c>
      <c r="AJ672" s="5">
        <v>0.4426621</v>
      </c>
      <c r="AK672" s="5">
        <v>0.45421699999999998</v>
      </c>
      <c r="AL672" s="5">
        <v>0.46563689999999996</v>
      </c>
      <c r="AM672" s="5">
        <v>0.47692469999999998</v>
      </c>
      <c r="AN672" s="5">
        <v>0.48808379999999996</v>
      </c>
      <c r="AO672" s="5">
        <v>0.49911699999999998</v>
      </c>
      <c r="AP672" s="5">
        <v>0.51002740000000002</v>
      </c>
      <c r="AQ672" s="5">
        <v>0.520818</v>
      </c>
      <c r="AR672" s="5">
        <v>0.53149150000000001</v>
      </c>
      <c r="AS672" s="5">
        <v>0.54205079999999994</v>
      </c>
      <c r="AT672" s="5">
        <v>0.5524985</v>
      </c>
      <c r="AU672" s="5">
        <v>0.56283729999999998</v>
      </c>
      <c r="AV672" s="5">
        <v>0.57306970000000002</v>
      </c>
      <c r="AW672" s="5">
        <v>0.58319829999999995</v>
      </c>
      <c r="AX672" s="5">
        <v>0.59322540000000001</v>
      </c>
      <c r="AY672" s="5">
        <v>0.60315339999999995</v>
      </c>
      <c r="AZ672" s="5">
        <v>0.61298459999999999</v>
      </c>
      <c r="BA672" s="5">
        <v>0.62272119999999997</v>
      </c>
    </row>
    <row r="673" spans="1:53" x14ac:dyDescent="0.35">
      <c r="A673" s="2" t="s">
        <v>2</v>
      </c>
      <c r="B673" s="2" t="s">
        <v>220</v>
      </c>
      <c r="C673" s="3">
        <v>730260</v>
      </c>
      <c r="D673" s="3">
        <v>766773</v>
      </c>
      <c r="E673" s="3">
        <v>803286</v>
      </c>
      <c r="F673" s="3">
        <v>839799</v>
      </c>
      <c r="G673" s="3">
        <v>876312</v>
      </c>
      <c r="H673" s="3">
        <v>912825</v>
      </c>
      <c r="I673" s="3">
        <v>949338</v>
      </c>
      <c r="J673" s="3">
        <v>985851</v>
      </c>
      <c r="K673" s="3">
        <v>1022364</v>
      </c>
      <c r="L673" s="3">
        <v>1058877</v>
      </c>
      <c r="M673" s="3">
        <v>1095390</v>
      </c>
      <c r="N673" s="3">
        <v>1131903</v>
      </c>
      <c r="O673" s="3">
        <v>1168416</v>
      </c>
      <c r="P673" s="3">
        <v>1204929</v>
      </c>
      <c r="Q673" s="3">
        <v>1241442</v>
      </c>
      <c r="R673" s="3">
        <v>1277955</v>
      </c>
      <c r="S673" s="3">
        <v>1314468</v>
      </c>
      <c r="T673" s="3">
        <v>1350981</v>
      </c>
      <c r="U673" s="3">
        <v>1387494</v>
      </c>
      <c r="V673" s="3">
        <v>1424007</v>
      </c>
      <c r="W673" s="3">
        <v>1460520</v>
      </c>
      <c r="X673" s="3">
        <v>1497033</v>
      </c>
      <c r="Y673" s="3">
        <v>1533546</v>
      </c>
      <c r="Z673" s="3">
        <v>1570059</v>
      </c>
      <c r="AA673" s="3">
        <v>1606572</v>
      </c>
      <c r="AB673" s="3">
        <v>1643085</v>
      </c>
      <c r="AC673" s="3">
        <v>1679598</v>
      </c>
      <c r="AD673" s="3">
        <v>1716111</v>
      </c>
      <c r="AE673" s="3">
        <v>1752624</v>
      </c>
      <c r="AF673" s="3">
        <v>1789137</v>
      </c>
      <c r="AG673" s="3">
        <v>1825650</v>
      </c>
      <c r="AH673" s="3">
        <v>1862163</v>
      </c>
      <c r="AI673" s="3">
        <v>1898676</v>
      </c>
      <c r="AJ673" s="3">
        <v>1935189</v>
      </c>
      <c r="AK673" s="3">
        <v>1971702</v>
      </c>
      <c r="AL673" s="3">
        <v>2008215</v>
      </c>
      <c r="AM673" s="3">
        <v>2044728</v>
      </c>
      <c r="AN673" s="3">
        <v>2081241</v>
      </c>
      <c r="AO673" s="3">
        <v>2117754</v>
      </c>
      <c r="AP673" s="3">
        <v>2154267</v>
      </c>
      <c r="AQ673" s="3">
        <v>2190780</v>
      </c>
      <c r="AR673" s="3">
        <v>2227293</v>
      </c>
      <c r="AS673" s="3">
        <v>2263806</v>
      </c>
      <c r="AT673" s="3">
        <v>2300319</v>
      </c>
      <c r="AU673" s="3">
        <v>2336832</v>
      </c>
      <c r="AV673" s="3">
        <v>2373345</v>
      </c>
      <c r="AW673" s="3">
        <v>2409858</v>
      </c>
      <c r="AX673" s="3">
        <v>2446371</v>
      </c>
      <c r="AY673" s="3">
        <v>2482884</v>
      </c>
      <c r="AZ673" s="3">
        <v>2519397</v>
      </c>
      <c r="BA673" s="4">
        <v>2555910</v>
      </c>
    </row>
    <row r="674" spans="1:53" x14ac:dyDescent="0.35">
      <c r="A674" s="2" t="s">
        <v>4</v>
      </c>
      <c r="B674" s="2" t="s">
        <v>220</v>
      </c>
      <c r="C674" s="3">
        <v>0</v>
      </c>
      <c r="D674" s="3">
        <v>730260</v>
      </c>
      <c r="E674" s="3">
        <v>766773</v>
      </c>
      <c r="F674" s="3">
        <v>803286</v>
      </c>
      <c r="G674" s="3">
        <v>839799</v>
      </c>
      <c r="H674" s="3">
        <v>876312</v>
      </c>
      <c r="I674" s="3">
        <v>912825</v>
      </c>
      <c r="J674" s="3">
        <v>949338</v>
      </c>
      <c r="K674" s="3">
        <v>985851</v>
      </c>
      <c r="L674" s="3">
        <v>1022364</v>
      </c>
      <c r="M674" s="3">
        <v>1058877</v>
      </c>
      <c r="N674" s="3">
        <v>1095390</v>
      </c>
      <c r="O674" s="3">
        <v>1131903</v>
      </c>
      <c r="P674" s="3">
        <v>1168416</v>
      </c>
      <c r="Q674" s="3">
        <v>1204929</v>
      </c>
      <c r="R674" s="3">
        <v>1241442</v>
      </c>
      <c r="S674" s="3">
        <v>1277955</v>
      </c>
      <c r="T674" s="3">
        <v>1314468</v>
      </c>
      <c r="U674" s="3">
        <v>1350981</v>
      </c>
      <c r="V674" s="3">
        <v>1387494</v>
      </c>
      <c r="W674" s="3">
        <v>1424007</v>
      </c>
      <c r="X674" s="3">
        <v>1460520</v>
      </c>
      <c r="Y674" s="3">
        <v>1497033</v>
      </c>
      <c r="Z674" s="3">
        <v>1533546</v>
      </c>
      <c r="AA674" s="3">
        <v>1570059</v>
      </c>
      <c r="AB674" s="3">
        <v>1606572</v>
      </c>
      <c r="AC674" s="3">
        <v>1643085</v>
      </c>
      <c r="AD674" s="3">
        <v>1679598</v>
      </c>
      <c r="AE674" s="3">
        <v>1716111</v>
      </c>
      <c r="AF674" s="3">
        <v>1752624</v>
      </c>
      <c r="AG674" s="3">
        <v>1789137</v>
      </c>
      <c r="AH674" s="3">
        <v>1825650</v>
      </c>
      <c r="AI674" s="3">
        <v>1862163</v>
      </c>
      <c r="AJ674" s="3">
        <v>1898676</v>
      </c>
      <c r="AK674" s="3">
        <v>1935189</v>
      </c>
      <c r="AL674" s="3">
        <v>1971702</v>
      </c>
      <c r="AM674" s="3">
        <v>2008215</v>
      </c>
      <c r="AN674" s="3">
        <v>2044728</v>
      </c>
      <c r="AO674" s="3">
        <v>2081241</v>
      </c>
      <c r="AP674" s="3">
        <v>2117754</v>
      </c>
      <c r="AQ674" s="3">
        <v>2154267</v>
      </c>
      <c r="AR674" s="3">
        <v>2190780</v>
      </c>
      <c r="AS674" s="3">
        <v>2227293</v>
      </c>
      <c r="AT674" s="3">
        <v>2263806</v>
      </c>
      <c r="AU674" s="3">
        <v>2300319</v>
      </c>
      <c r="AV674" s="3">
        <v>2336832</v>
      </c>
      <c r="AW674" s="3">
        <v>2373345</v>
      </c>
      <c r="AX674" s="3">
        <v>2409858</v>
      </c>
      <c r="AY674" s="3">
        <v>2446371</v>
      </c>
      <c r="AZ674" s="3">
        <v>2482884</v>
      </c>
      <c r="BA674" s="4">
        <v>2519397</v>
      </c>
    </row>
    <row r="675" spans="1:53" x14ac:dyDescent="0.35">
      <c r="A675" s="2" t="s">
        <v>5</v>
      </c>
      <c r="B675" s="2" t="s">
        <v>220</v>
      </c>
      <c r="C675" s="5">
        <v>4.8269199999999998E-2</v>
      </c>
      <c r="D675" s="5">
        <v>5.6189199999999995E-2</v>
      </c>
      <c r="E675" s="5">
        <v>8.7508599999999992E-2</v>
      </c>
      <c r="F675" s="5">
        <v>0.12894649999999999</v>
      </c>
      <c r="G675" s="5">
        <v>0.1762244</v>
      </c>
      <c r="H675" s="5">
        <v>0.22719639999999999</v>
      </c>
      <c r="I675" s="5">
        <v>0.28055759999999996</v>
      </c>
      <c r="J675" s="5">
        <v>0.33544499999999999</v>
      </c>
      <c r="K675" s="5">
        <v>0.39126030000000001</v>
      </c>
      <c r="L675" s="5">
        <v>0.44757649999999999</v>
      </c>
      <c r="M675" s="5">
        <v>0.50408259999999994</v>
      </c>
      <c r="N675" s="5">
        <v>0.56054969999999993</v>
      </c>
      <c r="O675" s="5">
        <v>0.61680769999999996</v>
      </c>
      <c r="P675" s="5">
        <v>0.67273019999999994</v>
      </c>
      <c r="Q675" s="5">
        <v>0.72822319999999996</v>
      </c>
      <c r="R675" s="5">
        <v>0.78321719999999995</v>
      </c>
      <c r="S675" s="5">
        <v>0.83766149999999995</v>
      </c>
      <c r="T675" s="5">
        <v>0.89151989999999992</v>
      </c>
      <c r="U675" s="5">
        <v>0.94476749999999998</v>
      </c>
      <c r="V675" s="5">
        <v>0.99738789999999999</v>
      </c>
      <c r="W675" s="5">
        <v>1.0493716</v>
      </c>
      <c r="X675" s="5">
        <v>1.1007142999999999</v>
      </c>
      <c r="Y675" s="5">
        <v>1.1514158999999999</v>
      </c>
      <c r="Z675" s="5">
        <v>1.2014795</v>
      </c>
      <c r="AA675" s="5">
        <v>1.2509108</v>
      </c>
      <c r="AB675" s="5">
        <v>1.2997170999999998</v>
      </c>
      <c r="AC675" s="5">
        <v>1.3479075999999999</v>
      </c>
      <c r="AD675" s="5">
        <v>1.3954922999999999</v>
      </c>
      <c r="AE675" s="5">
        <v>1.4424820999999999</v>
      </c>
      <c r="AF675" s="5">
        <v>1.4888884999999998</v>
      </c>
      <c r="AG675" s="5">
        <v>1.5347233</v>
      </c>
      <c r="AH675" s="5">
        <v>1.5799985999999999</v>
      </c>
      <c r="AI675" s="5">
        <v>1.6247266999999999</v>
      </c>
      <c r="AJ675" s="5">
        <v>1.6689197999999998</v>
      </c>
      <c r="AK675" s="5">
        <v>1.7125902</v>
      </c>
      <c r="AL675" s="5">
        <v>1.7557498999999999</v>
      </c>
      <c r="AM675" s="5">
        <v>1.7984108999999999</v>
      </c>
      <c r="AN675" s="5">
        <v>1.8405848999999999</v>
      </c>
      <c r="AO675" s="5">
        <v>1.8822835</v>
      </c>
      <c r="AP675" s="5">
        <v>1.9235179999999998</v>
      </c>
      <c r="AQ675" s="5">
        <v>1.9642993999999998</v>
      </c>
      <c r="AR675" s="5">
        <v>2.0046385</v>
      </c>
      <c r="AS675" s="5">
        <v>2.0445457</v>
      </c>
      <c r="AT675" s="5">
        <v>2.0840313999999998</v>
      </c>
      <c r="AU675" s="5">
        <v>2.1231054999999999</v>
      </c>
      <c r="AV675" s="5">
        <v>2.1617775999999997</v>
      </c>
      <c r="AW675" s="5">
        <v>2.2000571</v>
      </c>
      <c r="AX675" s="5">
        <v>2.2379531999999998</v>
      </c>
      <c r="AY675" s="5">
        <v>2.2754748</v>
      </c>
      <c r="AZ675" s="5">
        <v>2.3126303999999998</v>
      </c>
      <c r="BA675" s="5">
        <v>2.3494283999999999</v>
      </c>
    </row>
    <row r="676" spans="1:53" x14ac:dyDescent="0.35">
      <c r="A676" s="2" t="s">
        <v>2</v>
      </c>
      <c r="B676" s="2" t="s">
        <v>221</v>
      </c>
      <c r="C676" s="3">
        <v>2719198</v>
      </c>
      <c r="D676" s="3">
        <v>2855158</v>
      </c>
      <c r="E676" s="3">
        <v>2991118</v>
      </c>
      <c r="F676" s="3">
        <v>3127078</v>
      </c>
      <c r="G676" s="3">
        <v>3263038</v>
      </c>
      <c r="H676" s="3">
        <v>3398998</v>
      </c>
      <c r="I676" s="3">
        <v>3534958</v>
      </c>
      <c r="J676" s="3">
        <v>3670918</v>
      </c>
      <c r="K676" s="3">
        <v>3806878</v>
      </c>
      <c r="L676" s="3">
        <v>3942838</v>
      </c>
      <c r="M676" s="3">
        <v>4078798</v>
      </c>
      <c r="N676" s="3">
        <v>4214758</v>
      </c>
      <c r="O676" s="3">
        <v>4350718</v>
      </c>
      <c r="P676" s="3">
        <v>4486678</v>
      </c>
      <c r="Q676" s="3">
        <v>4622637</v>
      </c>
      <c r="R676" s="3">
        <v>4758597</v>
      </c>
      <c r="S676" s="3">
        <v>4894557</v>
      </c>
      <c r="T676" s="3">
        <v>5030517</v>
      </c>
      <c r="U676" s="3">
        <v>5166477</v>
      </c>
      <c r="V676" s="3">
        <v>5302437</v>
      </c>
      <c r="W676" s="3">
        <v>5438397</v>
      </c>
      <c r="X676" s="3">
        <v>5574357</v>
      </c>
      <c r="Y676" s="3">
        <v>5710317</v>
      </c>
      <c r="Z676" s="3">
        <v>5846277</v>
      </c>
      <c r="AA676" s="3">
        <v>5982237</v>
      </c>
      <c r="AB676" s="3">
        <v>6118197</v>
      </c>
      <c r="AC676" s="3">
        <v>6254157</v>
      </c>
      <c r="AD676" s="3">
        <v>6390117</v>
      </c>
      <c r="AE676" s="3">
        <v>6526077</v>
      </c>
      <c r="AF676" s="3">
        <v>6662037</v>
      </c>
      <c r="AG676" s="3">
        <v>6797997</v>
      </c>
      <c r="AH676" s="3">
        <v>6933956</v>
      </c>
      <c r="AI676" s="3">
        <v>7069916</v>
      </c>
      <c r="AJ676" s="3">
        <v>7205876</v>
      </c>
      <c r="AK676" s="3">
        <v>7341836</v>
      </c>
      <c r="AL676" s="3">
        <v>7477796</v>
      </c>
      <c r="AM676" s="3">
        <v>7613756</v>
      </c>
      <c r="AN676" s="3">
        <v>7749716</v>
      </c>
      <c r="AO676" s="3">
        <v>7885676</v>
      </c>
      <c r="AP676" s="3">
        <v>8021636</v>
      </c>
      <c r="AQ676" s="3">
        <v>8157596</v>
      </c>
      <c r="AR676" s="3">
        <v>8293556</v>
      </c>
      <c r="AS676" s="3">
        <v>8429516</v>
      </c>
      <c r="AT676" s="3">
        <v>8565476</v>
      </c>
      <c r="AU676" s="3">
        <v>8701436</v>
      </c>
      <c r="AV676" s="3">
        <v>8837396</v>
      </c>
      <c r="AW676" s="3">
        <v>8973356</v>
      </c>
      <c r="AX676" s="3">
        <v>9109315</v>
      </c>
      <c r="AY676" s="3">
        <v>9245275</v>
      </c>
      <c r="AZ676" s="3">
        <v>9381235</v>
      </c>
      <c r="BA676" s="4">
        <v>9517195</v>
      </c>
    </row>
    <row r="677" spans="1:53" x14ac:dyDescent="0.35">
      <c r="A677" s="2" t="s">
        <v>4</v>
      </c>
      <c r="B677" s="2" t="s">
        <v>221</v>
      </c>
      <c r="C677" s="3">
        <v>0</v>
      </c>
      <c r="D677" s="3">
        <v>2719198</v>
      </c>
      <c r="E677" s="3">
        <v>2855158</v>
      </c>
      <c r="F677" s="3">
        <v>2991118</v>
      </c>
      <c r="G677" s="3">
        <v>3127078</v>
      </c>
      <c r="H677" s="3">
        <v>3263038</v>
      </c>
      <c r="I677" s="3">
        <v>3398998</v>
      </c>
      <c r="J677" s="3">
        <v>3534958</v>
      </c>
      <c r="K677" s="3">
        <v>3670918</v>
      </c>
      <c r="L677" s="3">
        <v>3806878</v>
      </c>
      <c r="M677" s="3">
        <v>3942838</v>
      </c>
      <c r="N677" s="3">
        <v>4078798</v>
      </c>
      <c r="O677" s="3">
        <v>4214758</v>
      </c>
      <c r="P677" s="3">
        <v>4350718</v>
      </c>
      <c r="Q677" s="3">
        <v>4486678</v>
      </c>
      <c r="R677" s="3">
        <v>4622637</v>
      </c>
      <c r="S677" s="3">
        <v>4758597</v>
      </c>
      <c r="T677" s="3">
        <v>4894557</v>
      </c>
      <c r="U677" s="3">
        <v>5030517</v>
      </c>
      <c r="V677" s="3">
        <v>5166477</v>
      </c>
      <c r="W677" s="3">
        <v>5302437</v>
      </c>
      <c r="X677" s="3">
        <v>5438397</v>
      </c>
      <c r="Y677" s="3">
        <v>5574357</v>
      </c>
      <c r="Z677" s="3">
        <v>5710317</v>
      </c>
      <c r="AA677" s="3">
        <v>5846277</v>
      </c>
      <c r="AB677" s="3">
        <v>5982237</v>
      </c>
      <c r="AC677" s="3">
        <v>6118197</v>
      </c>
      <c r="AD677" s="3">
        <v>6254157</v>
      </c>
      <c r="AE677" s="3">
        <v>6390117</v>
      </c>
      <c r="AF677" s="3">
        <v>6526077</v>
      </c>
      <c r="AG677" s="3">
        <v>6662037</v>
      </c>
      <c r="AH677" s="3">
        <v>6797997</v>
      </c>
      <c r="AI677" s="3">
        <v>6933956</v>
      </c>
      <c r="AJ677" s="3">
        <v>7069916</v>
      </c>
      <c r="AK677" s="3">
        <v>7205876</v>
      </c>
      <c r="AL677" s="3">
        <v>7341836</v>
      </c>
      <c r="AM677" s="3">
        <v>7477796</v>
      </c>
      <c r="AN677" s="3">
        <v>7613756</v>
      </c>
      <c r="AO677" s="3">
        <v>7749716</v>
      </c>
      <c r="AP677" s="3">
        <v>7885676</v>
      </c>
      <c r="AQ677" s="3">
        <v>8021636</v>
      </c>
      <c r="AR677" s="3">
        <v>8157596</v>
      </c>
      <c r="AS677" s="3">
        <v>8293556</v>
      </c>
      <c r="AT677" s="3">
        <v>8429516</v>
      </c>
      <c r="AU677" s="3">
        <v>8565476</v>
      </c>
      <c r="AV677" s="3">
        <v>8701436</v>
      </c>
      <c r="AW677" s="3">
        <v>8837396</v>
      </c>
      <c r="AX677" s="3">
        <v>8973356</v>
      </c>
      <c r="AY677" s="3">
        <v>9109315</v>
      </c>
      <c r="AZ677" s="3">
        <v>9245275</v>
      </c>
      <c r="BA677" s="4">
        <v>9381235</v>
      </c>
    </row>
    <row r="678" spans="1:53" x14ac:dyDescent="0.35">
      <c r="A678" s="2" t="s">
        <v>5</v>
      </c>
      <c r="B678" s="2" t="s">
        <v>221</v>
      </c>
      <c r="C678" s="5">
        <v>1.2499999999999999E-2</v>
      </c>
      <c r="D678" s="5">
        <v>1.3367599999999999E-2</v>
      </c>
      <c r="E678" s="5">
        <v>1.67986E-2</v>
      </c>
      <c r="F678" s="5">
        <v>2.1338099999999999E-2</v>
      </c>
      <c r="G678" s="5">
        <v>2.6517299999999997E-2</v>
      </c>
      <c r="H678" s="5">
        <v>3.2101199999999996E-2</v>
      </c>
      <c r="I678" s="5">
        <v>3.7946799999999996E-2</v>
      </c>
      <c r="J678" s="5">
        <v>4.3959699999999997E-2</v>
      </c>
      <c r="K678" s="5">
        <v>5.0074199999999999E-2</v>
      </c>
      <c r="L678" s="5">
        <v>5.6243499999999995E-2</v>
      </c>
      <c r="M678" s="5">
        <v>6.2433699999999995E-2</v>
      </c>
      <c r="N678" s="5">
        <v>6.8619600000000003E-2</v>
      </c>
      <c r="O678" s="5">
        <v>7.4782500000000002E-2</v>
      </c>
      <c r="P678" s="5">
        <v>8.0908800000000003E-2</v>
      </c>
      <c r="Q678" s="5">
        <v>8.6987899999999993E-2</v>
      </c>
      <c r="R678" s="5">
        <v>9.3012499999999998E-2</v>
      </c>
      <c r="S678" s="5">
        <v>9.8976700000000001E-2</v>
      </c>
      <c r="T678" s="5">
        <v>0.1048769</v>
      </c>
      <c r="U678" s="5">
        <v>0.11071009999999999</v>
      </c>
      <c r="V678" s="5">
        <v>0.11647449999999999</v>
      </c>
      <c r="W678" s="5">
        <v>0.12216929999999999</v>
      </c>
      <c r="X678" s="5">
        <v>0.12779379999999999</v>
      </c>
      <c r="Y678" s="5">
        <v>0.1333481</v>
      </c>
      <c r="Z678" s="5">
        <v>0.1388325</v>
      </c>
      <c r="AA678" s="5">
        <v>0.1442476</v>
      </c>
      <c r="AB678" s="5">
        <v>0.14959429999999999</v>
      </c>
      <c r="AC678" s="5">
        <v>0.1548735</v>
      </c>
      <c r="AD678" s="5">
        <v>0.16008629999999999</v>
      </c>
      <c r="AE678" s="5">
        <v>0.16523399999999999</v>
      </c>
      <c r="AF678" s="5">
        <v>0.17031769999999999</v>
      </c>
      <c r="AG678" s="5">
        <v>0.17533879999999999</v>
      </c>
      <c r="AH678" s="5">
        <v>0.18029869999999998</v>
      </c>
      <c r="AI678" s="5">
        <v>0.18519859999999999</v>
      </c>
      <c r="AJ678" s="5">
        <v>0.19003989999999998</v>
      </c>
      <c r="AK678" s="5">
        <v>0.19482389999999999</v>
      </c>
      <c r="AL678" s="5">
        <v>0.19955199999999998</v>
      </c>
      <c r="AM678" s="5">
        <v>0.2042254</v>
      </c>
      <c r="AN678" s="5">
        <v>0.20884549999999999</v>
      </c>
      <c r="AO678" s="5">
        <v>0.21341349999999998</v>
      </c>
      <c r="AP678" s="5">
        <v>0.21793069999999998</v>
      </c>
      <c r="AQ678" s="5">
        <v>0.22239829999999999</v>
      </c>
      <c r="AR678" s="5">
        <v>0.2268173</v>
      </c>
      <c r="AS678" s="5">
        <v>0.23118909999999998</v>
      </c>
      <c r="AT678" s="5">
        <v>0.23551469999999999</v>
      </c>
      <c r="AU678" s="5">
        <v>0.23979519999999999</v>
      </c>
      <c r="AV678" s="5">
        <v>0.24403169999999999</v>
      </c>
      <c r="AW678" s="5">
        <v>0.24822519999999998</v>
      </c>
      <c r="AX678" s="5">
        <v>0.25237660000000001</v>
      </c>
      <c r="AY678" s="5">
        <v>0.25648709999999997</v>
      </c>
      <c r="AZ678" s="5">
        <v>0.26055739999999999</v>
      </c>
      <c r="BA678" s="5">
        <v>0.26458860000000001</v>
      </c>
    </row>
    <row r="679" spans="1:53" x14ac:dyDescent="0.35">
      <c r="A679" s="2" t="s">
        <v>2</v>
      </c>
      <c r="B679" s="2" t="s">
        <v>222</v>
      </c>
      <c r="C679" s="3">
        <v>3571041</v>
      </c>
      <c r="D679" s="3">
        <v>3749593</v>
      </c>
      <c r="E679" s="3">
        <v>3928145</v>
      </c>
      <c r="F679" s="3">
        <v>4106697</v>
      </c>
      <c r="G679" s="3">
        <v>4285249</v>
      </c>
      <c r="H679" s="3">
        <v>4463802</v>
      </c>
      <c r="I679" s="3">
        <v>4642354</v>
      </c>
      <c r="J679" s="3">
        <v>4820906</v>
      </c>
      <c r="K679" s="3">
        <v>4999458</v>
      </c>
      <c r="L679" s="3">
        <v>5178010</v>
      </c>
      <c r="M679" s="3">
        <v>5356562</v>
      </c>
      <c r="N679" s="3">
        <v>5535114</v>
      </c>
      <c r="O679" s="3">
        <v>5713666</v>
      </c>
      <c r="P679" s="3">
        <v>5892218</v>
      </c>
      <c r="Q679" s="3">
        <v>6070770</v>
      </c>
      <c r="R679" s="3">
        <v>6249322</v>
      </c>
      <c r="S679" s="3">
        <v>6427874</v>
      </c>
      <c r="T679" s="3">
        <v>6606426</v>
      </c>
      <c r="U679" s="3">
        <v>6784979</v>
      </c>
      <c r="V679" s="3">
        <v>6963531</v>
      </c>
      <c r="W679" s="3">
        <v>7142083</v>
      </c>
      <c r="X679" s="3">
        <v>7320635</v>
      </c>
      <c r="Y679" s="3">
        <v>7499187</v>
      </c>
      <c r="Z679" s="3">
        <v>7677739</v>
      </c>
      <c r="AA679" s="3">
        <v>7856291</v>
      </c>
      <c r="AB679" s="3">
        <v>8034843</v>
      </c>
      <c r="AC679" s="3">
        <v>8213395</v>
      </c>
      <c r="AD679" s="3">
        <v>8391947</v>
      </c>
      <c r="AE679" s="3">
        <v>8570499</v>
      </c>
      <c r="AF679" s="3">
        <v>8749051</v>
      </c>
      <c r="AG679" s="3">
        <v>8927604</v>
      </c>
      <c r="AH679" s="3">
        <v>9106156</v>
      </c>
      <c r="AI679" s="3">
        <v>9284708</v>
      </c>
      <c r="AJ679" s="3">
        <v>9463260</v>
      </c>
      <c r="AK679" s="3">
        <v>9641812</v>
      </c>
      <c r="AL679" s="3">
        <v>9820364</v>
      </c>
      <c r="AM679" s="3">
        <v>9998916</v>
      </c>
      <c r="AN679" s="3">
        <v>10177468</v>
      </c>
      <c r="AO679" s="3">
        <v>10356020</v>
      </c>
      <c r="AP679" s="3">
        <v>10534572</v>
      </c>
      <c r="AQ679" s="3">
        <v>10713124</v>
      </c>
      <c r="AR679" s="3">
        <v>10891676</v>
      </c>
      <c r="AS679" s="3">
        <v>11070228</v>
      </c>
      <c r="AT679" s="3">
        <v>11248781</v>
      </c>
      <c r="AU679" s="3">
        <v>11427333</v>
      </c>
      <c r="AV679" s="3">
        <v>11605885</v>
      </c>
      <c r="AW679" s="3">
        <v>11784437</v>
      </c>
      <c r="AX679" s="3">
        <v>11962989</v>
      </c>
      <c r="AY679" s="3">
        <v>12141541</v>
      </c>
      <c r="AZ679" s="3">
        <v>12320093</v>
      </c>
      <c r="BA679" s="4">
        <v>12498645</v>
      </c>
    </row>
    <row r="680" spans="1:53" x14ac:dyDescent="0.35">
      <c r="A680" s="2" t="s">
        <v>4</v>
      </c>
      <c r="B680" s="2" t="s">
        <v>222</v>
      </c>
      <c r="C680" s="3">
        <v>0</v>
      </c>
      <c r="D680" s="3">
        <v>3571041</v>
      </c>
      <c r="E680" s="3">
        <v>3749593</v>
      </c>
      <c r="F680" s="3">
        <v>3928145</v>
      </c>
      <c r="G680" s="3">
        <v>4106697</v>
      </c>
      <c r="H680" s="3">
        <v>4285249</v>
      </c>
      <c r="I680" s="3">
        <v>4463802</v>
      </c>
      <c r="J680" s="3">
        <v>4642354</v>
      </c>
      <c r="K680" s="3">
        <v>4820906</v>
      </c>
      <c r="L680" s="3">
        <v>4999458</v>
      </c>
      <c r="M680" s="3">
        <v>5178010</v>
      </c>
      <c r="N680" s="3">
        <v>5356562</v>
      </c>
      <c r="O680" s="3">
        <v>5535114</v>
      </c>
      <c r="P680" s="3">
        <v>5713666</v>
      </c>
      <c r="Q680" s="3">
        <v>5892218</v>
      </c>
      <c r="R680" s="3">
        <v>6070770</v>
      </c>
      <c r="S680" s="3">
        <v>6249322</v>
      </c>
      <c r="T680" s="3">
        <v>6427874</v>
      </c>
      <c r="U680" s="3">
        <v>6606426</v>
      </c>
      <c r="V680" s="3">
        <v>6784979</v>
      </c>
      <c r="W680" s="3">
        <v>6963531</v>
      </c>
      <c r="X680" s="3">
        <v>7142083</v>
      </c>
      <c r="Y680" s="3">
        <v>7320635</v>
      </c>
      <c r="Z680" s="3">
        <v>7499187</v>
      </c>
      <c r="AA680" s="3">
        <v>7677739</v>
      </c>
      <c r="AB680" s="3">
        <v>7856291</v>
      </c>
      <c r="AC680" s="3">
        <v>8034843</v>
      </c>
      <c r="AD680" s="3">
        <v>8213395</v>
      </c>
      <c r="AE680" s="3">
        <v>8391947</v>
      </c>
      <c r="AF680" s="3">
        <v>8570499</v>
      </c>
      <c r="AG680" s="3">
        <v>8749051</v>
      </c>
      <c r="AH680" s="3">
        <v>8927604</v>
      </c>
      <c r="AI680" s="3">
        <v>9106156</v>
      </c>
      <c r="AJ680" s="3">
        <v>9284708</v>
      </c>
      <c r="AK680" s="3">
        <v>9463260</v>
      </c>
      <c r="AL680" s="3">
        <v>9641812</v>
      </c>
      <c r="AM680" s="3">
        <v>9820364</v>
      </c>
      <c r="AN680" s="3">
        <v>9998916</v>
      </c>
      <c r="AO680" s="3">
        <v>10177468</v>
      </c>
      <c r="AP680" s="3">
        <v>10356020</v>
      </c>
      <c r="AQ680" s="3">
        <v>10534572</v>
      </c>
      <c r="AR680" s="3">
        <v>10713124</v>
      </c>
      <c r="AS680" s="3">
        <v>10891676</v>
      </c>
      <c r="AT680" s="3">
        <v>11070228</v>
      </c>
      <c r="AU680" s="3">
        <v>11248781</v>
      </c>
      <c r="AV680" s="3">
        <v>11427333</v>
      </c>
      <c r="AW680" s="3">
        <v>11605885</v>
      </c>
      <c r="AX680" s="3">
        <v>11784437</v>
      </c>
      <c r="AY680" s="3">
        <v>11962989</v>
      </c>
      <c r="AZ680" s="3">
        <v>12141541</v>
      </c>
      <c r="BA680" s="4">
        <v>12320093</v>
      </c>
    </row>
    <row r="681" spans="1:53" x14ac:dyDescent="0.35">
      <c r="A681" s="2" t="s">
        <v>5</v>
      </c>
      <c r="B681" s="2" t="s">
        <v>222</v>
      </c>
      <c r="C681" s="5">
        <v>1.6159614999999998</v>
      </c>
      <c r="D681" s="5">
        <v>2.0203542999999997</v>
      </c>
      <c r="E681" s="5">
        <v>3.6195136999999997</v>
      </c>
      <c r="F681" s="5">
        <v>5.7353212999999998</v>
      </c>
      <c r="G681" s="5">
        <v>8.149319199999999</v>
      </c>
      <c r="H681" s="5">
        <v>10.751936799999999</v>
      </c>
      <c r="I681" s="5">
        <v>13.476545699999999</v>
      </c>
      <c r="J681" s="5">
        <v>16.2790815</v>
      </c>
      <c r="K681" s="5">
        <v>19.128996999999998</v>
      </c>
      <c r="L681" s="5">
        <v>22.004483999999998</v>
      </c>
      <c r="M681" s="5">
        <v>24.889671499999999</v>
      </c>
      <c r="N681" s="5">
        <v>27.772865399999997</v>
      </c>
      <c r="O681" s="5">
        <v>30.645386499999997</v>
      </c>
      <c r="P681" s="5">
        <v>33.500775300000001</v>
      </c>
      <c r="Q681" s="5">
        <v>36.334231199999998</v>
      </c>
      <c r="R681" s="5">
        <v>39.142208699999998</v>
      </c>
      <c r="S681" s="5">
        <v>41.922121199999999</v>
      </c>
      <c r="T681" s="5">
        <v>44.672119899999998</v>
      </c>
      <c r="U681" s="5">
        <v>47.390927699999999</v>
      </c>
      <c r="V681" s="5">
        <v>50.077711199999996</v>
      </c>
      <c r="W681" s="5">
        <v>52.731983499999998</v>
      </c>
      <c r="X681" s="5">
        <v>55.353527899999996</v>
      </c>
      <c r="Y681" s="5">
        <v>57.942338799999995</v>
      </c>
      <c r="Z681" s="5">
        <v>60.498574399999995</v>
      </c>
      <c r="AA681" s="5">
        <v>63.022520699999994</v>
      </c>
      <c r="AB681" s="5">
        <v>65.514561399999991</v>
      </c>
      <c r="AC681" s="5">
        <v>67.975155200000003</v>
      </c>
      <c r="AD681" s="5">
        <v>70.404817100000002</v>
      </c>
      <c r="AE681" s="5">
        <v>72.804103400000002</v>
      </c>
      <c r="AF681" s="5">
        <v>75.173599999999993</v>
      </c>
      <c r="AG681" s="5">
        <v>77.513912500000004</v>
      </c>
      <c r="AH681" s="5">
        <v>79.82565919999999</v>
      </c>
      <c r="AI681" s="5">
        <v>82.109464599999995</v>
      </c>
      <c r="AJ681" s="5">
        <v>84.365954299999999</v>
      </c>
      <c r="AK681" s="5">
        <v>86.595751800000002</v>
      </c>
      <c r="AL681" s="5">
        <v>88.799475000000001</v>
      </c>
      <c r="AM681" s="5">
        <v>90.977733700000002</v>
      </c>
      <c r="AN681" s="5">
        <v>93.1311283</v>
      </c>
      <c r="AO681" s="5">
        <v>95.260247699999994</v>
      </c>
      <c r="AP681" s="5">
        <v>97.365668700000001</v>
      </c>
      <c r="AQ681" s="5">
        <v>99.44795529999999</v>
      </c>
      <c r="AR681" s="5">
        <v>101.50765749999999</v>
      </c>
      <c r="AS681" s="5">
        <v>103.54531179999999</v>
      </c>
      <c r="AT681" s="5">
        <v>105.5614403</v>
      </c>
      <c r="AU681" s="5">
        <v>107.55655139999999</v>
      </c>
      <c r="AV681" s="5">
        <v>109.5311387</v>
      </c>
      <c r="AW681" s="5">
        <v>111.4856825</v>
      </c>
      <c r="AX681" s="5">
        <v>113.42064859999999</v>
      </c>
      <c r="AY681" s="5">
        <v>115.3364897</v>
      </c>
      <c r="AZ681" s="5">
        <v>117.23364479999999</v>
      </c>
      <c r="BA681" s="5">
        <v>119.11254</v>
      </c>
    </row>
    <row r="682" spans="1:53" x14ac:dyDescent="0.35">
      <c r="A682" s="2" t="s">
        <v>2</v>
      </c>
      <c r="B682" s="2" t="s">
        <v>223</v>
      </c>
      <c r="C682" s="3">
        <v>634371</v>
      </c>
      <c r="D682" s="3">
        <v>666089</v>
      </c>
      <c r="E682" s="3">
        <v>697808</v>
      </c>
      <c r="F682" s="3">
        <v>729526</v>
      </c>
      <c r="G682" s="3">
        <v>761245</v>
      </c>
      <c r="H682" s="3">
        <v>792964</v>
      </c>
      <c r="I682" s="3">
        <v>824682</v>
      </c>
      <c r="J682" s="3">
        <v>856401</v>
      </c>
      <c r="K682" s="3">
        <v>888119</v>
      </c>
      <c r="L682" s="3">
        <v>919838</v>
      </c>
      <c r="M682" s="3">
        <v>951556</v>
      </c>
      <c r="N682" s="3">
        <v>983275</v>
      </c>
      <c r="O682" s="3">
        <v>1014993</v>
      </c>
      <c r="P682" s="3">
        <v>1046712</v>
      </c>
      <c r="Q682" s="3">
        <v>1078431</v>
      </c>
      <c r="R682" s="3">
        <v>1110149</v>
      </c>
      <c r="S682" s="3">
        <v>1141868</v>
      </c>
      <c r="T682" s="3">
        <v>1173586</v>
      </c>
      <c r="U682" s="3">
        <v>1205305</v>
      </c>
      <c r="V682" s="3">
        <v>1237023</v>
      </c>
      <c r="W682" s="3">
        <v>1268742</v>
      </c>
      <c r="X682" s="3">
        <v>1300460</v>
      </c>
      <c r="Y682" s="3">
        <v>1332179</v>
      </c>
      <c r="Z682" s="3">
        <v>1363898</v>
      </c>
      <c r="AA682" s="3">
        <v>1395616</v>
      </c>
      <c r="AB682" s="3">
        <v>1427335</v>
      </c>
      <c r="AC682" s="3">
        <v>1459053</v>
      </c>
      <c r="AD682" s="3">
        <v>1490772</v>
      </c>
      <c r="AE682" s="3">
        <v>1522490</v>
      </c>
      <c r="AF682" s="3">
        <v>1554209</v>
      </c>
      <c r="AG682" s="3">
        <v>1585928</v>
      </c>
      <c r="AH682" s="3">
        <v>1617646</v>
      </c>
      <c r="AI682" s="3">
        <v>1649365</v>
      </c>
      <c r="AJ682" s="3">
        <v>1681083</v>
      </c>
      <c r="AK682" s="3">
        <v>1712802</v>
      </c>
      <c r="AL682" s="3">
        <v>1744520</v>
      </c>
      <c r="AM682" s="3">
        <v>1776239</v>
      </c>
      <c r="AN682" s="3">
        <v>1807957</v>
      </c>
      <c r="AO682" s="3">
        <v>1839676</v>
      </c>
      <c r="AP682" s="3">
        <v>1871395</v>
      </c>
      <c r="AQ682" s="3">
        <v>1903113</v>
      </c>
      <c r="AR682" s="3">
        <v>1934832</v>
      </c>
      <c r="AS682" s="3">
        <v>1966550</v>
      </c>
      <c r="AT682" s="3">
        <v>1998269</v>
      </c>
      <c r="AU682" s="3">
        <v>2029987</v>
      </c>
      <c r="AV682" s="3">
        <v>2061706</v>
      </c>
      <c r="AW682" s="3">
        <v>2093424</v>
      </c>
      <c r="AX682" s="3">
        <v>2125143</v>
      </c>
      <c r="AY682" s="3">
        <v>2156862</v>
      </c>
      <c r="AZ682" s="3">
        <v>2188580</v>
      </c>
      <c r="BA682" s="4">
        <v>2220299</v>
      </c>
    </row>
    <row r="683" spans="1:53" x14ac:dyDescent="0.35">
      <c r="A683" s="2" t="s">
        <v>4</v>
      </c>
      <c r="B683" s="2" t="s">
        <v>223</v>
      </c>
      <c r="C683" s="3">
        <v>0</v>
      </c>
      <c r="D683" s="3">
        <v>634371</v>
      </c>
      <c r="E683" s="3">
        <v>666089</v>
      </c>
      <c r="F683" s="3">
        <v>697808</v>
      </c>
      <c r="G683" s="3">
        <v>729526</v>
      </c>
      <c r="H683" s="3">
        <v>761245</v>
      </c>
      <c r="I683" s="3">
        <v>792964</v>
      </c>
      <c r="J683" s="3">
        <v>824682</v>
      </c>
      <c r="K683" s="3">
        <v>856401</v>
      </c>
      <c r="L683" s="3">
        <v>888119</v>
      </c>
      <c r="M683" s="3">
        <v>919838</v>
      </c>
      <c r="N683" s="3">
        <v>951556</v>
      </c>
      <c r="O683" s="3">
        <v>983275</v>
      </c>
      <c r="P683" s="3">
        <v>1014993</v>
      </c>
      <c r="Q683" s="3">
        <v>1046712</v>
      </c>
      <c r="R683" s="3">
        <v>1078431</v>
      </c>
      <c r="S683" s="3">
        <v>1110149</v>
      </c>
      <c r="T683" s="3">
        <v>1141868</v>
      </c>
      <c r="U683" s="3">
        <v>1173586</v>
      </c>
      <c r="V683" s="3">
        <v>1205305</v>
      </c>
      <c r="W683" s="3">
        <v>1237023</v>
      </c>
      <c r="X683" s="3">
        <v>1268742</v>
      </c>
      <c r="Y683" s="3">
        <v>1300460</v>
      </c>
      <c r="Z683" s="3">
        <v>1332179</v>
      </c>
      <c r="AA683" s="3">
        <v>1363898</v>
      </c>
      <c r="AB683" s="3">
        <v>1395616</v>
      </c>
      <c r="AC683" s="3">
        <v>1427335</v>
      </c>
      <c r="AD683" s="3">
        <v>1459053</v>
      </c>
      <c r="AE683" s="3">
        <v>1490772</v>
      </c>
      <c r="AF683" s="3">
        <v>1522490</v>
      </c>
      <c r="AG683" s="3">
        <v>1554209</v>
      </c>
      <c r="AH683" s="3">
        <v>1585928</v>
      </c>
      <c r="AI683" s="3">
        <v>1617646</v>
      </c>
      <c r="AJ683" s="3">
        <v>1649365</v>
      </c>
      <c r="AK683" s="3">
        <v>1681083</v>
      </c>
      <c r="AL683" s="3">
        <v>1712802</v>
      </c>
      <c r="AM683" s="3">
        <v>1744520</v>
      </c>
      <c r="AN683" s="3">
        <v>1776239</v>
      </c>
      <c r="AO683" s="3">
        <v>1807957</v>
      </c>
      <c r="AP683" s="3">
        <v>1839676</v>
      </c>
      <c r="AQ683" s="3">
        <v>1871395</v>
      </c>
      <c r="AR683" s="3">
        <v>1903113</v>
      </c>
      <c r="AS683" s="3">
        <v>1934832</v>
      </c>
      <c r="AT683" s="3">
        <v>1966550</v>
      </c>
      <c r="AU683" s="3">
        <v>1998269</v>
      </c>
      <c r="AV683" s="3">
        <v>2029987</v>
      </c>
      <c r="AW683" s="3">
        <v>2061706</v>
      </c>
      <c r="AX683" s="3">
        <v>2093424</v>
      </c>
      <c r="AY683" s="3">
        <v>2125143</v>
      </c>
      <c r="AZ683" s="3">
        <v>2156862</v>
      </c>
      <c r="BA683" s="4">
        <v>2188580</v>
      </c>
    </row>
    <row r="684" spans="1:53" x14ac:dyDescent="0.35">
      <c r="A684" s="2" t="s">
        <v>5</v>
      </c>
      <c r="B684" s="2" t="s">
        <v>223</v>
      </c>
      <c r="C684" s="5">
        <v>1.6538499999999998E-2</v>
      </c>
      <c r="D684" s="5">
        <v>1.90974E-2</v>
      </c>
      <c r="E684" s="5">
        <v>2.9216499999999999E-2</v>
      </c>
      <c r="F684" s="5">
        <v>4.2604799999999998E-2</v>
      </c>
      <c r="G684" s="5">
        <v>5.7879999999999994E-2</v>
      </c>
      <c r="H684" s="5">
        <v>7.434869999999999E-2</v>
      </c>
      <c r="I684" s="5">
        <v>9.1589400000000001E-2</v>
      </c>
      <c r="J684" s="5">
        <v>0.1093232</v>
      </c>
      <c r="K684" s="5">
        <v>0.12735679999999999</v>
      </c>
      <c r="L684" s="5">
        <v>0.14555209999999999</v>
      </c>
      <c r="M684" s="5">
        <v>0.16380889999999998</v>
      </c>
      <c r="N684" s="5">
        <v>0.1820531</v>
      </c>
      <c r="O684" s="5">
        <v>0.20022969999999998</v>
      </c>
      <c r="P684" s="5">
        <v>0.21829789999999999</v>
      </c>
      <c r="Q684" s="5">
        <v>0.23622739999999998</v>
      </c>
      <c r="R684" s="5">
        <v>0.25399559999999999</v>
      </c>
      <c r="S684" s="5">
        <v>0.2715862</v>
      </c>
      <c r="T684" s="5">
        <v>0.28898750000000001</v>
      </c>
      <c r="U684" s="5">
        <v>0.30619150000000001</v>
      </c>
      <c r="V684" s="5">
        <v>0.3231928</v>
      </c>
      <c r="W684" s="5">
        <v>0.33998839999999997</v>
      </c>
      <c r="X684" s="5">
        <v>0.35657689999999997</v>
      </c>
      <c r="Y684" s="5">
        <v>0.37295829999999996</v>
      </c>
      <c r="Z684" s="5">
        <v>0.38913349999999997</v>
      </c>
      <c r="AA684" s="5">
        <v>0.40510449999999998</v>
      </c>
      <c r="AB684" s="5">
        <v>0.42087349999999996</v>
      </c>
      <c r="AC684" s="5">
        <v>0.43644349999999998</v>
      </c>
      <c r="AD684" s="5">
        <v>0.45181789999999999</v>
      </c>
      <c r="AE684" s="5">
        <v>0.46699999999999997</v>
      </c>
      <c r="AF684" s="5">
        <v>0.48199359999999997</v>
      </c>
      <c r="AG684" s="5">
        <v>0.49680249999999998</v>
      </c>
      <c r="AH684" s="5">
        <v>0.51143070000000002</v>
      </c>
      <c r="AI684" s="5">
        <v>0.52588210000000002</v>
      </c>
      <c r="AJ684" s="5">
        <v>0.54016059999999999</v>
      </c>
      <c r="AK684" s="5">
        <v>0.55427019999999994</v>
      </c>
      <c r="AL684" s="5">
        <v>0.56821480000000002</v>
      </c>
      <c r="AM684" s="5">
        <v>0.58199829999999997</v>
      </c>
      <c r="AN684" s="5">
        <v>0.5956245</v>
      </c>
      <c r="AO684" s="5">
        <v>0.60909709999999995</v>
      </c>
      <c r="AP684" s="5">
        <v>0.62241970000000002</v>
      </c>
      <c r="AQ684" s="5">
        <v>0.63559589999999999</v>
      </c>
      <c r="AR684" s="5">
        <v>0.64862920000000002</v>
      </c>
      <c r="AS684" s="5">
        <v>0.66152299999999997</v>
      </c>
      <c r="AT684" s="5">
        <v>0.67428049999999995</v>
      </c>
      <c r="AU684" s="5">
        <v>0.68690509999999994</v>
      </c>
      <c r="AV684" s="5">
        <v>0.69939980000000002</v>
      </c>
      <c r="AW684" s="5">
        <v>0.7117677</v>
      </c>
      <c r="AX684" s="5">
        <v>0.72401169999999992</v>
      </c>
      <c r="AY684" s="5">
        <v>0.73613469999999992</v>
      </c>
      <c r="AZ684" s="5">
        <v>0.74813949999999996</v>
      </c>
      <c r="BA684" s="5">
        <v>0.7600287</v>
      </c>
    </row>
    <row r="685" spans="1:53" x14ac:dyDescent="0.35">
      <c r="A685" s="2" t="s">
        <v>2</v>
      </c>
      <c r="B685" s="2" t="s">
        <v>224</v>
      </c>
      <c r="C685" s="3">
        <v>154366</v>
      </c>
      <c r="D685" s="3">
        <v>162084</v>
      </c>
      <c r="E685" s="3">
        <v>169803</v>
      </c>
      <c r="F685" s="3">
        <v>177521</v>
      </c>
      <c r="G685" s="3">
        <v>185239</v>
      </c>
      <c r="H685" s="3">
        <v>192958</v>
      </c>
      <c r="I685" s="3">
        <v>200676</v>
      </c>
      <c r="J685" s="3">
        <v>208394</v>
      </c>
      <c r="K685" s="3">
        <v>216112</v>
      </c>
      <c r="L685" s="3">
        <v>223831</v>
      </c>
      <c r="M685" s="3">
        <v>231549</v>
      </c>
      <c r="N685" s="3">
        <v>239267</v>
      </c>
      <c r="O685" s="3">
        <v>246986</v>
      </c>
      <c r="P685" s="3">
        <v>254704</v>
      </c>
      <c r="Q685" s="3">
        <v>262422</v>
      </c>
      <c r="R685" s="3">
        <v>270141</v>
      </c>
      <c r="S685" s="3">
        <v>277859</v>
      </c>
      <c r="T685" s="3">
        <v>285577</v>
      </c>
      <c r="U685" s="3">
        <v>293296</v>
      </c>
      <c r="V685" s="3">
        <v>301014</v>
      </c>
      <c r="W685" s="3">
        <v>308732</v>
      </c>
      <c r="X685" s="3">
        <v>316451</v>
      </c>
      <c r="Y685" s="3">
        <v>324169</v>
      </c>
      <c r="Z685" s="3">
        <v>331887</v>
      </c>
      <c r="AA685" s="3">
        <v>339606</v>
      </c>
      <c r="AB685" s="3">
        <v>347324</v>
      </c>
      <c r="AC685" s="3">
        <v>355042</v>
      </c>
      <c r="AD685" s="3">
        <v>362761</v>
      </c>
      <c r="AE685" s="3">
        <v>370479</v>
      </c>
      <c r="AF685" s="3">
        <v>378197</v>
      </c>
      <c r="AG685" s="3">
        <v>385916</v>
      </c>
      <c r="AH685" s="3">
        <v>393634</v>
      </c>
      <c r="AI685" s="3">
        <v>401352</v>
      </c>
      <c r="AJ685" s="3">
        <v>409070</v>
      </c>
      <c r="AK685" s="3">
        <v>416789</v>
      </c>
      <c r="AL685" s="3">
        <v>424507</v>
      </c>
      <c r="AM685" s="3">
        <v>432225</v>
      </c>
      <c r="AN685" s="3">
        <v>439944</v>
      </c>
      <c r="AO685" s="3">
        <v>447662</v>
      </c>
      <c r="AP685" s="3">
        <v>455380</v>
      </c>
      <c r="AQ685" s="3">
        <v>463099</v>
      </c>
      <c r="AR685" s="3">
        <v>470817</v>
      </c>
      <c r="AS685" s="3">
        <v>478535</v>
      </c>
      <c r="AT685" s="3">
        <v>486254</v>
      </c>
      <c r="AU685" s="3">
        <v>493972</v>
      </c>
      <c r="AV685" s="3">
        <v>501690</v>
      </c>
      <c r="AW685" s="3">
        <v>509409</v>
      </c>
      <c r="AX685" s="3">
        <v>517127</v>
      </c>
      <c r="AY685" s="3">
        <v>524845</v>
      </c>
      <c r="AZ685" s="3">
        <v>532564</v>
      </c>
      <c r="BA685" s="4">
        <v>540282</v>
      </c>
    </row>
    <row r="686" spans="1:53" x14ac:dyDescent="0.35">
      <c r="A686" s="2" t="s">
        <v>4</v>
      </c>
      <c r="B686" s="2" t="s">
        <v>224</v>
      </c>
      <c r="C686" s="3">
        <v>0</v>
      </c>
      <c r="D686" s="3">
        <v>154366</v>
      </c>
      <c r="E686" s="3">
        <v>162084</v>
      </c>
      <c r="F686" s="3">
        <v>169803</v>
      </c>
      <c r="G686" s="3">
        <v>177521</v>
      </c>
      <c r="H686" s="3">
        <v>185239</v>
      </c>
      <c r="I686" s="3">
        <v>192958</v>
      </c>
      <c r="J686" s="3">
        <v>200676</v>
      </c>
      <c r="K686" s="3">
        <v>208394</v>
      </c>
      <c r="L686" s="3">
        <v>216112</v>
      </c>
      <c r="M686" s="3">
        <v>223831</v>
      </c>
      <c r="N686" s="3">
        <v>231549</v>
      </c>
      <c r="O686" s="3">
        <v>239267</v>
      </c>
      <c r="P686" s="3">
        <v>246986</v>
      </c>
      <c r="Q686" s="3">
        <v>254704</v>
      </c>
      <c r="R686" s="3">
        <v>262422</v>
      </c>
      <c r="S686" s="3">
        <v>270141</v>
      </c>
      <c r="T686" s="3">
        <v>277859</v>
      </c>
      <c r="U686" s="3">
        <v>285577</v>
      </c>
      <c r="V686" s="3">
        <v>293296</v>
      </c>
      <c r="W686" s="3">
        <v>301014</v>
      </c>
      <c r="X686" s="3">
        <v>308732</v>
      </c>
      <c r="Y686" s="3">
        <v>316451</v>
      </c>
      <c r="Z686" s="3">
        <v>324169</v>
      </c>
      <c r="AA686" s="3">
        <v>331887</v>
      </c>
      <c r="AB686" s="3">
        <v>339606</v>
      </c>
      <c r="AC686" s="3">
        <v>347324</v>
      </c>
      <c r="AD686" s="3">
        <v>355042</v>
      </c>
      <c r="AE686" s="3">
        <v>362761</v>
      </c>
      <c r="AF686" s="3">
        <v>370479</v>
      </c>
      <c r="AG686" s="3">
        <v>378197</v>
      </c>
      <c r="AH686" s="3">
        <v>385916</v>
      </c>
      <c r="AI686" s="3">
        <v>393634</v>
      </c>
      <c r="AJ686" s="3">
        <v>401352</v>
      </c>
      <c r="AK686" s="3">
        <v>409070</v>
      </c>
      <c r="AL686" s="3">
        <v>416789</v>
      </c>
      <c r="AM686" s="3">
        <v>424507</v>
      </c>
      <c r="AN686" s="3">
        <v>432225</v>
      </c>
      <c r="AO686" s="3">
        <v>439944</v>
      </c>
      <c r="AP686" s="3">
        <v>447662</v>
      </c>
      <c r="AQ686" s="3">
        <v>455380</v>
      </c>
      <c r="AR686" s="3">
        <v>463099</v>
      </c>
      <c r="AS686" s="3">
        <v>470817</v>
      </c>
      <c r="AT686" s="3">
        <v>478535</v>
      </c>
      <c r="AU686" s="3">
        <v>486254</v>
      </c>
      <c r="AV686" s="3">
        <v>493972</v>
      </c>
      <c r="AW686" s="3">
        <v>501690</v>
      </c>
      <c r="AX686" s="3">
        <v>509409</v>
      </c>
      <c r="AY686" s="3">
        <v>517127</v>
      </c>
      <c r="AZ686" s="3">
        <v>524845</v>
      </c>
      <c r="BA686" s="4">
        <v>532564</v>
      </c>
    </row>
    <row r="687" spans="1:53" x14ac:dyDescent="0.35">
      <c r="A687" s="2" t="s">
        <v>5</v>
      </c>
      <c r="B687" s="2" t="s">
        <v>224</v>
      </c>
      <c r="C687" s="5">
        <v>3.4423099999999998E-2</v>
      </c>
      <c r="D687" s="5">
        <v>3.7356299999999995E-2</v>
      </c>
      <c r="E687" s="5">
        <v>4.8955399999999996E-2</v>
      </c>
      <c r="F687" s="5">
        <v>6.4301999999999998E-2</v>
      </c>
      <c r="G687" s="5">
        <v>8.1811399999999992E-2</v>
      </c>
      <c r="H687" s="5">
        <v>0.100689</v>
      </c>
      <c r="I687" s="5">
        <v>0.1204514</v>
      </c>
      <c r="J687" s="5">
        <v>0.14077899999999999</v>
      </c>
      <c r="K687" s="5">
        <v>0.16145029999999999</v>
      </c>
      <c r="L687" s="5">
        <v>0.182307</v>
      </c>
      <c r="M687" s="5">
        <v>0.2032341</v>
      </c>
      <c r="N687" s="5">
        <v>0.22414679999999998</v>
      </c>
      <c r="O687" s="5">
        <v>0.24498199999999998</v>
      </c>
      <c r="P687" s="5">
        <v>0.26569300000000001</v>
      </c>
      <c r="Q687" s="5">
        <v>0.28624489999999997</v>
      </c>
      <c r="R687" s="5">
        <v>0.306612</v>
      </c>
      <c r="S687" s="5">
        <v>0.3267755</v>
      </c>
      <c r="T687" s="5">
        <v>0.34672199999999997</v>
      </c>
      <c r="U687" s="5">
        <v>0.3664424</v>
      </c>
      <c r="V687" s="5">
        <v>0.38593040000000001</v>
      </c>
      <c r="W687" s="5">
        <v>0.4051826</v>
      </c>
      <c r="X687" s="5">
        <v>0.4241974</v>
      </c>
      <c r="Y687" s="5">
        <v>0.4429748</v>
      </c>
      <c r="Z687" s="5">
        <v>0.46151599999999998</v>
      </c>
      <c r="AA687" s="5">
        <v>0.4798229</v>
      </c>
      <c r="AB687" s="5">
        <v>0.49789839999999996</v>
      </c>
      <c r="AC687" s="5">
        <v>0.51574580000000003</v>
      </c>
      <c r="AD687" s="5">
        <v>0.53336889999999992</v>
      </c>
      <c r="AE687" s="5">
        <v>0.55077160000000003</v>
      </c>
      <c r="AF687" s="5">
        <v>0.56795819999999997</v>
      </c>
      <c r="AG687" s="5">
        <v>0.58493319999999993</v>
      </c>
      <c r="AH687" s="5">
        <v>0.60170099999999993</v>
      </c>
      <c r="AI687" s="5">
        <v>0.61826609999999993</v>
      </c>
      <c r="AJ687" s="5">
        <v>0.63463309999999995</v>
      </c>
      <c r="AK687" s="5">
        <v>0.65080649999999995</v>
      </c>
      <c r="AL687" s="5">
        <v>0.66679069999999996</v>
      </c>
      <c r="AM687" s="5">
        <v>0.68259029999999998</v>
      </c>
      <c r="AN687" s="5">
        <v>0.69820949999999993</v>
      </c>
      <c r="AO687" s="5">
        <v>0.71365259999999997</v>
      </c>
      <c r="AP687" s="5">
        <v>0.72892380000000001</v>
      </c>
      <c r="AQ687" s="5">
        <v>0.74402729999999995</v>
      </c>
      <c r="AR687" s="5">
        <v>0.7589669</v>
      </c>
      <c r="AS687" s="5">
        <v>0.77374659999999995</v>
      </c>
      <c r="AT687" s="5">
        <v>0.78837019999999991</v>
      </c>
      <c r="AU687" s="5">
        <v>0.80284129999999998</v>
      </c>
      <c r="AV687" s="5">
        <v>0.81716359999999999</v>
      </c>
      <c r="AW687" s="5">
        <v>0.83134039999999998</v>
      </c>
      <c r="AX687" s="5">
        <v>0.84537529999999994</v>
      </c>
      <c r="AY687" s="5">
        <v>0.85927149999999997</v>
      </c>
      <c r="AZ687" s="5">
        <v>0.87303209999999998</v>
      </c>
      <c r="BA687" s="5">
        <v>0.88666029999999996</v>
      </c>
    </row>
    <row r="688" spans="1:53" x14ac:dyDescent="0.35">
      <c r="A688" s="2" t="s">
        <v>2</v>
      </c>
      <c r="B688" s="2" t="s">
        <v>225</v>
      </c>
      <c r="C688" s="3">
        <v>352789</v>
      </c>
      <c r="D688" s="3">
        <v>370428</v>
      </c>
      <c r="E688" s="3">
        <v>388068</v>
      </c>
      <c r="F688" s="3">
        <v>405707</v>
      </c>
      <c r="G688" s="3">
        <v>423347</v>
      </c>
      <c r="H688" s="3">
        <v>440986</v>
      </c>
      <c r="I688" s="3">
        <v>458625</v>
      </c>
      <c r="J688" s="3">
        <v>476265</v>
      </c>
      <c r="K688" s="3">
        <v>493904</v>
      </c>
      <c r="L688" s="3">
        <v>511544</v>
      </c>
      <c r="M688" s="3">
        <v>529183</v>
      </c>
      <c r="N688" s="3">
        <v>546823</v>
      </c>
      <c r="O688" s="3">
        <v>564462</v>
      </c>
      <c r="P688" s="3">
        <v>582102</v>
      </c>
      <c r="Q688" s="3">
        <v>599741</v>
      </c>
      <c r="R688" s="3">
        <v>617381</v>
      </c>
      <c r="S688" s="3">
        <v>635020</v>
      </c>
      <c r="T688" s="3">
        <v>652660</v>
      </c>
      <c r="U688" s="3">
        <v>670299</v>
      </c>
      <c r="V688" s="3">
        <v>687938</v>
      </c>
      <c r="W688" s="3">
        <v>705578</v>
      </c>
      <c r="X688" s="3">
        <v>723217</v>
      </c>
      <c r="Y688" s="3">
        <v>740857</v>
      </c>
      <c r="Z688" s="3">
        <v>758496</v>
      </c>
      <c r="AA688" s="3">
        <v>776136</v>
      </c>
      <c r="AB688" s="3">
        <v>793775</v>
      </c>
      <c r="AC688" s="3">
        <v>811415</v>
      </c>
      <c r="AD688" s="3">
        <v>829054</v>
      </c>
      <c r="AE688" s="3">
        <v>846694</v>
      </c>
      <c r="AF688" s="3">
        <v>864333</v>
      </c>
      <c r="AG688" s="3">
        <v>881973</v>
      </c>
      <c r="AH688" s="3">
        <v>899612</v>
      </c>
      <c r="AI688" s="3">
        <v>917251</v>
      </c>
      <c r="AJ688" s="3">
        <v>934891</v>
      </c>
      <c r="AK688" s="3">
        <v>952530</v>
      </c>
      <c r="AL688" s="3">
        <v>970170</v>
      </c>
      <c r="AM688" s="3">
        <v>987809</v>
      </c>
      <c r="AN688" s="3">
        <v>1005449</v>
      </c>
      <c r="AO688" s="3">
        <v>1023088</v>
      </c>
      <c r="AP688" s="3">
        <v>1040728</v>
      </c>
      <c r="AQ688" s="3">
        <v>1058367</v>
      </c>
      <c r="AR688" s="3">
        <v>1076007</v>
      </c>
      <c r="AS688" s="3">
        <v>1093646</v>
      </c>
      <c r="AT688" s="3">
        <v>1111285</v>
      </c>
      <c r="AU688" s="3">
        <v>1128925</v>
      </c>
      <c r="AV688" s="3">
        <v>1146564</v>
      </c>
      <c r="AW688" s="3">
        <v>1164204</v>
      </c>
      <c r="AX688" s="3">
        <v>1181843</v>
      </c>
      <c r="AY688" s="3">
        <v>1199483</v>
      </c>
      <c r="AZ688" s="3">
        <v>1217122</v>
      </c>
      <c r="BA688" s="4">
        <v>1234762</v>
      </c>
    </row>
    <row r="689" spans="1:53" x14ac:dyDescent="0.35">
      <c r="A689" s="2" t="s">
        <v>4</v>
      </c>
      <c r="B689" s="2" t="s">
        <v>225</v>
      </c>
      <c r="C689" s="3">
        <v>0</v>
      </c>
      <c r="D689" s="3">
        <v>352789</v>
      </c>
      <c r="E689" s="3">
        <v>370428</v>
      </c>
      <c r="F689" s="3">
        <v>388068</v>
      </c>
      <c r="G689" s="3">
        <v>405707</v>
      </c>
      <c r="H689" s="3">
        <v>423347</v>
      </c>
      <c r="I689" s="3">
        <v>440986</v>
      </c>
      <c r="J689" s="3">
        <v>458625</v>
      </c>
      <c r="K689" s="3">
        <v>476265</v>
      </c>
      <c r="L689" s="3">
        <v>493904</v>
      </c>
      <c r="M689" s="3">
        <v>511544</v>
      </c>
      <c r="N689" s="3">
        <v>529183</v>
      </c>
      <c r="O689" s="3">
        <v>546823</v>
      </c>
      <c r="P689" s="3">
        <v>564462</v>
      </c>
      <c r="Q689" s="3">
        <v>582102</v>
      </c>
      <c r="R689" s="3">
        <v>599741</v>
      </c>
      <c r="S689" s="3">
        <v>617381</v>
      </c>
      <c r="T689" s="3">
        <v>635020</v>
      </c>
      <c r="U689" s="3">
        <v>652660</v>
      </c>
      <c r="V689" s="3">
        <v>670299</v>
      </c>
      <c r="W689" s="3">
        <v>687938</v>
      </c>
      <c r="X689" s="3">
        <v>705578</v>
      </c>
      <c r="Y689" s="3">
        <v>723217</v>
      </c>
      <c r="Z689" s="3">
        <v>740857</v>
      </c>
      <c r="AA689" s="3">
        <v>758496</v>
      </c>
      <c r="AB689" s="3">
        <v>776136</v>
      </c>
      <c r="AC689" s="3">
        <v>793775</v>
      </c>
      <c r="AD689" s="3">
        <v>811415</v>
      </c>
      <c r="AE689" s="3">
        <v>829054</v>
      </c>
      <c r="AF689" s="3">
        <v>846694</v>
      </c>
      <c r="AG689" s="3">
        <v>864333</v>
      </c>
      <c r="AH689" s="3">
        <v>881973</v>
      </c>
      <c r="AI689" s="3">
        <v>899612</v>
      </c>
      <c r="AJ689" s="3">
        <v>917251</v>
      </c>
      <c r="AK689" s="3">
        <v>934891</v>
      </c>
      <c r="AL689" s="3">
        <v>952530</v>
      </c>
      <c r="AM689" s="3">
        <v>970170</v>
      </c>
      <c r="AN689" s="3">
        <v>987809</v>
      </c>
      <c r="AO689" s="3">
        <v>1005449</v>
      </c>
      <c r="AP689" s="3">
        <v>1023088</v>
      </c>
      <c r="AQ689" s="3">
        <v>1040728</v>
      </c>
      <c r="AR689" s="3">
        <v>1058367</v>
      </c>
      <c r="AS689" s="3">
        <v>1076007</v>
      </c>
      <c r="AT689" s="3">
        <v>1093646</v>
      </c>
      <c r="AU689" s="3">
        <v>1111285</v>
      </c>
      <c r="AV689" s="3">
        <v>1128925</v>
      </c>
      <c r="AW689" s="3">
        <v>1146564</v>
      </c>
      <c r="AX689" s="3">
        <v>1164204</v>
      </c>
      <c r="AY689" s="3">
        <v>1181843</v>
      </c>
      <c r="AZ689" s="3">
        <v>1199483</v>
      </c>
      <c r="BA689" s="4">
        <v>1217122</v>
      </c>
    </row>
    <row r="690" spans="1:53" x14ac:dyDescent="0.35">
      <c r="A690" s="2" t="s">
        <v>5</v>
      </c>
      <c r="B690" s="2" t="s">
        <v>225</v>
      </c>
      <c r="C690" s="5">
        <v>5.5384599999999999E-2</v>
      </c>
      <c r="D690" s="5">
        <v>6.2361399999999997E-2</v>
      </c>
      <c r="E690" s="5">
        <v>8.9950999999999989E-2</v>
      </c>
      <c r="F690" s="5">
        <v>0.12645399999999998</v>
      </c>
      <c r="G690" s="5">
        <v>0.16810159999999999</v>
      </c>
      <c r="H690" s="5">
        <v>0.21300329999999998</v>
      </c>
      <c r="I690" s="5">
        <v>0.26000970000000001</v>
      </c>
      <c r="J690" s="5">
        <v>0.30836049999999998</v>
      </c>
      <c r="K690" s="5">
        <v>0.35752879999999998</v>
      </c>
      <c r="L690" s="5">
        <v>0.40713820000000001</v>
      </c>
      <c r="M690" s="5">
        <v>0.45691499999999996</v>
      </c>
      <c r="N690" s="5">
        <v>0.50665739999999992</v>
      </c>
      <c r="O690" s="5">
        <v>0.55621559999999992</v>
      </c>
      <c r="P690" s="5">
        <v>0.60547830000000002</v>
      </c>
      <c r="Q690" s="5">
        <v>0.65436260000000002</v>
      </c>
      <c r="R690" s="5">
        <v>0.70280730000000002</v>
      </c>
      <c r="S690" s="5">
        <v>0.75076779999999999</v>
      </c>
      <c r="T690" s="5">
        <v>0.79821219999999993</v>
      </c>
      <c r="U690" s="5">
        <v>0.84511849999999999</v>
      </c>
      <c r="V690" s="5">
        <v>0.8914723</v>
      </c>
      <c r="W690" s="5">
        <v>0.93726529999999997</v>
      </c>
      <c r="X690" s="5">
        <v>0.98249349999999991</v>
      </c>
      <c r="Y690" s="5">
        <v>1.0271570999999999</v>
      </c>
      <c r="Z690" s="5">
        <v>1.0712585999999999</v>
      </c>
      <c r="AA690" s="5">
        <v>1.114803</v>
      </c>
      <c r="AB690" s="5">
        <v>1.157797</v>
      </c>
      <c r="AC690" s="5">
        <v>1.2002485000000001</v>
      </c>
      <c r="AD690" s="5">
        <v>1.2421662999999998</v>
      </c>
      <c r="AE690" s="5">
        <v>1.2835600999999999</v>
      </c>
      <c r="AF690" s="5">
        <v>1.3244399</v>
      </c>
      <c r="AG690" s="5">
        <v>1.3648161999999999</v>
      </c>
      <c r="AH690" s="5">
        <v>1.4046996999999999</v>
      </c>
      <c r="AI690" s="5">
        <v>1.4441010999999999</v>
      </c>
      <c r="AJ690" s="5">
        <v>1.4830311999999999</v>
      </c>
      <c r="AK690" s="5">
        <v>1.5215008999999999</v>
      </c>
      <c r="AL690" s="5">
        <v>1.5595207</v>
      </c>
      <c r="AM690" s="5">
        <v>1.5971012</v>
      </c>
      <c r="AN690" s="5">
        <v>1.6342527</v>
      </c>
      <c r="AO690" s="5">
        <v>1.6709854</v>
      </c>
      <c r="AP690" s="5">
        <v>1.7073091999999999</v>
      </c>
      <c r="AQ690" s="5">
        <v>1.7432338999999999</v>
      </c>
      <c r="AR690" s="5">
        <v>1.7787689999999998</v>
      </c>
      <c r="AS690" s="5">
        <v>1.8139236999999999</v>
      </c>
      <c r="AT690" s="5">
        <v>1.8487069999999999</v>
      </c>
      <c r="AU690" s="5">
        <v>1.8831277</v>
      </c>
      <c r="AV690" s="5">
        <v>1.9171943</v>
      </c>
      <c r="AW690" s="5">
        <v>1.9509151</v>
      </c>
      <c r="AX690" s="5">
        <v>1.9842982</v>
      </c>
      <c r="AY690" s="5">
        <v>2.0173513000000001</v>
      </c>
      <c r="AZ690" s="5">
        <v>2.0500819999999997</v>
      </c>
      <c r="BA690" s="5">
        <v>2.0824976999999998</v>
      </c>
    </row>
    <row r="691" spans="1:53" x14ac:dyDescent="0.35">
      <c r="A691" s="2" t="s">
        <v>2</v>
      </c>
      <c r="B691" s="2" t="s">
        <v>226</v>
      </c>
      <c r="C691" s="3">
        <v>4512468</v>
      </c>
      <c r="D691" s="3">
        <v>4738091</v>
      </c>
      <c r="E691" s="3">
        <v>4963714</v>
      </c>
      <c r="F691" s="3">
        <v>5189338</v>
      </c>
      <c r="G691" s="3">
        <v>5414961</v>
      </c>
      <c r="H691" s="3">
        <v>5640585</v>
      </c>
      <c r="I691" s="3">
        <v>5866208</v>
      </c>
      <c r="J691" s="3">
        <v>6091831</v>
      </c>
      <c r="K691" s="3">
        <v>6317455</v>
      </c>
      <c r="L691" s="3">
        <v>6543078</v>
      </c>
      <c r="M691" s="3">
        <v>6768702</v>
      </c>
      <c r="N691" s="3">
        <v>6994325</v>
      </c>
      <c r="O691" s="3">
        <v>7219948</v>
      </c>
      <c r="P691" s="3">
        <v>7445572</v>
      </c>
      <c r="Q691" s="3">
        <v>7671195</v>
      </c>
      <c r="R691" s="3">
        <v>7896819</v>
      </c>
      <c r="S691" s="3">
        <v>8122442</v>
      </c>
      <c r="T691" s="3">
        <v>8348065</v>
      </c>
      <c r="U691" s="3">
        <v>8573689</v>
      </c>
      <c r="V691" s="3">
        <v>8799312</v>
      </c>
      <c r="W691" s="3">
        <v>9024936</v>
      </c>
      <c r="X691" s="3">
        <v>9250559</v>
      </c>
      <c r="Y691" s="3">
        <v>9476182</v>
      </c>
      <c r="Z691" s="3">
        <v>9701806</v>
      </c>
      <c r="AA691" s="3">
        <v>9927429</v>
      </c>
      <c r="AB691" s="3">
        <v>10153053</v>
      </c>
      <c r="AC691" s="3">
        <v>10378676</v>
      </c>
      <c r="AD691" s="3">
        <v>10604299</v>
      </c>
      <c r="AE691" s="3">
        <v>10829923</v>
      </c>
      <c r="AF691" s="3">
        <v>11055546</v>
      </c>
      <c r="AG691" s="3">
        <v>11281170</v>
      </c>
      <c r="AH691" s="3">
        <v>11506793</v>
      </c>
      <c r="AI691" s="3">
        <v>11732416</v>
      </c>
      <c r="AJ691" s="3">
        <v>11958040</v>
      </c>
      <c r="AK691" s="3">
        <v>12183663</v>
      </c>
      <c r="AL691" s="3">
        <v>12409287</v>
      </c>
      <c r="AM691" s="3">
        <v>12634910</v>
      </c>
      <c r="AN691" s="3">
        <v>12860533</v>
      </c>
      <c r="AO691" s="3">
        <v>13086157</v>
      </c>
      <c r="AP691" s="3">
        <v>13311780</v>
      </c>
      <c r="AQ691" s="3">
        <v>13537404</v>
      </c>
      <c r="AR691" s="3">
        <v>13763027</v>
      </c>
      <c r="AS691" s="3">
        <v>13988650</v>
      </c>
      <c r="AT691" s="3">
        <v>14214274</v>
      </c>
      <c r="AU691" s="3">
        <v>14439897</v>
      </c>
      <c r="AV691" s="3">
        <v>14665521</v>
      </c>
      <c r="AW691" s="3">
        <v>14891144</v>
      </c>
      <c r="AX691" s="3">
        <v>15116767</v>
      </c>
      <c r="AY691" s="3">
        <v>15342391</v>
      </c>
      <c r="AZ691" s="3">
        <v>15568014</v>
      </c>
      <c r="BA691" s="4">
        <v>15793638</v>
      </c>
    </row>
    <row r="692" spans="1:53" x14ac:dyDescent="0.35">
      <c r="A692" s="2" t="s">
        <v>4</v>
      </c>
      <c r="B692" s="2" t="s">
        <v>226</v>
      </c>
      <c r="C692" s="3">
        <v>0</v>
      </c>
      <c r="D692" s="3">
        <v>4512468</v>
      </c>
      <c r="E692" s="3">
        <v>4738091</v>
      </c>
      <c r="F692" s="3">
        <v>4963714</v>
      </c>
      <c r="G692" s="3">
        <v>5189338</v>
      </c>
      <c r="H692" s="3">
        <v>5414961</v>
      </c>
      <c r="I692" s="3">
        <v>5640585</v>
      </c>
      <c r="J692" s="3">
        <v>5866208</v>
      </c>
      <c r="K692" s="3">
        <v>6091831</v>
      </c>
      <c r="L692" s="3">
        <v>6317455</v>
      </c>
      <c r="M692" s="3">
        <v>6543078</v>
      </c>
      <c r="N692" s="3">
        <v>6768702</v>
      </c>
      <c r="O692" s="3">
        <v>6994325</v>
      </c>
      <c r="P692" s="3">
        <v>7219948</v>
      </c>
      <c r="Q692" s="3">
        <v>7445572</v>
      </c>
      <c r="R692" s="3">
        <v>7671195</v>
      </c>
      <c r="S692" s="3">
        <v>7896819</v>
      </c>
      <c r="T692" s="3">
        <v>8122442</v>
      </c>
      <c r="U692" s="3">
        <v>8348065</v>
      </c>
      <c r="V692" s="3">
        <v>8573689</v>
      </c>
      <c r="W692" s="3">
        <v>8799312</v>
      </c>
      <c r="X692" s="3">
        <v>9024936</v>
      </c>
      <c r="Y692" s="3">
        <v>9250559</v>
      </c>
      <c r="Z692" s="3">
        <v>9476182</v>
      </c>
      <c r="AA692" s="3">
        <v>9701806</v>
      </c>
      <c r="AB692" s="3">
        <v>9927429</v>
      </c>
      <c r="AC692" s="3">
        <v>10153053</v>
      </c>
      <c r="AD692" s="3">
        <v>10378676</v>
      </c>
      <c r="AE692" s="3">
        <v>10604299</v>
      </c>
      <c r="AF692" s="3">
        <v>10829923</v>
      </c>
      <c r="AG692" s="3">
        <v>11055546</v>
      </c>
      <c r="AH692" s="3">
        <v>11281170</v>
      </c>
      <c r="AI692" s="3">
        <v>11506793</v>
      </c>
      <c r="AJ692" s="3">
        <v>11732416</v>
      </c>
      <c r="AK692" s="3">
        <v>11958040</v>
      </c>
      <c r="AL692" s="3">
        <v>12183663</v>
      </c>
      <c r="AM692" s="3">
        <v>12409287</v>
      </c>
      <c r="AN692" s="3">
        <v>12634910</v>
      </c>
      <c r="AO692" s="3">
        <v>12860533</v>
      </c>
      <c r="AP692" s="3">
        <v>13086157</v>
      </c>
      <c r="AQ692" s="3">
        <v>13311780</v>
      </c>
      <c r="AR692" s="3">
        <v>13537404</v>
      </c>
      <c r="AS692" s="3">
        <v>13763027</v>
      </c>
      <c r="AT692" s="3">
        <v>13988650</v>
      </c>
      <c r="AU692" s="3">
        <v>14214274</v>
      </c>
      <c r="AV692" s="3">
        <v>14439897</v>
      </c>
      <c r="AW692" s="3">
        <v>14665521</v>
      </c>
      <c r="AX692" s="3">
        <v>14891144</v>
      </c>
      <c r="AY692" s="3">
        <v>15116767</v>
      </c>
      <c r="AZ692" s="3">
        <v>15342391</v>
      </c>
      <c r="BA692" s="4">
        <v>15568014</v>
      </c>
    </row>
    <row r="693" spans="1:53" x14ac:dyDescent="0.35">
      <c r="A693" s="2" t="s">
        <v>5</v>
      </c>
      <c r="B693" s="2" t="s">
        <v>226</v>
      </c>
      <c r="C693" s="5">
        <v>1.3846199999999999E-2</v>
      </c>
      <c r="D693" s="5">
        <v>1.7860600000000001E-2</v>
      </c>
      <c r="E693" s="5">
        <v>3.37357E-2</v>
      </c>
      <c r="F693" s="5">
        <v>5.4739699999999995E-2</v>
      </c>
      <c r="G693" s="5">
        <v>7.8703899999999993E-2</v>
      </c>
      <c r="H693" s="5">
        <v>0.10454049999999999</v>
      </c>
      <c r="I693" s="5">
        <v>0.13158809999999999</v>
      </c>
      <c r="J693" s="5">
        <v>0.1594093</v>
      </c>
      <c r="K693" s="5">
        <v>0.1877009</v>
      </c>
      <c r="L693" s="5">
        <v>0.2162463</v>
      </c>
      <c r="M693" s="5">
        <v>0.24488799999999999</v>
      </c>
      <c r="N693" s="5">
        <v>0.27350999999999998</v>
      </c>
      <c r="O693" s="5">
        <v>0.30202599999999996</v>
      </c>
      <c r="P693" s="5">
        <v>0.3303719</v>
      </c>
      <c r="Q693" s="5">
        <v>0.35849999999999999</v>
      </c>
      <c r="R693" s="5">
        <v>0.38637529999999998</v>
      </c>
      <c r="S693" s="5">
        <v>0.4139719</v>
      </c>
      <c r="T693" s="5">
        <v>0.44127159999999999</v>
      </c>
      <c r="U693" s="5">
        <v>0.4682617</v>
      </c>
      <c r="V693" s="5">
        <v>0.49493379999999998</v>
      </c>
      <c r="W693" s="5">
        <v>0.52128319999999995</v>
      </c>
      <c r="X693" s="5">
        <v>0.54730769999999995</v>
      </c>
      <c r="Y693" s="5">
        <v>0.57300719999999994</v>
      </c>
      <c r="Z693" s="5">
        <v>0.59838340000000001</v>
      </c>
      <c r="AA693" s="5">
        <v>0.62343899999999997</v>
      </c>
      <c r="AB693" s="5">
        <v>0.64817789999999997</v>
      </c>
      <c r="AC693" s="5">
        <v>0.6726046</v>
      </c>
      <c r="AD693" s="5">
        <v>0.69672429999999996</v>
      </c>
      <c r="AE693" s="5">
        <v>0.72054239999999992</v>
      </c>
      <c r="AF693" s="5">
        <v>0.74406479999999997</v>
      </c>
      <c r="AG693" s="5">
        <v>0.76729740000000002</v>
      </c>
      <c r="AH693" s="5">
        <v>0.79024649999999996</v>
      </c>
      <c r="AI693" s="5">
        <v>0.81291819999999992</v>
      </c>
      <c r="AJ693" s="5">
        <v>0.83531879999999992</v>
      </c>
      <c r="AK693" s="5">
        <v>0.8574543</v>
      </c>
      <c r="AL693" s="5">
        <v>0.87933099999999997</v>
      </c>
      <c r="AM693" s="5">
        <v>0.90095499999999995</v>
      </c>
      <c r="AN693" s="5">
        <v>0.92233209999999999</v>
      </c>
      <c r="AO693" s="5">
        <v>0.94346819999999998</v>
      </c>
      <c r="AP693" s="5">
        <v>0.96436899999999992</v>
      </c>
      <c r="AQ693" s="5">
        <v>0.98504019999999992</v>
      </c>
      <c r="AR693" s="5">
        <v>1.0054871999999999</v>
      </c>
      <c r="AS693" s="5">
        <v>1.0257152999999999</v>
      </c>
      <c r="AT693" s="5">
        <v>1.0457297999999999</v>
      </c>
      <c r="AU693" s="5">
        <v>1.0655356</v>
      </c>
      <c r="AV693" s="5">
        <v>1.0851375999999999</v>
      </c>
      <c r="AW693" s="5">
        <v>1.1045407</v>
      </c>
      <c r="AX693" s="5">
        <v>1.1237493999999999</v>
      </c>
      <c r="AY693" s="5">
        <v>1.1427683</v>
      </c>
      <c r="AZ693" s="5">
        <v>1.1616016</v>
      </c>
      <c r="BA693" s="5">
        <v>1.1802537</v>
      </c>
    </row>
    <row r="694" spans="1:53" x14ac:dyDescent="0.35">
      <c r="A694" s="2" t="s">
        <v>2</v>
      </c>
      <c r="B694" s="2" t="s">
        <v>227</v>
      </c>
      <c r="C694" s="3">
        <v>7299750</v>
      </c>
      <c r="D694" s="3">
        <v>7664737</v>
      </c>
      <c r="E694" s="3">
        <v>8029725</v>
      </c>
      <c r="F694" s="3">
        <v>8394712</v>
      </c>
      <c r="G694" s="3">
        <v>8759700</v>
      </c>
      <c r="H694" s="3">
        <v>9124687</v>
      </c>
      <c r="I694" s="3">
        <v>9489675</v>
      </c>
      <c r="J694" s="3">
        <v>9854662</v>
      </c>
      <c r="K694" s="3">
        <v>10219650</v>
      </c>
      <c r="L694" s="3">
        <v>10584637</v>
      </c>
      <c r="M694" s="3">
        <v>10949625</v>
      </c>
      <c r="N694" s="3">
        <v>11314612</v>
      </c>
      <c r="O694" s="3">
        <v>11679600</v>
      </c>
      <c r="P694" s="3">
        <v>12044587</v>
      </c>
      <c r="Q694" s="3">
        <v>12409575</v>
      </c>
      <c r="R694" s="3">
        <v>12774562</v>
      </c>
      <c r="S694" s="3">
        <v>13139550</v>
      </c>
      <c r="T694" s="3">
        <v>13504537</v>
      </c>
      <c r="U694" s="3">
        <v>13869525</v>
      </c>
      <c r="V694" s="3">
        <v>14234512</v>
      </c>
      <c r="W694" s="3">
        <v>14599500</v>
      </c>
      <c r="X694" s="3">
        <v>14964487</v>
      </c>
      <c r="Y694" s="3">
        <v>15329475</v>
      </c>
      <c r="Z694" s="3">
        <v>15694462</v>
      </c>
      <c r="AA694" s="3">
        <v>16059450</v>
      </c>
      <c r="AB694" s="3">
        <v>16424437</v>
      </c>
      <c r="AC694" s="3">
        <v>16789425</v>
      </c>
      <c r="AD694" s="3">
        <v>17154412</v>
      </c>
      <c r="AE694" s="3">
        <v>17519400</v>
      </c>
      <c r="AF694" s="3">
        <v>17884387</v>
      </c>
      <c r="AG694" s="3">
        <v>18249375</v>
      </c>
      <c r="AH694" s="3">
        <v>18614362</v>
      </c>
      <c r="AI694" s="3">
        <v>18979350</v>
      </c>
      <c r="AJ694" s="3">
        <v>19344337</v>
      </c>
      <c r="AK694" s="3">
        <v>19709325</v>
      </c>
      <c r="AL694" s="3">
        <v>20074312</v>
      </c>
      <c r="AM694" s="3">
        <v>20439300</v>
      </c>
      <c r="AN694" s="3">
        <v>20804287</v>
      </c>
      <c r="AO694" s="3">
        <v>21169275</v>
      </c>
      <c r="AP694" s="3">
        <v>21534262</v>
      </c>
      <c r="AQ694" s="3">
        <v>21899250</v>
      </c>
      <c r="AR694" s="3">
        <v>22264237</v>
      </c>
      <c r="AS694" s="3">
        <v>22629225</v>
      </c>
      <c r="AT694" s="3">
        <v>22994212</v>
      </c>
      <c r="AU694" s="3">
        <v>23359200</v>
      </c>
      <c r="AV694" s="3">
        <v>23724187</v>
      </c>
      <c r="AW694" s="3">
        <v>24089175</v>
      </c>
      <c r="AX694" s="3">
        <v>24454162</v>
      </c>
      <c r="AY694" s="3">
        <v>24819150</v>
      </c>
      <c r="AZ694" s="3">
        <v>25184137</v>
      </c>
      <c r="BA694" s="4">
        <v>25549125</v>
      </c>
    </row>
    <row r="695" spans="1:53" x14ac:dyDescent="0.35">
      <c r="A695" s="2" t="s">
        <v>4</v>
      </c>
      <c r="B695" s="2" t="s">
        <v>227</v>
      </c>
      <c r="C695" s="3">
        <v>0</v>
      </c>
      <c r="D695" s="3">
        <v>7299750</v>
      </c>
      <c r="E695" s="3">
        <v>7664737</v>
      </c>
      <c r="F695" s="3">
        <v>8029725</v>
      </c>
      <c r="G695" s="3">
        <v>8394712</v>
      </c>
      <c r="H695" s="3">
        <v>8759700</v>
      </c>
      <c r="I695" s="3">
        <v>9124687</v>
      </c>
      <c r="J695" s="3">
        <v>9489675</v>
      </c>
      <c r="K695" s="3">
        <v>9854662</v>
      </c>
      <c r="L695" s="3">
        <v>10219650</v>
      </c>
      <c r="M695" s="3">
        <v>10584637</v>
      </c>
      <c r="N695" s="3">
        <v>10949625</v>
      </c>
      <c r="O695" s="3">
        <v>11314612</v>
      </c>
      <c r="P695" s="3">
        <v>11679600</v>
      </c>
      <c r="Q695" s="3">
        <v>12044587</v>
      </c>
      <c r="R695" s="3">
        <v>12409575</v>
      </c>
      <c r="S695" s="3">
        <v>12774562</v>
      </c>
      <c r="T695" s="3">
        <v>13139550</v>
      </c>
      <c r="U695" s="3">
        <v>13504537</v>
      </c>
      <c r="V695" s="3">
        <v>13869525</v>
      </c>
      <c r="W695" s="3">
        <v>14234512</v>
      </c>
      <c r="X695" s="3">
        <v>14599500</v>
      </c>
      <c r="Y695" s="3">
        <v>14964487</v>
      </c>
      <c r="Z695" s="3">
        <v>15329475</v>
      </c>
      <c r="AA695" s="3">
        <v>15694462</v>
      </c>
      <c r="AB695" s="3">
        <v>16059450</v>
      </c>
      <c r="AC695" s="3">
        <v>16424437</v>
      </c>
      <c r="AD695" s="3">
        <v>16789425</v>
      </c>
      <c r="AE695" s="3">
        <v>17154412</v>
      </c>
      <c r="AF695" s="3">
        <v>17519400</v>
      </c>
      <c r="AG695" s="3">
        <v>17884387</v>
      </c>
      <c r="AH695" s="3">
        <v>18249375</v>
      </c>
      <c r="AI695" s="3">
        <v>18614362</v>
      </c>
      <c r="AJ695" s="3">
        <v>18979350</v>
      </c>
      <c r="AK695" s="3">
        <v>19344337</v>
      </c>
      <c r="AL695" s="3">
        <v>19709325</v>
      </c>
      <c r="AM695" s="3">
        <v>20074312</v>
      </c>
      <c r="AN695" s="3">
        <v>20439300</v>
      </c>
      <c r="AO695" s="3">
        <v>20804287</v>
      </c>
      <c r="AP695" s="3">
        <v>21169275</v>
      </c>
      <c r="AQ695" s="3">
        <v>21534262</v>
      </c>
      <c r="AR695" s="3">
        <v>21899250</v>
      </c>
      <c r="AS695" s="3">
        <v>22264237</v>
      </c>
      <c r="AT695" s="3">
        <v>22629225</v>
      </c>
      <c r="AU695" s="3">
        <v>22994212</v>
      </c>
      <c r="AV695" s="3">
        <v>23359200</v>
      </c>
      <c r="AW695" s="3">
        <v>23724187</v>
      </c>
      <c r="AX695" s="3">
        <v>24089175</v>
      </c>
      <c r="AY695" s="3">
        <v>24454162</v>
      </c>
      <c r="AZ695" s="3">
        <v>24819150</v>
      </c>
      <c r="BA695" s="4">
        <v>25184137</v>
      </c>
    </row>
    <row r="696" spans="1:53" x14ac:dyDescent="0.35">
      <c r="A696" s="2" t="s">
        <v>5</v>
      </c>
      <c r="B696" s="2" t="s">
        <v>227</v>
      </c>
      <c r="C696" s="5">
        <v>1.80769E-2</v>
      </c>
      <c r="D696" s="5">
        <v>2.77886E-2</v>
      </c>
      <c r="E696" s="5">
        <v>6.6192899999999999E-2</v>
      </c>
      <c r="F696" s="5">
        <v>0.11700479999999999</v>
      </c>
      <c r="G696" s="5">
        <v>0.17497789999999999</v>
      </c>
      <c r="H696" s="5">
        <v>0.23748059999999999</v>
      </c>
      <c r="I696" s="5">
        <v>0.30291309999999999</v>
      </c>
      <c r="J696" s="5">
        <v>0.37021699999999996</v>
      </c>
      <c r="K696" s="5">
        <v>0.43865879999999996</v>
      </c>
      <c r="L696" s="5">
        <v>0.50771460000000002</v>
      </c>
      <c r="M696" s="5">
        <v>0.57700339999999994</v>
      </c>
      <c r="N696" s="5">
        <v>0.64624439999999994</v>
      </c>
      <c r="O696" s="5">
        <v>0.715229</v>
      </c>
      <c r="P696" s="5">
        <v>0.7838022</v>
      </c>
      <c r="Q696" s="5">
        <v>0.85184859999999996</v>
      </c>
      <c r="R696" s="5">
        <v>0.91928319999999997</v>
      </c>
      <c r="S696" s="5">
        <v>0.98604379999999991</v>
      </c>
      <c r="T696" s="5">
        <v>1.0520859999999999</v>
      </c>
      <c r="U696" s="5">
        <v>1.1173792</v>
      </c>
      <c r="V696" s="5">
        <v>1.1819032</v>
      </c>
      <c r="W696" s="5">
        <v>1.2456464999999999</v>
      </c>
      <c r="X696" s="5">
        <v>1.3086039</v>
      </c>
      <c r="Y696" s="5">
        <v>1.3707750999999999</v>
      </c>
      <c r="Z696" s="5">
        <v>1.432164</v>
      </c>
      <c r="AA696" s="5">
        <v>1.4927774999999999</v>
      </c>
      <c r="AB696" s="5">
        <v>1.5526247</v>
      </c>
      <c r="AC696" s="5">
        <v>1.6117167999999999</v>
      </c>
      <c r="AD696" s="5">
        <v>1.6700659999999998</v>
      </c>
      <c r="AE696" s="5">
        <v>1.7276856999999999</v>
      </c>
      <c r="AF696" s="5">
        <v>1.7845899999999999</v>
      </c>
      <c r="AG696" s="5">
        <v>1.8407935</v>
      </c>
      <c r="AH696" s="5">
        <v>1.8963109</v>
      </c>
      <c r="AI696" s="5">
        <v>1.9511573</v>
      </c>
      <c r="AJ696" s="5">
        <v>2.0053476999999997</v>
      </c>
      <c r="AK696" s="5">
        <v>2.0588970999999998</v>
      </c>
      <c r="AL696" s="5">
        <v>2.1118202999999998</v>
      </c>
      <c r="AM696" s="5">
        <v>2.1641319999999999</v>
      </c>
      <c r="AN696" s="5">
        <v>2.2158465000000001</v>
      </c>
      <c r="AO696" s="5">
        <v>2.2669780999999998</v>
      </c>
      <c r="AP696" s="5">
        <v>2.3175404999999998</v>
      </c>
      <c r="AQ696" s="5">
        <v>2.3675473999999999</v>
      </c>
      <c r="AR696" s="5">
        <v>2.4170118999999999</v>
      </c>
      <c r="AS696" s="5">
        <v>2.4659469000000001</v>
      </c>
      <c r="AT696" s="5">
        <v>2.5143648999999999</v>
      </c>
      <c r="AU696" s="5">
        <v>2.5622781999999997</v>
      </c>
      <c r="AV696" s="5">
        <v>2.6096985999999998</v>
      </c>
      <c r="AW696" s="5">
        <v>2.6566376999999997</v>
      </c>
      <c r="AX696" s="5">
        <v>2.7031065999999999</v>
      </c>
      <c r="AY696" s="5">
        <v>2.7491162</v>
      </c>
      <c r="AZ696" s="5">
        <v>2.7946770999999999</v>
      </c>
      <c r="BA696" s="5">
        <v>2.8397994</v>
      </c>
    </row>
    <row r="697" spans="1:53" x14ac:dyDescent="0.35">
      <c r="A697" s="2" t="s">
        <v>2</v>
      </c>
      <c r="B697" s="2" t="s">
        <v>228</v>
      </c>
      <c r="C697" s="3">
        <v>1109181</v>
      </c>
      <c r="D697" s="3">
        <v>1164640</v>
      </c>
      <c r="E697" s="3">
        <v>1220099</v>
      </c>
      <c r="F697" s="3">
        <v>1275558</v>
      </c>
      <c r="G697" s="3">
        <v>1331017</v>
      </c>
      <c r="H697" s="3">
        <v>1386476</v>
      </c>
      <c r="I697" s="3">
        <v>1441936</v>
      </c>
      <c r="J697" s="3">
        <v>1497395</v>
      </c>
      <c r="K697" s="3">
        <v>1552854</v>
      </c>
      <c r="L697" s="3">
        <v>1608313</v>
      </c>
      <c r="M697" s="3">
        <v>1663772</v>
      </c>
      <c r="N697" s="3">
        <v>1719231</v>
      </c>
      <c r="O697" s="3">
        <v>1774690</v>
      </c>
      <c r="P697" s="3">
        <v>1830149</v>
      </c>
      <c r="Q697" s="3">
        <v>1885608</v>
      </c>
      <c r="R697" s="3">
        <v>1941067</v>
      </c>
      <c r="S697" s="3">
        <v>1996526</v>
      </c>
      <c r="T697" s="3">
        <v>2051985</v>
      </c>
      <c r="U697" s="3">
        <v>2107445</v>
      </c>
      <c r="V697" s="3">
        <v>2162904</v>
      </c>
      <c r="W697" s="3">
        <v>2218363</v>
      </c>
      <c r="X697" s="3">
        <v>2273822</v>
      </c>
      <c r="Y697" s="3">
        <v>2329281</v>
      </c>
      <c r="Z697" s="3">
        <v>2384740</v>
      </c>
      <c r="AA697" s="3">
        <v>2440199</v>
      </c>
      <c r="AB697" s="3">
        <v>2495658</v>
      </c>
      <c r="AC697" s="3">
        <v>2551117</v>
      </c>
      <c r="AD697" s="3">
        <v>2606576</v>
      </c>
      <c r="AE697" s="3">
        <v>2662035</v>
      </c>
      <c r="AF697" s="3">
        <v>2717494</v>
      </c>
      <c r="AG697" s="3">
        <v>2772954</v>
      </c>
      <c r="AH697" s="3">
        <v>2828413</v>
      </c>
      <c r="AI697" s="3">
        <v>2883872</v>
      </c>
      <c r="AJ697" s="3">
        <v>2939331</v>
      </c>
      <c r="AK697" s="3">
        <v>2994790</v>
      </c>
      <c r="AL697" s="3">
        <v>3050249</v>
      </c>
      <c r="AM697" s="3">
        <v>3105708</v>
      </c>
      <c r="AN697" s="3">
        <v>3161167</v>
      </c>
      <c r="AO697" s="3">
        <v>3216626</v>
      </c>
      <c r="AP697" s="3">
        <v>3272085</v>
      </c>
      <c r="AQ697" s="3">
        <v>3327544</v>
      </c>
      <c r="AR697" s="3">
        <v>3383003</v>
      </c>
      <c r="AS697" s="3">
        <v>3438462</v>
      </c>
      <c r="AT697" s="3">
        <v>3493922</v>
      </c>
      <c r="AU697" s="3">
        <v>3549381</v>
      </c>
      <c r="AV697" s="3">
        <v>3604840</v>
      </c>
      <c r="AW697" s="3">
        <v>3660299</v>
      </c>
      <c r="AX697" s="3">
        <v>3715758</v>
      </c>
      <c r="AY697" s="3">
        <v>3771217</v>
      </c>
      <c r="AZ697" s="3">
        <v>3826676</v>
      </c>
      <c r="BA697" s="4">
        <v>3882135</v>
      </c>
    </row>
    <row r="698" spans="1:53" x14ac:dyDescent="0.35">
      <c r="A698" s="2" t="s">
        <v>4</v>
      </c>
      <c r="B698" s="2" t="s">
        <v>228</v>
      </c>
      <c r="C698" s="3">
        <v>0</v>
      </c>
      <c r="D698" s="3">
        <v>1109181</v>
      </c>
      <c r="E698" s="3">
        <v>1164640</v>
      </c>
      <c r="F698" s="3">
        <v>1220099</v>
      </c>
      <c r="G698" s="3">
        <v>1275558</v>
      </c>
      <c r="H698" s="3">
        <v>1331017</v>
      </c>
      <c r="I698" s="3">
        <v>1386476</v>
      </c>
      <c r="J698" s="3">
        <v>1441936</v>
      </c>
      <c r="K698" s="3">
        <v>1497395</v>
      </c>
      <c r="L698" s="3">
        <v>1552854</v>
      </c>
      <c r="M698" s="3">
        <v>1608313</v>
      </c>
      <c r="N698" s="3">
        <v>1663772</v>
      </c>
      <c r="O698" s="3">
        <v>1719231</v>
      </c>
      <c r="P698" s="3">
        <v>1774690</v>
      </c>
      <c r="Q698" s="3">
        <v>1830149</v>
      </c>
      <c r="R698" s="3">
        <v>1885608</v>
      </c>
      <c r="S698" s="3">
        <v>1941067</v>
      </c>
      <c r="T698" s="3">
        <v>1996526</v>
      </c>
      <c r="U698" s="3">
        <v>2051985</v>
      </c>
      <c r="V698" s="3">
        <v>2107445</v>
      </c>
      <c r="W698" s="3">
        <v>2162904</v>
      </c>
      <c r="X698" s="3">
        <v>2218363</v>
      </c>
      <c r="Y698" s="3">
        <v>2273822</v>
      </c>
      <c r="Z698" s="3">
        <v>2329281</v>
      </c>
      <c r="AA698" s="3">
        <v>2384740</v>
      </c>
      <c r="AB698" s="3">
        <v>2440199</v>
      </c>
      <c r="AC698" s="3">
        <v>2495658</v>
      </c>
      <c r="AD698" s="3">
        <v>2551117</v>
      </c>
      <c r="AE698" s="3">
        <v>2606576</v>
      </c>
      <c r="AF698" s="3">
        <v>2662035</v>
      </c>
      <c r="AG698" s="3">
        <v>2717494</v>
      </c>
      <c r="AH698" s="3">
        <v>2772954</v>
      </c>
      <c r="AI698" s="3">
        <v>2828413</v>
      </c>
      <c r="AJ698" s="3">
        <v>2883872</v>
      </c>
      <c r="AK698" s="3">
        <v>2939331</v>
      </c>
      <c r="AL698" s="3">
        <v>2994790</v>
      </c>
      <c r="AM698" s="3">
        <v>3050249</v>
      </c>
      <c r="AN698" s="3">
        <v>3105708</v>
      </c>
      <c r="AO698" s="3">
        <v>3161167</v>
      </c>
      <c r="AP698" s="3">
        <v>3216626</v>
      </c>
      <c r="AQ698" s="3">
        <v>3272085</v>
      </c>
      <c r="AR698" s="3">
        <v>3327544</v>
      </c>
      <c r="AS698" s="3">
        <v>3383003</v>
      </c>
      <c r="AT698" s="3">
        <v>3438462</v>
      </c>
      <c r="AU698" s="3">
        <v>3493922</v>
      </c>
      <c r="AV698" s="3">
        <v>3549381</v>
      </c>
      <c r="AW698" s="3">
        <v>3604840</v>
      </c>
      <c r="AX698" s="3">
        <v>3660299</v>
      </c>
      <c r="AY698" s="3">
        <v>3715758</v>
      </c>
      <c r="AZ698" s="3">
        <v>3771217</v>
      </c>
      <c r="BA698" s="4">
        <v>3826676</v>
      </c>
    </row>
    <row r="699" spans="1:53" x14ac:dyDescent="0.35">
      <c r="A699" s="2" t="s">
        <v>5</v>
      </c>
      <c r="B699" s="2" t="s">
        <v>228</v>
      </c>
      <c r="C699" s="5">
        <v>3.1730799999999997E-2</v>
      </c>
      <c r="D699" s="5">
        <v>3.7672400000000002E-2</v>
      </c>
      <c r="E699" s="5">
        <v>6.1168599999999997E-2</v>
      </c>
      <c r="F699" s="5">
        <v>9.2255699999999996E-2</v>
      </c>
      <c r="G699" s="5">
        <v>0.12772410000000001</v>
      </c>
      <c r="H699" s="5">
        <v>0.1659639</v>
      </c>
      <c r="I699" s="5">
        <v>0.20599599999999998</v>
      </c>
      <c r="J699" s="5">
        <v>0.24717309999999998</v>
      </c>
      <c r="K699" s="5">
        <v>0.28904639999999998</v>
      </c>
      <c r="L699" s="5">
        <v>0.33129529999999996</v>
      </c>
      <c r="M699" s="5">
        <v>0.37368679999999999</v>
      </c>
      <c r="N699" s="5">
        <v>0.416049</v>
      </c>
      <c r="O699" s="5">
        <v>0.45825440000000001</v>
      </c>
      <c r="P699" s="5">
        <v>0.50020809999999993</v>
      </c>
      <c r="Q699" s="5">
        <v>0.54183950000000003</v>
      </c>
      <c r="R699" s="5">
        <v>0.58309659999999996</v>
      </c>
      <c r="S699" s="5">
        <v>0.62394129999999992</v>
      </c>
      <c r="T699" s="5">
        <v>0.66434649999999995</v>
      </c>
      <c r="U699" s="5">
        <v>0.70429339999999996</v>
      </c>
      <c r="V699" s="5">
        <v>0.74376979999999993</v>
      </c>
      <c r="W699" s="5">
        <v>0.78276849999999998</v>
      </c>
      <c r="X699" s="5">
        <v>0.82128629999999991</v>
      </c>
      <c r="Y699" s="5">
        <v>0.85932319999999995</v>
      </c>
      <c r="Z699" s="5">
        <v>0.8968815</v>
      </c>
      <c r="AA699" s="5">
        <v>0.9339653</v>
      </c>
      <c r="AB699" s="5">
        <v>0.97058040000000001</v>
      </c>
      <c r="AC699" s="5">
        <v>1.0067333999999999</v>
      </c>
      <c r="AD699" s="5">
        <v>1.042432</v>
      </c>
      <c r="AE699" s="5">
        <v>1.0776842</v>
      </c>
      <c r="AF699" s="5">
        <v>1.1124988</v>
      </c>
      <c r="AG699" s="5">
        <v>1.1468844999999999</v>
      </c>
      <c r="AH699" s="5">
        <v>1.1808505999999999</v>
      </c>
      <c r="AI699" s="5">
        <v>1.2144060999999999</v>
      </c>
      <c r="AJ699" s="5">
        <v>1.2475601999999999</v>
      </c>
      <c r="AK699" s="5">
        <v>1.2803221999999999</v>
      </c>
      <c r="AL699" s="5">
        <v>1.3127011</v>
      </c>
      <c r="AM699" s="5">
        <v>1.3447057999999998</v>
      </c>
      <c r="AN699" s="5">
        <v>1.3763452</v>
      </c>
      <c r="AO699" s="5">
        <v>1.4076279999999999</v>
      </c>
      <c r="AP699" s="5">
        <v>1.4385625</v>
      </c>
      <c r="AQ699" s="5">
        <v>1.4691570999999999</v>
      </c>
      <c r="AR699" s="5">
        <v>1.4994198999999999</v>
      </c>
      <c r="AS699" s="5">
        <v>1.5293588</v>
      </c>
      <c r="AT699" s="5">
        <v>1.5589814</v>
      </c>
      <c r="AU699" s="5">
        <v>1.5882951999999999</v>
      </c>
      <c r="AV699" s="5">
        <v>1.6173073999999998</v>
      </c>
      <c r="AW699" s="5">
        <v>1.6460250999999999</v>
      </c>
      <c r="AX699" s="5">
        <v>1.6744551999999999</v>
      </c>
      <c r="AY699" s="5">
        <v>1.7026043</v>
      </c>
      <c r="AZ699" s="5">
        <v>1.7304788</v>
      </c>
      <c r="BA699" s="5">
        <v>1.7580849999999999</v>
      </c>
    </row>
    <row r="700" spans="1:53" x14ac:dyDescent="0.35">
      <c r="A700" s="2" t="s">
        <v>2</v>
      </c>
      <c r="B700" s="2" t="s">
        <v>229</v>
      </c>
      <c r="C700" s="3">
        <v>1890312</v>
      </c>
      <c r="D700" s="3">
        <v>1984827</v>
      </c>
      <c r="E700" s="3">
        <v>2079343</v>
      </c>
      <c r="F700" s="3">
        <v>2173858</v>
      </c>
      <c r="G700" s="3">
        <v>2268374</v>
      </c>
      <c r="H700" s="3">
        <v>2362890</v>
      </c>
      <c r="I700" s="3">
        <v>2457405</v>
      </c>
      <c r="J700" s="3">
        <v>2551921</v>
      </c>
      <c r="K700" s="3">
        <v>2646436</v>
      </c>
      <c r="L700" s="3">
        <v>2740952</v>
      </c>
      <c r="M700" s="3">
        <v>2835468</v>
      </c>
      <c r="N700" s="3">
        <v>2929983</v>
      </c>
      <c r="O700" s="3">
        <v>3024499</v>
      </c>
      <c r="P700" s="3">
        <v>3119014</v>
      </c>
      <c r="Q700" s="3">
        <v>3213530</v>
      </c>
      <c r="R700" s="3">
        <v>3308046</v>
      </c>
      <c r="S700" s="3">
        <v>3402561</v>
      </c>
      <c r="T700" s="3">
        <v>3497077</v>
      </c>
      <c r="U700" s="3">
        <v>3591592</v>
      </c>
      <c r="V700" s="3">
        <v>3686108</v>
      </c>
      <c r="W700" s="3">
        <v>3780624</v>
      </c>
      <c r="X700" s="3">
        <v>3875139</v>
      </c>
      <c r="Y700" s="3">
        <v>3969655</v>
      </c>
      <c r="Z700" s="3">
        <v>4064170</v>
      </c>
      <c r="AA700" s="3">
        <v>4158686</v>
      </c>
      <c r="AB700" s="3">
        <v>4253202</v>
      </c>
      <c r="AC700" s="3">
        <v>4347717</v>
      </c>
      <c r="AD700" s="3">
        <v>4442233</v>
      </c>
      <c r="AE700" s="3">
        <v>4536748</v>
      </c>
      <c r="AF700" s="3">
        <v>4631264</v>
      </c>
      <c r="AG700" s="3">
        <v>4725780</v>
      </c>
      <c r="AH700" s="3">
        <v>4820295</v>
      </c>
      <c r="AI700" s="3">
        <v>4914811</v>
      </c>
      <c r="AJ700" s="3">
        <v>5009326</v>
      </c>
      <c r="AK700" s="3">
        <v>5103842</v>
      </c>
      <c r="AL700" s="3">
        <v>5198358</v>
      </c>
      <c r="AM700" s="3">
        <v>5292873</v>
      </c>
      <c r="AN700" s="3">
        <v>5387389</v>
      </c>
      <c r="AO700" s="3">
        <v>5481904</v>
      </c>
      <c r="AP700" s="3">
        <v>5576420</v>
      </c>
      <c r="AQ700" s="3">
        <v>5670936</v>
      </c>
      <c r="AR700" s="3">
        <v>5765451</v>
      </c>
      <c r="AS700" s="3">
        <v>5859967</v>
      </c>
      <c r="AT700" s="3">
        <v>5954482</v>
      </c>
      <c r="AU700" s="3">
        <v>6048998</v>
      </c>
      <c r="AV700" s="3">
        <v>6143514</v>
      </c>
      <c r="AW700" s="3">
        <v>6238029</v>
      </c>
      <c r="AX700" s="3">
        <v>6332545</v>
      </c>
      <c r="AY700" s="3">
        <v>6427060</v>
      </c>
      <c r="AZ700" s="3">
        <v>6521576</v>
      </c>
      <c r="BA700" s="4">
        <v>6616092</v>
      </c>
    </row>
    <row r="701" spans="1:53" x14ac:dyDescent="0.35">
      <c r="A701" s="2" t="s">
        <v>4</v>
      </c>
      <c r="B701" s="2" t="s">
        <v>229</v>
      </c>
      <c r="C701" s="3">
        <v>0</v>
      </c>
      <c r="D701" s="3">
        <v>1890312</v>
      </c>
      <c r="E701" s="3">
        <v>1984827</v>
      </c>
      <c r="F701" s="3">
        <v>2079343</v>
      </c>
      <c r="G701" s="3">
        <v>2173858</v>
      </c>
      <c r="H701" s="3">
        <v>2268374</v>
      </c>
      <c r="I701" s="3">
        <v>2362890</v>
      </c>
      <c r="J701" s="3">
        <v>2457405</v>
      </c>
      <c r="K701" s="3">
        <v>2551921</v>
      </c>
      <c r="L701" s="3">
        <v>2646436</v>
      </c>
      <c r="M701" s="3">
        <v>2740952</v>
      </c>
      <c r="N701" s="3">
        <v>2835468</v>
      </c>
      <c r="O701" s="3">
        <v>2929983</v>
      </c>
      <c r="P701" s="3">
        <v>3024499</v>
      </c>
      <c r="Q701" s="3">
        <v>3119014</v>
      </c>
      <c r="R701" s="3">
        <v>3213530</v>
      </c>
      <c r="S701" s="3">
        <v>3308046</v>
      </c>
      <c r="T701" s="3">
        <v>3402561</v>
      </c>
      <c r="U701" s="3">
        <v>3497077</v>
      </c>
      <c r="V701" s="3">
        <v>3591592</v>
      </c>
      <c r="W701" s="3">
        <v>3686108</v>
      </c>
      <c r="X701" s="3">
        <v>3780624</v>
      </c>
      <c r="Y701" s="3">
        <v>3875139</v>
      </c>
      <c r="Z701" s="3">
        <v>3969655</v>
      </c>
      <c r="AA701" s="3">
        <v>4064170</v>
      </c>
      <c r="AB701" s="3">
        <v>4158686</v>
      </c>
      <c r="AC701" s="3">
        <v>4253202</v>
      </c>
      <c r="AD701" s="3">
        <v>4347717</v>
      </c>
      <c r="AE701" s="3">
        <v>4442233</v>
      </c>
      <c r="AF701" s="3">
        <v>4536748</v>
      </c>
      <c r="AG701" s="3">
        <v>4631264</v>
      </c>
      <c r="AH701" s="3">
        <v>4725780</v>
      </c>
      <c r="AI701" s="3">
        <v>4820295</v>
      </c>
      <c r="AJ701" s="3">
        <v>4914811</v>
      </c>
      <c r="AK701" s="3">
        <v>5009326</v>
      </c>
      <c r="AL701" s="3">
        <v>5103842</v>
      </c>
      <c r="AM701" s="3">
        <v>5198358</v>
      </c>
      <c r="AN701" s="3">
        <v>5292873</v>
      </c>
      <c r="AO701" s="3">
        <v>5387389</v>
      </c>
      <c r="AP701" s="3">
        <v>5481904</v>
      </c>
      <c r="AQ701" s="3">
        <v>5576420</v>
      </c>
      <c r="AR701" s="3">
        <v>5670936</v>
      </c>
      <c r="AS701" s="3">
        <v>5765451</v>
      </c>
      <c r="AT701" s="3">
        <v>5859967</v>
      </c>
      <c r="AU701" s="3">
        <v>5954482</v>
      </c>
      <c r="AV701" s="3">
        <v>6048998</v>
      </c>
      <c r="AW701" s="3">
        <v>6143514</v>
      </c>
      <c r="AX701" s="3">
        <v>6238029</v>
      </c>
      <c r="AY701" s="3">
        <v>6332545</v>
      </c>
      <c r="AZ701" s="3">
        <v>6427060</v>
      </c>
      <c r="BA701" s="4">
        <v>6521576</v>
      </c>
    </row>
    <row r="702" spans="1:53" x14ac:dyDescent="0.35">
      <c r="A702" s="2" t="s">
        <v>5</v>
      </c>
      <c r="B702" s="2" t="s">
        <v>229</v>
      </c>
      <c r="C702" s="5">
        <v>3.59615E-2</v>
      </c>
      <c r="D702" s="5">
        <v>3.9158800000000001E-2</v>
      </c>
      <c r="E702" s="5">
        <v>5.1802399999999998E-2</v>
      </c>
      <c r="F702" s="5">
        <v>6.85307E-2</v>
      </c>
      <c r="G702" s="5">
        <v>8.7616600000000003E-2</v>
      </c>
      <c r="H702" s="5">
        <v>0.1081939</v>
      </c>
      <c r="I702" s="5">
        <v>0.12973560000000001</v>
      </c>
      <c r="J702" s="5">
        <v>0.15189349999999999</v>
      </c>
      <c r="K702" s="5">
        <v>0.174426</v>
      </c>
      <c r="L702" s="5">
        <v>0.19716059999999999</v>
      </c>
      <c r="M702" s="5">
        <v>0.219972</v>
      </c>
      <c r="N702" s="5">
        <v>0.2427676</v>
      </c>
      <c r="O702" s="5">
        <v>0.26547880000000001</v>
      </c>
      <c r="P702" s="5">
        <v>0.28805449999999999</v>
      </c>
      <c r="Q702" s="5">
        <v>0.31045689999999998</v>
      </c>
      <c r="R702" s="5">
        <v>0.3326577</v>
      </c>
      <c r="S702" s="5">
        <v>0.35463669999999997</v>
      </c>
      <c r="T702" s="5">
        <v>0.37637919999999997</v>
      </c>
      <c r="U702" s="5">
        <v>0.39787509999999998</v>
      </c>
      <c r="V702" s="5">
        <v>0.41911779999999998</v>
      </c>
      <c r="W702" s="5">
        <v>0.44010349999999998</v>
      </c>
      <c r="X702" s="5">
        <v>0.46083039999999997</v>
      </c>
      <c r="Y702" s="5">
        <v>0.48129839999999996</v>
      </c>
      <c r="Z702" s="5">
        <v>0.50150899999999998</v>
      </c>
      <c r="AA702" s="5">
        <v>0.52146419999999993</v>
      </c>
      <c r="AB702" s="5">
        <v>0.54116719999999996</v>
      </c>
      <c r="AC702" s="5">
        <v>0.56062149999999999</v>
      </c>
      <c r="AD702" s="5">
        <v>0.57983129999999994</v>
      </c>
      <c r="AE702" s="5">
        <v>0.59880100000000003</v>
      </c>
      <c r="AF702" s="5">
        <v>0.6175351</v>
      </c>
      <c r="AG702" s="5">
        <v>0.6360384</v>
      </c>
      <c r="AH702" s="5">
        <v>0.65431600000000001</v>
      </c>
      <c r="AI702" s="5">
        <v>0.67237259999999999</v>
      </c>
      <c r="AJ702" s="5">
        <v>0.69021319999999997</v>
      </c>
      <c r="AK702" s="5">
        <v>0.70784279999999999</v>
      </c>
      <c r="AL702" s="5">
        <v>0.72526619999999997</v>
      </c>
      <c r="AM702" s="5">
        <v>0.74248829999999999</v>
      </c>
      <c r="AN702" s="5">
        <v>0.75951389999999996</v>
      </c>
      <c r="AO702" s="5">
        <v>0.77634739999999991</v>
      </c>
      <c r="AP702" s="5">
        <v>0.79299369999999991</v>
      </c>
      <c r="AQ702" s="5">
        <v>0.80945699999999998</v>
      </c>
      <c r="AR702" s="5">
        <v>0.82574169999999991</v>
      </c>
      <c r="AS702" s="5">
        <v>0.84185219999999994</v>
      </c>
      <c r="AT702" s="5">
        <v>0.85779240000000001</v>
      </c>
      <c r="AU702" s="5">
        <v>0.87356649999999991</v>
      </c>
      <c r="AV702" s="5">
        <v>0.88917829999999998</v>
      </c>
      <c r="AW702" s="5">
        <v>0.90463169999999993</v>
      </c>
      <c r="AX702" s="5">
        <v>0.91993019999999992</v>
      </c>
      <c r="AY702" s="5">
        <v>0.93507750000000001</v>
      </c>
      <c r="AZ702" s="5">
        <v>0.95007710000000001</v>
      </c>
      <c r="BA702" s="5">
        <v>0.96493239999999991</v>
      </c>
    </row>
    <row r="703" spans="1:53" x14ac:dyDescent="0.35">
      <c r="A703" s="2" t="s">
        <v>2</v>
      </c>
      <c r="B703" s="2" t="s">
        <v>230</v>
      </c>
      <c r="C703" s="3">
        <v>838307</v>
      </c>
      <c r="D703" s="3">
        <v>880222</v>
      </c>
      <c r="E703" s="3">
        <v>922137</v>
      </c>
      <c r="F703" s="3">
        <v>964053</v>
      </c>
      <c r="G703" s="3">
        <v>1005968</v>
      </c>
      <c r="H703" s="3">
        <v>1047884</v>
      </c>
      <c r="I703" s="3">
        <v>1089799</v>
      </c>
      <c r="J703" s="3">
        <v>1131714</v>
      </c>
      <c r="K703" s="3">
        <v>1173630</v>
      </c>
      <c r="L703" s="3">
        <v>1215545</v>
      </c>
      <c r="M703" s="3">
        <v>1257460</v>
      </c>
      <c r="N703" s="3">
        <v>1299376</v>
      </c>
      <c r="O703" s="3">
        <v>1341291</v>
      </c>
      <c r="P703" s="3">
        <v>1383206</v>
      </c>
      <c r="Q703" s="3">
        <v>1425122</v>
      </c>
      <c r="R703" s="3">
        <v>1467037</v>
      </c>
      <c r="S703" s="3">
        <v>1508952</v>
      </c>
      <c r="T703" s="3">
        <v>1550868</v>
      </c>
      <c r="U703" s="3">
        <v>1592783</v>
      </c>
      <c r="V703" s="3">
        <v>1634699</v>
      </c>
      <c r="W703" s="3">
        <v>1676614</v>
      </c>
      <c r="X703" s="3">
        <v>1718529</v>
      </c>
      <c r="Y703" s="3">
        <v>1760445</v>
      </c>
      <c r="Z703" s="3">
        <v>1802360</v>
      </c>
      <c r="AA703" s="3">
        <v>1844275</v>
      </c>
      <c r="AB703" s="3">
        <v>1886191</v>
      </c>
      <c r="AC703" s="3">
        <v>1928106</v>
      </c>
      <c r="AD703" s="3">
        <v>1970021</v>
      </c>
      <c r="AE703" s="3">
        <v>2011937</v>
      </c>
      <c r="AF703" s="3">
        <v>2053852</v>
      </c>
      <c r="AG703" s="3">
        <v>2095768</v>
      </c>
      <c r="AH703" s="3">
        <v>2137683</v>
      </c>
      <c r="AI703" s="3">
        <v>2179598</v>
      </c>
      <c r="AJ703" s="3">
        <v>2221514</v>
      </c>
      <c r="AK703" s="3">
        <v>2263429</v>
      </c>
      <c r="AL703" s="3">
        <v>2305344</v>
      </c>
      <c r="AM703" s="3">
        <v>2347260</v>
      </c>
      <c r="AN703" s="3">
        <v>2389175</v>
      </c>
      <c r="AO703" s="3">
        <v>2431090</v>
      </c>
      <c r="AP703" s="3">
        <v>2473006</v>
      </c>
      <c r="AQ703" s="3">
        <v>2514921</v>
      </c>
      <c r="AR703" s="3">
        <v>2556836</v>
      </c>
      <c r="AS703" s="3">
        <v>2598752</v>
      </c>
      <c r="AT703" s="3">
        <v>2640667</v>
      </c>
      <c r="AU703" s="3">
        <v>2682583</v>
      </c>
      <c r="AV703" s="3">
        <v>2724498</v>
      </c>
      <c r="AW703" s="3">
        <v>2766413</v>
      </c>
      <c r="AX703" s="3">
        <v>2808329</v>
      </c>
      <c r="AY703" s="3">
        <v>2850244</v>
      </c>
      <c r="AZ703" s="3">
        <v>2892159</v>
      </c>
      <c r="BA703" s="4">
        <v>2934075</v>
      </c>
    </row>
    <row r="704" spans="1:53" x14ac:dyDescent="0.35">
      <c r="A704" s="2" t="s">
        <v>4</v>
      </c>
      <c r="B704" s="2" t="s">
        <v>230</v>
      </c>
      <c r="C704" s="3">
        <v>0</v>
      </c>
      <c r="D704" s="3">
        <v>838307</v>
      </c>
      <c r="E704" s="3">
        <v>880222</v>
      </c>
      <c r="F704" s="3">
        <v>922137</v>
      </c>
      <c r="G704" s="3">
        <v>964053</v>
      </c>
      <c r="H704" s="3">
        <v>1005968</v>
      </c>
      <c r="I704" s="3">
        <v>1047884</v>
      </c>
      <c r="J704" s="3">
        <v>1089799</v>
      </c>
      <c r="K704" s="3">
        <v>1131714</v>
      </c>
      <c r="L704" s="3">
        <v>1173630</v>
      </c>
      <c r="M704" s="3">
        <v>1215545</v>
      </c>
      <c r="N704" s="3">
        <v>1257460</v>
      </c>
      <c r="O704" s="3">
        <v>1299376</v>
      </c>
      <c r="P704" s="3">
        <v>1341291</v>
      </c>
      <c r="Q704" s="3">
        <v>1383206</v>
      </c>
      <c r="R704" s="3">
        <v>1425122</v>
      </c>
      <c r="S704" s="3">
        <v>1467037</v>
      </c>
      <c r="T704" s="3">
        <v>1508952</v>
      </c>
      <c r="U704" s="3">
        <v>1550868</v>
      </c>
      <c r="V704" s="3">
        <v>1592783</v>
      </c>
      <c r="W704" s="3">
        <v>1634699</v>
      </c>
      <c r="X704" s="3">
        <v>1676614</v>
      </c>
      <c r="Y704" s="3">
        <v>1718529</v>
      </c>
      <c r="Z704" s="3">
        <v>1760445</v>
      </c>
      <c r="AA704" s="3">
        <v>1802360</v>
      </c>
      <c r="AB704" s="3">
        <v>1844275</v>
      </c>
      <c r="AC704" s="3">
        <v>1886191</v>
      </c>
      <c r="AD704" s="3">
        <v>1928106</v>
      </c>
      <c r="AE704" s="3">
        <v>1970021</v>
      </c>
      <c r="AF704" s="3">
        <v>2011937</v>
      </c>
      <c r="AG704" s="3">
        <v>2053852</v>
      </c>
      <c r="AH704" s="3">
        <v>2095768</v>
      </c>
      <c r="AI704" s="3">
        <v>2137683</v>
      </c>
      <c r="AJ704" s="3">
        <v>2179598</v>
      </c>
      <c r="AK704" s="3">
        <v>2221514</v>
      </c>
      <c r="AL704" s="3">
        <v>2263429</v>
      </c>
      <c r="AM704" s="3">
        <v>2305344</v>
      </c>
      <c r="AN704" s="3">
        <v>2347260</v>
      </c>
      <c r="AO704" s="3">
        <v>2389175</v>
      </c>
      <c r="AP704" s="3">
        <v>2431090</v>
      </c>
      <c r="AQ704" s="3">
        <v>2473006</v>
      </c>
      <c r="AR704" s="3">
        <v>2514921</v>
      </c>
      <c r="AS704" s="3">
        <v>2556836</v>
      </c>
      <c r="AT704" s="3">
        <v>2598752</v>
      </c>
      <c r="AU704" s="3">
        <v>2640667</v>
      </c>
      <c r="AV704" s="3">
        <v>2682583</v>
      </c>
      <c r="AW704" s="3">
        <v>2724498</v>
      </c>
      <c r="AX704" s="3">
        <v>2766413</v>
      </c>
      <c r="AY704" s="3">
        <v>2808329</v>
      </c>
      <c r="AZ704" s="3">
        <v>2850244</v>
      </c>
      <c r="BA704" s="4">
        <v>2892159</v>
      </c>
    </row>
    <row r="705" spans="1:53" x14ac:dyDescent="0.35">
      <c r="A705" s="2" t="s">
        <v>5</v>
      </c>
      <c r="B705" s="2" t="s">
        <v>230</v>
      </c>
      <c r="C705" s="5">
        <v>1.4038499999999999E-2</v>
      </c>
      <c r="D705" s="5">
        <v>1.65854E-2</v>
      </c>
      <c r="E705" s="5">
        <v>2.6657399999999998E-2</v>
      </c>
      <c r="F705" s="5">
        <v>3.9983299999999999E-2</v>
      </c>
      <c r="G705" s="5">
        <v>5.5187299999999995E-2</v>
      </c>
      <c r="H705" s="5">
        <v>7.1579299999999998E-2</v>
      </c>
      <c r="I705" s="5">
        <v>8.8739600000000002E-2</v>
      </c>
      <c r="J705" s="5">
        <v>0.10639069999999999</v>
      </c>
      <c r="K705" s="5">
        <v>0.1243402</v>
      </c>
      <c r="L705" s="5">
        <v>0.14245079999999999</v>
      </c>
      <c r="M705" s="5">
        <v>0.1606224</v>
      </c>
      <c r="N705" s="5">
        <v>0.17878159999999998</v>
      </c>
      <c r="O705" s="5">
        <v>0.19687349999999998</v>
      </c>
      <c r="P705" s="5">
        <v>0.21485749999999998</v>
      </c>
      <c r="Q705" s="5">
        <v>0.2327033</v>
      </c>
      <c r="R705" s="5">
        <v>0.25038869999999996</v>
      </c>
      <c r="S705" s="5">
        <v>0.2678973</v>
      </c>
      <c r="T705" s="5">
        <v>0.28521750000000001</v>
      </c>
      <c r="U705" s="5">
        <v>0.30234129999999998</v>
      </c>
      <c r="V705" s="5">
        <v>0.31926339999999997</v>
      </c>
      <c r="W705" s="5">
        <v>0.33598069999999997</v>
      </c>
      <c r="X705" s="5">
        <v>0.35249189999999997</v>
      </c>
      <c r="Y705" s="5">
        <v>0.36879689999999998</v>
      </c>
      <c r="Z705" s="5">
        <v>0.38489669999999998</v>
      </c>
      <c r="AA705" s="5">
        <v>0.40079319999999996</v>
      </c>
      <c r="AB705" s="5">
        <v>0.41648879999999999</v>
      </c>
      <c r="AC705" s="5">
        <v>0.43198619999999999</v>
      </c>
      <c r="AD705" s="5">
        <v>0.44728889999999999</v>
      </c>
      <c r="AE705" s="5">
        <v>0.46240019999999998</v>
      </c>
      <c r="AF705" s="5">
        <v>0.47732389999999997</v>
      </c>
      <c r="AG705" s="5">
        <v>0.4920638</v>
      </c>
      <c r="AH705" s="5">
        <v>0.50662379999999996</v>
      </c>
      <c r="AI705" s="5">
        <v>0.52100780000000002</v>
      </c>
      <c r="AJ705" s="5">
        <v>0.53521980000000002</v>
      </c>
      <c r="AK705" s="5">
        <v>0.54926370000000002</v>
      </c>
      <c r="AL705" s="5">
        <v>0.56314330000000001</v>
      </c>
      <c r="AM705" s="5">
        <v>0.57686249999999994</v>
      </c>
      <c r="AN705" s="5">
        <v>0.59042519999999998</v>
      </c>
      <c r="AO705" s="5">
        <v>0.60383500000000001</v>
      </c>
      <c r="AP705" s="5">
        <v>0.61709550000000002</v>
      </c>
      <c r="AQ705" s="5">
        <v>0.63021019999999994</v>
      </c>
      <c r="AR705" s="5">
        <v>0.64318279999999994</v>
      </c>
      <c r="AS705" s="5">
        <v>0.6560165</v>
      </c>
      <c r="AT705" s="5">
        <v>0.66871459999999994</v>
      </c>
      <c r="AU705" s="5">
        <v>0.68128029999999995</v>
      </c>
      <c r="AV705" s="5">
        <v>0.69371680000000002</v>
      </c>
      <c r="AW705" s="5">
        <v>0.70602699999999996</v>
      </c>
      <c r="AX705" s="5">
        <v>0.71821400000000002</v>
      </c>
      <c r="AY705" s="5">
        <v>0.73028039999999994</v>
      </c>
      <c r="AZ705" s="5">
        <v>0.74222919999999992</v>
      </c>
      <c r="BA705" s="5">
        <v>0.75406299999999993</v>
      </c>
    </row>
    <row r="706" spans="1:53" x14ac:dyDescent="0.35">
      <c r="A706" s="2" t="s">
        <v>2</v>
      </c>
      <c r="B706" s="2" t="s">
        <v>231</v>
      </c>
      <c r="C706" s="3">
        <v>941725</v>
      </c>
      <c r="D706" s="3">
        <v>988811</v>
      </c>
      <c r="E706" s="3">
        <v>1035897</v>
      </c>
      <c r="F706" s="3">
        <v>1082983</v>
      </c>
      <c r="G706" s="3">
        <v>1130070</v>
      </c>
      <c r="H706" s="3">
        <v>1177156</v>
      </c>
      <c r="I706" s="3">
        <v>1224242</v>
      </c>
      <c r="J706" s="3">
        <v>1271329</v>
      </c>
      <c r="K706" s="3">
        <v>1318415</v>
      </c>
      <c r="L706" s="3">
        <v>1365501</v>
      </c>
      <c r="M706" s="3">
        <v>1412587</v>
      </c>
      <c r="N706" s="3">
        <v>1459674</v>
      </c>
      <c r="O706" s="3">
        <v>1506760</v>
      </c>
      <c r="P706" s="3">
        <v>1553846</v>
      </c>
      <c r="Q706" s="3">
        <v>1600932</v>
      </c>
      <c r="R706" s="3">
        <v>1648019</v>
      </c>
      <c r="S706" s="3">
        <v>1695105</v>
      </c>
      <c r="T706" s="3">
        <v>1742191</v>
      </c>
      <c r="U706" s="3">
        <v>1789277</v>
      </c>
      <c r="V706" s="3">
        <v>1836364</v>
      </c>
      <c r="W706" s="3">
        <v>1883450</v>
      </c>
      <c r="X706" s="3">
        <v>1930536</v>
      </c>
      <c r="Y706" s="3">
        <v>1977622</v>
      </c>
      <c r="Z706" s="3">
        <v>2024709</v>
      </c>
      <c r="AA706" s="3">
        <v>2071795</v>
      </c>
      <c r="AB706" s="3">
        <v>2118881</v>
      </c>
      <c r="AC706" s="3">
        <v>2165967</v>
      </c>
      <c r="AD706" s="3">
        <v>2213054</v>
      </c>
      <c r="AE706" s="3">
        <v>2260140</v>
      </c>
      <c r="AF706" s="3">
        <v>2307226</v>
      </c>
      <c r="AG706" s="3">
        <v>2354313</v>
      </c>
      <c r="AH706" s="3">
        <v>2401399</v>
      </c>
      <c r="AI706" s="3">
        <v>2448485</v>
      </c>
      <c r="AJ706" s="3">
        <v>2495571</v>
      </c>
      <c r="AK706" s="3">
        <v>2542658</v>
      </c>
      <c r="AL706" s="3">
        <v>2589744</v>
      </c>
      <c r="AM706" s="3">
        <v>2636830</v>
      </c>
      <c r="AN706" s="3">
        <v>2683916</v>
      </c>
      <c r="AO706" s="3">
        <v>2731003</v>
      </c>
      <c r="AP706" s="3">
        <v>2778089</v>
      </c>
      <c r="AQ706" s="3">
        <v>2825175</v>
      </c>
      <c r="AR706" s="3">
        <v>2872261</v>
      </c>
      <c r="AS706" s="3">
        <v>2919348</v>
      </c>
      <c r="AT706" s="3">
        <v>2966434</v>
      </c>
      <c r="AU706" s="3">
        <v>3013520</v>
      </c>
      <c r="AV706" s="3">
        <v>3060606</v>
      </c>
      <c r="AW706" s="3">
        <v>3107693</v>
      </c>
      <c r="AX706" s="3">
        <v>3154779</v>
      </c>
      <c r="AY706" s="3">
        <v>3201865</v>
      </c>
      <c r="AZ706" s="3">
        <v>3248951</v>
      </c>
      <c r="BA706" s="4">
        <v>3296038</v>
      </c>
    </row>
    <row r="707" spans="1:53" x14ac:dyDescent="0.35">
      <c r="A707" s="2" t="s">
        <v>4</v>
      </c>
      <c r="B707" s="2" t="s">
        <v>231</v>
      </c>
      <c r="C707" s="3">
        <v>0</v>
      </c>
      <c r="D707" s="3">
        <v>941725</v>
      </c>
      <c r="E707" s="3">
        <v>988811</v>
      </c>
      <c r="F707" s="3">
        <v>1035897</v>
      </c>
      <c r="G707" s="3">
        <v>1082983</v>
      </c>
      <c r="H707" s="3">
        <v>1130070</v>
      </c>
      <c r="I707" s="3">
        <v>1177156</v>
      </c>
      <c r="J707" s="3">
        <v>1224242</v>
      </c>
      <c r="K707" s="3">
        <v>1271329</v>
      </c>
      <c r="L707" s="3">
        <v>1318415</v>
      </c>
      <c r="M707" s="3">
        <v>1365501</v>
      </c>
      <c r="N707" s="3">
        <v>1412587</v>
      </c>
      <c r="O707" s="3">
        <v>1459674</v>
      </c>
      <c r="P707" s="3">
        <v>1506760</v>
      </c>
      <c r="Q707" s="3">
        <v>1553846</v>
      </c>
      <c r="R707" s="3">
        <v>1600932</v>
      </c>
      <c r="S707" s="3">
        <v>1648019</v>
      </c>
      <c r="T707" s="3">
        <v>1695105</v>
      </c>
      <c r="U707" s="3">
        <v>1742191</v>
      </c>
      <c r="V707" s="3">
        <v>1789277</v>
      </c>
      <c r="W707" s="3">
        <v>1836364</v>
      </c>
      <c r="X707" s="3">
        <v>1883450</v>
      </c>
      <c r="Y707" s="3">
        <v>1930536</v>
      </c>
      <c r="Z707" s="3">
        <v>1977622</v>
      </c>
      <c r="AA707" s="3">
        <v>2024709</v>
      </c>
      <c r="AB707" s="3">
        <v>2071795</v>
      </c>
      <c r="AC707" s="3">
        <v>2118881</v>
      </c>
      <c r="AD707" s="3">
        <v>2165967</v>
      </c>
      <c r="AE707" s="3">
        <v>2213054</v>
      </c>
      <c r="AF707" s="3">
        <v>2260140</v>
      </c>
      <c r="AG707" s="3">
        <v>2307226</v>
      </c>
      <c r="AH707" s="3">
        <v>2354313</v>
      </c>
      <c r="AI707" s="3">
        <v>2401399</v>
      </c>
      <c r="AJ707" s="3">
        <v>2448485</v>
      </c>
      <c r="AK707" s="3">
        <v>2495571</v>
      </c>
      <c r="AL707" s="3">
        <v>2542658</v>
      </c>
      <c r="AM707" s="3">
        <v>2589744</v>
      </c>
      <c r="AN707" s="3">
        <v>2636830</v>
      </c>
      <c r="AO707" s="3">
        <v>2683916</v>
      </c>
      <c r="AP707" s="3">
        <v>2731003</v>
      </c>
      <c r="AQ707" s="3">
        <v>2778089</v>
      </c>
      <c r="AR707" s="3">
        <v>2825175</v>
      </c>
      <c r="AS707" s="3">
        <v>2872261</v>
      </c>
      <c r="AT707" s="3">
        <v>2919348</v>
      </c>
      <c r="AU707" s="3">
        <v>2966434</v>
      </c>
      <c r="AV707" s="3">
        <v>3013520</v>
      </c>
      <c r="AW707" s="3">
        <v>3060606</v>
      </c>
      <c r="AX707" s="3">
        <v>3107693</v>
      </c>
      <c r="AY707" s="3">
        <v>3154779</v>
      </c>
      <c r="AZ707" s="3">
        <v>3201865</v>
      </c>
      <c r="BA707" s="4">
        <v>3248951</v>
      </c>
    </row>
    <row r="708" spans="1:53" x14ac:dyDescent="0.35">
      <c r="A708" s="2" t="s">
        <v>5</v>
      </c>
      <c r="B708" s="2" t="s">
        <v>231</v>
      </c>
      <c r="C708" s="5">
        <v>2.4038499999999997E-2</v>
      </c>
      <c r="D708" s="5">
        <v>2.8578099999999999E-2</v>
      </c>
      <c r="E708" s="5">
        <v>4.6529899999999999E-2</v>
      </c>
      <c r="F708" s="5">
        <v>7.0281499999999997E-2</v>
      </c>
      <c r="G708" s="5">
        <v>9.7380399999999992E-2</v>
      </c>
      <c r="H708" s="5">
        <v>0.12659679999999998</v>
      </c>
      <c r="I708" s="5">
        <v>0.15718269999999998</v>
      </c>
      <c r="J708" s="5">
        <v>0.18864329999999999</v>
      </c>
      <c r="K708" s="5">
        <v>0.22063579999999999</v>
      </c>
      <c r="L708" s="5">
        <v>0.25291540000000001</v>
      </c>
      <c r="M708" s="5">
        <v>0.2853038</v>
      </c>
      <c r="N708" s="5">
        <v>0.31766990000000001</v>
      </c>
      <c r="O708" s="5">
        <v>0.34991620000000001</v>
      </c>
      <c r="P708" s="5">
        <v>0.38197009999999998</v>
      </c>
      <c r="Q708" s="5">
        <v>0.41377779999999997</v>
      </c>
      <c r="R708" s="5">
        <v>0.44529949999999996</v>
      </c>
      <c r="S708" s="5">
        <v>0.47650619999999999</v>
      </c>
      <c r="T708" s="5">
        <v>0.50737710000000003</v>
      </c>
      <c r="U708" s="5">
        <v>0.53789779999999998</v>
      </c>
      <c r="V708" s="5">
        <v>0.56805899999999998</v>
      </c>
      <c r="W708" s="5">
        <v>0.59785519999999992</v>
      </c>
      <c r="X708" s="5">
        <v>0.62728410000000001</v>
      </c>
      <c r="Y708" s="5">
        <v>0.65634549999999992</v>
      </c>
      <c r="Z708" s="5">
        <v>0.68504120000000002</v>
      </c>
      <c r="AA708" s="5">
        <v>0.71337450000000002</v>
      </c>
      <c r="AB708" s="5">
        <v>0.74134949999999999</v>
      </c>
      <c r="AC708" s="5">
        <v>0.76897159999999998</v>
      </c>
      <c r="AD708" s="5">
        <v>0.79624639999999991</v>
      </c>
      <c r="AE708" s="5">
        <v>0.82318029999999998</v>
      </c>
      <c r="AF708" s="5">
        <v>0.84977969999999992</v>
      </c>
      <c r="AG708" s="5">
        <v>0.87605149999999998</v>
      </c>
      <c r="AH708" s="5">
        <v>0.90200269999999994</v>
      </c>
      <c r="AI708" s="5">
        <v>0.92764009999999997</v>
      </c>
      <c r="AJ708" s="5">
        <v>0.9529709999999999</v>
      </c>
      <c r="AK708" s="5">
        <v>0.97800219999999993</v>
      </c>
      <c r="AL708" s="5">
        <v>1.0027406999999999</v>
      </c>
      <c r="AM708" s="5">
        <v>1.0271933</v>
      </c>
      <c r="AN708" s="5">
        <v>1.0513668</v>
      </c>
      <c r="AO708" s="5">
        <v>1.0752678</v>
      </c>
      <c r="AP708" s="5">
        <v>1.0989027999999998</v>
      </c>
      <c r="AQ708" s="5">
        <v>1.1222780999999999</v>
      </c>
      <c r="AR708" s="5">
        <v>1.1453997999999999</v>
      </c>
      <c r="AS708" s="5">
        <v>1.1682740999999999</v>
      </c>
      <c r="AT708" s="5">
        <v>1.1909067</v>
      </c>
      <c r="AU708" s="5">
        <v>1.2133033</v>
      </c>
      <c r="AV708" s="5">
        <v>1.2354695999999998</v>
      </c>
      <c r="AW708" s="5">
        <v>1.2574107999999999</v>
      </c>
      <c r="AX708" s="5">
        <v>1.2791322999999999</v>
      </c>
      <c r="AY708" s="5">
        <v>1.3006390999999999</v>
      </c>
      <c r="AZ708" s="5">
        <v>1.3219361999999999</v>
      </c>
      <c r="BA708" s="5">
        <v>1.3430282</v>
      </c>
    </row>
    <row r="709" spans="1:53" x14ac:dyDescent="0.35">
      <c r="A709" s="2" t="s">
        <v>2</v>
      </c>
      <c r="B709" s="2" t="s">
        <v>232</v>
      </c>
      <c r="C709" s="3">
        <v>3951844</v>
      </c>
      <c r="D709" s="3">
        <v>4149437</v>
      </c>
      <c r="E709" s="3">
        <v>4347029</v>
      </c>
      <c r="F709" s="3">
        <v>4544621</v>
      </c>
      <c r="G709" s="3">
        <v>4742213</v>
      </c>
      <c r="H709" s="3">
        <v>4939806</v>
      </c>
      <c r="I709" s="3">
        <v>5137398</v>
      </c>
      <c r="J709" s="3">
        <v>5334990</v>
      </c>
      <c r="K709" s="3">
        <v>5532582</v>
      </c>
      <c r="L709" s="3">
        <v>5730174</v>
      </c>
      <c r="M709" s="3">
        <v>5927767</v>
      </c>
      <c r="N709" s="3">
        <v>6125359</v>
      </c>
      <c r="O709" s="3">
        <v>6322951</v>
      </c>
      <c r="P709" s="3">
        <v>6520543</v>
      </c>
      <c r="Q709" s="3">
        <v>6718136</v>
      </c>
      <c r="R709" s="3">
        <v>6915728</v>
      </c>
      <c r="S709" s="3">
        <v>7113320</v>
      </c>
      <c r="T709" s="3">
        <v>7310912</v>
      </c>
      <c r="U709" s="3">
        <v>7508505</v>
      </c>
      <c r="V709" s="3">
        <v>7706097</v>
      </c>
      <c r="W709" s="3">
        <v>7903689</v>
      </c>
      <c r="X709" s="3">
        <v>8101281</v>
      </c>
      <c r="Y709" s="3">
        <v>8298874</v>
      </c>
      <c r="Z709" s="3">
        <v>8496466</v>
      </c>
      <c r="AA709" s="3">
        <v>8694058</v>
      </c>
      <c r="AB709" s="3">
        <v>8891650</v>
      </c>
      <c r="AC709" s="3">
        <v>9089243</v>
      </c>
      <c r="AD709" s="3">
        <v>9286835</v>
      </c>
      <c r="AE709" s="3">
        <v>9484427</v>
      </c>
      <c r="AF709" s="3">
        <v>9682019</v>
      </c>
      <c r="AG709" s="3">
        <v>9879612</v>
      </c>
      <c r="AH709" s="3">
        <v>10077204</v>
      </c>
      <c r="AI709" s="3">
        <v>10274796</v>
      </c>
      <c r="AJ709" s="3">
        <v>10472388</v>
      </c>
      <c r="AK709" s="3">
        <v>10669980</v>
      </c>
      <c r="AL709" s="3">
        <v>10867573</v>
      </c>
      <c r="AM709" s="3">
        <v>11065165</v>
      </c>
      <c r="AN709" s="3">
        <v>11262757</v>
      </c>
      <c r="AO709" s="3">
        <v>11460349</v>
      </c>
      <c r="AP709" s="3">
        <v>11657942</v>
      </c>
      <c r="AQ709" s="3">
        <v>11855534</v>
      </c>
      <c r="AR709" s="3">
        <v>12053126</v>
      </c>
      <c r="AS709" s="3">
        <v>12250718</v>
      </c>
      <c r="AT709" s="3">
        <v>12448311</v>
      </c>
      <c r="AU709" s="3">
        <v>12645903</v>
      </c>
      <c r="AV709" s="3">
        <v>12843495</v>
      </c>
      <c r="AW709" s="3">
        <v>13041087</v>
      </c>
      <c r="AX709" s="3">
        <v>13238680</v>
      </c>
      <c r="AY709" s="3">
        <v>13436272</v>
      </c>
      <c r="AZ709" s="3">
        <v>13633864</v>
      </c>
      <c r="BA709" s="4">
        <v>13831456</v>
      </c>
    </row>
    <row r="710" spans="1:53" x14ac:dyDescent="0.35">
      <c r="A710" s="2" t="s">
        <v>4</v>
      </c>
      <c r="B710" s="2" t="s">
        <v>232</v>
      </c>
      <c r="C710" s="3">
        <v>0</v>
      </c>
      <c r="D710" s="3">
        <v>3951844</v>
      </c>
      <c r="E710" s="3">
        <v>4149437</v>
      </c>
      <c r="F710" s="3">
        <v>4347029</v>
      </c>
      <c r="G710" s="3">
        <v>4544621</v>
      </c>
      <c r="H710" s="3">
        <v>4742213</v>
      </c>
      <c r="I710" s="3">
        <v>4939806</v>
      </c>
      <c r="J710" s="3">
        <v>5137398</v>
      </c>
      <c r="K710" s="3">
        <v>5334990</v>
      </c>
      <c r="L710" s="3">
        <v>5532582</v>
      </c>
      <c r="M710" s="3">
        <v>5730174</v>
      </c>
      <c r="N710" s="3">
        <v>5927767</v>
      </c>
      <c r="O710" s="3">
        <v>6125359</v>
      </c>
      <c r="P710" s="3">
        <v>6322951</v>
      </c>
      <c r="Q710" s="3">
        <v>6520543</v>
      </c>
      <c r="R710" s="3">
        <v>6718136</v>
      </c>
      <c r="S710" s="3">
        <v>6915728</v>
      </c>
      <c r="T710" s="3">
        <v>7113320</v>
      </c>
      <c r="U710" s="3">
        <v>7310912</v>
      </c>
      <c r="V710" s="3">
        <v>7508505</v>
      </c>
      <c r="W710" s="3">
        <v>7706097</v>
      </c>
      <c r="X710" s="3">
        <v>7903689</v>
      </c>
      <c r="Y710" s="3">
        <v>8101281</v>
      </c>
      <c r="Z710" s="3">
        <v>8298874</v>
      </c>
      <c r="AA710" s="3">
        <v>8496466</v>
      </c>
      <c r="AB710" s="3">
        <v>8694058</v>
      </c>
      <c r="AC710" s="3">
        <v>8891650</v>
      </c>
      <c r="AD710" s="3">
        <v>9089243</v>
      </c>
      <c r="AE710" s="3">
        <v>9286835</v>
      </c>
      <c r="AF710" s="3">
        <v>9484427</v>
      </c>
      <c r="AG710" s="3">
        <v>9682019</v>
      </c>
      <c r="AH710" s="3">
        <v>9879612</v>
      </c>
      <c r="AI710" s="3">
        <v>10077204</v>
      </c>
      <c r="AJ710" s="3">
        <v>10274796</v>
      </c>
      <c r="AK710" s="3">
        <v>10472388</v>
      </c>
      <c r="AL710" s="3">
        <v>10669980</v>
      </c>
      <c r="AM710" s="3">
        <v>10867573</v>
      </c>
      <c r="AN710" s="3">
        <v>11065165</v>
      </c>
      <c r="AO710" s="3">
        <v>11262757</v>
      </c>
      <c r="AP710" s="3">
        <v>11460349</v>
      </c>
      <c r="AQ710" s="3">
        <v>11657942</v>
      </c>
      <c r="AR710" s="3">
        <v>11855534</v>
      </c>
      <c r="AS710" s="3">
        <v>12053126</v>
      </c>
      <c r="AT710" s="3">
        <v>12250718</v>
      </c>
      <c r="AU710" s="3">
        <v>12448311</v>
      </c>
      <c r="AV710" s="3">
        <v>12645903</v>
      </c>
      <c r="AW710" s="3">
        <v>12843495</v>
      </c>
      <c r="AX710" s="3">
        <v>13041087</v>
      </c>
      <c r="AY710" s="3">
        <v>13238680</v>
      </c>
      <c r="AZ710" s="3">
        <v>13436272</v>
      </c>
      <c r="BA710" s="4">
        <v>13633864</v>
      </c>
    </row>
    <row r="711" spans="1:53" x14ac:dyDescent="0.35">
      <c r="A711" s="2" t="s">
        <v>5</v>
      </c>
      <c r="B711" s="2" t="s">
        <v>232</v>
      </c>
      <c r="C711" s="5">
        <v>1.28846E-2</v>
      </c>
      <c r="D711" s="5">
        <v>1.6647099999999998E-2</v>
      </c>
      <c r="E711" s="5">
        <v>3.1525699999999997E-2</v>
      </c>
      <c r="F711" s="5">
        <v>5.1211199999999998E-2</v>
      </c>
      <c r="G711" s="5">
        <v>7.3671E-2</v>
      </c>
      <c r="H711" s="5">
        <v>9.7885799999999995E-2</v>
      </c>
      <c r="I711" s="5">
        <v>0.1232355</v>
      </c>
      <c r="J711" s="5">
        <v>0.14931039999999998</v>
      </c>
      <c r="K711" s="5">
        <v>0.17582599999999998</v>
      </c>
      <c r="L711" s="5">
        <v>0.2025795</v>
      </c>
      <c r="M711" s="5">
        <v>0.2294233</v>
      </c>
      <c r="N711" s="5">
        <v>0.25624859999999999</v>
      </c>
      <c r="O711" s="5">
        <v>0.28297449999999996</v>
      </c>
      <c r="P711" s="5">
        <v>0.30954110000000001</v>
      </c>
      <c r="Q711" s="5">
        <v>0.33590359999999997</v>
      </c>
      <c r="R711" s="5">
        <v>0.36202899999999999</v>
      </c>
      <c r="S711" s="5">
        <v>0.3878933</v>
      </c>
      <c r="T711" s="5">
        <v>0.41347929999999999</v>
      </c>
      <c r="U711" s="5">
        <v>0.43877509999999997</v>
      </c>
      <c r="V711" s="5">
        <v>0.46377299999999999</v>
      </c>
      <c r="W711" s="5">
        <v>0.48846829999999997</v>
      </c>
      <c r="X711" s="5">
        <v>0.51285919999999996</v>
      </c>
      <c r="Y711" s="5">
        <v>0.53694549999999996</v>
      </c>
      <c r="Z711" s="5">
        <v>0.56072869999999997</v>
      </c>
      <c r="AA711" s="5">
        <v>0.58421149999999999</v>
      </c>
      <c r="AB711" s="5">
        <v>0.60739749999999992</v>
      </c>
      <c r="AC711" s="5">
        <v>0.63029089999999999</v>
      </c>
      <c r="AD711" s="5">
        <v>0.65289639999999993</v>
      </c>
      <c r="AE711" s="5">
        <v>0.67521939999999991</v>
      </c>
      <c r="AF711" s="5">
        <v>0.69726519999999992</v>
      </c>
      <c r="AG711" s="5">
        <v>0.71903949999999994</v>
      </c>
      <c r="AH711" s="5">
        <v>0.74054799999999998</v>
      </c>
      <c r="AI711" s="5">
        <v>0.76179649999999999</v>
      </c>
      <c r="AJ711" s="5">
        <v>0.78279089999999996</v>
      </c>
      <c r="AK711" s="5">
        <v>0.80353699999999995</v>
      </c>
      <c r="AL711" s="5">
        <v>0.82404040000000001</v>
      </c>
      <c r="AM711" s="5">
        <v>0.84430699999999992</v>
      </c>
      <c r="AN711" s="5">
        <v>0.86434219999999995</v>
      </c>
      <c r="AO711" s="5">
        <v>0.88415149999999998</v>
      </c>
      <c r="AP711" s="5">
        <v>0.90374029999999994</v>
      </c>
      <c r="AQ711" s="5">
        <v>0.92311389999999993</v>
      </c>
      <c r="AR711" s="5">
        <v>0.94227739999999993</v>
      </c>
      <c r="AS711" s="5">
        <v>0.96123579999999997</v>
      </c>
      <c r="AT711" s="5">
        <v>0.97999379999999991</v>
      </c>
      <c r="AU711" s="5">
        <v>0.9985563999999999</v>
      </c>
      <c r="AV711" s="5">
        <v>1.0169279</v>
      </c>
      <c r="AW711" s="5">
        <v>1.0351129999999999</v>
      </c>
      <c r="AX711" s="5">
        <v>1.0531158999999999</v>
      </c>
      <c r="AY711" s="5">
        <v>1.0709408999999999</v>
      </c>
      <c r="AZ711" s="5">
        <v>1.0885920999999998</v>
      </c>
      <c r="BA711" s="5">
        <v>1.1060733</v>
      </c>
    </row>
    <row r="712" spans="1:53" x14ac:dyDescent="0.35">
      <c r="A712" s="2" t="s">
        <v>2</v>
      </c>
      <c r="B712" s="2" t="s">
        <v>233</v>
      </c>
      <c r="C712" s="3">
        <v>3476845</v>
      </c>
      <c r="D712" s="3">
        <v>3650687</v>
      </c>
      <c r="E712" s="3">
        <v>3824529</v>
      </c>
      <c r="F712" s="3">
        <v>3998371</v>
      </c>
      <c r="G712" s="3">
        <v>4172214</v>
      </c>
      <c r="H712" s="3">
        <v>4346056</v>
      </c>
      <c r="I712" s="3">
        <v>4519898</v>
      </c>
      <c r="J712" s="3">
        <v>4693741</v>
      </c>
      <c r="K712" s="3">
        <v>4867583</v>
      </c>
      <c r="L712" s="3">
        <v>5041425</v>
      </c>
      <c r="M712" s="3">
        <v>5215267</v>
      </c>
      <c r="N712" s="3">
        <v>5389110</v>
      </c>
      <c r="O712" s="3">
        <v>5562952</v>
      </c>
      <c r="P712" s="3">
        <v>5736794</v>
      </c>
      <c r="Q712" s="3">
        <v>5910636</v>
      </c>
      <c r="R712" s="3">
        <v>6084479</v>
      </c>
      <c r="S712" s="3">
        <v>6258321</v>
      </c>
      <c r="T712" s="3">
        <v>6432163</v>
      </c>
      <c r="U712" s="3">
        <v>6606005</v>
      </c>
      <c r="V712" s="3">
        <v>6779848</v>
      </c>
      <c r="W712" s="3">
        <v>6953690</v>
      </c>
      <c r="X712" s="3">
        <v>7127532</v>
      </c>
      <c r="Y712" s="3">
        <v>7301374</v>
      </c>
      <c r="Z712" s="3">
        <v>7475217</v>
      </c>
      <c r="AA712" s="3">
        <v>7649059</v>
      </c>
      <c r="AB712" s="3">
        <v>7822901</v>
      </c>
      <c r="AC712" s="3">
        <v>7996743</v>
      </c>
      <c r="AD712" s="3">
        <v>8170586</v>
      </c>
      <c r="AE712" s="3">
        <v>8344428</v>
      </c>
      <c r="AF712" s="3">
        <v>8518270</v>
      </c>
      <c r="AG712" s="3">
        <v>8692113</v>
      </c>
      <c r="AH712" s="3">
        <v>8865955</v>
      </c>
      <c r="AI712" s="3">
        <v>9039797</v>
      </c>
      <c r="AJ712" s="3">
        <v>9213639</v>
      </c>
      <c r="AK712" s="3">
        <v>9387482</v>
      </c>
      <c r="AL712" s="3">
        <v>9561324</v>
      </c>
      <c r="AM712" s="3">
        <v>9735166</v>
      </c>
      <c r="AN712" s="3">
        <v>9909008</v>
      </c>
      <c r="AO712" s="3">
        <v>10082851</v>
      </c>
      <c r="AP712" s="3">
        <v>10256693</v>
      </c>
      <c r="AQ712" s="3">
        <v>10430535</v>
      </c>
      <c r="AR712" s="3">
        <v>10604377</v>
      </c>
      <c r="AS712" s="3">
        <v>10778220</v>
      </c>
      <c r="AT712" s="3">
        <v>10952062</v>
      </c>
      <c r="AU712" s="3">
        <v>11125904</v>
      </c>
      <c r="AV712" s="3">
        <v>11299746</v>
      </c>
      <c r="AW712" s="3">
        <v>11473589</v>
      </c>
      <c r="AX712" s="3">
        <v>11647431</v>
      </c>
      <c r="AY712" s="3">
        <v>11821273</v>
      </c>
      <c r="AZ712" s="3">
        <v>11995115</v>
      </c>
      <c r="BA712" s="4">
        <v>12168958</v>
      </c>
    </row>
    <row r="713" spans="1:53" x14ac:dyDescent="0.35">
      <c r="A713" s="2" t="s">
        <v>4</v>
      </c>
      <c r="B713" s="2" t="s">
        <v>233</v>
      </c>
      <c r="C713" s="3">
        <v>0</v>
      </c>
      <c r="D713" s="3">
        <v>3476845</v>
      </c>
      <c r="E713" s="3">
        <v>3650687</v>
      </c>
      <c r="F713" s="3">
        <v>3824529</v>
      </c>
      <c r="G713" s="3">
        <v>3998371</v>
      </c>
      <c r="H713" s="3">
        <v>4172214</v>
      </c>
      <c r="I713" s="3">
        <v>4346056</v>
      </c>
      <c r="J713" s="3">
        <v>4519898</v>
      </c>
      <c r="K713" s="3">
        <v>4693741</v>
      </c>
      <c r="L713" s="3">
        <v>4867583</v>
      </c>
      <c r="M713" s="3">
        <v>5041425</v>
      </c>
      <c r="N713" s="3">
        <v>5215267</v>
      </c>
      <c r="O713" s="3">
        <v>5389110</v>
      </c>
      <c r="P713" s="3">
        <v>5562952</v>
      </c>
      <c r="Q713" s="3">
        <v>5736794</v>
      </c>
      <c r="R713" s="3">
        <v>5910636</v>
      </c>
      <c r="S713" s="3">
        <v>6084479</v>
      </c>
      <c r="T713" s="3">
        <v>6258321</v>
      </c>
      <c r="U713" s="3">
        <v>6432163</v>
      </c>
      <c r="V713" s="3">
        <v>6606005</v>
      </c>
      <c r="W713" s="3">
        <v>6779848</v>
      </c>
      <c r="X713" s="3">
        <v>6953690</v>
      </c>
      <c r="Y713" s="3">
        <v>7127532</v>
      </c>
      <c r="Z713" s="3">
        <v>7301374</v>
      </c>
      <c r="AA713" s="3">
        <v>7475217</v>
      </c>
      <c r="AB713" s="3">
        <v>7649059</v>
      </c>
      <c r="AC713" s="3">
        <v>7822901</v>
      </c>
      <c r="AD713" s="3">
        <v>7996743</v>
      </c>
      <c r="AE713" s="3">
        <v>8170586</v>
      </c>
      <c r="AF713" s="3">
        <v>8344428</v>
      </c>
      <c r="AG713" s="3">
        <v>8518270</v>
      </c>
      <c r="AH713" s="3">
        <v>8692113</v>
      </c>
      <c r="AI713" s="3">
        <v>8865955</v>
      </c>
      <c r="AJ713" s="3">
        <v>9039797</v>
      </c>
      <c r="AK713" s="3">
        <v>9213639</v>
      </c>
      <c r="AL713" s="3">
        <v>9387482</v>
      </c>
      <c r="AM713" s="3">
        <v>9561324</v>
      </c>
      <c r="AN713" s="3">
        <v>9735166</v>
      </c>
      <c r="AO713" s="3">
        <v>9909008</v>
      </c>
      <c r="AP713" s="3">
        <v>10082851</v>
      </c>
      <c r="AQ713" s="3">
        <v>10256693</v>
      </c>
      <c r="AR713" s="3">
        <v>10430535</v>
      </c>
      <c r="AS713" s="3">
        <v>10604377</v>
      </c>
      <c r="AT713" s="3">
        <v>10778220</v>
      </c>
      <c r="AU713" s="3">
        <v>10952062</v>
      </c>
      <c r="AV713" s="3">
        <v>11125904</v>
      </c>
      <c r="AW713" s="3">
        <v>11299746</v>
      </c>
      <c r="AX713" s="3">
        <v>11473589</v>
      </c>
      <c r="AY713" s="3">
        <v>11647431</v>
      </c>
      <c r="AZ713" s="3">
        <v>11821273</v>
      </c>
      <c r="BA713" s="4">
        <v>11995115</v>
      </c>
    </row>
    <row r="714" spans="1:53" x14ac:dyDescent="0.35">
      <c r="A714" s="2" t="s">
        <v>5</v>
      </c>
      <c r="B714" s="2" t="s">
        <v>233</v>
      </c>
      <c r="C714" s="5">
        <v>2.3076899999999997E-2</v>
      </c>
      <c r="D714" s="5">
        <v>3.1762800000000001E-2</v>
      </c>
      <c r="E714" s="5">
        <v>6.6111000000000003E-2</v>
      </c>
      <c r="F714" s="5">
        <v>0.11155609999999999</v>
      </c>
      <c r="G714" s="5">
        <v>0.1634061</v>
      </c>
      <c r="H714" s="5">
        <v>0.21930739999999999</v>
      </c>
      <c r="I714" s="5">
        <v>0.27782899999999999</v>
      </c>
      <c r="J714" s="5">
        <v>0.3380243</v>
      </c>
      <c r="K714" s="5">
        <v>0.39923729999999996</v>
      </c>
      <c r="L714" s="5">
        <v>0.46099950000000001</v>
      </c>
      <c r="M714" s="5">
        <v>0.52297009999999999</v>
      </c>
      <c r="N714" s="5">
        <v>0.58489789999999997</v>
      </c>
      <c r="O714" s="5">
        <v>0.64659639999999996</v>
      </c>
      <c r="P714" s="5">
        <v>0.70792689999999991</v>
      </c>
      <c r="Q714" s="5">
        <v>0.76878639999999998</v>
      </c>
      <c r="R714" s="5">
        <v>0.82909859999999991</v>
      </c>
      <c r="S714" s="5">
        <v>0.88880799999999993</v>
      </c>
      <c r="T714" s="5">
        <v>0.94787489999999996</v>
      </c>
      <c r="U714" s="5">
        <v>1.0062717999999999</v>
      </c>
      <c r="V714" s="5">
        <v>1.0639809</v>
      </c>
      <c r="W714" s="5">
        <v>1.1209917</v>
      </c>
      <c r="X714" s="5">
        <v>1.1772994999999999</v>
      </c>
      <c r="Y714" s="5">
        <v>1.2329043</v>
      </c>
      <c r="Z714" s="5">
        <v>1.2878092999999999</v>
      </c>
      <c r="AA714" s="5">
        <v>1.3420208999999999</v>
      </c>
      <c r="AB714" s="5">
        <v>1.3955470999999999</v>
      </c>
      <c r="AC714" s="5">
        <v>1.4483979</v>
      </c>
      <c r="AD714" s="5">
        <v>1.5005842999999999</v>
      </c>
      <c r="AE714" s="5">
        <v>1.5521182999999998</v>
      </c>
      <c r="AF714" s="5">
        <v>1.6030123999999999</v>
      </c>
      <c r="AG714" s="5">
        <v>1.6532796999999999</v>
      </c>
      <c r="AH714" s="5">
        <v>1.7029333999999998</v>
      </c>
      <c r="AI714" s="5">
        <v>1.751987</v>
      </c>
      <c r="AJ714" s="5">
        <v>1.8004538999999999</v>
      </c>
      <c r="AK714" s="5">
        <v>1.8483474</v>
      </c>
      <c r="AL714" s="5">
        <v>1.8956808999999999</v>
      </c>
      <c r="AM714" s="5">
        <v>1.9424675</v>
      </c>
      <c r="AN714" s="5">
        <v>1.9887199999999998</v>
      </c>
      <c r="AO714" s="5">
        <v>2.0344511000000001</v>
      </c>
      <c r="AP714" s="5">
        <v>2.0796730999999999</v>
      </c>
      <c r="AQ714" s="5">
        <v>2.1243982999999997</v>
      </c>
      <c r="AR714" s="5">
        <v>2.1686383999999999</v>
      </c>
      <c r="AS714" s="5">
        <v>2.2124049000000001</v>
      </c>
      <c r="AT714" s="5">
        <v>2.2557090999999998</v>
      </c>
      <c r="AU714" s="5">
        <v>2.2985618999999997</v>
      </c>
      <c r="AV714" s="5">
        <v>2.3409738</v>
      </c>
      <c r="AW714" s="5">
        <v>2.3829552000000001</v>
      </c>
      <c r="AX714" s="5">
        <v>2.4245161</v>
      </c>
      <c r="AY714" s="5">
        <v>2.4656661999999998</v>
      </c>
      <c r="AZ714" s="5">
        <v>2.5064150000000001</v>
      </c>
      <c r="BA714" s="5">
        <v>2.5467714999999997</v>
      </c>
    </row>
    <row r="715" spans="1:53" x14ac:dyDescent="0.35">
      <c r="A715" s="2" t="s">
        <v>2</v>
      </c>
      <c r="B715" s="2" t="s">
        <v>234</v>
      </c>
      <c r="C715" s="3">
        <v>226627</v>
      </c>
      <c r="D715" s="3">
        <v>237958</v>
      </c>
      <c r="E715" s="3">
        <v>249289</v>
      </c>
      <c r="F715" s="3">
        <v>260621</v>
      </c>
      <c r="G715" s="3">
        <v>271952</v>
      </c>
      <c r="H715" s="3">
        <v>283284</v>
      </c>
      <c r="I715" s="3">
        <v>294615</v>
      </c>
      <c r="J715" s="3">
        <v>305946</v>
      </c>
      <c r="K715" s="3">
        <v>317278</v>
      </c>
      <c r="L715" s="3">
        <v>328609</v>
      </c>
      <c r="M715" s="3">
        <v>339940</v>
      </c>
      <c r="N715" s="3">
        <v>351272</v>
      </c>
      <c r="O715" s="3">
        <v>362603</v>
      </c>
      <c r="P715" s="3">
        <v>373934</v>
      </c>
      <c r="Q715" s="3">
        <v>385266</v>
      </c>
      <c r="R715" s="3">
        <v>396597</v>
      </c>
      <c r="S715" s="3">
        <v>407928</v>
      </c>
      <c r="T715" s="3">
        <v>419260</v>
      </c>
      <c r="U715" s="3">
        <v>430591</v>
      </c>
      <c r="V715" s="3">
        <v>441923</v>
      </c>
      <c r="W715" s="3">
        <v>453254</v>
      </c>
      <c r="X715" s="3">
        <v>464585</v>
      </c>
      <c r="Y715" s="3">
        <v>475917</v>
      </c>
      <c r="Z715" s="3">
        <v>487248</v>
      </c>
      <c r="AA715" s="3">
        <v>498579</v>
      </c>
      <c r="AB715" s="3">
        <v>509911</v>
      </c>
      <c r="AC715" s="3">
        <v>521242</v>
      </c>
      <c r="AD715" s="3">
        <v>532573</v>
      </c>
      <c r="AE715" s="3">
        <v>543905</v>
      </c>
      <c r="AF715" s="3">
        <v>555236</v>
      </c>
      <c r="AG715" s="3">
        <v>566568</v>
      </c>
      <c r="AH715" s="3">
        <v>577899</v>
      </c>
      <c r="AI715" s="3">
        <v>589230</v>
      </c>
      <c r="AJ715" s="3">
        <v>600562</v>
      </c>
      <c r="AK715" s="3">
        <v>611893</v>
      </c>
      <c r="AL715" s="3">
        <v>623224</v>
      </c>
      <c r="AM715" s="3">
        <v>634556</v>
      </c>
      <c r="AN715" s="3">
        <v>645887</v>
      </c>
      <c r="AO715" s="3">
        <v>657218</v>
      </c>
      <c r="AP715" s="3">
        <v>668550</v>
      </c>
      <c r="AQ715" s="3">
        <v>679881</v>
      </c>
      <c r="AR715" s="3">
        <v>691212</v>
      </c>
      <c r="AS715" s="3">
        <v>702544</v>
      </c>
      <c r="AT715" s="3">
        <v>713875</v>
      </c>
      <c r="AU715" s="3">
        <v>725207</v>
      </c>
      <c r="AV715" s="3">
        <v>736538</v>
      </c>
      <c r="AW715" s="3">
        <v>747869</v>
      </c>
      <c r="AX715" s="3">
        <v>759201</v>
      </c>
      <c r="AY715" s="3">
        <v>770532</v>
      </c>
      <c r="AZ715" s="3">
        <v>781863</v>
      </c>
      <c r="BA715" s="4">
        <v>793195</v>
      </c>
    </row>
    <row r="716" spans="1:53" x14ac:dyDescent="0.35">
      <c r="A716" s="2" t="s">
        <v>4</v>
      </c>
      <c r="B716" s="2" t="s">
        <v>234</v>
      </c>
      <c r="C716" s="3">
        <v>0</v>
      </c>
      <c r="D716" s="3">
        <v>226627</v>
      </c>
      <c r="E716" s="3">
        <v>237958</v>
      </c>
      <c r="F716" s="3">
        <v>249289</v>
      </c>
      <c r="G716" s="3">
        <v>260621</v>
      </c>
      <c r="H716" s="3">
        <v>271952</v>
      </c>
      <c r="I716" s="3">
        <v>283284</v>
      </c>
      <c r="J716" s="3">
        <v>294615</v>
      </c>
      <c r="K716" s="3">
        <v>305946</v>
      </c>
      <c r="L716" s="3">
        <v>317278</v>
      </c>
      <c r="M716" s="3">
        <v>328609</v>
      </c>
      <c r="N716" s="3">
        <v>339940</v>
      </c>
      <c r="O716" s="3">
        <v>351272</v>
      </c>
      <c r="P716" s="3">
        <v>362603</v>
      </c>
      <c r="Q716" s="3">
        <v>373934</v>
      </c>
      <c r="R716" s="3">
        <v>385266</v>
      </c>
      <c r="S716" s="3">
        <v>396597</v>
      </c>
      <c r="T716" s="3">
        <v>407928</v>
      </c>
      <c r="U716" s="3">
        <v>419260</v>
      </c>
      <c r="V716" s="3">
        <v>430591</v>
      </c>
      <c r="W716" s="3">
        <v>441923</v>
      </c>
      <c r="X716" s="3">
        <v>453254</v>
      </c>
      <c r="Y716" s="3">
        <v>464585</v>
      </c>
      <c r="Z716" s="3">
        <v>475917</v>
      </c>
      <c r="AA716" s="3">
        <v>487248</v>
      </c>
      <c r="AB716" s="3">
        <v>498579</v>
      </c>
      <c r="AC716" s="3">
        <v>509911</v>
      </c>
      <c r="AD716" s="3">
        <v>521242</v>
      </c>
      <c r="AE716" s="3">
        <v>532573</v>
      </c>
      <c r="AF716" s="3">
        <v>543905</v>
      </c>
      <c r="AG716" s="3">
        <v>555236</v>
      </c>
      <c r="AH716" s="3">
        <v>566568</v>
      </c>
      <c r="AI716" s="3">
        <v>577899</v>
      </c>
      <c r="AJ716" s="3">
        <v>589230</v>
      </c>
      <c r="AK716" s="3">
        <v>600562</v>
      </c>
      <c r="AL716" s="3">
        <v>611893</v>
      </c>
      <c r="AM716" s="3">
        <v>623224</v>
      </c>
      <c r="AN716" s="3">
        <v>634556</v>
      </c>
      <c r="AO716" s="3">
        <v>645887</v>
      </c>
      <c r="AP716" s="3">
        <v>657218</v>
      </c>
      <c r="AQ716" s="3">
        <v>668550</v>
      </c>
      <c r="AR716" s="3">
        <v>679881</v>
      </c>
      <c r="AS716" s="3">
        <v>691212</v>
      </c>
      <c r="AT716" s="3">
        <v>702544</v>
      </c>
      <c r="AU716" s="3">
        <v>713875</v>
      </c>
      <c r="AV716" s="3">
        <v>725207</v>
      </c>
      <c r="AW716" s="3">
        <v>736538</v>
      </c>
      <c r="AX716" s="3">
        <v>747869</v>
      </c>
      <c r="AY716" s="3">
        <v>759201</v>
      </c>
      <c r="AZ716" s="3">
        <v>770532</v>
      </c>
      <c r="BA716" s="4">
        <v>781863</v>
      </c>
    </row>
    <row r="717" spans="1:53" x14ac:dyDescent="0.35">
      <c r="A717" s="2" t="s">
        <v>5</v>
      </c>
      <c r="B717" s="2" t="s">
        <v>234</v>
      </c>
      <c r="C717" s="5">
        <v>3.4615399999999998E-2</v>
      </c>
      <c r="D717" s="5">
        <v>3.6873199999999995E-2</v>
      </c>
      <c r="E717" s="5">
        <v>4.5801499999999995E-2</v>
      </c>
      <c r="F717" s="5">
        <v>5.76143E-2</v>
      </c>
      <c r="G717" s="5">
        <v>7.1092000000000002E-2</v>
      </c>
      <c r="H717" s="5">
        <v>8.5622799999999999E-2</v>
      </c>
      <c r="I717" s="5">
        <v>0.1008346</v>
      </c>
      <c r="J717" s="5">
        <v>0.11648159999999999</v>
      </c>
      <c r="K717" s="5">
        <v>0.13239299999999998</v>
      </c>
      <c r="L717" s="5">
        <v>0.1484473</v>
      </c>
      <c r="M717" s="5">
        <v>0.1645557</v>
      </c>
      <c r="N717" s="5">
        <v>0.18065290000000001</v>
      </c>
      <c r="O717" s="5">
        <v>0.19669059999999999</v>
      </c>
      <c r="P717" s="5">
        <v>0.21263259999999998</v>
      </c>
      <c r="Q717" s="5">
        <v>0.22845219999999999</v>
      </c>
      <c r="R717" s="5">
        <v>0.2441295</v>
      </c>
      <c r="S717" s="5">
        <v>0.2596502</v>
      </c>
      <c r="T717" s="5">
        <v>0.27500379999999996</v>
      </c>
      <c r="U717" s="5">
        <v>0.29018319999999997</v>
      </c>
      <c r="V717" s="5">
        <v>0.30518390000000001</v>
      </c>
      <c r="W717" s="5">
        <v>0.32000309999999998</v>
      </c>
      <c r="X717" s="5">
        <v>0.33463949999999998</v>
      </c>
      <c r="Y717" s="5">
        <v>0.34909319999999999</v>
      </c>
      <c r="Z717" s="5">
        <v>0.36336499999999999</v>
      </c>
      <c r="AA717" s="5">
        <v>0.37745659999999998</v>
      </c>
      <c r="AB717" s="5">
        <v>0.39137</v>
      </c>
      <c r="AC717" s="5">
        <v>0.40510779999999996</v>
      </c>
      <c r="AD717" s="5">
        <v>0.41867289999999996</v>
      </c>
      <c r="AE717" s="5">
        <v>0.43206849999999997</v>
      </c>
      <c r="AF717" s="5">
        <v>0.44529769999999996</v>
      </c>
      <c r="AG717" s="5">
        <v>0.45836399999999999</v>
      </c>
      <c r="AH717" s="5">
        <v>0.47127079999999999</v>
      </c>
      <c r="AI717" s="5">
        <v>0.4840216</v>
      </c>
      <c r="AJ717" s="5">
        <v>0.4966198</v>
      </c>
      <c r="AK717" s="5">
        <v>0.50906909999999994</v>
      </c>
      <c r="AL717" s="5">
        <v>0.52137279999999997</v>
      </c>
      <c r="AM717" s="5">
        <v>0.53353430000000002</v>
      </c>
      <c r="AN717" s="5">
        <v>0.54555699999999996</v>
      </c>
      <c r="AO717" s="5">
        <v>0.55744419999999995</v>
      </c>
      <c r="AP717" s="5">
        <v>0.56919900000000001</v>
      </c>
      <c r="AQ717" s="5">
        <v>0.58082469999999997</v>
      </c>
      <c r="AR717" s="5">
        <v>0.59232430000000003</v>
      </c>
      <c r="AS717" s="5">
        <v>0.60370079999999993</v>
      </c>
      <c r="AT717" s="5">
        <v>0.61495709999999992</v>
      </c>
      <c r="AU717" s="5">
        <v>0.62609609999999993</v>
      </c>
      <c r="AV717" s="5">
        <v>0.63712049999999998</v>
      </c>
      <c r="AW717" s="5">
        <v>0.64803299999999997</v>
      </c>
      <c r="AX717" s="5">
        <v>0.65883619999999998</v>
      </c>
      <c r="AY717" s="5">
        <v>0.66953259999999992</v>
      </c>
      <c r="AZ717" s="5">
        <v>0.68012459999999997</v>
      </c>
      <c r="BA717" s="5">
        <v>0.69061479999999997</v>
      </c>
    </row>
    <row r="718" spans="1:53" x14ac:dyDescent="0.35">
      <c r="A718" s="2" t="s">
        <v>2</v>
      </c>
      <c r="B718" s="2" t="s">
        <v>235</v>
      </c>
      <c r="C718" s="3">
        <v>403359</v>
      </c>
      <c r="D718" s="3">
        <v>423527</v>
      </c>
      <c r="E718" s="3">
        <v>443695</v>
      </c>
      <c r="F718" s="3">
        <v>463863</v>
      </c>
      <c r="G718" s="3">
        <v>484031</v>
      </c>
      <c r="H718" s="3">
        <v>504199</v>
      </c>
      <c r="I718" s="3">
        <v>524366</v>
      </c>
      <c r="J718" s="3">
        <v>544534</v>
      </c>
      <c r="K718" s="3">
        <v>564702</v>
      </c>
      <c r="L718" s="3">
        <v>584870</v>
      </c>
      <c r="M718" s="3">
        <v>605038</v>
      </c>
      <c r="N718" s="3">
        <v>625206</v>
      </c>
      <c r="O718" s="3">
        <v>645374</v>
      </c>
      <c r="P718" s="3">
        <v>665542</v>
      </c>
      <c r="Q718" s="3">
        <v>685710</v>
      </c>
      <c r="R718" s="3">
        <v>705878</v>
      </c>
      <c r="S718" s="3">
        <v>726046</v>
      </c>
      <c r="T718" s="3">
        <v>746214</v>
      </c>
      <c r="U718" s="3">
        <v>766382</v>
      </c>
      <c r="V718" s="3">
        <v>786550</v>
      </c>
      <c r="W718" s="3">
        <v>806718</v>
      </c>
      <c r="X718" s="3">
        <v>826886</v>
      </c>
      <c r="Y718" s="3">
        <v>847054</v>
      </c>
      <c r="Z718" s="3">
        <v>867222</v>
      </c>
      <c r="AA718" s="3">
        <v>887390</v>
      </c>
      <c r="AB718" s="3">
        <v>907558</v>
      </c>
      <c r="AC718" s="3">
        <v>927726</v>
      </c>
      <c r="AD718" s="3">
        <v>947894</v>
      </c>
      <c r="AE718" s="3">
        <v>968062</v>
      </c>
      <c r="AF718" s="3">
        <v>988230</v>
      </c>
      <c r="AG718" s="3">
        <v>1008398</v>
      </c>
      <c r="AH718" s="3">
        <v>1028565</v>
      </c>
      <c r="AI718" s="3">
        <v>1048733</v>
      </c>
      <c r="AJ718" s="3">
        <v>1068901</v>
      </c>
      <c r="AK718" s="3">
        <v>1089069</v>
      </c>
      <c r="AL718" s="3">
        <v>1109237</v>
      </c>
      <c r="AM718" s="3">
        <v>1129405</v>
      </c>
      <c r="AN718" s="3">
        <v>1149573</v>
      </c>
      <c r="AO718" s="3">
        <v>1169741</v>
      </c>
      <c r="AP718" s="3">
        <v>1189909</v>
      </c>
      <c r="AQ718" s="3">
        <v>1210077</v>
      </c>
      <c r="AR718" s="3">
        <v>1230245</v>
      </c>
      <c r="AS718" s="3">
        <v>1250413</v>
      </c>
      <c r="AT718" s="3">
        <v>1270581</v>
      </c>
      <c r="AU718" s="3">
        <v>1290749</v>
      </c>
      <c r="AV718" s="3">
        <v>1310917</v>
      </c>
      <c r="AW718" s="3">
        <v>1331085</v>
      </c>
      <c r="AX718" s="3">
        <v>1351253</v>
      </c>
      <c r="AY718" s="3">
        <v>1371421</v>
      </c>
      <c r="AZ718" s="3">
        <v>1391589</v>
      </c>
      <c r="BA718" s="4">
        <v>1411757</v>
      </c>
    </row>
    <row r="719" spans="1:53" x14ac:dyDescent="0.35">
      <c r="A719" s="2" t="s">
        <v>4</v>
      </c>
      <c r="B719" s="2" t="s">
        <v>235</v>
      </c>
      <c r="C719" s="3">
        <v>0</v>
      </c>
      <c r="D719" s="3">
        <v>403359</v>
      </c>
      <c r="E719" s="3">
        <v>423527</v>
      </c>
      <c r="F719" s="3">
        <v>443695</v>
      </c>
      <c r="G719" s="3">
        <v>463863</v>
      </c>
      <c r="H719" s="3">
        <v>484031</v>
      </c>
      <c r="I719" s="3">
        <v>504199</v>
      </c>
      <c r="J719" s="3">
        <v>524366</v>
      </c>
      <c r="K719" s="3">
        <v>544534</v>
      </c>
      <c r="L719" s="3">
        <v>564702</v>
      </c>
      <c r="M719" s="3">
        <v>584870</v>
      </c>
      <c r="N719" s="3">
        <v>605038</v>
      </c>
      <c r="O719" s="3">
        <v>625206</v>
      </c>
      <c r="P719" s="3">
        <v>645374</v>
      </c>
      <c r="Q719" s="3">
        <v>665542</v>
      </c>
      <c r="R719" s="3">
        <v>685710</v>
      </c>
      <c r="S719" s="3">
        <v>705878</v>
      </c>
      <c r="T719" s="3">
        <v>726046</v>
      </c>
      <c r="U719" s="3">
        <v>746214</v>
      </c>
      <c r="V719" s="3">
        <v>766382</v>
      </c>
      <c r="W719" s="3">
        <v>786550</v>
      </c>
      <c r="X719" s="3">
        <v>806718</v>
      </c>
      <c r="Y719" s="3">
        <v>826886</v>
      </c>
      <c r="Z719" s="3">
        <v>847054</v>
      </c>
      <c r="AA719" s="3">
        <v>867222</v>
      </c>
      <c r="AB719" s="3">
        <v>887390</v>
      </c>
      <c r="AC719" s="3">
        <v>907558</v>
      </c>
      <c r="AD719" s="3">
        <v>927726</v>
      </c>
      <c r="AE719" s="3">
        <v>947894</v>
      </c>
      <c r="AF719" s="3">
        <v>968062</v>
      </c>
      <c r="AG719" s="3">
        <v>988230</v>
      </c>
      <c r="AH719" s="3">
        <v>1008398</v>
      </c>
      <c r="AI719" s="3">
        <v>1028565</v>
      </c>
      <c r="AJ719" s="3">
        <v>1048733</v>
      </c>
      <c r="AK719" s="3">
        <v>1068901</v>
      </c>
      <c r="AL719" s="3">
        <v>1089069</v>
      </c>
      <c r="AM719" s="3">
        <v>1109237</v>
      </c>
      <c r="AN719" s="3">
        <v>1129405</v>
      </c>
      <c r="AO719" s="3">
        <v>1149573</v>
      </c>
      <c r="AP719" s="3">
        <v>1169741</v>
      </c>
      <c r="AQ719" s="3">
        <v>1189909</v>
      </c>
      <c r="AR719" s="3">
        <v>1210077</v>
      </c>
      <c r="AS719" s="3">
        <v>1230245</v>
      </c>
      <c r="AT719" s="3">
        <v>1250413</v>
      </c>
      <c r="AU719" s="3">
        <v>1270581</v>
      </c>
      <c r="AV719" s="3">
        <v>1290749</v>
      </c>
      <c r="AW719" s="3">
        <v>1310917</v>
      </c>
      <c r="AX719" s="3">
        <v>1331085</v>
      </c>
      <c r="AY719" s="3">
        <v>1351253</v>
      </c>
      <c r="AZ719" s="3">
        <v>1371421</v>
      </c>
      <c r="BA719" s="4">
        <v>1391589</v>
      </c>
    </row>
    <row r="720" spans="1:53" x14ac:dyDescent="0.35">
      <c r="A720" s="2" t="s">
        <v>5</v>
      </c>
      <c r="B720" s="2" t="s">
        <v>235</v>
      </c>
      <c r="C720" s="5">
        <v>3.7884599999999997E-2</v>
      </c>
      <c r="D720" s="5">
        <v>4.4178700000000001E-2</v>
      </c>
      <c r="E720" s="5">
        <v>6.9068599999999994E-2</v>
      </c>
      <c r="F720" s="5">
        <v>0.1019997</v>
      </c>
      <c r="G720" s="5">
        <v>0.139572</v>
      </c>
      <c r="H720" s="5">
        <v>0.18007999999999999</v>
      </c>
      <c r="I720" s="5">
        <v>0.22248679999999998</v>
      </c>
      <c r="J720" s="5">
        <v>0.26610639999999997</v>
      </c>
      <c r="K720" s="5">
        <v>0.3104634</v>
      </c>
      <c r="L720" s="5">
        <v>0.35521849999999999</v>
      </c>
      <c r="M720" s="5">
        <v>0.40012449999999999</v>
      </c>
      <c r="N720" s="5">
        <v>0.44499949999999999</v>
      </c>
      <c r="O720" s="5">
        <v>0.48970839999999999</v>
      </c>
      <c r="P720" s="5">
        <v>0.53415069999999998</v>
      </c>
      <c r="Q720" s="5">
        <v>0.57825159999999998</v>
      </c>
      <c r="R720" s="5">
        <v>0.62195590000000001</v>
      </c>
      <c r="S720" s="5">
        <v>0.66522340000000002</v>
      </c>
      <c r="T720" s="5">
        <v>0.70802529999999997</v>
      </c>
      <c r="U720" s="5">
        <v>0.7503417</v>
      </c>
      <c r="V720" s="5">
        <v>0.79215969999999991</v>
      </c>
      <c r="W720" s="5">
        <v>0.83347169999999993</v>
      </c>
      <c r="X720" s="5">
        <v>0.87427429999999995</v>
      </c>
      <c r="Y720" s="5">
        <v>0.91456749999999998</v>
      </c>
      <c r="Z720" s="5">
        <v>0.95435359999999991</v>
      </c>
      <c r="AA720" s="5">
        <v>0.9936372</v>
      </c>
      <c r="AB720" s="5">
        <v>1.0324240999999998</v>
      </c>
      <c r="AC720" s="5">
        <v>1.0707215999999999</v>
      </c>
      <c r="AD720" s="5">
        <v>1.1085376999999998</v>
      </c>
      <c r="AE720" s="5">
        <v>1.1458809999999999</v>
      </c>
      <c r="AF720" s="5">
        <v>1.1827607</v>
      </c>
      <c r="AG720" s="5">
        <v>1.2191860999999999</v>
      </c>
      <c r="AH720" s="5">
        <v>1.2551668999999999</v>
      </c>
      <c r="AI720" s="5">
        <v>1.2907127999999999</v>
      </c>
      <c r="AJ720" s="5">
        <v>1.3258335999999999</v>
      </c>
      <c r="AK720" s="5">
        <v>1.3605388999999999</v>
      </c>
      <c r="AL720" s="5">
        <v>1.3948384</v>
      </c>
      <c r="AM720" s="5">
        <v>1.4287415999999999</v>
      </c>
      <c r="AN720" s="5">
        <v>1.4622576999999999</v>
      </c>
      <c r="AO720" s="5">
        <v>1.4953961</v>
      </c>
      <c r="AP720" s="5">
        <v>1.5281655999999999</v>
      </c>
      <c r="AQ720" s="5">
        <v>1.5605749999999998</v>
      </c>
      <c r="AR720" s="5">
        <v>1.5926328999999999</v>
      </c>
      <c r="AS720" s="5">
        <v>1.6243475999999999</v>
      </c>
      <c r="AT720" s="5">
        <v>1.6557272999999999</v>
      </c>
      <c r="AU720" s="5">
        <v>1.6867798999999999</v>
      </c>
      <c r="AV720" s="5">
        <v>1.7175130999999999</v>
      </c>
      <c r="AW720" s="5">
        <v>1.7479342999999998</v>
      </c>
      <c r="AX720" s="5">
        <v>1.7780506999999999</v>
      </c>
      <c r="AY720" s="5">
        <v>1.8078695</v>
      </c>
      <c r="AZ720" s="5">
        <v>1.8373975</v>
      </c>
      <c r="BA720" s="5">
        <v>1.8666412999999999</v>
      </c>
    </row>
    <row r="721" spans="1:53" x14ac:dyDescent="0.35">
      <c r="A721" s="2" t="s">
        <v>2</v>
      </c>
      <c r="B721" s="2" t="s">
        <v>236</v>
      </c>
      <c r="C721" s="3">
        <v>20212638</v>
      </c>
      <c r="D721" s="3">
        <v>21223269</v>
      </c>
      <c r="E721" s="3">
        <v>22233901</v>
      </c>
      <c r="F721" s="3">
        <v>23244533</v>
      </c>
      <c r="G721" s="3">
        <v>24255165</v>
      </c>
      <c r="H721" s="3">
        <v>25265797</v>
      </c>
      <c r="I721" s="3">
        <v>26276429</v>
      </c>
      <c r="J721" s="3">
        <v>27287061</v>
      </c>
      <c r="K721" s="3">
        <v>28297693</v>
      </c>
      <c r="L721" s="3">
        <v>29308325</v>
      </c>
      <c r="M721" s="3">
        <v>30318957</v>
      </c>
      <c r="N721" s="3">
        <v>31329588</v>
      </c>
      <c r="O721" s="3">
        <v>32340220</v>
      </c>
      <c r="P721" s="3">
        <v>33350852</v>
      </c>
      <c r="Q721" s="3">
        <v>34361484</v>
      </c>
      <c r="R721" s="3">
        <v>35372116</v>
      </c>
      <c r="S721" s="3">
        <v>36382748</v>
      </c>
      <c r="T721" s="3">
        <v>37393380</v>
      </c>
      <c r="U721" s="3">
        <v>38404012</v>
      </c>
      <c r="V721" s="3">
        <v>39414644</v>
      </c>
      <c r="W721" s="3">
        <v>40425276</v>
      </c>
      <c r="X721" s="3">
        <v>41435907</v>
      </c>
      <c r="Y721" s="3">
        <v>42446539</v>
      </c>
      <c r="Z721" s="3">
        <v>43457171</v>
      </c>
      <c r="AA721" s="3">
        <v>44467803</v>
      </c>
      <c r="AB721" s="3">
        <v>45478435</v>
      </c>
      <c r="AC721" s="3">
        <v>46489067</v>
      </c>
      <c r="AD721" s="3">
        <v>47499699</v>
      </c>
      <c r="AE721" s="3">
        <v>48510331</v>
      </c>
      <c r="AF721" s="3">
        <v>49520963</v>
      </c>
      <c r="AG721" s="3">
        <v>50531595</v>
      </c>
      <c r="AH721" s="3">
        <v>51542226</v>
      </c>
      <c r="AI721" s="3">
        <v>52552858</v>
      </c>
      <c r="AJ721" s="3">
        <v>53563490</v>
      </c>
      <c r="AK721" s="3">
        <v>54574122</v>
      </c>
      <c r="AL721" s="3">
        <v>55584754</v>
      </c>
      <c r="AM721" s="3">
        <v>56595386</v>
      </c>
      <c r="AN721" s="3">
        <v>57606018</v>
      </c>
      <c r="AO721" s="3">
        <v>58616650</v>
      </c>
      <c r="AP721" s="3">
        <v>59627282</v>
      </c>
      <c r="AQ721" s="3">
        <v>60637914</v>
      </c>
      <c r="AR721" s="3">
        <v>61648545</v>
      </c>
      <c r="AS721" s="3">
        <v>62659177</v>
      </c>
      <c r="AT721" s="3">
        <v>63669809</v>
      </c>
      <c r="AU721" s="3">
        <v>64680441</v>
      </c>
      <c r="AV721" s="3">
        <v>65691073</v>
      </c>
      <c r="AW721" s="3">
        <v>66701705</v>
      </c>
      <c r="AX721" s="3">
        <v>67712337</v>
      </c>
      <c r="AY721" s="3">
        <v>68722969</v>
      </c>
      <c r="AZ721" s="3">
        <v>69733601</v>
      </c>
      <c r="BA721" s="4">
        <v>70744233</v>
      </c>
    </row>
    <row r="722" spans="1:53" x14ac:dyDescent="0.35">
      <c r="A722" s="2" t="s">
        <v>4</v>
      </c>
      <c r="B722" s="2" t="s">
        <v>236</v>
      </c>
      <c r="C722" s="3">
        <v>0</v>
      </c>
      <c r="D722" s="3">
        <v>20212638</v>
      </c>
      <c r="E722" s="3">
        <v>21223269</v>
      </c>
      <c r="F722" s="3">
        <v>22233901</v>
      </c>
      <c r="G722" s="3">
        <v>23244533</v>
      </c>
      <c r="H722" s="3">
        <v>24255165</v>
      </c>
      <c r="I722" s="3">
        <v>25265797</v>
      </c>
      <c r="J722" s="3">
        <v>26276429</v>
      </c>
      <c r="K722" s="3">
        <v>27287061</v>
      </c>
      <c r="L722" s="3">
        <v>28297693</v>
      </c>
      <c r="M722" s="3">
        <v>29308325</v>
      </c>
      <c r="N722" s="3">
        <v>30318957</v>
      </c>
      <c r="O722" s="3">
        <v>31329588</v>
      </c>
      <c r="P722" s="3">
        <v>32340220</v>
      </c>
      <c r="Q722" s="3">
        <v>33350852</v>
      </c>
      <c r="R722" s="3">
        <v>34361484</v>
      </c>
      <c r="S722" s="3">
        <v>35372116</v>
      </c>
      <c r="T722" s="3">
        <v>36382748</v>
      </c>
      <c r="U722" s="3">
        <v>37393380</v>
      </c>
      <c r="V722" s="3">
        <v>38404012</v>
      </c>
      <c r="W722" s="3">
        <v>39414644</v>
      </c>
      <c r="X722" s="3">
        <v>40425276</v>
      </c>
      <c r="Y722" s="3">
        <v>41435907</v>
      </c>
      <c r="Z722" s="3">
        <v>42446539</v>
      </c>
      <c r="AA722" s="3">
        <v>43457171</v>
      </c>
      <c r="AB722" s="3">
        <v>44467803</v>
      </c>
      <c r="AC722" s="3">
        <v>45478435</v>
      </c>
      <c r="AD722" s="3">
        <v>46489067</v>
      </c>
      <c r="AE722" s="3">
        <v>47499699</v>
      </c>
      <c r="AF722" s="3">
        <v>48510331</v>
      </c>
      <c r="AG722" s="3">
        <v>49520963</v>
      </c>
      <c r="AH722" s="3">
        <v>50531595</v>
      </c>
      <c r="AI722" s="3">
        <v>51542226</v>
      </c>
      <c r="AJ722" s="3">
        <v>52552858</v>
      </c>
      <c r="AK722" s="3">
        <v>53563490</v>
      </c>
      <c r="AL722" s="3">
        <v>54574122</v>
      </c>
      <c r="AM722" s="3">
        <v>55584754</v>
      </c>
      <c r="AN722" s="3">
        <v>56595386</v>
      </c>
      <c r="AO722" s="3">
        <v>57606018</v>
      </c>
      <c r="AP722" s="3">
        <v>58616650</v>
      </c>
      <c r="AQ722" s="3">
        <v>59627282</v>
      </c>
      <c r="AR722" s="3">
        <v>60637914</v>
      </c>
      <c r="AS722" s="3">
        <v>61648545</v>
      </c>
      <c r="AT722" s="3">
        <v>62659177</v>
      </c>
      <c r="AU722" s="3">
        <v>63669809</v>
      </c>
      <c r="AV722" s="3">
        <v>64680441</v>
      </c>
      <c r="AW722" s="3">
        <v>65691073</v>
      </c>
      <c r="AX722" s="3">
        <v>66701705</v>
      </c>
      <c r="AY722" s="3">
        <v>67712337</v>
      </c>
      <c r="AZ722" s="3">
        <v>68722969</v>
      </c>
      <c r="BA722" s="4">
        <v>69733601</v>
      </c>
    </row>
    <row r="723" spans="1:53" x14ac:dyDescent="0.35">
      <c r="A723" s="2" t="s">
        <v>5</v>
      </c>
      <c r="B723" s="2" t="s">
        <v>236</v>
      </c>
      <c r="C723" s="5">
        <v>1.3076899999999999E-2</v>
      </c>
      <c r="D723" s="5">
        <v>1.9335999999999999E-2</v>
      </c>
      <c r="E723" s="5">
        <v>4.4087299999999996E-2</v>
      </c>
      <c r="F723" s="5">
        <v>7.6835000000000001E-2</v>
      </c>
      <c r="G723" s="5">
        <v>0.1141981</v>
      </c>
      <c r="H723" s="5">
        <v>0.1544806</v>
      </c>
      <c r="I723" s="5">
        <v>0.1966512</v>
      </c>
      <c r="J723" s="5">
        <v>0.24002799999999999</v>
      </c>
      <c r="K723" s="5">
        <v>0.284138</v>
      </c>
      <c r="L723" s="5">
        <v>0.32864389999999999</v>
      </c>
      <c r="M723" s="5">
        <v>0.37329989999999996</v>
      </c>
      <c r="N723" s="5">
        <v>0.41792509999999999</v>
      </c>
      <c r="O723" s="5">
        <v>0.46238499999999999</v>
      </c>
      <c r="P723" s="5">
        <v>0.50657980000000002</v>
      </c>
      <c r="Q723" s="5">
        <v>0.55043509999999995</v>
      </c>
      <c r="R723" s="5">
        <v>0.59389609999999993</v>
      </c>
      <c r="S723" s="5">
        <v>0.63692269999999995</v>
      </c>
      <c r="T723" s="5">
        <v>0.67948629999999999</v>
      </c>
      <c r="U723" s="5">
        <v>0.72156710000000002</v>
      </c>
      <c r="V723" s="5">
        <v>0.76315230000000001</v>
      </c>
      <c r="W723" s="5">
        <v>0.80423429999999996</v>
      </c>
      <c r="X723" s="5">
        <v>0.8448097</v>
      </c>
      <c r="Y723" s="5">
        <v>0.88487850000000001</v>
      </c>
      <c r="Z723" s="5">
        <v>0.92444309999999996</v>
      </c>
      <c r="AA723" s="5">
        <v>0.96350789999999997</v>
      </c>
      <c r="AB723" s="5">
        <v>1.0020788999999999</v>
      </c>
      <c r="AC723" s="5">
        <v>1.0401631999999998</v>
      </c>
      <c r="AD723" s="5">
        <v>1.0777687</v>
      </c>
      <c r="AE723" s="5">
        <v>1.1149041</v>
      </c>
      <c r="AF723" s="5">
        <v>1.1515784</v>
      </c>
      <c r="AG723" s="5">
        <v>1.1878009999999999</v>
      </c>
      <c r="AH723" s="5">
        <v>1.2235814999999999</v>
      </c>
      <c r="AI723" s="5">
        <v>1.2589295</v>
      </c>
      <c r="AJ723" s="5">
        <v>1.2938547</v>
      </c>
      <c r="AK723" s="5">
        <v>1.3283668</v>
      </c>
      <c r="AL723" s="5">
        <v>1.3624752999999998</v>
      </c>
      <c r="AM723" s="5">
        <v>1.3961896999999999</v>
      </c>
      <c r="AN723" s="5">
        <v>1.4295191999999999</v>
      </c>
      <c r="AO723" s="5">
        <v>1.4624729999999999</v>
      </c>
      <c r="AP723" s="5">
        <v>1.4950600999999999</v>
      </c>
      <c r="AQ723" s="5">
        <v>1.5272889999999999</v>
      </c>
      <c r="AR723" s="5">
        <v>1.5591683999999999</v>
      </c>
      <c r="AS723" s="5">
        <v>1.5907065999999999</v>
      </c>
      <c r="AT723" s="5">
        <v>1.6219116</v>
      </c>
      <c r="AU723" s="5">
        <v>1.6527912999999999</v>
      </c>
      <c r="AV723" s="5">
        <v>1.6833532999999998</v>
      </c>
      <c r="AW723" s="5">
        <v>1.7136050999999999</v>
      </c>
      <c r="AX723" s="5">
        <v>1.7435539</v>
      </c>
      <c r="AY723" s="5">
        <v>1.7732067</v>
      </c>
      <c r="AZ723" s="5">
        <v>1.8025701999999999</v>
      </c>
      <c r="BA723" s="5">
        <v>1.8316511</v>
      </c>
    </row>
    <row r="724" spans="1:53" x14ac:dyDescent="0.35">
      <c r="A724" s="2" t="s">
        <v>2</v>
      </c>
      <c r="B724" s="2" t="s">
        <v>237</v>
      </c>
      <c r="C724" s="3">
        <v>7737016</v>
      </c>
      <c r="D724" s="3">
        <v>8123866</v>
      </c>
      <c r="E724" s="3">
        <v>8510717</v>
      </c>
      <c r="F724" s="3">
        <v>8897568</v>
      </c>
      <c r="G724" s="3">
        <v>9284419</v>
      </c>
      <c r="H724" s="3">
        <v>9671270</v>
      </c>
      <c r="I724" s="3">
        <v>10058120</v>
      </c>
      <c r="J724" s="3">
        <v>10444971</v>
      </c>
      <c r="K724" s="3">
        <v>10831822</v>
      </c>
      <c r="L724" s="3">
        <v>11218673</v>
      </c>
      <c r="M724" s="3">
        <v>11605524</v>
      </c>
      <c r="N724" s="3">
        <v>11992374</v>
      </c>
      <c r="O724" s="3">
        <v>12379225</v>
      </c>
      <c r="P724" s="3">
        <v>12766076</v>
      </c>
      <c r="Q724" s="3">
        <v>13152927</v>
      </c>
      <c r="R724" s="3">
        <v>13539778</v>
      </c>
      <c r="S724" s="3">
        <v>13926628</v>
      </c>
      <c r="T724" s="3">
        <v>14313479</v>
      </c>
      <c r="U724" s="3">
        <v>14700330</v>
      </c>
      <c r="V724" s="3">
        <v>15087181</v>
      </c>
      <c r="W724" s="3">
        <v>15474032</v>
      </c>
      <c r="X724" s="3">
        <v>15860882</v>
      </c>
      <c r="Y724" s="3">
        <v>16247733</v>
      </c>
      <c r="Z724" s="3">
        <v>16634584</v>
      </c>
      <c r="AA724" s="3">
        <v>17021435</v>
      </c>
      <c r="AB724" s="3">
        <v>17408286</v>
      </c>
      <c r="AC724" s="3">
        <v>17795136</v>
      </c>
      <c r="AD724" s="3">
        <v>18181987</v>
      </c>
      <c r="AE724" s="3">
        <v>18568838</v>
      </c>
      <c r="AF724" s="3">
        <v>18955689</v>
      </c>
      <c r="AG724" s="3">
        <v>19342540</v>
      </c>
      <c r="AH724" s="3">
        <v>19729390</v>
      </c>
      <c r="AI724" s="3">
        <v>20116241</v>
      </c>
      <c r="AJ724" s="3">
        <v>20503092</v>
      </c>
      <c r="AK724" s="3">
        <v>20889943</v>
      </c>
      <c r="AL724" s="3">
        <v>21276794</v>
      </c>
      <c r="AM724" s="3">
        <v>21663644</v>
      </c>
      <c r="AN724" s="3">
        <v>22050495</v>
      </c>
      <c r="AO724" s="3">
        <v>22437346</v>
      </c>
      <c r="AP724" s="3">
        <v>22824197</v>
      </c>
      <c r="AQ724" s="3">
        <v>23211048</v>
      </c>
      <c r="AR724" s="3">
        <v>23597898</v>
      </c>
      <c r="AS724" s="3">
        <v>23984749</v>
      </c>
      <c r="AT724" s="3">
        <v>24371600</v>
      </c>
      <c r="AU724" s="3">
        <v>24758451</v>
      </c>
      <c r="AV724" s="3">
        <v>25145302</v>
      </c>
      <c r="AW724" s="3">
        <v>25532152</v>
      </c>
      <c r="AX724" s="3">
        <v>25919003</v>
      </c>
      <c r="AY724" s="3">
        <v>26305854</v>
      </c>
      <c r="AZ724" s="3">
        <v>26692705</v>
      </c>
      <c r="BA724" s="4">
        <v>27079556</v>
      </c>
    </row>
    <row r="725" spans="1:53" x14ac:dyDescent="0.35">
      <c r="A725" s="2" t="s">
        <v>4</v>
      </c>
      <c r="B725" s="2" t="s">
        <v>237</v>
      </c>
      <c r="C725" s="3">
        <v>0</v>
      </c>
      <c r="D725" s="3">
        <v>7737016</v>
      </c>
      <c r="E725" s="3">
        <v>8123866</v>
      </c>
      <c r="F725" s="3">
        <v>8510717</v>
      </c>
      <c r="G725" s="3">
        <v>8897568</v>
      </c>
      <c r="H725" s="3">
        <v>9284419</v>
      </c>
      <c r="I725" s="3">
        <v>9671270</v>
      </c>
      <c r="J725" s="3">
        <v>10058120</v>
      </c>
      <c r="K725" s="3">
        <v>10444971</v>
      </c>
      <c r="L725" s="3">
        <v>10831822</v>
      </c>
      <c r="M725" s="3">
        <v>11218673</v>
      </c>
      <c r="N725" s="3">
        <v>11605524</v>
      </c>
      <c r="O725" s="3">
        <v>11992374</v>
      </c>
      <c r="P725" s="3">
        <v>12379225</v>
      </c>
      <c r="Q725" s="3">
        <v>12766076</v>
      </c>
      <c r="R725" s="3">
        <v>13152927</v>
      </c>
      <c r="S725" s="3">
        <v>13539778</v>
      </c>
      <c r="T725" s="3">
        <v>13926628</v>
      </c>
      <c r="U725" s="3">
        <v>14313479</v>
      </c>
      <c r="V725" s="3">
        <v>14700330</v>
      </c>
      <c r="W725" s="3">
        <v>15087181</v>
      </c>
      <c r="X725" s="3">
        <v>15474032</v>
      </c>
      <c r="Y725" s="3">
        <v>15860882</v>
      </c>
      <c r="Z725" s="3">
        <v>16247733</v>
      </c>
      <c r="AA725" s="3">
        <v>16634584</v>
      </c>
      <c r="AB725" s="3">
        <v>17021435</v>
      </c>
      <c r="AC725" s="3">
        <v>17408286</v>
      </c>
      <c r="AD725" s="3">
        <v>17795136</v>
      </c>
      <c r="AE725" s="3">
        <v>18181987</v>
      </c>
      <c r="AF725" s="3">
        <v>18568838</v>
      </c>
      <c r="AG725" s="3">
        <v>18955689</v>
      </c>
      <c r="AH725" s="3">
        <v>19342540</v>
      </c>
      <c r="AI725" s="3">
        <v>19729390</v>
      </c>
      <c r="AJ725" s="3">
        <v>20116241</v>
      </c>
      <c r="AK725" s="3">
        <v>20503092</v>
      </c>
      <c r="AL725" s="3">
        <v>20889943</v>
      </c>
      <c r="AM725" s="3">
        <v>21276794</v>
      </c>
      <c r="AN725" s="3">
        <v>21663644</v>
      </c>
      <c r="AO725" s="3">
        <v>22050495</v>
      </c>
      <c r="AP725" s="3">
        <v>22437346</v>
      </c>
      <c r="AQ725" s="3">
        <v>22824197</v>
      </c>
      <c r="AR725" s="3">
        <v>23211048</v>
      </c>
      <c r="AS725" s="3">
        <v>23597898</v>
      </c>
      <c r="AT725" s="3">
        <v>23984749</v>
      </c>
      <c r="AU725" s="3">
        <v>24371600</v>
      </c>
      <c r="AV725" s="3">
        <v>24758451</v>
      </c>
      <c r="AW725" s="3">
        <v>25145302</v>
      </c>
      <c r="AX725" s="3">
        <v>25532152</v>
      </c>
      <c r="AY725" s="3">
        <v>25919003</v>
      </c>
      <c r="AZ725" s="3">
        <v>26305854</v>
      </c>
      <c r="BA725" s="4">
        <v>26692705</v>
      </c>
    </row>
    <row r="726" spans="1:53" x14ac:dyDescent="0.35">
      <c r="A726" s="2" t="s">
        <v>5</v>
      </c>
      <c r="B726" s="2" t="s">
        <v>237</v>
      </c>
      <c r="C726" s="5">
        <v>1.3653799999999999E-2</v>
      </c>
      <c r="D726" s="5">
        <v>1.75809E-2</v>
      </c>
      <c r="E726" s="5">
        <v>3.3110399999999998E-2</v>
      </c>
      <c r="F726" s="5">
        <v>5.3657099999999999E-2</v>
      </c>
      <c r="G726" s="5">
        <v>7.7099500000000001E-2</v>
      </c>
      <c r="H726" s="5">
        <v>0.1023736</v>
      </c>
      <c r="I726" s="5">
        <v>0.12883239999999999</v>
      </c>
      <c r="J726" s="5">
        <v>0.15604789999999999</v>
      </c>
      <c r="K726" s="5">
        <v>0.18372349999999998</v>
      </c>
      <c r="L726" s="5">
        <v>0.21164749999999999</v>
      </c>
      <c r="M726" s="5">
        <v>0.23966559999999998</v>
      </c>
      <c r="N726" s="5">
        <v>0.26766439999999997</v>
      </c>
      <c r="O726" s="5">
        <v>0.29555959999999998</v>
      </c>
      <c r="P726" s="5">
        <v>0.32328839999999998</v>
      </c>
      <c r="Q726" s="5">
        <v>0.35080420000000001</v>
      </c>
      <c r="R726" s="5">
        <v>0.37807249999999998</v>
      </c>
      <c r="S726" s="5">
        <v>0.40506829999999999</v>
      </c>
      <c r="T726" s="5">
        <v>0.43177369999999998</v>
      </c>
      <c r="U726" s="5">
        <v>0.45817609999999998</v>
      </c>
      <c r="V726" s="5">
        <v>0.48426759999999996</v>
      </c>
      <c r="W726" s="5">
        <v>0.51004329999999998</v>
      </c>
      <c r="X726" s="5">
        <v>0.53550120000000001</v>
      </c>
      <c r="Y726" s="5">
        <v>0.56064119999999995</v>
      </c>
      <c r="Z726" s="5">
        <v>0.58546489999999995</v>
      </c>
      <c r="AA726" s="5">
        <v>0.60997499999999993</v>
      </c>
      <c r="AB726" s="5">
        <v>0.6341753</v>
      </c>
      <c r="AC726" s="5">
        <v>0.6580703</v>
      </c>
      <c r="AD726" s="5">
        <v>0.68166479999999996</v>
      </c>
      <c r="AE726" s="5">
        <v>0.70496429999999999</v>
      </c>
      <c r="AF726" s="5">
        <v>0.72797459999999992</v>
      </c>
      <c r="AG726" s="5">
        <v>0.75070149999999991</v>
      </c>
      <c r="AH726" s="5">
        <v>0.77315089999999997</v>
      </c>
      <c r="AI726" s="5">
        <v>0.79532899999999995</v>
      </c>
      <c r="AJ726" s="5">
        <v>0.81724189999999997</v>
      </c>
      <c r="AK726" s="5">
        <v>0.83889550000000002</v>
      </c>
      <c r="AL726" s="5">
        <v>0.8602959</v>
      </c>
      <c r="AM726" s="5">
        <v>0.88144909999999999</v>
      </c>
      <c r="AN726" s="5">
        <v>0.90236079999999996</v>
      </c>
      <c r="AO726" s="5">
        <v>0.92303669999999993</v>
      </c>
      <c r="AP726" s="5">
        <v>0.9434825</v>
      </c>
      <c r="AQ726" s="5">
        <v>0.96370369999999994</v>
      </c>
      <c r="AR726" s="5">
        <v>0.98370550000000001</v>
      </c>
      <c r="AS726" s="5">
        <v>1.0034932999999999</v>
      </c>
      <c r="AT726" s="5">
        <v>1.023072</v>
      </c>
      <c r="AU726" s="5">
        <v>1.0424465000000001</v>
      </c>
      <c r="AV726" s="5">
        <v>1.0616217999999999</v>
      </c>
      <c r="AW726" s="5">
        <v>1.0806024999999999</v>
      </c>
      <c r="AX726" s="5">
        <v>1.0993929999999998</v>
      </c>
      <c r="AY726" s="5">
        <v>1.1179977999999999</v>
      </c>
      <c r="AZ726" s="5">
        <v>1.1364211</v>
      </c>
      <c r="BA726" s="5">
        <v>1.1546672</v>
      </c>
    </row>
    <row r="727" spans="1:53" x14ac:dyDescent="0.35">
      <c r="A727" s="2" t="s">
        <v>2</v>
      </c>
      <c r="B727" s="2" t="s">
        <v>238</v>
      </c>
      <c r="C727" s="3">
        <v>307465</v>
      </c>
      <c r="D727" s="3">
        <v>322838</v>
      </c>
      <c r="E727" s="3">
        <v>338212</v>
      </c>
      <c r="F727" s="3">
        <v>353585</v>
      </c>
      <c r="G727" s="3">
        <v>368958</v>
      </c>
      <c r="H727" s="3">
        <v>384332</v>
      </c>
      <c r="I727" s="3">
        <v>399705</v>
      </c>
      <c r="J727" s="3">
        <v>415078</v>
      </c>
      <c r="K727" s="3">
        <v>430451</v>
      </c>
      <c r="L727" s="3">
        <v>445825</v>
      </c>
      <c r="M727" s="3">
        <v>461198</v>
      </c>
      <c r="N727" s="3">
        <v>476571</v>
      </c>
      <c r="O727" s="3">
        <v>491944</v>
      </c>
      <c r="P727" s="3">
        <v>507318</v>
      </c>
      <c r="Q727" s="3">
        <v>522691</v>
      </c>
      <c r="R727" s="3">
        <v>538064</v>
      </c>
      <c r="S727" s="3">
        <v>553438</v>
      </c>
      <c r="T727" s="3">
        <v>568811</v>
      </c>
      <c r="U727" s="3">
        <v>584184</v>
      </c>
      <c r="V727" s="3">
        <v>599557</v>
      </c>
      <c r="W727" s="3">
        <v>614931</v>
      </c>
      <c r="X727" s="3">
        <v>630304</v>
      </c>
      <c r="Y727" s="3">
        <v>645677</v>
      </c>
      <c r="Z727" s="3">
        <v>661051</v>
      </c>
      <c r="AA727" s="3">
        <v>676424</v>
      </c>
      <c r="AB727" s="3">
        <v>691797</v>
      </c>
      <c r="AC727" s="3">
        <v>707170</v>
      </c>
      <c r="AD727" s="3">
        <v>722544</v>
      </c>
      <c r="AE727" s="3">
        <v>737917</v>
      </c>
      <c r="AF727" s="3">
        <v>753290</v>
      </c>
      <c r="AG727" s="3">
        <v>768664</v>
      </c>
      <c r="AH727" s="3">
        <v>784037</v>
      </c>
      <c r="AI727" s="3">
        <v>799410</v>
      </c>
      <c r="AJ727" s="3">
        <v>814783</v>
      </c>
      <c r="AK727" s="3">
        <v>830157</v>
      </c>
      <c r="AL727" s="3">
        <v>845530</v>
      </c>
      <c r="AM727" s="3">
        <v>860903</v>
      </c>
      <c r="AN727" s="3">
        <v>876276</v>
      </c>
      <c r="AO727" s="3">
        <v>891650</v>
      </c>
      <c r="AP727" s="3">
        <v>907023</v>
      </c>
      <c r="AQ727" s="3">
        <v>922396</v>
      </c>
      <c r="AR727" s="3">
        <v>937770</v>
      </c>
      <c r="AS727" s="3">
        <v>953143</v>
      </c>
      <c r="AT727" s="3">
        <v>968516</v>
      </c>
      <c r="AU727" s="3">
        <v>983889</v>
      </c>
      <c r="AV727" s="3">
        <v>999263</v>
      </c>
      <c r="AW727" s="3">
        <v>1014636</v>
      </c>
      <c r="AX727" s="3">
        <v>1030009</v>
      </c>
      <c r="AY727" s="3">
        <v>1045383</v>
      </c>
      <c r="AZ727" s="3">
        <v>1060756</v>
      </c>
      <c r="BA727" s="4">
        <v>1076129</v>
      </c>
    </row>
    <row r="728" spans="1:53" x14ac:dyDescent="0.35">
      <c r="A728" s="2" t="s">
        <v>4</v>
      </c>
      <c r="B728" s="2" t="s">
        <v>238</v>
      </c>
      <c r="C728" s="3">
        <v>0</v>
      </c>
      <c r="D728" s="3">
        <v>307465</v>
      </c>
      <c r="E728" s="3">
        <v>322838</v>
      </c>
      <c r="F728" s="3">
        <v>338212</v>
      </c>
      <c r="G728" s="3">
        <v>353585</v>
      </c>
      <c r="H728" s="3">
        <v>368958</v>
      </c>
      <c r="I728" s="3">
        <v>384332</v>
      </c>
      <c r="J728" s="3">
        <v>399705</v>
      </c>
      <c r="K728" s="3">
        <v>415078</v>
      </c>
      <c r="L728" s="3">
        <v>430451</v>
      </c>
      <c r="M728" s="3">
        <v>445825</v>
      </c>
      <c r="N728" s="3">
        <v>461198</v>
      </c>
      <c r="O728" s="3">
        <v>476571</v>
      </c>
      <c r="P728" s="3">
        <v>491944</v>
      </c>
      <c r="Q728" s="3">
        <v>507318</v>
      </c>
      <c r="R728" s="3">
        <v>522691</v>
      </c>
      <c r="S728" s="3">
        <v>538064</v>
      </c>
      <c r="T728" s="3">
        <v>553438</v>
      </c>
      <c r="U728" s="3">
        <v>568811</v>
      </c>
      <c r="V728" s="3">
        <v>584184</v>
      </c>
      <c r="W728" s="3">
        <v>599557</v>
      </c>
      <c r="X728" s="3">
        <v>614931</v>
      </c>
      <c r="Y728" s="3">
        <v>630304</v>
      </c>
      <c r="Z728" s="3">
        <v>645677</v>
      </c>
      <c r="AA728" s="3">
        <v>661051</v>
      </c>
      <c r="AB728" s="3">
        <v>676424</v>
      </c>
      <c r="AC728" s="3">
        <v>691797</v>
      </c>
      <c r="AD728" s="3">
        <v>707170</v>
      </c>
      <c r="AE728" s="3">
        <v>722544</v>
      </c>
      <c r="AF728" s="3">
        <v>737917</v>
      </c>
      <c r="AG728" s="3">
        <v>753290</v>
      </c>
      <c r="AH728" s="3">
        <v>768664</v>
      </c>
      <c r="AI728" s="3">
        <v>784037</v>
      </c>
      <c r="AJ728" s="3">
        <v>799410</v>
      </c>
      <c r="AK728" s="3">
        <v>814783</v>
      </c>
      <c r="AL728" s="3">
        <v>830157</v>
      </c>
      <c r="AM728" s="3">
        <v>845530</v>
      </c>
      <c r="AN728" s="3">
        <v>860903</v>
      </c>
      <c r="AO728" s="3">
        <v>876276</v>
      </c>
      <c r="AP728" s="3">
        <v>891650</v>
      </c>
      <c r="AQ728" s="3">
        <v>907023</v>
      </c>
      <c r="AR728" s="3">
        <v>922396</v>
      </c>
      <c r="AS728" s="3">
        <v>937770</v>
      </c>
      <c r="AT728" s="3">
        <v>953143</v>
      </c>
      <c r="AU728" s="3">
        <v>968516</v>
      </c>
      <c r="AV728" s="3">
        <v>983889</v>
      </c>
      <c r="AW728" s="3">
        <v>999263</v>
      </c>
      <c r="AX728" s="3">
        <v>1014636</v>
      </c>
      <c r="AY728" s="3">
        <v>1030009</v>
      </c>
      <c r="AZ728" s="3">
        <v>1045383</v>
      </c>
      <c r="BA728" s="4">
        <v>1060756</v>
      </c>
    </row>
    <row r="729" spans="1:53" x14ac:dyDescent="0.35">
      <c r="A729" s="2" t="s">
        <v>5</v>
      </c>
      <c r="B729" s="2" t="s">
        <v>238</v>
      </c>
      <c r="C729" s="5">
        <v>4.5192299999999998E-2</v>
      </c>
      <c r="D729" s="5">
        <v>5.0861799999999999E-2</v>
      </c>
      <c r="E729" s="5">
        <v>7.3281899999999997E-2</v>
      </c>
      <c r="F729" s="5">
        <v>0.10294529999999999</v>
      </c>
      <c r="G729" s="5">
        <v>0.1367892</v>
      </c>
      <c r="H729" s="5">
        <v>0.1732776</v>
      </c>
      <c r="I729" s="5">
        <v>0.21147629999999998</v>
      </c>
      <c r="J729" s="5">
        <v>0.25076759999999998</v>
      </c>
      <c r="K729" s="5">
        <v>0.29072310000000001</v>
      </c>
      <c r="L729" s="5">
        <v>0.33103709999999997</v>
      </c>
      <c r="M729" s="5">
        <v>0.37148709999999996</v>
      </c>
      <c r="N729" s="5">
        <v>0.41190909999999997</v>
      </c>
      <c r="O729" s="5">
        <v>0.45218149999999996</v>
      </c>
      <c r="P729" s="5">
        <v>0.49221379999999998</v>
      </c>
      <c r="Q729" s="5">
        <v>0.53193849999999998</v>
      </c>
      <c r="R729" s="5">
        <v>0.57130599999999998</v>
      </c>
      <c r="S729" s="5">
        <v>0.61028009999999999</v>
      </c>
      <c r="T729" s="5">
        <v>0.64883469999999999</v>
      </c>
      <c r="U729" s="5">
        <v>0.68695209999999995</v>
      </c>
      <c r="V729" s="5">
        <v>0.7246205</v>
      </c>
      <c r="W729" s="5">
        <v>0.76183309999999993</v>
      </c>
      <c r="X729" s="5">
        <v>0.79858689999999999</v>
      </c>
      <c r="Y729" s="5">
        <v>0.83488169999999995</v>
      </c>
      <c r="Z729" s="5">
        <v>0.87071979999999993</v>
      </c>
      <c r="AA729" s="5">
        <v>0.9061053</v>
      </c>
      <c r="AB729" s="5">
        <v>0.94104339999999997</v>
      </c>
      <c r="AC729" s="5">
        <v>0.97554059999999998</v>
      </c>
      <c r="AD729" s="5">
        <v>1.0096042000000001</v>
      </c>
      <c r="AE729" s="5">
        <v>1.0432418999999999</v>
      </c>
      <c r="AF729" s="5">
        <v>1.076462</v>
      </c>
      <c r="AG729" s="5">
        <v>1.1092728999999999</v>
      </c>
      <c r="AH729" s="5">
        <v>1.1416834</v>
      </c>
      <c r="AI729" s="5">
        <v>1.173702</v>
      </c>
      <c r="AJ729" s="5">
        <v>1.2053377999999999</v>
      </c>
      <c r="AK729" s="5">
        <v>1.2365993</v>
      </c>
      <c r="AL729" s="5">
        <v>1.2674951999999999</v>
      </c>
      <c r="AM729" s="5">
        <v>1.2980342</v>
      </c>
      <c r="AN729" s="5">
        <v>1.3282244999999999</v>
      </c>
      <c r="AO729" s="5">
        <v>1.3580744999999999</v>
      </c>
      <c r="AP729" s="5">
        <v>1.3875922999999999</v>
      </c>
      <c r="AQ729" s="5">
        <v>1.4167856999999999</v>
      </c>
      <c r="AR729" s="5">
        <v>1.4456624999999999</v>
      </c>
      <c r="AS729" s="5">
        <v>1.4742301999999998</v>
      </c>
      <c r="AT729" s="5">
        <v>1.5024960999999999</v>
      </c>
      <c r="AU729" s="5">
        <v>1.5304673</v>
      </c>
      <c r="AV729" s="5">
        <v>1.5581507999999999</v>
      </c>
      <c r="AW729" s="5">
        <v>1.5855532999999999</v>
      </c>
      <c r="AX729" s="5">
        <v>1.6126813</v>
      </c>
      <c r="AY729" s="5">
        <v>1.6395412</v>
      </c>
      <c r="AZ729" s="5">
        <v>1.6661390999999999</v>
      </c>
      <c r="BA729" s="5">
        <v>1.6924809999999999</v>
      </c>
    </row>
    <row r="730" spans="1:53" x14ac:dyDescent="0.35">
      <c r="A730" s="2" t="s">
        <v>2</v>
      </c>
      <c r="B730" s="2" t="s">
        <v>239</v>
      </c>
      <c r="C730" s="3">
        <v>4233694</v>
      </c>
      <c r="D730" s="3">
        <v>4445379</v>
      </c>
      <c r="E730" s="3">
        <v>4657063</v>
      </c>
      <c r="F730" s="3">
        <v>4868748</v>
      </c>
      <c r="G730" s="3">
        <v>5080433</v>
      </c>
      <c r="H730" s="3">
        <v>5292118</v>
      </c>
      <c r="I730" s="3">
        <v>5503802</v>
      </c>
      <c r="J730" s="3">
        <v>5715487</v>
      </c>
      <c r="K730" s="3">
        <v>5927172</v>
      </c>
      <c r="L730" s="3">
        <v>6138856</v>
      </c>
      <c r="M730" s="3">
        <v>6350541</v>
      </c>
      <c r="N730" s="3">
        <v>6562226</v>
      </c>
      <c r="O730" s="3">
        <v>6773911</v>
      </c>
      <c r="P730" s="3">
        <v>6985595</v>
      </c>
      <c r="Q730" s="3">
        <v>7197280</v>
      </c>
      <c r="R730" s="3">
        <v>7408965</v>
      </c>
      <c r="S730" s="3">
        <v>7620649</v>
      </c>
      <c r="T730" s="3">
        <v>7832334</v>
      </c>
      <c r="U730" s="3">
        <v>8044019</v>
      </c>
      <c r="V730" s="3">
        <v>8255704</v>
      </c>
      <c r="W730" s="3">
        <v>8467388</v>
      </c>
      <c r="X730" s="3">
        <v>8679073</v>
      </c>
      <c r="Y730" s="3">
        <v>8890758</v>
      </c>
      <c r="Z730" s="3">
        <v>9102442</v>
      </c>
      <c r="AA730" s="3">
        <v>9314127</v>
      </c>
      <c r="AB730" s="3">
        <v>9525812</v>
      </c>
      <c r="AC730" s="3">
        <v>9737497</v>
      </c>
      <c r="AD730" s="3">
        <v>9949181</v>
      </c>
      <c r="AE730" s="3">
        <v>10160866</v>
      </c>
      <c r="AF730" s="3">
        <v>10372551</v>
      </c>
      <c r="AG730" s="3">
        <v>10584236</v>
      </c>
      <c r="AH730" s="3">
        <v>10795920</v>
      </c>
      <c r="AI730" s="3">
        <v>11007605</v>
      </c>
      <c r="AJ730" s="3">
        <v>11219290</v>
      </c>
      <c r="AK730" s="3">
        <v>11430974</v>
      </c>
      <c r="AL730" s="3">
        <v>11642659</v>
      </c>
      <c r="AM730" s="3">
        <v>11854344</v>
      </c>
      <c r="AN730" s="3">
        <v>12066029</v>
      </c>
      <c r="AO730" s="3">
        <v>12277713</v>
      </c>
      <c r="AP730" s="3">
        <v>12489398</v>
      </c>
      <c r="AQ730" s="3">
        <v>12701083</v>
      </c>
      <c r="AR730" s="3">
        <v>12912767</v>
      </c>
      <c r="AS730" s="3">
        <v>13124452</v>
      </c>
      <c r="AT730" s="3">
        <v>13336137</v>
      </c>
      <c r="AU730" s="3">
        <v>13547822</v>
      </c>
      <c r="AV730" s="3">
        <v>13759506</v>
      </c>
      <c r="AW730" s="3">
        <v>13971191</v>
      </c>
      <c r="AX730" s="3">
        <v>14182876</v>
      </c>
      <c r="AY730" s="3">
        <v>14394560</v>
      </c>
      <c r="AZ730" s="3">
        <v>14606245</v>
      </c>
      <c r="BA730" s="4">
        <v>14817930</v>
      </c>
    </row>
    <row r="731" spans="1:53" x14ac:dyDescent="0.35">
      <c r="A731" s="2" t="s">
        <v>4</v>
      </c>
      <c r="B731" s="2" t="s">
        <v>239</v>
      </c>
      <c r="C731" s="3">
        <v>0</v>
      </c>
      <c r="D731" s="3">
        <v>4233694</v>
      </c>
      <c r="E731" s="3">
        <v>4445379</v>
      </c>
      <c r="F731" s="3">
        <v>4657063</v>
      </c>
      <c r="G731" s="3">
        <v>4868748</v>
      </c>
      <c r="H731" s="3">
        <v>5080433</v>
      </c>
      <c r="I731" s="3">
        <v>5292118</v>
      </c>
      <c r="J731" s="3">
        <v>5503802</v>
      </c>
      <c r="K731" s="3">
        <v>5715487</v>
      </c>
      <c r="L731" s="3">
        <v>5927172</v>
      </c>
      <c r="M731" s="3">
        <v>6138856</v>
      </c>
      <c r="N731" s="3">
        <v>6350541</v>
      </c>
      <c r="O731" s="3">
        <v>6562226</v>
      </c>
      <c r="P731" s="3">
        <v>6773911</v>
      </c>
      <c r="Q731" s="3">
        <v>6985595</v>
      </c>
      <c r="R731" s="3">
        <v>7197280</v>
      </c>
      <c r="S731" s="3">
        <v>7408965</v>
      </c>
      <c r="T731" s="3">
        <v>7620649</v>
      </c>
      <c r="U731" s="3">
        <v>7832334</v>
      </c>
      <c r="V731" s="3">
        <v>8044019</v>
      </c>
      <c r="W731" s="3">
        <v>8255704</v>
      </c>
      <c r="X731" s="3">
        <v>8467388</v>
      </c>
      <c r="Y731" s="3">
        <v>8679073</v>
      </c>
      <c r="Z731" s="3">
        <v>8890758</v>
      </c>
      <c r="AA731" s="3">
        <v>9102442</v>
      </c>
      <c r="AB731" s="3">
        <v>9314127</v>
      </c>
      <c r="AC731" s="3">
        <v>9525812</v>
      </c>
      <c r="AD731" s="3">
        <v>9737497</v>
      </c>
      <c r="AE731" s="3">
        <v>9949181</v>
      </c>
      <c r="AF731" s="3">
        <v>10160866</v>
      </c>
      <c r="AG731" s="3">
        <v>10372551</v>
      </c>
      <c r="AH731" s="3">
        <v>10584236</v>
      </c>
      <c r="AI731" s="3">
        <v>10795920</v>
      </c>
      <c r="AJ731" s="3">
        <v>11007605</v>
      </c>
      <c r="AK731" s="3">
        <v>11219290</v>
      </c>
      <c r="AL731" s="3">
        <v>11430974</v>
      </c>
      <c r="AM731" s="3">
        <v>11642659</v>
      </c>
      <c r="AN731" s="3">
        <v>11854344</v>
      </c>
      <c r="AO731" s="3">
        <v>12066029</v>
      </c>
      <c r="AP731" s="3">
        <v>12277713</v>
      </c>
      <c r="AQ731" s="3">
        <v>12489398</v>
      </c>
      <c r="AR731" s="3">
        <v>12701083</v>
      </c>
      <c r="AS731" s="3">
        <v>12912767</v>
      </c>
      <c r="AT731" s="3">
        <v>13124452</v>
      </c>
      <c r="AU731" s="3">
        <v>13336137</v>
      </c>
      <c r="AV731" s="3">
        <v>13547822</v>
      </c>
      <c r="AW731" s="3">
        <v>13759506</v>
      </c>
      <c r="AX731" s="3">
        <v>13971191</v>
      </c>
      <c r="AY731" s="3">
        <v>14182876</v>
      </c>
      <c r="AZ731" s="3">
        <v>14394560</v>
      </c>
      <c r="BA731" s="4">
        <v>14606245</v>
      </c>
    </row>
    <row r="732" spans="1:53" x14ac:dyDescent="0.35">
      <c r="A732" s="2" t="s">
        <v>5</v>
      </c>
      <c r="B732" s="2" t="s">
        <v>239</v>
      </c>
      <c r="C732" s="5">
        <v>1.2499999999999999E-2</v>
      </c>
      <c r="D732" s="5">
        <v>1.6047499999999999E-2</v>
      </c>
      <c r="E732" s="5">
        <v>3.0076099999999998E-2</v>
      </c>
      <c r="F732" s="5">
        <v>4.8636899999999997E-2</v>
      </c>
      <c r="G732" s="5">
        <v>6.9813600000000003E-2</v>
      </c>
      <c r="H732" s="5">
        <v>9.2644900000000002E-2</v>
      </c>
      <c r="I732" s="5">
        <v>0.11654639999999999</v>
      </c>
      <c r="J732" s="5">
        <v>0.14113149999999999</v>
      </c>
      <c r="K732" s="5">
        <v>0.16613229999999998</v>
      </c>
      <c r="L732" s="5">
        <v>0.19135729999999998</v>
      </c>
      <c r="M732" s="5">
        <v>0.21666749999999999</v>
      </c>
      <c r="N732" s="5">
        <v>0.24196019999999999</v>
      </c>
      <c r="O732" s="5">
        <v>0.26715919999999999</v>
      </c>
      <c r="P732" s="5">
        <v>0.29220799999999997</v>
      </c>
      <c r="Q732" s="5">
        <v>0.31706429999999997</v>
      </c>
      <c r="R732" s="5">
        <v>0.34169719999999998</v>
      </c>
      <c r="S732" s="5">
        <v>0.36608379999999996</v>
      </c>
      <c r="T732" s="5">
        <v>0.3902081</v>
      </c>
      <c r="U732" s="5">
        <v>0.4140587</v>
      </c>
      <c r="V732" s="5">
        <v>0.43762829999999997</v>
      </c>
      <c r="W732" s="5">
        <v>0.46091279999999996</v>
      </c>
      <c r="X732" s="5">
        <v>0.48391019999999996</v>
      </c>
      <c r="Y732" s="5">
        <v>0.50662039999999997</v>
      </c>
      <c r="Z732" s="5">
        <v>0.52904489999999993</v>
      </c>
      <c r="AA732" s="5">
        <v>0.55118610000000001</v>
      </c>
      <c r="AB732" s="5">
        <v>0.57304739999999998</v>
      </c>
      <c r="AC732" s="5">
        <v>0.59463279999999996</v>
      </c>
      <c r="AD732" s="5">
        <v>0.61594689999999996</v>
      </c>
      <c r="AE732" s="5">
        <v>0.63699450000000002</v>
      </c>
      <c r="AF732" s="5">
        <v>0.65778079999999994</v>
      </c>
      <c r="AG732" s="5">
        <v>0.67831109999999994</v>
      </c>
      <c r="AH732" s="5">
        <v>0.69859079999999996</v>
      </c>
      <c r="AI732" s="5">
        <v>0.71862530000000002</v>
      </c>
      <c r="AJ732" s="5">
        <v>0.73842029999999992</v>
      </c>
      <c r="AK732" s="5">
        <v>0.75798109999999996</v>
      </c>
      <c r="AL732" s="5">
        <v>0.77731309999999998</v>
      </c>
      <c r="AM732" s="5">
        <v>0.79642179999999996</v>
      </c>
      <c r="AN732" s="5">
        <v>0.81531239999999994</v>
      </c>
      <c r="AO732" s="5">
        <v>0.83398989999999995</v>
      </c>
      <c r="AP732" s="5">
        <v>0.85245969999999993</v>
      </c>
      <c r="AQ732" s="5">
        <v>0.87072640000000001</v>
      </c>
      <c r="AR732" s="5">
        <v>0.888795</v>
      </c>
      <c r="AS732" s="5">
        <v>0.90667029999999993</v>
      </c>
      <c r="AT732" s="5">
        <v>0.92435669999999992</v>
      </c>
      <c r="AU732" s="5">
        <v>0.94185869999999994</v>
      </c>
      <c r="AV732" s="5">
        <v>0.95918059999999994</v>
      </c>
      <c r="AW732" s="5">
        <v>0.97632679999999994</v>
      </c>
      <c r="AX732" s="5">
        <v>0.9933012</v>
      </c>
      <c r="AY732" s="5">
        <v>1.0101077999999999</v>
      </c>
      <c r="AZ732" s="5">
        <v>1.0267504999999999</v>
      </c>
      <c r="BA732" s="5">
        <v>1.0432329999999999</v>
      </c>
    </row>
    <row r="733" spans="1:53" x14ac:dyDescent="0.35">
      <c r="A733" s="2" t="s">
        <v>2</v>
      </c>
      <c r="B733" s="2" t="s">
        <v>240</v>
      </c>
      <c r="C733" s="3">
        <v>2374054</v>
      </c>
      <c r="D733" s="3">
        <v>2492756</v>
      </c>
      <c r="E733" s="3">
        <v>2611459</v>
      </c>
      <c r="F733" s="3">
        <v>2730162</v>
      </c>
      <c r="G733" s="3">
        <v>2848864</v>
      </c>
      <c r="H733" s="3">
        <v>2967567</v>
      </c>
      <c r="I733" s="3">
        <v>3086270</v>
      </c>
      <c r="J733" s="3">
        <v>3204972</v>
      </c>
      <c r="K733" s="3">
        <v>3323675</v>
      </c>
      <c r="L733" s="3">
        <v>3442378</v>
      </c>
      <c r="M733" s="3">
        <v>3561081</v>
      </c>
      <c r="N733" s="3">
        <v>3679783</v>
      </c>
      <c r="O733" s="3">
        <v>3798486</v>
      </c>
      <c r="P733" s="3">
        <v>3917189</v>
      </c>
      <c r="Q733" s="3">
        <v>4035891</v>
      </c>
      <c r="R733" s="3">
        <v>4154594</v>
      </c>
      <c r="S733" s="3">
        <v>4273297</v>
      </c>
      <c r="T733" s="3">
        <v>4391999</v>
      </c>
      <c r="U733" s="3">
        <v>4510702</v>
      </c>
      <c r="V733" s="3">
        <v>4629405</v>
      </c>
      <c r="W733" s="3">
        <v>4748108</v>
      </c>
      <c r="X733" s="3">
        <v>4866810</v>
      </c>
      <c r="Y733" s="3">
        <v>4985513</v>
      </c>
      <c r="Z733" s="3">
        <v>5104216</v>
      </c>
      <c r="AA733" s="3">
        <v>5222918</v>
      </c>
      <c r="AB733" s="3">
        <v>5341621</v>
      </c>
      <c r="AC733" s="3">
        <v>5460324</v>
      </c>
      <c r="AD733" s="3">
        <v>5579026</v>
      </c>
      <c r="AE733" s="3">
        <v>5697729</v>
      </c>
      <c r="AF733" s="3">
        <v>5816432</v>
      </c>
      <c r="AG733" s="3">
        <v>5935135</v>
      </c>
      <c r="AH733" s="3">
        <v>6053837</v>
      </c>
      <c r="AI733" s="3">
        <v>6172540</v>
      </c>
      <c r="AJ733" s="3">
        <v>6291243</v>
      </c>
      <c r="AK733" s="3">
        <v>6409945</v>
      </c>
      <c r="AL733" s="3">
        <v>6528648</v>
      </c>
      <c r="AM733" s="3">
        <v>6647351</v>
      </c>
      <c r="AN733" s="3">
        <v>6766053</v>
      </c>
      <c r="AO733" s="3">
        <v>6884756</v>
      </c>
      <c r="AP733" s="3">
        <v>7003459</v>
      </c>
      <c r="AQ733" s="3">
        <v>7122162</v>
      </c>
      <c r="AR733" s="3">
        <v>7240864</v>
      </c>
      <c r="AS733" s="3">
        <v>7359567</v>
      </c>
      <c r="AT733" s="3">
        <v>7478270</v>
      </c>
      <c r="AU733" s="3">
        <v>7596972</v>
      </c>
      <c r="AV733" s="3">
        <v>7715675</v>
      </c>
      <c r="AW733" s="3">
        <v>7834378</v>
      </c>
      <c r="AX733" s="3">
        <v>7953080</v>
      </c>
      <c r="AY733" s="3">
        <v>8071783</v>
      </c>
      <c r="AZ733" s="3">
        <v>8190486</v>
      </c>
      <c r="BA733" s="4">
        <v>8309189</v>
      </c>
    </row>
    <row r="734" spans="1:53" x14ac:dyDescent="0.35">
      <c r="A734" s="2" t="s">
        <v>4</v>
      </c>
      <c r="B734" s="2" t="s">
        <v>240</v>
      </c>
      <c r="C734" s="3">
        <v>0</v>
      </c>
      <c r="D734" s="3">
        <v>2374054</v>
      </c>
      <c r="E734" s="3">
        <v>2492756</v>
      </c>
      <c r="F734" s="3">
        <v>2611459</v>
      </c>
      <c r="G734" s="3">
        <v>2730162</v>
      </c>
      <c r="H734" s="3">
        <v>2848864</v>
      </c>
      <c r="I734" s="3">
        <v>2967567</v>
      </c>
      <c r="J734" s="3">
        <v>3086270</v>
      </c>
      <c r="K734" s="3">
        <v>3204972</v>
      </c>
      <c r="L734" s="3">
        <v>3323675</v>
      </c>
      <c r="M734" s="3">
        <v>3442378</v>
      </c>
      <c r="N734" s="3">
        <v>3561081</v>
      </c>
      <c r="O734" s="3">
        <v>3679783</v>
      </c>
      <c r="P734" s="3">
        <v>3798486</v>
      </c>
      <c r="Q734" s="3">
        <v>3917189</v>
      </c>
      <c r="R734" s="3">
        <v>4035891</v>
      </c>
      <c r="S734" s="3">
        <v>4154594</v>
      </c>
      <c r="T734" s="3">
        <v>4273297</v>
      </c>
      <c r="U734" s="3">
        <v>4391999</v>
      </c>
      <c r="V734" s="3">
        <v>4510702</v>
      </c>
      <c r="W734" s="3">
        <v>4629405</v>
      </c>
      <c r="X734" s="3">
        <v>4748108</v>
      </c>
      <c r="Y734" s="3">
        <v>4866810</v>
      </c>
      <c r="Z734" s="3">
        <v>4985513</v>
      </c>
      <c r="AA734" s="3">
        <v>5104216</v>
      </c>
      <c r="AB734" s="3">
        <v>5222918</v>
      </c>
      <c r="AC734" s="3">
        <v>5341621</v>
      </c>
      <c r="AD734" s="3">
        <v>5460324</v>
      </c>
      <c r="AE734" s="3">
        <v>5579026</v>
      </c>
      <c r="AF734" s="3">
        <v>5697729</v>
      </c>
      <c r="AG734" s="3">
        <v>5816432</v>
      </c>
      <c r="AH734" s="3">
        <v>5935135</v>
      </c>
      <c r="AI734" s="3">
        <v>6053837</v>
      </c>
      <c r="AJ734" s="3">
        <v>6172540</v>
      </c>
      <c r="AK734" s="3">
        <v>6291243</v>
      </c>
      <c r="AL734" s="3">
        <v>6409945</v>
      </c>
      <c r="AM734" s="3">
        <v>6528648</v>
      </c>
      <c r="AN734" s="3">
        <v>6647351</v>
      </c>
      <c r="AO734" s="3">
        <v>6766053</v>
      </c>
      <c r="AP734" s="3">
        <v>6884756</v>
      </c>
      <c r="AQ734" s="3">
        <v>7003459</v>
      </c>
      <c r="AR734" s="3">
        <v>7122162</v>
      </c>
      <c r="AS734" s="3">
        <v>7240864</v>
      </c>
      <c r="AT734" s="3">
        <v>7359567</v>
      </c>
      <c r="AU734" s="3">
        <v>7478270</v>
      </c>
      <c r="AV734" s="3">
        <v>7596972</v>
      </c>
      <c r="AW734" s="3">
        <v>7715675</v>
      </c>
      <c r="AX734" s="3">
        <v>7834378</v>
      </c>
      <c r="AY734" s="3">
        <v>7953080</v>
      </c>
      <c r="AZ734" s="3">
        <v>8071783</v>
      </c>
      <c r="BA734" s="4">
        <v>8190486</v>
      </c>
    </row>
    <row r="735" spans="1:53" x14ac:dyDescent="0.35">
      <c r="A735" s="2" t="s">
        <v>5</v>
      </c>
      <c r="B735" s="2" t="s">
        <v>240</v>
      </c>
      <c r="C735" s="5">
        <v>1.26923E-2</v>
      </c>
      <c r="D735" s="5">
        <v>1.46404E-2</v>
      </c>
      <c r="E735" s="5">
        <v>2.2344199999999998E-2</v>
      </c>
      <c r="F735" s="5">
        <v>3.2536799999999998E-2</v>
      </c>
      <c r="G735" s="5">
        <v>4.4165900000000001E-2</v>
      </c>
      <c r="H735" s="5">
        <v>5.6703699999999996E-2</v>
      </c>
      <c r="I735" s="5">
        <v>6.9829099999999991E-2</v>
      </c>
      <c r="J735" s="5">
        <v>8.3329899999999998E-2</v>
      </c>
      <c r="K735" s="5">
        <v>9.7058999999999993E-2</v>
      </c>
      <c r="L735" s="5">
        <v>0.11091129999999999</v>
      </c>
      <c r="M735" s="5">
        <v>0.1248103</v>
      </c>
      <c r="N735" s="5">
        <v>0.13869969999999998</v>
      </c>
      <c r="O735" s="5">
        <v>0.1525377</v>
      </c>
      <c r="P735" s="5">
        <v>0.1662932</v>
      </c>
      <c r="Q735" s="5">
        <v>0.17994299999999999</v>
      </c>
      <c r="R735" s="5">
        <v>0.19347</v>
      </c>
      <c r="S735" s="5">
        <v>0.20686189999999999</v>
      </c>
      <c r="T735" s="5">
        <v>0.22010959999999999</v>
      </c>
      <c r="U735" s="5">
        <v>0.2332071</v>
      </c>
      <c r="V735" s="5">
        <v>0.24615029999999999</v>
      </c>
      <c r="W735" s="5">
        <v>0.25893699999999997</v>
      </c>
      <c r="X735" s="5">
        <v>0.27156589999999997</v>
      </c>
      <c r="Y735" s="5">
        <v>0.28403709999999999</v>
      </c>
      <c r="Z735" s="5">
        <v>0.29635149999999999</v>
      </c>
      <c r="AA735" s="5">
        <v>0.30851020000000001</v>
      </c>
      <c r="AB735" s="5">
        <v>0.3205153</v>
      </c>
      <c r="AC735" s="5">
        <v>0.33236889999999997</v>
      </c>
      <c r="AD735" s="5">
        <v>0.34407349999999998</v>
      </c>
      <c r="AE735" s="5">
        <v>0.3556317</v>
      </c>
      <c r="AF735" s="5">
        <v>0.3670465</v>
      </c>
      <c r="AG735" s="5">
        <v>0.37832060000000001</v>
      </c>
      <c r="AH735" s="5">
        <v>0.3894571</v>
      </c>
      <c r="AI735" s="5">
        <v>0.40045909999999996</v>
      </c>
      <c r="AJ735" s="5">
        <v>0.41132939999999996</v>
      </c>
      <c r="AK735" s="5">
        <v>0.42207119999999998</v>
      </c>
      <c r="AL735" s="5">
        <v>0.4326873</v>
      </c>
      <c r="AM735" s="5">
        <v>0.44318079999999999</v>
      </c>
      <c r="AN735" s="5">
        <v>0.45355449999999997</v>
      </c>
      <c r="AO735" s="5">
        <v>0.46381119999999998</v>
      </c>
      <c r="AP735" s="5">
        <v>0.47395379999999998</v>
      </c>
      <c r="AQ735" s="5">
        <v>0.4839849</v>
      </c>
      <c r="AR735" s="5">
        <v>0.49390729999999999</v>
      </c>
      <c r="AS735" s="5">
        <v>0.50372339999999993</v>
      </c>
      <c r="AT735" s="5">
        <v>0.5134358</v>
      </c>
      <c r="AU735" s="5">
        <v>0.52304699999999993</v>
      </c>
      <c r="AV735" s="5">
        <v>0.53255929999999996</v>
      </c>
      <c r="AW735" s="5">
        <v>0.54197509999999993</v>
      </c>
      <c r="AX735" s="5">
        <v>0.55129649999999997</v>
      </c>
      <c r="AY735" s="5">
        <v>0.56052579999999996</v>
      </c>
      <c r="AZ735" s="5">
        <v>0.56966509999999992</v>
      </c>
      <c r="BA735" s="5">
        <v>0.57871649999999997</v>
      </c>
    </row>
    <row r="736" spans="1:53" x14ac:dyDescent="0.35">
      <c r="A736" s="2" t="s">
        <v>2</v>
      </c>
      <c r="B736" s="2" t="s">
        <v>241</v>
      </c>
      <c r="C736" s="3">
        <v>691130</v>
      </c>
      <c r="D736" s="3">
        <v>725686</v>
      </c>
      <c r="E736" s="3">
        <v>760243</v>
      </c>
      <c r="F736" s="3">
        <v>794799</v>
      </c>
      <c r="G736" s="3">
        <v>829356</v>
      </c>
      <c r="H736" s="3">
        <v>863912</v>
      </c>
      <c r="I736" s="3">
        <v>898469</v>
      </c>
      <c r="J736" s="3">
        <v>933025</v>
      </c>
      <c r="K736" s="3">
        <v>967582</v>
      </c>
      <c r="L736" s="3">
        <v>1002138</v>
      </c>
      <c r="M736" s="3">
        <v>1036695</v>
      </c>
      <c r="N736" s="3">
        <v>1071251</v>
      </c>
      <c r="O736" s="3">
        <v>1105808</v>
      </c>
      <c r="P736" s="3">
        <v>1140364</v>
      </c>
      <c r="Q736" s="3">
        <v>1174921</v>
      </c>
      <c r="R736" s="3">
        <v>1209477</v>
      </c>
      <c r="S736" s="3">
        <v>1244034</v>
      </c>
      <c r="T736" s="3">
        <v>1278590</v>
      </c>
      <c r="U736" s="3">
        <v>1313147</v>
      </c>
      <c r="V736" s="3">
        <v>1347703</v>
      </c>
      <c r="W736" s="3">
        <v>1382260</v>
      </c>
      <c r="X736" s="3">
        <v>1416816</v>
      </c>
      <c r="Y736" s="3">
        <v>1451373</v>
      </c>
      <c r="Z736" s="3">
        <v>1485929</v>
      </c>
      <c r="AA736" s="3">
        <v>1520486</v>
      </c>
      <c r="AB736" s="3">
        <v>1555042</v>
      </c>
      <c r="AC736" s="3">
        <v>1589599</v>
      </c>
      <c r="AD736" s="3">
        <v>1624155</v>
      </c>
      <c r="AE736" s="3">
        <v>1658712</v>
      </c>
      <c r="AF736" s="3">
        <v>1693268</v>
      </c>
      <c r="AG736" s="3">
        <v>1727825</v>
      </c>
      <c r="AH736" s="3">
        <v>1762381</v>
      </c>
      <c r="AI736" s="3">
        <v>1796938</v>
      </c>
      <c r="AJ736" s="3">
        <v>1831494</v>
      </c>
      <c r="AK736" s="3">
        <v>1866051</v>
      </c>
      <c r="AL736" s="3">
        <v>1900607</v>
      </c>
      <c r="AM736" s="3">
        <v>1935164</v>
      </c>
      <c r="AN736" s="3">
        <v>1969720</v>
      </c>
      <c r="AO736" s="3">
        <v>2004277</v>
      </c>
      <c r="AP736" s="3">
        <v>2038833</v>
      </c>
      <c r="AQ736" s="3">
        <v>2073390</v>
      </c>
      <c r="AR736" s="3">
        <v>2107946</v>
      </c>
      <c r="AS736" s="3">
        <v>2142503</v>
      </c>
      <c r="AT736" s="3">
        <v>2177059</v>
      </c>
      <c r="AU736" s="3">
        <v>2211616</v>
      </c>
      <c r="AV736" s="3">
        <v>2246172</v>
      </c>
      <c r="AW736" s="3">
        <v>2280729</v>
      </c>
      <c r="AX736" s="3">
        <v>2315285</v>
      </c>
      <c r="AY736" s="3">
        <v>2349842</v>
      </c>
      <c r="AZ736" s="3">
        <v>2384398</v>
      </c>
      <c r="BA736" s="4">
        <v>2418955</v>
      </c>
    </row>
    <row r="737" spans="1:53" x14ac:dyDescent="0.35">
      <c r="A737" s="2" t="s">
        <v>4</v>
      </c>
      <c r="B737" s="2" t="s">
        <v>241</v>
      </c>
      <c r="C737" s="3">
        <v>0</v>
      </c>
      <c r="D737" s="3">
        <v>691130</v>
      </c>
      <c r="E737" s="3">
        <v>725686</v>
      </c>
      <c r="F737" s="3">
        <v>760243</v>
      </c>
      <c r="G737" s="3">
        <v>794799</v>
      </c>
      <c r="H737" s="3">
        <v>829356</v>
      </c>
      <c r="I737" s="3">
        <v>863912</v>
      </c>
      <c r="J737" s="3">
        <v>898469</v>
      </c>
      <c r="K737" s="3">
        <v>933025</v>
      </c>
      <c r="L737" s="3">
        <v>967582</v>
      </c>
      <c r="M737" s="3">
        <v>1002138</v>
      </c>
      <c r="N737" s="3">
        <v>1036695</v>
      </c>
      <c r="O737" s="3">
        <v>1071251</v>
      </c>
      <c r="P737" s="3">
        <v>1105808</v>
      </c>
      <c r="Q737" s="3">
        <v>1140364</v>
      </c>
      <c r="R737" s="3">
        <v>1174921</v>
      </c>
      <c r="S737" s="3">
        <v>1209477</v>
      </c>
      <c r="T737" s="3">
        <v>1244034</v>
      </c>
      <c r="U737" s="3">
        <v>1278590</v>
      </c>
      <c r="V737" s="3">
        <v>1313147</v>
      </c>
      <c r="W737" s="3">
        <v>1347703</v>
      </c>
      <c r="X737" s="3">
        <v>1382260</v>
      </c>
      <c r="Y737" s="3">
        <v>1416816</v>
      </c>
      <c r="Z737" s="3">
        <v>1451373</v>
      </c>
      <c r="AA737" s="3">
        <v>1485929</v>
      </c>
      <c r="AB737" s="3">
        <v>1520486</v>
      </c>
      <c r="AC737" s="3">
        <v>1555042</v>
      </c>
      <c r="AD737" s="3">
        <v>1589599</v>
      </c>
      <c r="AE737" s="3">
        <v>1624155</v>
      </c>
      <c r="AF737" s="3">
        <v>1658712</v>
      </c>
      <c r="AG737" s="3">
        <v>1693268</v>
      </c>
      <c r="AH737" s="3">
        <v>1727825</v>
      </c>
      <c r="AI737" s="3">
        <v>1762381</v>
      </c>
      <c r="AJ737" s="3">
        <v>1796938</v>
      </c>
      <c r="AK737" s="3">
        <v>1831494</v>
      </c>
      <c r="AL737" s="3">
        <v>1866051</v>
      </c>
      <c r="AM737" s="3">
        <v>1900607</v>
      </c>
      <c r="AN737" s="3">
        <v>1935164</v>
      </c>
      <c r="AO737" s="3">
        <v>1969720</v>
      </c>
      <c r="AP737" s="3">
        <v>2004277</v>
      </c>
      <c r="AQ737" s="3">
        <v>2038833</v>
      </c>
      <c r="AR737" s="3">
        <v>2073390</v>
      </c>
      <c r="AS737" s="3">
        <v>2107946</v>
      </c>
      <c r="AT737" s="3">
        <v>2142503</v>
      </c>
      <c r="AU737" s="3">
        <v>2177059</v>
      </c>
      <c r="AV737" s="3">
        <v>2211616</v>
      </c>
      <c r="AW737" s="3">
        <v>2246172</v>
      </c>
      <c r="AX737" s="3">
        <v>2280729</v>
      </c>
      <c r="AY737" s="3">
        <v>2315285</v>
      </c>
      <c r="AZ737" s="3">
        <v>2349842</v>
      </c>
      <c r="BA737" s="4">
        <v>2384398</v>
      </c>
    </row>
    <row r="738" spans="1:53" x14ac:dyDescent="0.35">
      <c r="A738" s="2" t="s">
        <v>5</v>
      </c>
      <c r="B738" s="2" t="s">
        <v>241</v>
      </c>
      <c r="C738" s="5">
        <v>2.9423099999999997E-2</v>
      </c>
      <c r="D738" s="5">
        <v>3.2824100000000002E-2</v>
      </c>
      <c r="E738" s="5">
        <v>4.6273099999999998E-2</v>
      </c>
      <c r="F738" s="5">
        <v>6.4067199999999991E-2</v>
      </c>
      <c r="G738" s="5">
        <v>8.4369199999999991E-2</v>
      </c>
      <c r="H738" s="5">
        <v>0.1062574</v>
      </c>
      <c r="I738" s="5">
        <v>0.1291716</v>
      </c>
      <c r="J738" s="5">
        <v>0.15274109999999999</v>
      </c>
      <c r="K738" s="5">
        <v>0.17670909999999998</v>
      </c>
      <c r="L738" s="5">
        <v>0.20089219999999999</v>
      </c>
      <c r="M738" s="5">
        <v>0.22515689999999999</v>
      </c>
      <c r="N738" s="5">
        <v>0.24940479999999998</v>
      </c>
      <c r="O738" s="5">
        <v>0.2735629</v>
      </c>
      <c r="P738" s="5">
        <v>0.29757699999999998</v>
      </c>
      <c r="Q738" s="5">
        <v>0.32140659999999999</v>
      </c>
      <c r="R738" s="5">
        <v>0.34502189999999999</v>
      </c>
      <c r="S738" s="5">
        <v>0.36840119999999998</v>
      </c>
      <c r="T738" s="5">
        <v>0.39152889999999996</v>
      </c>
      <c r="U738" s="5">
        <v>0.41439429999999999</v>
      </c>
      <c r="V738" s="5">
        <v>0.4369904</v>
      </c>
      <c r="W738" s="5">
        <v>0.45931299999999997</v>
      </c>
      <c r="X738" s="5">
        <v>0.48136039999999997</v>
      </c>
      <c r="Y738" s="5">
        <v>0.50313249999999998</v>
      </c>
      <c r="Z738" s="5">
        <v>0.52463070000000001</v>
      </c>
      <c r="AA738" s="5">
        <v>0.54585729999999999</v>
      </c>
      <c r="AB738" s="5">
        <v>0.56681559999999998</v>
      </c>
      <c r="AC738" s="5">
        <v>0.58750930000000001</v>
      </c>
      <c r="AD738" s="5">
        <v>0.60794300000000001</v>
      </c>
      <c r="AE738" s="5">
        <v>0.62812119999999994</v>
      </c>
      <c r="AF738" s="5">
        <v>0.64804889999999993</v>
      </c>
      <c r="AG738" s="5">
        <v>0.66773110000000002</v>
      </c>
      <c r="AH738" s="5">
        <v>0.68717309999999998</v>
      </c>
      <c r="AI738" s="5">
        <v>0.70638009999999996</v>
      </c>
      <c r="AJ738" s="5">
        <v>0.72535729999999998</v>
      </c>
      <c r="AK738" s="5">
        <v>0.7441101</v>
      </c>
      <c r="AL738" s="5">
        <v>0.76264359999999998</v>
      </c>
      <c r="AM738" s="5">
        <v>0.78096290000000002</v>
      </c>
      <c r="AN738" s="5">
        <v>0.79907319999999993</v>
      </c>
      <c r="AO738" s="5">
        <v>0.81697920000000002</v>
      </c>
      <c r="AP738" s="5">
        <v>0.83468599999999993</v>
      </c>
      <c r="AQ738" s="5">
        <v>0.85219820000000002</v>
      </c>
      <c r="AR738" s="5">
        <v>0.86952039999999997</v>
      </c>
      <c r="AS738" s="5">
        <v>0.88665729999999998</v>
      </c>
      <c r="AT738" s="5">
        <v>0.90361309999999995</v>
      </c>
      <c r="AU738" s="5">
        <v>0.92039209999999994</v>
      </c>
      <c r="AV738" s="5">
        <v>0.9369985999999999</v>
      </c>
      <c r="AW738" s="5">
        <v>0.95343649999999991</v>
      </c>
      <c r="AX738" s="5">
        <v>0.96970970000000001</v>
      </c>
      <c r="AY738" s="5">
        <v>0.98582209999999992</v>
      </c>
      <c r="AZ738" s="5">
        <v>1.0017772999999999</v>
      </c>
      <c r="BA738" s="5">
        <v>1.017579</v>
      </c>
    </row>
    <row r="739" spans="1:53" x14ac:dyDescent="0.35">
      <c r="A739" s="2" t="s">
        <v>2</v>
      </c>
      <c r="B739" s="2" t="s">
        <v>242</v>
      </c>
      <c r="C739" s="3">
        <v>872434</v>
      </c>
      <c r="D739" s="3">
        <v>916056</v>
      </c>
      <c r="E739" s="3">
        <v>959678</v>
      </c>
      <c r="F739" s="3">
        <v>1003300</v>
      </c>
      <c r="G739" s="3">
        <v>1046921</v>
      </c>
      <c r="H739" s="3">
        <v>1090543</v>
      </c>
      <c r="I739" s="3">
        <v>1134165</v>
      </c>
      <c r="J739" s="3">
        <v>1177786</v>
      </c>
      <c r="K739" s="3">
        <v>1221408</v>
      </c>
      <c r="L739" s="3">
        <v>1265030</v>
      </c>
      <c r="M739" s="3">
        <v>1308652</v>
      </c>
      <c r="N739" s="3">
        <v>1352273</v>
      </c>
      <c r="O739" s="3">
        <v>1395895</v>
      </c>
      <c r="P739" s="3">
        <v>1439517</v>
      </c>
      <c r="Q739" s="3">
        <v>1483139</v>
      </c>
      <c r="R739" s="3">
        <v>1526760</v>
      </c>
      <c r="S739" s="3">
        <v>1570382</v>
      </c>
      <c r="T739" s="3">
        <v>1614004</v>
      </c>
      <c r="U739" s="3">
        <v>1657626</v>
      </c>
      <c r="V739" s="3">
        <v>1701247</v>
      </c>
      <c r="W739" s="3">
        <v>1744869</v>
      </c>
      <c r="X739" s="3">
        <v>1788491</v>
      </c>
      <c r="Y739" s="3">
        <v>1832113</v>
      </c>
      <c r="Z739" s="3">
        <v>1875734</v>
      </c>
      <c r="AA739" s="3">
        <v>1919356</v>
      </c>
      <c r="AB739" s="3">
        <v>1962978</v>
      </c>
      <c r="AC739" s="3">
        <v>2006600</v>
      </c>
      <c r="AD739" s="3">
        <v>2050221</v>
      </c>
      <c r="AE739" s="3">
        <v>2093843</v>
      </c>
      <c r="AF739" s="3">
        <v>2137465</v>
      </c>
      <c r="AG739" s="3">
        <v>2181087</v>
      </c>
      <c r="AH739" s="3">
        <v>2224708</v>
      </c>
      <c r="AI739" s="3">
        <v>2268330</v>
      </c>
      <c r="AJ739" s="3">
        <v>2311952</v>
      </c>
      <c r="AK739" s="3">
        <v>2355573</v>
      </c>
      <c r="AL739" s="3">
        <v>2399195</v>
      </c>
      <c r="AM739" s="3">
        <v>2442817</v>
      </c>
      <c r="AN739" s="3">
        <v>2486439</v>
      </c>
      <c r="AO739" s="3">
        <v>2530060</v>
      </c>
      <c r="AP739" s="3">
        <v>2573682</v>
      </c>
      <c r="AQ739" s="3">
        <v>2617304</v>
      </c>
      <c r="AR739" s="3">
        <v>2660926</v>
      </c>
      <c r="AS739" s="3">
        <v>2704547</v>
      </c>
      <c r="AT739" s="3">
        <v>2748169</v>
      </c>
      <c r="AU739" s="3">
        <v>2791791</v>
      </c>
      <c r="AV739" s="3">
        <v>2835413</v>
      </c>
      <c r="AW739" s="3">
        <v>2879034</v>
      </c>
      <c r="AX739" s="3">
        <v>2922656</v>
      </c>
      <c r="AY739" s="3">
        <v>2966278</v>
      </c>
      <c r="AZ739" s="3">
        <v>3009900</v>
      </c>
      <c r="BA739" s="4">
        <v>3053521</v>
      </c>
    </row>
    <row r="740" spans="1:53" x14ac:dyDescent="0.35">
      <c r="A740" s="2" t="s">
        <v>4</v>
      </c>
      <c r="B740" s="2" t="s">
        <v>242</v>
      </c>
      <c r="C740" s="3">
        <v>0</v>
      </c>
      <c r="D740" s="3">
        <v>872434</v>
      </c>
      <c r="E740" s="3">
        <v>916056</v>
      </c>
      <c r="F740" s="3">
        <v>959678</v>
      </c>
      <c r="G740" s="3">
        <v>1003300</v>
      </c>
      <c r="H740" s="3">
        <v>1046921</v>
      </c>
      <c r="I740" s="3">
        <v>1090543</v>
      </c>
      <c r="J740" s="3">
        <v>1134165</v>
      </c>
      <c r="K740" s="3">
        <v>1177786</v>
      </c>
      <c r="L740" s="3">
        <v>1221408</v>
      </c>
      <c r="M740" s="3">
        <v>1265030</v>
      </c>
      <c r="N740" s="3">
        <v>1308652</v>
      </c>
      <c r="O740" s="3">
        <v>1352273</v>
      </c>
      <c r="P740" s="3">
        <v>1395895</v>
      </c>
      <c r="Q740" s="3">
        <v>1439517</v>
      </c>
      <c r="R740" s="3">
        <v>1483139</v>
      </c>
      <c r="S740" s="3">
        <v>1526760</v>
      </c>
      <c r="T740" s="3">
        <v>1570382</v>
      </c>
      <c r="U740" s="3">
        <v>1614004</v>
      </c>
      <c r="V740" s="3">
        <v>1657626</v>
      </c>
      <c r="W740" s="3">
        <v>1701247</v>
      </c>
      <c r="X740" s="3">
        <v>1744869</v>
      </c>
      <c r="Y740" s="3">
        <v>1788491</v>
      </c>
      <c r="Z740" s="3">
        <v>1832113</v>
      </c>
      <c r="AA740" s="3">
        <v>1875734</v>
      </c>
      <c r="AB740" s="3">
        <v>1919356</v>
      </c>
      <c r="AC740" s="3">
        <v>1962978</v>
      </c>
      <c r="AD740" s="3">
        <v>2006600</v>
      </c>
      <c r="AE740" s="3">
        <v>2050221</v>
      </c>
      <c r="AF740" s="3">
        <v>2093843</v>
      </c>
      <c r="AG740" s="3">
        <v>2137465</v>
      </c>
      <c r="AH740" s="3">
        <v>2181087</v>
      </c>
      <c r="AI740" s="3">
        <v>2224708</v>
      </c>
      <c r="AJ740" s="3">
        <v>2268330</v>
      </c>
      <c r="AK740" s="3">
        <v>2311952</v>
      </c>
      <c r="AL740" s="3">
        <v>2355573</v>
      </c>
      <c r="AM740" s="3">
        <v>2399195</v>
      </c>
      <c r="AN740" s="3">
        <v>2442817</v>
      </c>
      <c r="AO740" s="3">
        <v>2486439</v>
      </c>
      <c r="AP740" s="3">
        <v>2530060</v>
      </c>
      <c r="AQ740" s="3">
        <v>2573682</v>
      </c>
      <c r="AR740" s="3">
        <v>2617304</v>
      </c>
      <c r="AS740" s="3">
        <v>2660926</v>
      </c>
      <c r="AT740" s="3">
        <v>2704547</v>
      </c>
      <c r="AU740" s="3">
        <v>2748169</v>
      </c>
      <c r="AV740" s="3">
        <v>2791791</v>
      </c>
      <c r="AW740" s="3">
        <v>2835413</v>
      </c>
      <c r="AX740" s="3">
        <v>2879034</v>
      </c>
      <c r="AY740" s="3">
        <v>2922656</v>
      </c>
      <c r="AZ740" s="3">
        <v>2966278</v>
      </c>
      <c r="BA740" s="4">
        <v>3009900</v>
      </c>
    </row>
    <row r="741" spans="1:53" x14ac:dyDescent="0.35">
      <c r="A741" s="2" t="s">
        <v>5</v>
      </c>
      <c r="B741" s="2" t="s">
        <v>242</v>
      </c>
      <c r="C741" s="5">
        <v>1.5769200000000001E-2</v>
      </c>
      <c r="D741" s="5">
        <v>1.76125E-2</v>
      </c>
      <c r="E741" s="5">
        <v>2.4901799999999998E-2</v>
      </c>
      <c r="F741" s="5">
        <v>3.4546E-2</v>
      </c>
      <c r="G741" s="5">
        <v>4.5549399999999997E-2</v>
      </c>
      <c r="H741" s="5">
        <v>5.7412599999999994E-2</v>
      </c>
      <c r="I741" s="5">
        <v>6.9831799999999999E-2</v>
      </c>
      <c r="J741" s="5">
        <v>8.2606299999999994E-2</v>
      </c>
      <c r="K741" s="5">
        <v>9.5596699999999993E-2</v>
      </c>
      <c r="L741" s="5">
        <v>0.1087036</v>
      </c>
      <c r="M741" s="5">
        <v>0.1218548</v>
      </c>
      <c r="N741" s="5">
        <v>0.1349969</v>
      </c>
      <c r="O741" s="5">
        <v>0.14809029999999998</v>
      </c>
      <c r="P741" s="5">
        <v>0.16110569999999999</v>
      </c>
      <c r="Q741" s="5">
        <v>0.17402109999999998</v>
      </c>
      <c r="R741" s="5">
        <v>0.18682029999999999</v>
      </c>
      <c r="S741" s="5">
        <v>0.19949159999999999</v>
      </c>
      <c r="T741" s="5">
        <v>0.21202659999999998</v>
      </c>
      <c r="U741" s="5">
        <v>0.22441939999999999</v>
      </c>
      <c r="V741" s="5">
        <v>0.23666619999999999</v>
      </c>
      <c r="W741" s="5">
        <v>0.24876479999999998</v>
      </c>
      <c r="X741" s="5">
        <v>0.26071430000000001</v>
      </c>
      <c r="Y741" s="5">
        <v>0.27251449999999999</v>
      </c>
      <c r="Z741" s="5">
        <v>0.28416629999999998</v>
      </c>
      <c r="AA741" s="5">
        <v>0.29567090000000001</v>
      </c>
      <c r="AB741" s="5">
        <v>0.30702999999999997</v>
      </c>
      <c r="AC741" s="5">
        <v>0.31824579999999997</v>
      </c>
      <c r="AD741" s="5">
        <v>0.32932069999999997</v>
      </c>
      <c r="AE741" s="5">
        <v>0.34025699999999998</v>
      </c>
      <c r="AF741" s="5">
        <v>0.35105759999999997</v>
      </c>
      <c r="AG741" s="5">
        <v>0.36172509999999997</v>
      </c>
      <c r="AH741" s="5">
        <v>0.3722625</v>
      </c>
      <c r="AI741" s="5">
        <v>0.38267249999999997</v>
      </c>
      <c r="AJ741" s="5">
        <v>0.39295789999999997</v>
      </c>
      <c r="AK741" s="5">
        <v>0.40312169999999997</v>
      </c>
      <c r="AL741" s="5">
        <v>0.4131667</v>
      </c>
      <c r="AM741" s="5">
        <v>0.42309559999999996</v>
      </c>
      <c r="AN741" s="5">
        <v>0.43291109999999999</v>
      </c>
      <c r="AO741" s="5">
        <v>0.44261599999999995</v>
      </c>
      <c r="AP741" s="5">
        <v>0.45221289999999997</v>
      </c>
      <c r="AQ741" s="5">
        <v>0.46170429999999996</v>
      </c>
      <c r="AR741" s="5">
        <v>0.47109279999999998</v>
      </c>
      <c r="AS741" s="5">
        <v>0.48038069999999999</v>
      </c>
      <c r="AT741" s="5">
        <v>0.48957059999999997</v>
      </c>
      <c r="AU741" s="5">
        <v>0.49866469999999996</v>
      </c>
      <c r="AV741" s="5">
        <v>0.50766519999999993</v>
      </c>
      <c r="AW741" s="5">
        <v>0.51657429999999993</v>
      </c>
      <c r="AX741" s="5">
        <v>0.52539419999999992</v>
      </c>
      <c r="AY741" s="5">
        <v>0.53412700000000002</v>
      </c>
      <c r="AZ741" s="5">
        <v>0.54277449999999994</v>
      </c>
      <c r="BA741" s="5">
        <v>0.55133880000000002</v>
      </c>
    </row>
    <row r="742" spans="1:53" x14ac:dyDescent="0.35">
      <c r="A742" s="2" t="s">
        <v>2</v>
      </c>
      <c r="B742" s="2" t="s">
        <v>243</v>
      </c>
      <c r="C742" s="3">
        <v>708165</v>
      </c>
      <c r="D742" s="3">
        <v>743573</v>
      </c>
      <c r="E742" s="3">
        <v>778982</v>
      </c>
      <c r="F742" s="3">
        <v>814390</v>
      </c>
      <c r="G742" s="3">
        <v>849798</v>
      </c>
      <c r="H742" s="3">
        <v>885207</v>
      </c>
      <c r="I742" s="3">
        <v>920615</v>
      </c>
      <c r="J742" s="3">
        <v>956023</v>
      </c>
      <c r="K742" s="3">
        <v>991431</v>
      </c>
      <c r="L742" s="3">
        <v>1026840</v>
      </c>
      <c r="M742" s="3">
        <v>1062248</v>
      </c>
      <c r="N742" s="3">
        <v>1097656</v>
      </c>
      <c r="O742" s="3">
        <v>1133064</v>
      </c>
      <c r="P742" s="3">
        <v>1168473</v>
      </c>
      <c r="Q742" s="3">
        <v>1203881</v>
      </c>
      <c r="R742" s="3">
        <v>1239289</v>
      </c>
      <c r="S742" s="3">
        <v>1274698</v>
      </c>
      <c r="T742" s="3">
        <v>1310106</v>
      </c>
      <c r="U742" s="3">
        <v>1345514</v>
      </c>
      <c r="V742" s="3">
        <v>1380922</v>
      </c>
      <c r="W742" s="3">
        <v>1416331</v>
      </c>
      <c r="X742" s="3">
        <v>1451739</v>
      </c>
      <c r="Y742" s="3">
        <v>1487147</v>
      </c>
      <c r="Z742" s="3">
        <v>1522556</v>
      </c>
      <c r="AA742" s="3">
        <v>1557964</v>
      </c>
      <c r="AB742" s="3">
        <v>1593372</v>
      </c>
      <c r="AC742" s="3">
        <v>1628780</v>
      </c>
      <c r="AD742" s="3">
        <v>1664189</v>
      </c>
      <c r="AE742" s="3">
        <v>1699597</v>
      </c>
      <c r="AF742" s="3">
        <v>1735005</v>
      </c>
      <c r="AG742" s="3">
        <v>1770414</v>
      </c>
      <c r="AH742" s="3">
        <v>1805822</v>
      </c>
      <c r="AI742" s="3">
        <v>1841230</v>
      </c>
      <c r="AJ742" s="3">
        <v>1876638</v>
      </c>
      <c r="AK742" s="3">
        <v>1912047</v>
      </c>
      <c r="AL742" s="3">
        <v>1947455</v>
      </c>
      <c r="AM742" s="3">
        <v>1982863</v>
      </c>
      <c r="AN742" s="3">
        <v>2018271</v>
      </c>
      <c r="AO742" s="3">
        <v>2053680</v>
      </c>
      <c r="AP742" s="3">
        <v>2089088</v>
      </c>
      <c r="AQ742" s="3">
        <v>2124496</v>
      </c>
      <c r="AR742" s="3">
        <v>2159905</v>
      </c>
      <c r="AS742" s="3">
        <v>2195313</v>
      </c>
      <c r="AT742" s="3">
        <v>2230721</v>
      </c>
      <c r="AU742" s="3">
        <v>2266129</v>
      </c>
      <c r="AV742" s="3">
        <v>2301538</v>
      </c>
      <c r="AW742" s="3">
        <v>2336946</v>
      </c>
      <c r="AX742" s="3">
        <v>2372354</v>
      </c>
      <c r="AY742" s="3">
        <v>2407763</v>
      </c>
      <c r="AZ742" s="3">
        <v>2443171</v>
      </c>
      <c r="BA742" s="4">
        <v>2478579</v>
      </c>
    </row>
    <row r="743" spans="1:53" x14ac:dyDescent="0.35">
      <c r="A743" s="2" t="s">
        <v>4</v>
      </c>
      <c r="B743" s="2" t="s">
        <v>243</v>
      </c>
      <c r="C743" s="3">
        <v>0</v>
      </c>
      <c r="D743" s="3">
        <v>708165</v>
      </c>
      <c r="E743" s="3">
        <v>743573</v>
      </c>
      <c r="F743" s="3">
        <v>778982</v>
      </c>
      <c r="G743" s="3">
        <v>814390</v>
      </c>
      <c r="H743" s="3">
        <v>849798</v>
      </c>
      <c r="I743" s="3">
        <v>885207</v>
      </c>
      <c r="J743" s="3">
        <v>920615</v>
      </c>
      <c r="K743" s="3">
        <v>956023</v>
      </c>
      <c r="L743" s="3">
        <v>991431</v>
      </c>
      <c r="M743" s="3">
        <v>1026840</v>
      </c>
      <c r="N743" s="3">
        <v>1062248</v>
      </c>
      <c r="O743" s="3">
        <v>1097656</v>
      </c>
      <c r="P743" s="3">
        <v>1133064</v>
      </c>
      <c r="Q743" s="3">
        <v>1168473</v>
      </c>
      <c r="R743" s="3">
        <v>1203881</v>
      </c>
      <c r="S743" s="3">
        <v>1239289</v>
      </c>
      <c r="T743" s="3">
        <v>1274698</v>
      </c>
      <c r="U743" s="3">
        <v>1310106</v>
      </c>
      <c r="V743" s="3">
        <v>1345514</v>
      </c>
      <c r="W743" s="3">
        <v>1380922</v>
      </c>
      <c r="X743" s="3">
        <v>1416331</v>
      </c>
      <c r="Y743" s="3">
        <v>1451739</v>
      </c>
      <c r="Z743" s="3">
        <v>1487147</v>
      </c>
      <c r="AA743" s="3">
        <v>1522556</v>
      </c>
      <c r="AB743" s="3">
        <v>1557964</v>
      </c>
      <c r="AC743" s="3">
        <v>1593372</v>
      </c>
      <c r="AD743" s="3">
        <v>1628780</v>
      </c>
      <c r="AE743" s="3">
        <v>1664189</v>
      </c>
      <c r="AF743" s="3">
        <v>1699597</v>
      </c>
      <c r="AG743" s="3">
        <v>1735005</v>
      </c>
      <c r="AH743" s="3">
        <v>1770414</v>
      </c>
      <c r="AI743" s="3">
        <v>1805822</v>
      </c>
      <c r="AJ743" s="3">
        <v>1841230</v>
      </c>
      <c r="AK743" s="3">
        <v>1876638</v>
      </c>
      <c r="AL743" s="3">
        <v>1912047</v>
      </c>
      <c r="AM743" s="3">
        <v>1947455</v>
      </c>
      <c r="AN743" s="3">
        <v>1982863</v>
      </c>
      <c r="AO743" s="3">
        <v>2018271</v>
      </c>
      <c r="AP743" s="3">
        <v>2053680</v>
      </c>
      <c r="AQ743" s="3">
        <v>2089088</v>
      </c>
      <c r="AR743" s="3">
        <v>2124496</v>
      </c>
      <c r="AS743" s="3">
        <v>2159905</v>
      </c>
      <c r="AT743" s="3">
        <v>2195313</v>
      </c>
      <c r="AU743" s="3">
        <v>2230721</v>
      </c>
      <c r="AV743" s="3">
        <v>2266129</v>
      </c>
      <c r="AW743" s="3">
        <v>2301538</v>
      </c>
      <c r="AX743" s="3">
        <v>2336946</v>
      </c>
      <c r="AY743" s="3">
        <v>2372354</v>
      </c>
      <c r="AZ743" s="3">
        <v>2407763</v>
      </c>
      <c r="BA743" s="4">
        <v>2443171</v>
      </c>
    </row>
    <row r="744" spans="1:53" x14ac:dyDescent="0.35">
      <c r="A744" s="2" t="s">
        <v>5</v>
      </c>
      <c r="B744" s="2" t="s">
        <v>243</v>
      </c>
      <c r="C744" s="5">
        <v>1.4038499999999999E-2</v>
      </c>
      <c r="D744" s="5">
        <v>1.4319E-2</v>
      </c>
      <c r="E744" s="5">
        <v>1.54284E-2</v>
      </c>
      <c r="F744" s="5">
        <v>1.68963E-2</v>
      </c>
      <c r="G744" s="5">
        <v>1.8571000000000001E-2</v>
      </c>
      <c r="H744" s="5">
        <v>2.0376599999999998E-2</v>
      </c>
      <c r="I744" s="5">
        <v>2.2266899999999999E-2</v>
      </c>
      <c r="J744" s="5">
        <v>2.4211199999999999E-2</v>
      </c>
      <c r="K744" s="5">
        <v>2.6188299999999998E-2</v>
      </c>
      <c r="L744" s="5">
        <v>2.8183199999999999E-2</v>
      </c>
      <c r="M744" s="5">
        <v>3.0184799999999998E-2</v>
      </c>
      <c r="N744" s="5">
        <v>3.2185100000000001E-2</v>
      </c>
      <c r="O744" s="5">
        <v>3.4177899999999997E-2</v>
      </c>
      <c r="P744" s="5">
        <v>3.6158900000000001E-2</v>
      </c>
      <c r="Q744" s="5">
        <v>3.8124600000000002E-2</v>
      </c>
      <c r="R744" s="5">
        <v>4.0072699999999996E-2</v>
      </c>
      <c r="S744" s="5">
        <v>4.2001299999999998E-2</v>
      </c>
      <c r="T744" s="5">
        <v>4.39091E-2</v>
      </c>
      <c r="U744" s="5">
        <v>4.5795299999999997E-2</v>
      </c>
      <c r="V744" s="5">
        <v>4.7659299999999995E-2</v>
      </c>
      <c r="W744" s="5">
        <v>4.9500699999999995E-2</v>
      </c>
      <c r="X744" s="5">
        <v>5.1319499999999997E-2</v>
      </c>
      <c r="Y744" s="5">
        <v>5.3115499999999996E-2</v>
      </c>
      <c r="Z744" s="5">
        <v>5.4888899999999997E-2</v>
      </c>
      <c r="AA744" s="5">
        <v>5.66399E-2</v>
      </c>
      <c r="AB744" s="5">
        <v>5.8368799999999998E-2</v>
      </c>
      <c r="AC744" s="5">
        <v>6.0075799999999999E-2</v>
      </c>
      <c r="AD744" s="5">
        <v>6.1761399999999994E-2</v>
      </c>
      <c r="AE744" s="5">
        <v>6.3425999999999996E-2</v>
      </c>
      <c r="AF744" s="5">
        <v>6.5069799999999997E-2</v>
      </c>
      <c r="AG744" s="5">
        <v>6.66934E-2</v>
      </c>
      <c r="AH744" s="5">
        <v>6.8297200000000002E-2</v>
      </c>
      <c r="AI744" s="5">
        <v>6.9881699999999991E-2</v>
      </c>
      <c r="AJ744" s="5">
        <v>7.1447099999999999E-2</v>
      </c>
      <c r="AK744" s="5">
        <v>7.2994099999999992E-2</v>
      </c>
      <c r="AL744" s="5">
        <v>7.4522900000000003E-2</v>
      </c>
      <c r="AM744" s="5">
        <v>7.6034099999999993E-2</v>
      </c>
      <c r="AN744" s="5">
        <v>7.7528100000000003E-2</v>
      </c>
      <c r="AO744" s="5">
        <v>7.9005099999999995E-2</v>
      </c>
      <c r="AP744" s="5">
        <v>8.046579999999999E-2</v>
      </c>
      <c r="AQ744" s="5">
        <v>8.1910399999999994E-2</v>
      </c>
      <c r="AR744" s="5">
        <v>8.3339399999999994E-2</v>
      </c>
      <c r="AS744" s="5">
        <v>8.4752999999999995E-2</v>
      </c>
      <c r="AT744" s="5">
        <v>8.6151699999999998E-2</v>
      </c>
      <c r="AU744" s="5">
        <v>8.7535799999999997E-2</v>
      </c>
      <c r="AV744" s="5">
        <v>8.890569999999999E-2</v>
      </c>
      <c r="AW744" s="5">
        <v>9.02617E-2</v>
      </c>
      <c r="AX744" s="5">
        <v>9.1604099999999994E-2</v>
      </c>
      <c r="AY744" s="5">
        <v>9.2933199999999994E-2</v>
      </c>
      <c r="AZ744" s="5">
        <v>9.4249399999999997E-2</v>
      </c>
      <c r="BA744" s="5">
        <v>9.5552899999999996E-2</v>
      </c>
    </row>
    <row r="745" spans="1:53" x14ac:dyDescent="0.35">
      <c r="A745" s="2" t="s">
        <v>2</v>
      </c>
      <c r="B745" s="2" t="s">
        <v>244</v>
      </c>
      <c r="C745" s="3">
        <v>11452544</v>
      </c>
      <c r="D745" s="3">
        <v>12025171</v>
      </c>
      <c r="E745" s="3">
        <v>12597798</v>
      </c>
      <c r="F745" s="3">
        <v>13170426</v>
      </c>
      <c r="G745" s="3">
        <v>13743053</v>
      </c>
      <c r="H745" s="3">
        <v>14315680</v>
      </c>
      <c r="I745" s="3">
        <v>14888307</v>
      </c>
      <c r="J745" s="3">
        <v>15460934</v>
      </c>
      <c r="K745" s="3">
        <v>16033562</v>
      </c>
      <c r="L745" s="3">
        <v>16606189</v>
      </c>
      <c r="M745" s="3">
        <v>17178816</v>
      </c>
      <c r="N745" s="3">
        <v>17751443</v>
      </c>
      <c r="O745" s="3">
        <v>18324071</v>
      </c>
      <c r="P745" s="3">
        <v>18896698</v>
      </c>
      <c r="Q745" s="3">
        <v>19469325</v>
      </c>
      <c r="R745" s="3">
        <v>20041952</v>
      </c>
      <c r="S745" s="3">
        <v>20614579</v>
      </c>
      <c r="T745" s="3">
        <v>21187207</v>
      </c>
      <c r="U745" s="3">
        <v>21759834</v>
      </c>
      <c r="V745" s="3">
        <v>22332461</v>
      </c>
      <c r="W745" s="3">
        <v>22905088</v>
      </c>
      <c r="X745" s="3">
        <v>23477716</v>
      </c>
      <c r="Y745" s="3">
        <v>24050343</v>
      </c>
      <c r="Z745" s="3">
        <v>24622970</v>
      </c>
      <c r="AA745" s="3">
        <v>25195597</v>
      </c>
      <c r="AB745" s="3">
        <v>25768224</v>
      </c>
      <c r="AC745" s="3">
        <v>26340852</v>
      </c>
      <c r="AD745" s="3">
        <v>26913479</v>
      </c>
      <c r="AE745" s="3">
        <v>27486106</v>
      </c>
      <c r="AF745" s="3">
        <v>28058733</v>
      </c>
      <c r="AG745" s="3">
        <v>28631361</v>
      </c>
      <c r="AH745" s="3">
        <v>29203988</v>
      </c>
      <c r="AI745" s="3">
        <v>29776615</v>
      </c>
      <c r="AJ745" s="3">
        <v>30349242</v>
      </c>
      <c r="AK745" s="3">
        <v>30921869</v>
      </c>
      <c r="AL745" s="3">
        <v>31494497</v>
      </c>
      <c r="AM745" s="3">
        <v>32067124</v>
      </c>
      <c r="AN745" s="3">
        <v>32639751</v>
      </c>
      <c r="AO745" s="3">
        <v>33212378</v>
      </c>
      <c r="AP745" s="3">
        <v>33785005</v>
      </c>
      <c r="AQ745" s="3">
        <v>34357633</v>
      </c>
      <c r="AR745" s="3">
        <v>34930260</v>
      </c>
      <c r="AS745" s="3">
        <v>35502887</v>
      </c>
      <c r="AT745" s="3">
        <v>36075514</v>
      </c>
      <c r="AU745" s="3">
        <v>36648142</v>
      </c>
      <c r="AV745" s="3">
        <v>37220769</v>
      </c>
      <c r="AW745" s="3">
        <v>37793396</v>
      </c>
      <c r="AX745" s="3">
        <v>38366023</v>
      </c>
      <c r="AY745" s="3">
        <v>38938650</v>
      </c>
      <c r="AZ745" s="3">
        <v>39511278</v>
      </c>
      <c r="BA745" s="4">
        <v>40083905</v>
      </c>
    </row>
    <row r="746" spans="1:53" x14ac:dyDescent="0.35">
      <c r="A746" s="2" t="s">
        <v>4</v>
      </c>
      <c r="B746" s="2" t="s">
        <v>244</v>
      </c>
      <c r="C746" s="3">
        <v>0</v>
      </c>
      <c r="D746" s="3">
        <v>11452544</v>
      </c>
      <c r="E746" s="3">
        <v>12025171</v>
      </c>
      <c r="F746" s="3">
        <v>12597798</v>
      </c>
      <c r="G746" s="3">
        <v>13170426</v>
      </c>
      <c r="H746" s="3">
        <v>13743053</v>
      </c>
      <c r="I746" s="3">
        <v>14315680</v>
      </c>
      <c r="J746" s="3">
        <v>14888307</v>
      </c>
      <c r="K746" s="3">
        <v>15460934</v>
      </c>
      <c r="L746" s="3">
        <v>16033562</v>
      </c>
      <c r="M746" s="3">
        <v>16606189</v>
      </c>
      <c r="N746" s="3">
        <v>17178816</v>
      </c>
      <c r="O746" s="3">
        <v>17751443</v>
      </c>
      <c r="P746" s="3">
        <v>18324071</v>
      </c>
      <c r="Q746" s="3">
        <v>18896698</v>
      </c>
      <c r="R746" s="3">
        <v>19469325</v>
      </c>
      <c r="S746" s="3">
        <v>20041952</v>
      </c>
      <c r="T746" s="3">
        <v>20614579</v>
      </c>
      <c r="U746" s="3">
        <v>21187207</v>
      </c>
      <c r="V746" s="3">
        <v>21759834</v>
      </c>
      <c r="W746" s="3">
        <v>22332461</v>
      </c>
      <c r="X746" s="3">
        <v>22905088</v>
      </c>
      <c r="Y746" s="3">
        <v>23477716</v>
      </c>
      <c r="Z746" s="3">
        <v>24050343</v>
      </c>
      <c r="AA746" s="3">
        <v>24622970</v>
      </c>
      <c r="AB746" s="3">
        <v>25195597</v>
      </c>
      <c r="AC746" s="3">
        <v>25768224</v>
      </c>
      <c r="AD746" s="3">
        <v>26340852</v>
      </c>
      <c r="AE746" s="3">
        <v>26913479</v>
      </c>
      <c r="AF746" s="3">
        <v>27486106</v>
      </c>
      <c r="AG746" s="3">
        <v>28058733</v>
      </c>
      <c r="AH746" s="3">
        <v>28631361</v>
      </c>
      <c r="AI746" s="3">
        <v>29203988</v>
      </c>
      <c r="AJ746" s="3">
        <v>29776615</v>
      </c>
      <c r="AK746" s="3">
        <v>30349242</v>
      </c>
      <c r="AL746" s="3">
        <v>30921869</v>
      </c>
      <c r="AM746" s="3">
        <v>31494497</v>
      </c>
      <c r="AN746" s="3">
        <v>32067124</v>
      </c>
      <c r="AO746" s="3">
        <v>32639751</v>
      </c>
      <c r="AP746" s="3">
        <v>33212378</v>
      </c>
      <c r="AQ746" s="3">
        <v>33785005</v>
      </c>
      <c r="AR746" s="3">
        <v>34357633</v>
      </c>
      <c r="AS746" s="3">
        <v>34930260</v>
      </c>
      <c r="AT746" s="3">
        <v>35502887</v>
      </c>
      <c r="AU746" s="3">
        <v>36075514</v>
      </c>
      <c r="AV746" s="3">
        <v>36648142</v>
      </c>
      <c r="AW746" s="3">
        <v>37220769</v>
      </c>
      <c r="AX746" s="3">
        <v>37793396</v>
      </c>
      <c r="AY746" s="3">
        <v>38366023</v>
      </c>
      <c r="AZ746" s="3">
        <v>38938650</v>
      </c>
      <c r="BA746" s="4">
        <v>39511278</v>
      </c>
    </row>
    <row r="747" spans="1:53" x14ac:dyDescent="0.35">
      <c r="A747" s="2" t="s">
        <v>5</v>
      </c>
      <c r="B747" s="2" t="s">
        <v>244</v>
      </c>
      <c r="C747" s="5">
        <v>1.4999999999999999E-2</v>
      </c>
      <c r="D747" s="5">
        <v>2.6108699999999999E-2</v>
      </c>
      <c r="E747" s="5">
        <v>7.00379E-2</v>
      </c>
      <c r="F747" s="5">
        <v>0.12815940000000001</v>
      </c>
      <c r="G747" s="5">
        <v>0.19447229999999999</v>
      </c>
      <c r="H747" s="5">
        <v>0.2659667</v>
      </c>
      <c r="I747" s="5">
        <v>0.34081210000000001</v>
      </c>
      <c r="J747" s="5">
        <v>0.41779820000000001</v>
      </c>
      <c r="K747" s="5">
        <v>0.49608579999999997</v>
      </c>
      <c r="L747" s="5">
        <v>0.57507589999999997</v>
      </c>
      <c r="M747" s="5">
        <v>0.65433239999999993</v>
      </c>
      <c r="N747" s="5">
        <v>0.73353419999999991</v>
      </c>
      <c r="O747" s="5">
        <v>0.81244279999999991</v>
      </c>
      <c r="P747" s="5">
        <v>0.89088079999999992</v>
      </c>
      <c r="Q747" s="5">
        <v>0.96871619999999992</v>
      </c>
      <c r="R747" s="5">
        <v>1.0458517999999999</v>
      </c>
      <c r="S747" s="5">
        <v>1.1222163999999999</v>
      </c>
      <c r="T747" s="5">
        <v>1.1977593</v>
      </c>
      <c r="U747" s="5">
        <v>1.2724453999999998</v>
      </c>
      <c r="V747" s="5">
        <v>1.3462516999999998</v>
      </c>
      <c r="W747" s="5">
        <v>1.419165</v>
      </c>
      <c r="X747" s="5">
        <v>1.4911793</v>
      </c>
      <c r="Y747" s="5">
        <v>1.5622943</v>
      </c>
      <c r="Z747" s="5">
        <v>1.6325144999999999</v>
      </c>
      <c r="AA747" s="5">
        <v>1.7018476999999999</v>
      </c>
      <c r="AB747" s="5">
        <v>1.7703043999999999</v>
      </c>
      <c r="AC747" s="5">
        <v>1.8378972999999998</v>
      </c>
      <c r="AD747" s="5">
        <v>1.9046405</v>
      </c>
      <c r="AE747" s="5">
        <v>1.9705492999999998</v>
      </c>
      <c r="AF747" s="5">
        <v>2.0356396999999999</v>
      </c>
      <c r="AG747" s="5">
        <v>2.0999284</v>
      </c>
      <c r="AH747" s="5">
        <v>2.1634324999999999</v>
      </c>
      <c r="AI747" s="5">
        <v>2.2261690000000001</v>
      </c>
      <c r="AJ747" s="5">
        <v>2.2881551</v>
      </c>
      <c r="AK747" s="5">
        <v>2.3494079999999999</v>
      </c>
      <c r="AL747" s="5">
        <v>2.4099445999999998</v>
      </c>
      <c r="AM747" s="5">
        <v>2.4697817</v>
      </c>
      <c r="AN747" s="5">
        <v>2.5289357999999997</v>
      </c>
      <c r="AO747" s="5">
        <v>2.5874229999999998</v>
      </c>
      <c r="AP747" s="5">
        <v>2.6452592999999998</v>
      </c>
      <c r="AQ747" s="5">
        <v>2.7024599999999999</v>
      </c>
      <c r="AR747" s="5">
        <v>2.7590402999999997</v>
      </c>
      <c r="AS747" s="5">
        <v>2.8150149999999998</v>
      </c>
      <c r="AT747" s="5">
        <v>2.8703984</v>
      </c>
      <c r="AU747" s="5">
        <v>2.9252043999999997</v>
      </c>
      <c r="AV747" s="5">
        <v>2.9794465999999997</v>
      </c>
      <c r="AW747" s="5">
        <v>3.0331381999999998</v>
      </c>
      <c r="AX747" s="5">
        <v>3.0862919999999998</v>
      </c>
      <c r="AY747" s="5">
        <v>3.1389204999999998</v>
      </c>
      <c r="AZ747" s="5">
        <v>3.1910355999999998</v>
      </c>
      <c r="BA747" s="5">
        <v>3.2426491999999998</v>
      </c>
    </row>
    <row r="748" spans="1:53" x14ac:dyDescent="0.35">
      <c r="A748" s="2" t="s">
        <v>2</v>
      </c>
      <c r="B748" s="2" t="s">
        <v>245</v>
      </c>
      <c r="C748" s="3">
        <v>14934780</v>
      </c>
      <c r="D748" s="3">
        <v>15681519</v>
      </c>
      <c r="E748" s="3">
        <v>16428258</v>
      </c>
      <c r="F748" s="3">
        <v>17174997</v>
      </c>
      <c r="G748" s="3">
        <v>17921736</v>
      </c>
      <c r="H748" s="3">
        <v>18668475</v>
      </c>
      <c r="I748" s="3">
        <v>19415214</v>
      </c>
      <c r="J748" s="3">
        <v>20161953</v>
      </c>
      <c r="K748" s="3">
        <v>20908692</v>
      </c>
      <c r="L748" s="3">
        <v>21655431</v>
      </c>
      <c r="M748" s="3">
        <v>22402170</v>
      </c>
      <c r="N748" s="3">
        <v>23148909</v>
      </c>
      <c r="O748" s="3">
        <v>23895648</v>
      </c>
      <c r="P748" s="3">
        <v>24642387</v>
      </c>
      <c r="Q748" s="3">
        <v>25389126</v>
      </c>
      <c r="R748" s="3">
        <v>26135865</v>
      </c>
      <c r="S748" s="3">
        <v>26882604</v>
      </c>
      <c r="T748" s="3">
        <v>27629343</v>
      </c>
      <c r="U748" s="3">
        <v>28376082</v>
      </c>
      <c r="V748" s="3">
        <v>29122821</v>
      </c>
      <c r="W748" s="3">
        <v>29869560</v>
      </c>
      <c r="X748" s="3">
        <v>30616299</v>
      </c>
      <c r="Y748" s="3">
        <v>31363038</v>
      </c>
      <c r="Z748" s="3">
        <v>32109777</v>
      </c>
      <c r="AA748" s="3">
        <v>32856516</v>
      </c>
      <c r="AB748" s="3">
        <v>33603255</v>
      </c>
      <c r="AC748" s="3">
        <v>34349994</v>
      </c>
      <c r="AD748" s="3">
        <v>35096733</v>
      </c>
      <c r="AE748" s="3">
        <v>35843472</v>
      </c>
      <c r="AF748" s="3">
        <v>36590211</v>
      </c>
      <c r="AG748" s="3">
        <v>37336950</v>
      </c>
      <c r="AH748" s="3">
        <v>38083689</v>
      </c>
      <c r="AI748" s="3">
        <v>38830428</v>
      </c>
      <c r="AJ748" s="3">
        <v>39577167</v>
      </c>
      <c r="AK748" s="3">
        <v>40323906</v>
      </c>
      <c r="AL748" s="3">
        <v>41070645</v>
      </c>
      <c r="AM748" s="3">
        <v>41817384</v>
      </c>
      <c r="AN748" s="3">
        <v>42564123</v>
      </c>
      <c r="AO748" s="3">
        <v>43310862</v>
      </c>
      <c r="AP748" s="3">
        <v>44057601</v>
      </c>
      <c r="AQ748" s="3">
        <v>44804340</v>
      </c>
      <c r="AR748" s="3">
        <v>45551079</v>
      </c>
      <c r="AS748" s="3">
        <v>46297818</v>
      </c>
      <c r="AT748" s="3">
        <v>47044557</v>
      </c>
      <c r="AU748" s="3">
        <v>47791296</v>
      </c>
      <c r="AV748" s="3">
        <v>48538035</v>
      </c>
      <c r="AW748" s="3">
        <v>49284774</v>
      </c>
      <c r="AX748" s="3">
        <v>50031513</v>
      </c>
      <c r="AY748" s="3">
        <v>50778252</v>
      </c>
      <c r="AZ748" s="3">
        <v>51524991</v>
      </c>
      <c r="BA748" s="4">
        <v>52271730</v>
      </c>
    </row>
    <row r="749" spans="1:53" x14ac:dyDescent="0.35">
      <c r="A749" s="2" t="s">
        <v>4</v>
      </c>
      <c r="B749" s="2" t="s">
        <v>245</v>
      </c>
      <c r="C749" s="3">
        <v>0</v>
      </c>
      <c r="D749" s="3">
        <v>14934780</v>
      </c>
      <c r="E749" s="3">
        <v>15681519</v>
      </c>
      <c r="F749" s="3">
        <v>16428258</v>
      </c>
      <c r="G749" s="3">
        <v>17174997</v>
      </c>
      <c r="H749" s="3">
        <v>17921736</v>
      </c>
      <c r="I749" s="3">
        <v>18668475</v>
      </c>
      <c r="J749" s="3">
        <v>19415214</v>
      </c>
      <c r="K749" s="3">
        <v>20161953</v>
      </c>
      <c r="L749" s="3">
        <v>20908692</v>
      </c>
      <c r="M749" s="3">
        <v>21655431</v>
      </c>
      <c r="N749" s="3">
        <v>22402170</v>
      </c>
      <c r="O749" s="3">
        <v>23148909</v>
      </c>
      <c r="P749" s="3">
        <v>23895648</v>
      </c>
      <c r="Q749" s="3">
        <v>24642387</v>
      </c>
      <c r="R749" s="3">
        <v>25389126</v>
      </c>
      <c r="S749" s="3">
        <v>26135865</v>
      </c>
      <c r="T749" s="3">
        <v>26882604</v>
      </c>
      <c r="U749" s="3">
        <v>27629343</v>
      </c>
      <c r="V749" s="3">
        <v>28376082</v>
      </c>
      <c r="W749" s="3">
        <v>29122821</v>
      </c>
      <c r="X749" s="3">
        <v>29869560</v>
      </c>
      <c r="Y749" s="3">
        <v>30616299</v>
      </c>
      <c r="Z749" s="3">
        <v>31363038</v>
      </c>
      <c r="AA749" s="3">
        <v>32109777</v>
      </c>
      <c r="AB749" s="3">
        <v>32856516</v>
      </c>
      <c r="AC749" s="3">
        <v>33603255</v>
      </c>
      <c r="AD749" s="3">
        <v>34349994</v>
      </c>
      <c r="AE749" s="3">
        <v>35096733</v>
      </c>
      <c r="AF749" s="3">
        <v>35843472</v>
      </c>
      <c r="AG749" s="3">
        <v>36590211</v>
      </c>
      <c r="AH749" s="3">
        <v>37336950</v>
      </c>
      <c r="AI749" s="3">
        <v>38083689</v>
      </c>
      <c r="AJ749" s="3">
        <v>38830428</v>
      </c>
      <c r="AK749" s="3">
        <v>39577167</v>
      </c>
      <c r="AL749" s="3">
        <v>40323906</v>
      </c>
      <c r="AM749" s="3">
        <v>41070645</v>
      </c>
      <c r="AN749" s="3">
        <v>41817384</v>
      </c>
      <c r="AO749" s="3">
        <v>42564123</v>
      </c>
      <c r="AP749" s="3">
        <v>43310862</v>
      </c>
      <c r="AQ749" s="3">
        <v>44057601</v>
      </c>
      <c r="AR749" s="3">
        <v>44804340</v>
      </c>
      <c r="AS749" s="3">
        <v>45551079</v>
      </c>
      <c r="AT749" s="3">
        <v>46297818</v>
      </c>
      <c r="AU749" s="3">
        <v>47044557</v>
      </c>
      <c r="AV749" s="3">
        <v>47791296</v>
      </c>
      <c r="AW749" s="3">
        <v>48538035</v>
      </c>
      <c r="AX749" s="3">
        <v>49284774</v>
      </c>
      <c r="AY749" s="3">
        <v>50031513</v>
      </c>
      <c r="AZ749" s="3">
        <v>50778252</v>
      </c>
      <c r="BA749" s="4">
        <v>51524991</v>
      </c>
    </row>
    <row r="750" spans="1:53" x14ac:dyDescent="0.35">
      <c r="A750" s="2" t="s">
        <v>5</v>
      </c>
      <c r="B750" s="2" t="s">
        <v>245</v>
      </c>
      <c r="C750" s="5">
        <v>1.32692E-2</v>
      </c>
      <c r="D750" s="5">
        <v>1.7874499999999998E-2</v>
      </c>
      <c r="E750" s="5">
        <v>3.6085899999999997E-2</v>
      </c>
      <c r="F750" s="5">
        <v>6.0180999999999998E-2</v>
      </c>
      <c r="G750" s="5">
        <v>8.7671799999999994E-2</v>
      </c>
      <c r="H750" s="5">
        <v>0.11731069999999999</v>
      </c>
      <c r="I750" s="5">
        <v>0.1483389</v>
      </c>
      <c r="J750" s="5">
        <v>0.18025449999999998</v>
      </c>
      <c r="K750" s="5">
        <v>0.2127096</v>
      </c>
      <c r="L750" s="5">
        <v>0.24545599999999998</v>
      </c>
      <c r="M750" s="5">
        <v>0.27831279999999997</v>
      </c>
      <c r="N750" s="5">
        <v>0.31114700000000001</v>
      </c>
      <c r="O750" s="5">
        <v>0.34385949999999998</v>
      </c>
      <c r="P750" s="5">
        <v>0.37637699999999996</v>
      </c>
      <c r="Q750" s="5">
        <v>0.40864469999999997</v>
      </c>
      <c r="R750" s="5">
        <v>0.44062229999999997</v>
      </c>
      <c r="S750" s="5">
        <v>0.47228029999999999</v>
      </c>
      <c r="T750" s="5">
        <v>0.50359750000000003</v>
      </c>
      <c r="U750" s="5">
        <v>0.53455960000000002</v>
      </c>
      <c r="V750" s="5">
        <v>0.56515700000000002</v>
      </c>
      <c r="W750" s="5">
        <v>0.59538419999999992</v>
      </c>
      <c r="X750" s="5">
        <v>0.62523859999999998</v>
      </c>
      <c r="Y750" s="5">
        <v>0.65472029999999992</v>
      </c>
      <c r="Z750" s="5">
        <v>0.68383099999999997</v>
      </c>
      <c r="AA750" s="5">
        <v>0.71257389999999998</v>
      </c>
      <c r="AB750" s="5">
        <v>0.74095359999999999</v>
      </c>
      <c r="AC750" s="5">
        <v>0.76897509999999991</v>
      </c>
      <c r="AD750" s="5">
        <v>0.79664439999999992</v>
      </c>
      <c r="AE750" s="5">
        <v>0.82396769999999997</v>
      </c>
      <c r="AF750" s="5">
        <v>0.85095179999999992</v>
      </c>
      <c r="AG750" s="5">
        <v>0.87760349999999998</v>
      </c>
      <c r="AH750" s="5">
        <v>0.90393000000000001</v>
      </c>
      <c r="AI750" s="5">
        <v>0.92993819999999994</v>
      </c>
      <c r="AJ750" s="5">
        <v>0.95563529999999997</v>
      </c>
      <c r="AK750" s="5">
        <v>0.98102849999999997</v>
      </c>
      <c r="AL750" s="5">
        <v>1.0061248</v>
      </c>
      <c r="AM750" s="5">
        <v>1.030931</v>
      </c>
      <c r="AN750" s="5">
        <v>1.0554541</v>
      </c>
      <c r="AO750" s="5">
        <v>1.0797007999999999</v>
      </c>
      <c r="AP750" s="5">
        <v>1.1036774999999999</v>
      </c>
      <c r="AQ750" s="5">
        <v>1.1273907999999999</v>
      </c>
      <c r="AR750" s="5">
        <v>1.150847</v>
      </c>
      <c r="AS750" s="5">
        <v>1.1740519999999999</v>
      </c>
      <c r="AT750" s="5">
        <v>1.1970118999999999</v>
      </c>
      <c r="AU750" s="5">
        <v>1.2197324</v>
      </c>
      <c r="AV750" s="5">
        <v>1.2422192999999999</v>
      </c>
      <c r="AW750" s="5">
        <v>1.2644777999999999</v>
      </c>
      <c r="AX750" s="5">
        <v>1.2865134</v>
      </c>
      <c r="AY750" s="5">
        <v>1.3083312</v>
      </c>
      <c r="AZ750" s="5">
        <v>1.3299363</v>
      </c>
      <c r="BA750" s="5">
        <v>1.3513332999999998</v>
      </c>
    </row>
    <row r="751" spans="1:53" x14ac:dyDescent="0.35">
      <c r="A751" s="2" t="s">
        <v>2</v>
      </c>
      <c r="B751" s="2" t="s">
        <v>246</v>
      </c>
      <c r="C751" s="3">
        <v>1507170</v>
      </c>
      <c r="D751" s="3">
        <v>1582528</v>
      </c>
      <c r="E751" s="3">
        <v>1657887</v>
      </c>
      <c r="F751" s="3">
        <v>1733245</v>
      </c>
      <c r="G751" s="3">
        <v>1808604</v>
      </c>
      <c r="H751" s="3">
        <v>1883962</v>
      </c>
      <c r="I751" s="3">
        <v>1959321</v>
      </c>
      <c r="J751" s="3">
        <v>2034679</v>
      </c>
      <c r="K751" s="3">
        <v>2110038</v>
      </c>
      <c r="L751" s="3">
        <v>2185396</v>
      </c>
      <c r="M751" s="3">
        <v>2260755</v>
      </c>
      <c r="N751" s="3">
        <v>2336113</v>
      </c>
      <c r="O751" s="3">
        <v>2411472</v>
      </c>
      <c r="P751" s="3">
        <v>2486830</v>
      </c>
      <c r="Q751" s="3">
        <v>2562189</v>
      </c>
      <c r="R751" s="3">
        <v>2637547</v>
      </c>
      <c r="S751" s="3">
        <v>2712906</v>
      </c>
      <c r="T751" s="3">
        <v>2788264</v>
      </c>
      <c r="U751" s="3">
        <v>2863623</v>
      </c>
      <c r="V751" s="3">
        <v>2938981</v>
      </c>
      <c r="W751" s="3">
        <v>3014340</v>
      </c>
      <c r="X751" s="3">
        <v>3089698</v>
      </c>
      <c r="Y751" s="3">
        <v>3165057</v>
      </c>
      <c r="Z751" s="3">
        <v>3240415</v>
      </c>
      <c r="AA751" s="3">
        <v>3315774</v>
      </c>
      <c r="AB751" s="3">
        <v>3391132</v>
      </c>
      <c r="AC751" s="3">
        <v>3466491</v>
      </c>
      <c r="AD751" s="3">
        <v>3541849</v>
      </c>
      <c r="AE751" s="3">
        <v>3617208</v>
      </c>
      <c r="AF751" s="3">
        <v>3692566</v>
      </c>
      <c r="AG751" s="3">
        <v>3767925</v>
      </c>
      <c r="AH751" s="3">
        <v>3843283</v>
      </c>
      <c r="AI751" s="3">
        <v>3918642</v>
      </c>
      <c r="AJ751" s="3">
        <v>3994000</v>
      </c>
      <c r="AK751" s="3">
        <v>4069359</v>
      </c>
      <c r="AL751" s="3">
        <v>4144717</v>
      </c>
      <c r="AM751" s="3">
        <v>4220076</v>
      </c>
      <c r="AN751" s="3">
        <v>4295434</v>
      </c>
      <c r="AO751" s="3">
        <v>4370793</v>
      </c>
      <c r="AP751" s="3">
        <v>4446151</v>
      </c>
      <c r="AQ751" s="3">
        <v>4521510</v>
      </c>
      <c r="AR751" s="3">
        <v>4596868</v>
      </c>
      <c r="AS751" s="3">
        <v>4672227</v>
      </c>
      <c r="AT751" s="3">
        <v>4747585</v>
      </c>
      <c r="AU751" s="3">
        <v>4822944</v>
      </c>
      <c r="AV751" s="3">
        <v>4898302</v>
      </c>
      <c r="AW751" s="3">
        <v>4973661</v>
      </c>
      <c r="AX751" s="3">
        <v>5049019</v>
      </c>
      <c r="AY751" s="3">
        <v>5124378</v>
      </c>
      <c r="AZ751" s="3">
        <v>5199736</v>
      </c>
      <c r="BA751" s="4">
        <v>5275095</v>
      </c>
    </row>
    <row r="752" spans="1:53" x14ac:dyDescent="0.35">
      <c r="A752" s="2" t="s">
        <v>4</v>
      </c>
      <c r="B752" s="2" t="s">
        <v>246</v>
      </c>
      <c r="C752" s="3">
        <v>0</v>
      </c>
      <c r="D752" s="3">
        <v>1507170</v>
      </c>
      <c r="E752" s="3">
        <v>1582528</v>
      </c>
      <c r="F752" s="3">
        <v>1657887</v>
      </c>
      <c r="G752" s="3">
        <v>1733245</v>
      </c>
      <c r="H752" s="3">
        <v>1808604</v>
      </c>
      <c r="I752" s="3">
        <v>1883962</v>
      </c>
      <c r="J752" s="3">
        <v>1959321</v>
      </c>
      <c r="K752" s="3">
        <v>2034679</v>
      </c>
      <c r="L752" s="3">
        <v>2110038</v>
      </c>
      <c r="M752" s="3">
        <v>2185396</v>
      </c>
      <c r="N752" s="3">
        <v>2260755</v>
      </c>
      <c r="O752" s="3">
        <v>2336113</v>
      </c>
      <c r="P752" s="3">
        <v>2411472</v>
      </c>
      <c r="Q752" s="3">
        <v>2486830</v>
      </c>
      <c r="R752" s="3">
        <v>2562189</v>
      </c>
      <c r="S752" s="3">
        <v>2637547</v>
      </c>
      <c r="T752" s="3">
        <v>2712906</v>
      </c>
      <c r="U752" s="3">
        <v>2788264</v>
      </c>
      <c r="V752" s="3">
        <v>2863623</v>
      </c>
      <c r="W752" s="3">
        <v>2938981</v>
      </c>
      <c r="X752" s="3">
        <v>3014340</v>
      </c>
      <c r="Y752" s="3">
        <v>3089698</v>
      </c>
      <c r="Z752" s="3">
        <v>3165057</v>
      </c>
      <c r="AA752" s="3">
        <v>3240415</v>
      </c>
      <c r="AB752" s="3">
        <v>3315774</v>
      </c>
      <c r="AC752" s="3">
        <v>3391132</v>
      </c>
      <c r="AD752" s="3">
        <v>3466491</v>
      </c>
      <c r="AE752" s="3">
        <v>3541849</v>
      </c>
      <c r="AF752" s="3">
        <v>3617208</v>
      </c>
      <c r="AG752" s="3">
        <v>3692566</v>
      </c>
      <c r="AH752" s="3">
        <v>3767925</v>
      </c>
      <c r="AI752" s="3">
        <v>3843283</v>
      </c>
      <c r="AJ752" s="3">
        <v>3918642</v>
      </c>
      <c r="AK752" s="3">
        <v>3994000</v>
      </c>
      <c r="AL752" s="3">
        <v>4069359</v>
      </c>
      <c r="AM752" s="3">
        <v>4144717</v>
      </c>
      <c r="AN752" s="3">
        <v>4220076</v>
      </c>
      <c r="AO752" s="3">
        <v>4295434</v>
      </c>
      <c r="AP752" s="3">
        <v>4370793</v>
      </c>
      <c r="AQ752" s="3">
        <v>4446151</v>
      </c>
      <c r="AR752" s="3">
        <v>4521510</v>
      </c>
      <c r="AS752" s="3">
        <v>4596868</v>
      </c>
      <c r="AT752" s="3">
        <v>4672227</v>
      </c>
      <c r="AU752" s="3">
        <v>4747585</v>
      </c>
      <c r="AV752" s="3">
        <v>4822944</v>
      </c>
      <c r="AW752" s="3">
        <v>4898302</v>
      </c>
      <c r="AX752" s="3">
        <v>4973661</v>
      </c>
      <c r="AY752" s="3">
        <v>5049019</v>
      </c>
      <c r="AZ752" s="3">
        <v>5124378</v>
      </c>
      <c r="BA752" s="4">
        <v>5199736</v>
      </c>
    </row>
    <row r="753" spans="1:53" x14ac:dyDescent="0.35">
      <c r="A753" s="2" t="s">
        <v>5</v>
      </c>
      <c r="B753" s="2" t="s">
        <v>246</v>
      </c>
      <c r="C753" s="5">
        <v>4.2692299999999996E-2</v>
      </c>
      <c r="D753" s="5">
        <v>5.4566499999999997E-2</v>
      </c>
      <c r="E753" s="5">
        <v>0.1015228</v>
      </c>
      <c r="F753" s="5">
        <v>0.1636495</v>
      </c>
      <c r="G753" s="5">
        <v>0.23453199999999999</v>
      </c>
      <c r="H753" s="5">
        <v>0.31095289999999998</v>
      </c>
      <c r="I753" s="5">
        <v>0.39095589999999997</v>
      </c>
      <c r="J753" s="5">
        <v>0.47324699999999997</v>
      </c>
      <c r="K753" s="5">
        <v>0.55692940000000002</v>
      </c>
      <c r="L753" s="5">
        <v>0.6413626</v>
      </c>
      <c r="M753" s="5">
        <v>0.72608059999999996</v>
      </c>
      <c r="N753" s="5">
        <v>0.81074009999999996</v>
      </c>
      <c r="O753" s="5">
        <v>0.8950863</v>
      </c>
      <c r="P753" s="5">
        <v>0.9789293</v>
      </c>
      <c r="Q753" s="5">
        <v>1.0621284</v>
      </c>
      <c r="R753" s="5">
        <v>1.1445793</v>
      </c>
      <c r="S753" s="5">
        <v>1.2262062</v>
      </c>
      <c r="T753" s="5">
        <v>1.3069546999999999</v>
      </c>
      <c r="U753" s="5">
        <v>1.3867872999999999</v>
      </c>
      <c r="V753" s="5">
        <v>1.4656795999999999</v>
      </c>
      <c r="W753" s="5">
        <v>1.5436173</v>
      </c>
      <c r="X753" s="5">
        <v>1.6205939999999999</v>
      </c>
      <c r="Y753" s="5">
        <v>1.6966094999999999</v>
      </c>
      <c r="Z753" s="5">
        <v>1.7716684999999999</v>
      </c>
      <c r="AA753" s="5">
        <v>1.8457793999999998</v>
      </c>
      <c r="AB753" s="5">
        <v>1.9189533999999999</v>
      </c>
      <c r="AC753" s="5">
        <v>1.9912040999999998</v>
      </c>
      <c r="AD753" s="5">
        <v>2.0625464999999998</v>
      </c>
      <c r="AE753" s="5">
        <v>2.132997</v>
      </c>
      <c r="AF753" s="5">
        <v>2.2025728</v>
      </c>
      <c r="AG753" s="5">
        <v>2.2712916000000001</v>
      </c>
      <c r="AH753" s="5">
        <v>2.3391715999999998</v>
      </c>
      <c r="AI753" s="5">
        <v>2.4062311999999997</v>
      </c>
      <c r="AJ753" s="5">
        <v>2.4724887999999998</v>
      </c>
      <c r="AK753" s="5">
        <v>2.5379625999999997</v>
      </c>
      <c r="AL753" s="5">
        <v>2.6026707</v>
      </c>
      <c r="AM753" s="5">
        <v>2.6666311</v>
      </c>
      <c r="AN753" s="5">
        <v>2.7298614999999997</v>
      </c>
      <c r="AO753" s="5">
        <v>2.7923789999999999</v>
      </c>
      <c r="AP753" s="5">
        <v>2.8542006999999998</v>
      </c>
      <c r="AQ753" s="5">
        <v>2.9153430999999999</v>
      </c>
      <c r="AR753" s="5">
        <v>2.9758223999999998</v>
      </c>
      <c r="AS753" s="5">
        <v>3.0356541999999997</v>
      </c>
      <c r="AT753" s="5">
        <v>3.0948539999999998</v>
      </c>
      <c r="AU753" s="5">
        <v>3.1534366999999999</v>
      </c>
      <c r="AV753" s="5">
        <v>3.2114167</v>
      </c>
      <c r="AW753" s="5">
        <v>3.2688080999999998</v>
      </c>
      <c r="AX753" s="5">
        <v>3.3256246999999997</v>
      </c>
      <c r="AY753" s="5">
        <v>3.3818797999999997</v>
      </c>
      <c r="AZ753" s="5">
        <v>3.4375860999999999</v>
      </c>
      <c r="BA753" s="5">
        <v>3.4927562999999999</v>
      </c>
    </row>
    <row r="754" spans="1:53" x14ac:dyDescent="0.35">
      <c r="A754" s="2" t="s">
        <v>2</v>
      </c>
      <c r="B754" s="2" t="s">
        <v>247</v>
      </c>
      <c r="C754" s="3">
        <v>5744143</v>
      </c>
      <c r="D754" s="3">
        <v>6031350</v>
      </c>
      <c r="E754" s="3">
        <v>6318557</v>
      </c>
      <c r="F754" s="3">
        <v>6605764</v>
      </c>
      <c r="G754" s="3">
        <v>6892971</v>
      </c>
      <c r="H754" s="3">
        <v>7180179</v>
      </c>
      <c r="I754" s="3">
        <v>7467386</v>
      </c>
      <c r="J754" s="3">
        <v>7754593</v>
      </c>
      <c r="K754" s="3">
        <v>8041800</v>
      </c>
      <c r="L754" s="3">
        <v>8329007</v>
      </c>
      <c r="M754" s="3">
        <v>8616214</v>
      </c>
      <c r="N754" s="3">
        <v>8903421</v>
      </c>
      <c r="O754" s="3">
        <v>9190629</v>
      </c>
      <c r="P754" s="3">
        <v>9477836</v>
      </c>
      <c r="Q754" s="3">
        <v>9765043</v>
      </c>
      <c r="R754" s="3">
        <v>10052250</v>
      </c>
      <c r="S754" s="3">
        <v>10339457</v>
      </c>
      <c r="T754" s="3">
        <v>10626664</v>
      </c>
      <c r="U754" s="3">
        <v>10913872</v>
      </c>
      <c r="V754" s="3">
        <v>11201079</v>
      </c>
      <c r="W754" s="3">
        <v>11488286</v>
      </c>
      <c r="X754" s="3">
        <v>11775493</v>
      </c>
      <c r="Y754" s="3">
        <v>12062700</v>
      </c>
      <c r="Z754" s="3">
        <v>12349907</v>
      </c>
      <c r="AA754" s="3">
        <v>12637115</v>
      </c>
      <c r="AB754" s="3">
        <v>12924322</v>
      </c>
      <c r="AC754" s="3">
        <v>13211529</v>
      </c>
      <c r="AD754" s="3">
        <v>13498736</v>
      </c>
      <c r="AE754" s="3">
        <v>13785943</v>
      </c>
      <c r="AF754" s="3">
        <v>14073150</v>
      </c>
      <c r="AG754" s="3">
        <v>14360358</v>
      </c>
      <c r="AH754" s="3">
        <v>14647565</v>
      </c>
      <c r="AI754" s="3">
        <v>14934772</v>
      </c>
      <c r="AJ754" s="3">
        <v>15221979</v>
      </c>
      <c r="AK754" s="3">
        <v>15509186</v>
      </c>
      <c r="AL754" s="3">
        <v>15796393</v>
      </c>
      <c r="AM754" s="3">
        <v>16083600</v>
      </c>
      <c r="AN754" s="3">
        <v>16370808</v>
      </c>
      <c r="AO754" s="3">
        <v>16658015</v>
      </c>
      <c r="AP754" s="3">
        <v>16945222</v>
      </c>
      <c r="AQ754" s="3">
        <v>17232429</v>
      </c>
      <c r="AR754" s="3">
        <v>17519636</v>
      </c>
      <c r="AS754" s="3">
        <v>17806843</v>
      </c>
      <c r="AT754" s="3">
        <v>18094051</v>
      </c>
      <c r="AU754" s="3">
        <v>18381258</v>
      </c>
      <c r="AV754" s="3">
        <v>18668465</v>
      </c>
      <c r="AW754" s="3">
        <v>18955672</v>
      </c>
      <c r="AX754" s="3">
        <v>19242879</v>
      </c>
      <c r="AY754" s="3">
        <v>19530086</v>
      </c>
      <c r="AZ754" s="3">
        <v>19817294</v>
      </c>
      <c r="BA754" s="4">
        <v>20104501</v>
      </c>
    </row>
    <row r="755" spans="1:53" x14ac:dyDescent="0.35">
      <c r="A755" s="2" t="s">
        <v>4</v>
      </c>
      <c r="B755" s="2" t="s">
        <v>247</v>
      </c>
      <c r="C755" s="3">
        <v>0</v>
      </c>
      <c r="D755" s="3">
        <v>5744143</v>
      </c>
      <c r="E755" s="3">
        <v>6031350</v>
      </c>
      <c r="F755" s="3">
        <v>6318557</v>
      </c>
      <c r="G755" s="3">
        <v>6605764</v>
      </c>
      <c r="H755" s="3">
        <v>6892971</v>
      </c>
      <c r="I755" s="3">
        <v>7180179</v>
      </c>
      <c r="J755" s="3">
        <v>7467386</v>
      </c>
      <c r="K755" s="3">
        <v>7754593</v>
      </c>
      <c r="L755" s="3">
        <v>8041800</v>
      </c>
      <c r="M755" s="3">
        <v>8329007</v>
      </c>
      <c r="N755" s="3">
        <v>8616214</v>
      </c>
      <c r="O755" s="3">
        <v>8903421</v>
      </c>
      <c r="P755" s="3">
        <v>9190629</v>
      </c>
      <c r="Q755" s="3">
        <v>9477836</v>
      </c>
      <c r="R755" s="3">
        <v>9765043</v>
      </c>
      <c r="S755" s="3">
        <v>10052250</v>
      </c>
      <c r="T755" s="3">
        <v>10339457</v>
      </c>
      <c r="U755" s="3">
        <v>10626664</v>
      </c>
      <c r="V755" s="3">
        <v>10913872</v>
      </c>
      <c r="W755" s="3">
        <v>11201079</v>
      </c>
      <c r="X755" s="3">
        <v>11488286</v>
      </c>
      <c r="Y755" s="3">
        <v>11775493</v>
      </c>
      <c r="Z755" s="3">
        <v>12062700</v>
      </c>
      <c r="AA755" s="3">
        <v>12349907</v>
      </c>
      <c r="AB755" s="3">
        <v>12637115</v>
      </c>
      <c r="AC755" s="3">
        <v>12924322</v>
      </c>
      <c r="AD755" s="3">
        <v>13211529</v>
      </c>
      <c r="AE755" s="3">
        <v>13498736</v>
      </c>
      <c r="AF755" s="3">
        <v>13785943</v>
      </c>
      <c r="AG755" s="3">
        <v>14073150</v>
      </c>
      <c r="AH755" s="3">
        <v>14360358</v>
      </c>
      <c r="AI755" s="3">
        <v>14647565</v>
      </c>
      <c r="AJ755" s="3">
        <v>14934772</v>
      </c>
      <c r="AK755" s="3">
        <v>15221979</v>
      </c>
      <c r="AL755" s="3">
        <v>15509186</v>
      </c>
      <c r="AM755" s="3">
        <v>15796393</v>
      </c>
      <c r="AN755" s="3">
        <v>16083600</v>
      </c>
      <c r="AO755" s="3">
        <v>16370808</v>
      </c>
      <c r="AP755" s="3">
        <v>16658015</v>
      </c>
      <c r="AQ755" s="3">
        <v>16945222</v>
      </c>
      <c r="AR755" s="3">
        <v>17232429</v>
      </c>
      <c r="AS755" s="3">
        <v>17519636</v>
      </c>
      <c r="AT755" s="3">
        <v>17806843</v>
      </c>
      <c r="AU755" s="3">
        <v>18094051</v>
      </c>
      <c r="AV755" s="3">
        <v>18381258</v>
      </c>
      <c r="AW755" s="3">
        <v>18668465</v>
      </c>
      <c r="AX755" s="3">
        <v>18955672</v>
      </c>
      <c r="AY755" s="3">
        <v>19242879</v>
      </c>
      <c r="AZ755" s="3">
        <v>19530086</v>
      </c>
      <c r="BA755" s="4">
        <v>19817294</v>
      </c>
    </row>
    <row r="756" spans="1:53" x14ac:dyDescent="0.35">
      <c r="A756" s="2" t="s">
        <v>5</v>
      </c>
      <c r="B756" s="2" t="s">
        <v>247</v>
      </c>
      <c r="C756" s="5">
        <v>6.7307999999999995E-3</v>
      </c>
      <c r="D756" s="5">
        <v>6.9987000000000001E-3</v>
      </c>
      <c r="E756" s="5">
        <v>8.0579999999999992E-3</v>
      </c>
      <c r="F756" s="5">
        <v>9.4596999999999997E-3</v>
      </c>
      <c r="G756" s="5">
        <v>1.10589E-2</v>
      </c>
      <c r="H756" s="5">
        <v>1.2782999999999999E-2</v>
      </c>
      <c r="I756" s="5">
        <v>1.4587899999999999E-2</v>
      </c>
      <c r="J756" s="5">
        <v>1.6444500000000001E-2</v>
      </c>
      <c r="K756" s="5">
        <v>1.8332399999999999E-2</v>
      </c>
      <c r="L756" s="5">
        <v>2.02373E-2</v>
      </c>
      <c r="M756" s="5">
        <v>2.21487E-2</v>
      </c>
      <c r="N756" s="5">
        <v>2.4058699999999999E-2</v>
      </c>
      <c r="O756" s="5">
        <v>2.5961599999999998E-2</v>
      </c>
      <c r="P756" s="5">
        <v>2.7853199999999998E-2</v>
      </c>
      <c r="Q756" s="5">
        <v>2.9730199999999998E-2</v>
      </c>
      <c r="R756" s="5">
        <v>3.1590399999999998E-2</v>
      </c>
      <c r="S756" s="5">
        <v>3.3431999999999996E-2</v>
      </c>
      <c r="T756" s="5">
        <v>3.5253699999999999E-2</v>
      </c>
      <c r="U756" s="5">
        <v>3.7054799999999999E-2</v>
      </c>
      <c r="V756" s="5">
        <v>3.88347E-2</v>
      </c>
      <c r="W756" s="5">
        <v>4.05931E-2</v>
      </c>
      <c r="X756" s="5">
        <v>4.2329699999999998E-2</v>
      </c>
      <c r="Y756" s="5">
        <v>4.4044699999999999E-2</v>
      </c>
      <c r="Z756" s="5">
        <v>4.5738099999999997E-2</v>
      </c>
      <c r="AA756" s="5">
        <v>4.7410099999999997E-2</v>
      </c>
      <c r="AB756" s="5">
        <v>4.9061E-2</v>
      </c>
      <c r="AC756" s="5">
        <v>5.0691099999999996E-2</v>
      </c>
      <c r="AD756" s="5">
        <v>5.2300599999999996E-2</v>
      </c>
      <c r="AE756" s="5">
        <v>5.389E-2</v>
      </c>
      <c r="AF756" s="5">
        <v>5.5459700000000001E-2</v>
      </c>
      <c r="AG756" s="5">
        <v>5.7010099999999994E-2</v>
      </c>
      <c r="AH756" s="5">
        <v>5.8541499999999996E-2</v>
      </c>
      <c r="AI756" s="5">
        <v>6.0054499999999997E-2</v>
      </c>
      <c r="AJ756" s="5">
        <v>6.1549299999999994E-2</v>
      </c>
      <c r="AK756" s="5">
        <v>6.3026399999999996E-2</v>
      </c>
      <c r="AL756" s="5">
        <v>6.4486299999999996E-2</v>
      </c>
      <c r="AM756" s="5">
        <v>6.5929299999999996E-2</v>
      </c>
      <c r="AN756" s="5">
        <v>6.7355899999999996E-2</v>
      </c>
      <c r="AO756" s="5">
        <v>6.8766300000000002E-2</v>
      </c>
      <c r="AP756" s="5">
        <v>7.016109999999999E-2</v>
      </c>
      <c r="AQ756" s="5">
        <v>7.1540499999999993E-2</v>
      </c>
      <c r="AR756" s="5">
        <v>7.2904999999999998E-2</v>
      </c>
      <c r="AS756" s="5">
        <v>7.4254799999999996E-2</v>
      </c>
      <c r="AT756" s="5">
        <v>7.5590400000000002E-2</v>
      </c>
      <c r="AU756" s="5">
        <v>7.6912099999999997E-2</v>
      </c>
      <c r="AV756" s="5">
        <v>7.822019999999999E-2</v>
      </c>
      <c r="AW756" s="5">
        <v>7.9515000000000002E-2</v>
      </c>
      <c r="AX756" s="5">
        <v>8.0796899999999991E-2</v>
      </c>
      <c r="AY756" s="5">
        <v>8.2066E-2</v>
      </c>
      <c r="AZ756" s="5">
        <v>8.3322800000000002E-2</v>
      </c>
      <c r="BA756" s="5">
        <v>8.456749999999999E-2</v>
      </c>
    </row>
    <row r="757" spans="1:53" x14ac:dyDescent="0.35">
      <c r="A757" s="2" t="s">
        <v>2</v>
      </c>
      <c r="B757" s="2" t="s">
        <v>248</v>
      </c>
      <c r="C757" s="3">
        <v>798354</v>
      </c>
      <c r="D757" s="3">
        <v>838272</v>
      </c>
      <c r="E757" s="3">
        <v>878189</v>
      </c>
      <c r="F757" s="3">
        <v>918107</v>
      </c>
      <c r="G757" s="3">
        <v>958025</v>
      </c>
      <c r="H757" s="3">
        <v>997943</v>
      </c>
      <c r="I757" s="3">
        <v>1037860</v>
      </c>
      <c r="J757" s="3">
        <v>1077778</v>
      </c>
      <c r="K757" s="3">
        <v>1117696</v>
      </c>
      <c r="L757" s="3">
        <v>1157613</v>
      </c>
      <c r="M757" s="3">
        <v>1197531</v>
      </c>
      <c r="N757" s="3">
        <v>1237449</v>
      </c>
      <c r="O757" s="3">
        <v>1277367</v>
      </c>
      <c r="P757" s="3">
        <v>1317284</v>
      </c>
      <c r="Q757" s="3">
        <v>1357202</v>
      </c>
      <c r="R757" s="3">
        <v>1397120</v>
      </c>
      <c r="S757" s="3">
        <v>1437037</v>
      </c>
      <c r="T757" s="3">
        <v>1476955</v>
      </c>
      <c r="U757" s="3">
        <v>1516873</v>
      </c>
      <c r="V757" s="3">
        <v>1556791</v>
      </c>
      <c r="W757" s="3">
        <v>1596708</v>
      </c>
      <c r="X757" s="3">
        <v>1636626</v>
      </c>
      <c r="Y757" s="3">
        <v>1676544</v>
      </c>
      <c r="Z757" s="3">
        <v>1716461</v>
      </c>
      <c r="AA757" s="3">
        <v>1756379</v>
      </c>
      <c r="AB757" s="3">
        <v>1796297</v>
      </c>
      <c r="AC757" s="3">
        <v>1836215</v>
      </c>
      <c r="AD757" s="3">
        <v>1876132</v>
      </c>
      <c r="AE757" s="3">
        <v>1916050</v>
      </c>
      <c r="AF757" s="3">
        <v>1955968</v>
      </c>
      <c r="AG757" s="3">
        <v>1995886</v>
      </c>
      <c r="AH757" s="3">
        <v>2035803</v>
      </c>
      <c r="AI757" s="3">
        <v>2075721</v>
      </c>
      <c r="AJ757" s="3">
        <v>2115639</v>
      </c>
      <c r="AK757" s="3">
        <v>2155556</v>
      </c>
      <c r="AL757" s="3">
        <v>2195474</v>
      </c>
      <c r="AM757" s="3">
        <v>2235392</v>
      </c>
      <c r="AN757" s="3">
        <v>2275310</v>
      </c>
      <c r="AO757" s="3">
        <v>2315227</v>
      </c>
      <c r="AP757" s="3">
        <v>2355145</v>
      </c>
      <c r="AQ757" s="3">
        <v>2395063</v>
      </c>
      <c r="AR757" s="3">
        <v>2434980</v>
      </c>
      <c r="AS757" s="3">
        <v>2474898</v>
      </c>
      <c r="AT757" s="3">
        <v>2514816</v>
      </c>
      <c r="AU757" s="3">
        <v>2554734</v>
      </c>
      <c r="AV757" s="3">
        <v>2594651</v>
      </c>
      <c r="AW757" s="3">
        <v>2634569</v>
      </c>
      <c r="AX757" s="3">
        <v>2674487</v>
      </c>
      <c r="AY757" s="3">
        <v>2714404</v>
      </c>
      <c r="AZ757" s="3">
        <v>2754322</v>
      </c>
      <c r="BA757" s="4">
        <v>2794240</v>
      </c>
    </row>
    <row r="758" spans="1:53" x14ac:dyDescent="0.35">
      <c r="A758" s="2" t="s">
        <v>4</v>
      </c>
      <c r="B758" s="2" t="s">
        <v>248</v>
      </c>
      <c r="C758" s="3">
        <v>0</v>
      </c>
      <c r="D758" s="3">
        <v>798354</v>
      </c>
      <c r="E758" s="3">
        <v>838272</v>
      </c>
      <c r="F758" s="3">
        <v>878189</v>
      </c>
      <c r="G758" s="3">
        <v>918107</v>
      </c>
      <c r="H758" s="3">
        <v>958025</v>
      </c>
      <c r="I758" s="3">
        <v>997943</v>
      </c>
      <c r="J758" s="3">
        <v>1037860</v>
      </c>
      <c r="K758" s="3">
        <v>1077778</v>
      </c>
      <c r="L758" s="3">
        <v>1117696</v>
      </c>
      <c r="M758" s="3">
        <v>1157613</v>
      </c>
      <c r="N758" s="3">
        <v>1197531</v>
      </c>
      <c r="O758" s="3">
        <v>1237449</v>
      </c>
      <c r="P758" s="3">
        <v>1277367</v>
      </c>
      <c r="Q758" s="3">
        <v>1317284</v>
      </c>
      <c r="R758" s="3">
        <v>1357202</v>
      </c>
      <c r="S758" s="3">
        <v>1397120</v>
      </c>
      <c r="T758" s="3">
        <v>1437037</v>
      </c>
      <c r="U758" s="3">
        <v>1476955</v>
      </c>
      <c r="V758" s="3">
        <v>1516873</v>
      </c>
      <c r="W758" s="3">
        <v>1556791</v>
      </c>
      <c r="X758" s="3">
        <v>1596708</v>
      </c>
      <c r="Y758" s="3">
        <v>1636626</v>
      </c>
      <c r="Z758" s="3">
        <v>1676544</v>
      </c>
      <c r="AA758" s="3">
        <v>1716461</v>
      </c>
      <c r="AB758" s="3">
        <v>1756379</v>
      </c>
      <c r="AC758" s="3">
        <v>1796297</v>
      </c>
      <c r="AD758" s="3">
        <v>1836215</v>
      </c>
      <c r="AE758" s="3">
        <v>1876132</v>
      </c>
      <c r="AF758" s="3">
        <v>1916050</v>
      </c>
      <c r="AG758" s="3">
        <v>1955968</v>
      </c>
      <c r="AH758" s="3">
        <v>1995886</v>
      </c>
      <c r="AI758" s="3">
        <v>2035803</v>
      </c>
      <c r="AJ758" s="3">
        <v>2075721</v>
      </c>
      <c r="AK758" s="3">
        <v>2115639</v>
      </c>
      <c r="AL758" s="3">
        <v>2155556</v>
      </c>
      <c r="AM758" s="3">
        <v>2195474</v>
      </c>
      <c r="AN758" s="3">
        <v>2235392</v>
      </c>
      <c r="AO758" s="3">
        <v>2275310</v>
      </c>
      <c r="AP758" s="3">
        <v>2315227</v>
      </c>
      <c r="AQ758" s="3">
        <v>2355145</v>
      </c>
      <c r="AR758" s="3">
        <v>2395063</v>
      </c>
      <c r="AS758" s="3">
        <v>2434980</v>
      </c>
      <c r="AT758" s="3">
        <v>2474898</v>
      </c>
      <c r="AU758" s="3">
        <v>2514816</v>
      </c>
      <c r="AV758" s="3">
        <v>2554734</v>
      </c>
      <c r="AW758" s="3">
        <v>2594651</v>
      </c>
      <c r="AX758" s="3">
        <v>2634569</v>
      </c>
      <c r="AY758" s="3">
        <v>2674487</v>
      </c>
      <c r="AZ758" s="3">
        <v>2714404</v>
      </c>
      <c r="BA758" s="4">
        <v>2754322</v>
      </c>
    </row>
    <row r="759" spans="1:53" x14ac:dyDescent="0.35">
      <c r="A759" s="2" t="s">
        <v>5</v>
      </c>
      <c r="B759" s="2" t="s">
        <v>248</v>
      </c>
      <c r="C759" s="5">
        <v>2.2884599999999998E-2</v>
      </c>
      <c r="D759" s="5">
        <v>2.7418999999999999E-2</v>
      </c>
      <c r="E759" s="5">
        <v>4.5349899999999999E-2</v>
      </c>
      <c r="F759" s="5">
        <v>6.9073899999999994E-2</v>
      </c>
      <c r="G759" s="5">
        <v>9.6141499999999991E-2</v>
      </c>
      <c r="H759" s="5">
        <v>0.12532399999999999</v>
      </c>
      <c r="I759" s="5">
        <v>0.15587429999999999</v>
      </c>
      <c r="J759" s="5">
        <v>0.1872984</v>
      </c>
      <c r="K759" s="5">
        <v>0.2192538</v>
      </c>
      <c r="L759" s="5">
        <v>0.25149589999999999</v>
      </c>
      <c r="M759" s="5">
        <v>0.28384680000000001</v>
      </c>
      <c r="N759" s="5">
        <v>0.31617529999999999</v>
      </c>
      <c r="O759" s="5">
        <v>0.34838419999999998</v>
      </c>
      <c r="P759" s="5">
        <v>0.38040089999999999</v>
      </c>
      <c r="Q759" s="5">
        <v>0.41217169999999997</v>
      </c>
      <c r="R759" s="5">
        <v>0.44365689999999997</v>
      </c>
      <c r="S759" s="5">
        <v>0.47482729999999995</v>
      </c>
      <c r="T759" s="5">
        <v>0.50566230000000001</v>
      </c>
      <c r="U759" s="5">
        <v>0.53614759999999995</v>
      </c>
      <c r="V759" s="5">
        <v>0.56627379999999994</v>
      </c>
      <c r="W759" s="5">
        <v>0.59603549999999994</v>
      </c>
      <c r="X759" s="5">
        <v>0.62543019999999994</v>
      </c>
      <c r="Y759" s="5">
        <v>0.65445789999999993</v>
      </c>
      <c r="Z759" s="5">
        <v>0.68312030000000001</v>
      </c>
      <c r="AA759" s="5">
        <v>0.71142070000000002</v>
      </c>
      <c r="AB759" s="5">
        <v>0.73936329999999995</v>
      </c>
      <c r="AC759" s="5">
        <v>0.76695329999999995</v>
      </c>
      <c r="AD759" s="5">
        <v>0.79419649999999997</v>
      </c>
      <c r="AE759" s="5">
        <v>0.82109909999999997</v>
      </c>
      <c r="AF759" s="5">
        <v>0.84766759999999997</v>
      </c>
      <c r="AG759" s="5">
        <v>0.87390899999999994</v>
      </c>
      <c r="AH759" s="5">
        <v>0.89982999999999991</v>
      </c>
      <c r="AI759" s="5">
        <v>0.92543769999999992</v>
      </c>
      <c r="AJ759" s="5">
        <v>0.95073920000000001</v>
      </c>
      <c r="AK759" s="5">
        <v>0.97574129999999992</v>
      </c>
      <c r="AL759" s="5">
        <v>1.0004511</v>
      </c>
      <c r="AM759" s="5">
        <v>1.0248754</v>
      </c>
      <c r="AN759" s="5">
        <v>1.0490207999999999</v>
      </c>
      <c r="AO759" s="5">
        <v>1.0728940999999999</v>
      </c>
      <c r="AP759" s="5">
        <v>1.0965016999999999</v>
      </c>
      <c r="AQ759" s="5">
        <v>1.1198497999999999</v>
      </c>
      <c r="AR759" s="5">
        <v>1.1429446999999999</v>
      </c>
      <c r="AS759" s="5">
        <v>1.1657924</v>
      </c>
      <c r="AT759" s="5">
        <v>1.1883987</v>
      </c>
      <c r="AU759" s="5">
        <v>1.2107694</v>
      </c>
      <c r="AV759" s="5">
        <v>1.23291</v>
      </c>
      <c r="AW759" s="5">
        <v>1.2548257999999999</v>
      </c>
      <c r="AX759" s="5">
        <v>1.2765219999999999</v>
      </c>
      <c r="AY759" s="5">
        <v>1.2980038999999999</v>
      </c>
      <c r="AZ759" s="5">
        <v>1.3192762</v>
      </c>
      <c r="BA759" s="5">
        <v>1.3403437999999999</v>
      </c>
    </row>
    <row r="760" spans="1:53" x14ac:dyDescent="0.35">
      <c r="A760" s="2" t="s">
        <v>2</v>
      </c>
      <c r="B760" s="2" t="s">
        <v>249</v>
      </c>
      <c r="C760" s="3">
        <v>412077</v>
      </c>
      <c r="D760" s="3">
        <v>432681</v>
      </c>
      <c r="E760" s="3">
        <v>453285</v>
      </c>
      <c r="F760" s="3">
        <v>473889</v>
      </c>
      <c r="G760" s="3">
        <v>494493</v>
      </c>
      <c r="H760" s="3">
        <v>515097</v>
      </c>
      <c r="I760" s="3">
        <v>535700</v>
      </c>
      <c r="J760" s="3">
        <v>556304</v>
      </c>
      <c r="K760" s="3">
        <v>576908</v>
      </c>
      <c r="L760" s="3">
        <v>597512</v>
      </c>
      <c r="M760" s="3">
        <v>618116</v>
      </c>
      <c r="N760" s="3">
        <v>638720</v>
      </c>
      <c r="O760" s="3">
        <v>659324</v>
      </c>
      <c r="P760" s="3">
        <v>679928</v>
      </c>
      <c r="Q760" s="3">
        <v>700531</v>
      </c>
      <c r="R760" s="3">
        <v>721135</v>
      </c>
      <c r="S760" s="3">
        <v>741739</v>
      </c>
      <c r="T760" s="3">
        <v>762343</v>
      </c>
      <c r="U760" s="3">
        <v>782947</v>
      </c>
      <c r="V760" s="3">
        <v>803551</v>
      </c>
      <c r="W760" s="3">
        <v>824155</v>
      </c>
      <c r="X760" s="3">
        <v>844759</v>
      </c>
      <c r="Y760" s="3">
        <v>865362</v>
      </c>
      <c r="Z760" s="3">
        <v>885966</v>
      </c>
      <c r="AA760" s="3">
        <v>906570</v>
      </c>
      <c r="AB760" s="3">
        <v>927174</v>
      </c>
      <c r="AC760" s="3">
        <v>947778</v>
      </c>
      <c r="AD760" s="3">
        <v>968382</v>
      </c>
      <c r="AE760" s="3">
        <v>988986</v>
      </c>
      <c r="AF760" s="3">
        <v>1009590</v>
      </c>
      <c r="AG760" s="3">
        <v>1030194</v>
      </c>
      <c r="AH760" s="3">
        <v>1050797</v>
      </c>
      <c r="AI760" s="3">
        <v>1071401</v>
      </c>
      <c r="AJ760" s="3">
        <v>1092005</v>
      </c>
      <c r="AK760" s="3">
        <v>1112609</v>
      </c>
      <c r="AL760" s="3">
        <v>1133213</v>
      </c>
      <c r="AM760" s="3">
        <v>1153817</v>
      </c>
      <c r="AN760" s="3">
        <v>1174421</v>
      </c>
      <c r="AO760" s="3">
        <v>1195025</v>
      </c>
      <c r="AP760" s="3">
        <v>1215628</v>
      </c>
      <c r="AQ760" s="3">
        <v>1236232</v>
      </c>
      <c r="AR760" s="3">
        <v>1256836</v>
      </c>
      <c r="AS760" s="3">
        <v>1277440</v>
      </c>
      <c r="AT760" s="3">
        <v>1298044</v>
      </c>
      <c r="AU760" s="3">
        <v>1318648</v>
      </c>
      <c r="AV760" s="3">
        <v>1339252</v>
      </c>
      <c r="AW760" s="3">
        <v>1359856</v>
      </c>
      <c r="AX760" s="3">
        <v>1380459</v>
      </c>
      <c r="AY760" s="3">
        <v>1401063</v>
      </c>
      <c r="AZ760" s="3">
        <v>1421667</v>
      </c>
      <c r="BA760" s="4">
        <v>1442271</v>
      </c>
    </row>
    <row r="761" spans="1:53" x14ac:dyDescent="0.35">
      <c r="A761" s="2" t="s">
        <v>4</v>
      </c>
      <c r="B761" s="2" t="s">
        <v>249</v>
      </c>
      <c r="C761" s="3">
        <v>0</v>
      </c>
      <c r="D761" s="3">
        <v>412077</v>
      </c>
      <c r="E761" s="3">
        <v>432681</v>
      </c>
      <c r="F761" s="3">
        <v>453285</v>
      </c>
      <c r="G761" s="3">
        <v>473889</v>
      </c>
      <c r="H761" s="3">
        <v>494493</v>
      </c>
      <c r="I761" s="3">
        <v>515097</v>
      </c>
      <c r="J761" s="3">
        <v>535700</v>
      </c>
      <c r="K761" s="3">
        <v>556304</v>
      </c>
      <c r="L761" s="3">
        <v>576908</v>
      </c>
      <c r="M761" s="3">
        <v>597512</v>
      </c>
      <c r="N761" s="3">
        <v>618116</v>
      </c>
      <c r="O761" s="3">
        <v>638720</v>
      </c>
      <c r="P761" s="3">
        <v>659324</v>
      </c>
      <c r="Q761" s="3">
        <v>679928</v>
      </c>
      <c r="R761" s="3">
        <v>700531</v>
      </c>
      <c r="S761" s="3">
        <v>721135</v>
      </c>
      <c r="T761" s="3">
        <v>741739</v>
      </c>
      <c r="U761" s="3">
        <v>762343</v>
      </c>
      <c r="V761" s="3">
        <v>782947</v>
      </c>
      <c r="W761" s="3">
        <v>803551</v>
      </c>
      <c r="X761" s="3">
        <v>824155</v>
      </c>
      <c r="Y761" s="3">
        <v>844759</v>
      </c>
      <c r="Z761" s="3">
        <v>865362</v>
      </c>
      <c r="AA761" s="3">
        <v>885966</v>
      </c>
      <c r="AB761" s="3">
        <v>906570</v>
      </c>
      <c r="AC761" s="3">
        <v>927174</v>
      </c>
      <c r="AD761" s="3">
        <v>947778</v>
      </c>
      <c r="AE761" s="3">
        <v>968382</v>
      </c>
      <c r="AF761" s="3">
        <v>988986</v>
      </c>
      <c r="AG761" s="3">
        <v>1009590</v>
      </c>
      <c r="AH761" s="3">
        <v>1030194</v>
      </c>
      <c r="AI761" s="3">
        <v>1050797</v>
      </c>
      <c r="AJ761" s="3">
        <v>1071401</v>
      </c>
      <c r="AK761" s="3">
        <v>1092005</v>
      </c>
      <c r="AL761" s="3">
        <v>1112609</v>
      </c>
      <c r="AM761" s="3">
        <v>1133213</v>
      </c>
      <c r="AN761" s="3">
        <v>1153817</v>
      </c>
      <c r="AO761" s="3">
        <v>1174421</v>
      </c>
      <c r="AP761" s="3">
        <v>1195025</v>
      </c>
      <c r="AQ761" s="3">
        <v>1215628</v>
      </c>
      <c r="AR761" s="3">
        <v>1236232</v>
      </c>
      <c r="AS761" s="3">
        <v>1256836</v>
      </c>
      <c r="AT761" s="3">
        <v>1277440</v>
      </c>
      <c r="AU761" s="3">
        <v>1298044</v>
      </c>
      <c r="AV761" s="3">
        <v>1318648</v>
      </c>
      <c r="AW761" s="3">
        <v>1339252</v>
      </c>
      <c r="AX761" s="3">
        <v>1359856</v>
      </c>
      <c r="AY761" s="3">
        <v>1380459</v>
      </c>
      <c r="AZ761" s="3">
        <v>1401063</v>
      </c>
      <c r="BA761" s="4">
        <v>1421667</v>
      </c>
    </row>
    <row r="762" spans="1:53" x14ac:dyDescent="0.35">
      <c r="A762" s="2" t="s">
        <v>5</v>
      </c>
      <c r="B762" s="2" t="s">
        <v>249</v>
      </c>
      <c r="C762" s="5">
        <v>2.3076899999999997E-2</v>
      </c>
      <c r="D762" s="5">
        <v>2.43279E-2</v>
      </c>
      <c r="E762" s="5">
        <v>2.92748E-2</v>
      </c>
      <c r="F762" s="5">
        <v>3.5819900000000002E-2</v>
      </c>
      <c r="G762" s="5">
        <v>4.32875E-2</v>
      </c>
      <c r="H762" s="5">
        <v>5.1338499999999995E-2</v>
      </c>
      <c r="I762" s="5">
        <v>5.9767000000000001E-2</v>
      </c>
      <c r="J762" s="5">
        <v>6.8436499999999997E-2</v>
      </c>
      <c r="K762" s="5">
        <v>7.7252500000000002E-2</v>
      </c>
      <c r="L762" s="5">
        <v>8.6147699999999994E-2</v>
      </c>
      <c r="M762" s="5">
        <v>9.5072799999999999E-2</v>
      </c>
      <c r="N762" s="5">
        <v>0.1039918</v>
      </c>
      <c r="O762" s="5">
        <v>0.1128778</v>
      </c>
      <c r="P762" s="5">
        <v>0.12171079999999999</v>
      </c>
      <c r="Q762" s="5">
        <v>0.13047590000000001</v>
      </c>
      <c r="R762" s="5">
        <v>0.13916229999999999</v>
      </c>
      <c r="S762" s="5">
        <v>0.1477618</v>
      </c>
      <c r="T762" s="5">
        <v>0.15626869999999998</v>
      </c>
      <c r="U762" s="5">
        <v>0.1646792</v>
      </c>
      <c r="V762" s="5">
        <v>0.17299059999999999</v>
      </c>
      <c r="W762" s="5">
        <v>0.18120149999999999</v>
      </c>
      <c r="X762" s="5">
        <v>0.18931109999999998</v>
      </c>
      <c r="Y762" s="5">
        <v>0.19731939999999998</v>
      </c>
      <c r="Z762" s="5">
        <v>0.20522699999999999</v>
      </c>
      <c r="AA762" s="5">
        <v>0.21303469999999999</v>
      </c>
      <c r="AB762" s="5">
        <v>0.22074359999999998</v>
      </c>
      <c r="AC762" s="5">
        <v>0.22835539999999999</v>
      </c>
      <c r="AD762" s="5">
        <v>0.23587139999999998</v>
      </c>
      <c r="AE762" s="5">
        <v>0.24329339999999999</v>
      </c>
      <c r="AF762" s="5">
        <v>0.25062329999999999</v>
      </c>
      <c r="AG762" s="5">
        <v>0.25786300000000001</v>
      </c>
      <c r="AH762" s="5">
        <v>0.26501419999999998</v>
      </c>
      <c r="AI762" s="5">
        <v>0.27207900000000002</v>
      </c>
      <c r="AJ762" s="5">
        <v>0.27905940000000001</v>
      </c>
      <c r="AK762" s="5">
        <v>0.28595709999999996</v>
      </c>
      <c r="AL762" s="5">
        <v>0.29277419999999998</v>
      </c>
      <c r="AM762" s="5">
        <v>0.29951249999999996</v>
      </c>
      <c r="AN762" s="5">
        <v>0.3061739</v>
      </c>
      <c r="AO762" s="5">
        <v>0.31276029999999999</v>
      </c>
      <c r="AP762" s="5">
        <v>0.31927329999999998</v>
      </c>
      <c r="AQ762" s="5">
        <v>0.32571469999999997</v>
      </c>
      <c r="AR762" s="5">
        <v>0.3320863</v>
      </c>
      <c r="AS762" s="5">
        <v>0.33838959999999996</v>
      </c>
      <c r="AT762" s="5">
        <v>0.3446264</v>
      </c>
      <c r="AU762" s="5">
        <v>0.3507982</v>
      </c>
      <c r="AV762" s="5">
        <v>0.35690639999999996</v>
      </c>
      <c r="AW762" s="5">
        <v>0.36295269999999996</v>
      </c>
      <c r="AX762" s="5">
        <v>0.3689384</v>
      </c>
      <c r="AY762" s="5">
        <v>0.374865</v>
      </c>
      <c r="AZ762" s="5">
        <v>0.38073370000000001</v>
      </c>
      <c r="BA762" s="5">
        <v>0.386546</v>
      </c>
    </row>
    <row r="763" spans="1:53" x14ac:dyDescent="0.35">
      <c r="A763" s="2" t="s">
        <v>2</v>
      </c>
      <c r="B763" s="2" t="s">
        <v>250</v>
      </c>
      <c r="C763" s="3">
        <v>309405</v>
      </c>
      <c r="D763" s="3">
        <v>324875</v>
      </c>
      <c r="E763" s="3">
        <v>340346</v>
      </c>
      <c r="F763" s="3">
        <v>355816</v>
      </c>
      <c r="G763" s="3">
        <v>371286</v>
      </c>
      <c r="H763" s="3">
        <v>386757</v>
      </c>
      <c r="I763" s="3">
        <v>402227</v>
      </c>
      <c r="J763" s="3">
        <v>417697</v>
      </c>
      <c r="K763" s="3">
        <v>433167</v>
      </c>
      <c r="L763" s="3">
        <v>448638</v>
      </c>
      <c r="M763" s="3">
        <v>464108</v>
      </c>
      <c r="N763" s="3">
        <v>479578</v>
      </c>
      <c r="O763" s="3">
        <v>495048</v>
      </c>
      <c r="P763" s="3">
        <v>510519</v>
      </c>
      <c r="Q763" s="3">
        <v>525989</v>
      </c>
      <c r="R763" s="3">
        <v>541459</v>
      </c>
      <c r="S763" s="3">
        <v>556930</v>
      </c>
      <c r="T763" s="3">
        <v>572400</v>
      </c>
      <c r="U763" s="3">
        <v>587870</v>
      </c>
      <c r="V763" s="3">
        <v>603340</v>
      </c>
      <c r="W763" s="3">
        <v>618811</v>
      </c>
      <c r="X763" s="3">
        <v>634281</v>
      </c>
      <c r="Y763" s="3">
        <v>649751</v>
      </c>
      <c r="Z763" s="3">
        <v>665222</v>
      </c>
      <c r="AA763" s="3">
        <v>680692</v>
      </c>
      <c r="AB763" s="3">
        <v>696162</v>
      </c>
      <c r="AC763" s="3">
        <v>711632</v>
      </c>
      <c r="AD763" s="3">
        <v>727103</v>
      </c>
      <c r="AE763" s="3">
        <v>742573</v>
      </c>
      <c r="AF763" s="3">
        <v>758043</v>
      </c>
      <c r="AG763" s="3">
        <v>773514</v>
      </c>
      <c r="AH763" s="3">
        <v>788984</v>
      </c>
      <c r="AI763" s="3">
        <v>804454</v>
      </c>
      <c r="AJ763" s="3">
        <v>819924</v>
      </c>
      <c r="AK763" s="3">
        <v>835395</v>
      </c>
      <c r="AL763" s="3">
        <v>850865</v>
      </c>
      <c r="AM763" s="3">
        <v>866335</v>
      </c>
      <c r="AN763" s="3">
        <v>881805</v>
      </c>
      <c r="AO763" s="3">
        <v>897276</v>
      </c>
      <c r="AP763" s="3">
        <v>912746</v>
      </c>
      <c r="AQ763" s="3">
        <v>928216</v>
      </c>
      <c r="AR763" s="3">
        <v>943687</v>
      </c>
      <c r="AS763" s="3">
        <v>959157</v>
      </c>
      <c r="AT763" s="3">
        <v>974627</v>
      </c>
      <c r="AU763" s="3">
        <v>990097</v>
      </c>
      <c r="AV763" s="3">
        <v>1005568</v>
      </c>
      <c r="AW763" s="3">
        <v>1021038</v>
      </c>
      <c r="AX763" s="3">
        <v>1036508</v>
      </c>
      <c r="AY763" s="3">
        <v>1051979</v>
      </c>
      <c r="AZ763" s="3">
        <v>1067449</v>
      </c>
      <c r="BA763" s="4">
        <v>1082919</v>
      </c>
    </row>
    <row r="764" spans="1:53" x14ac:dyDescent="0.35">
      <c r="A764" s="2" t="s">
        <v>4</v>
      </c>
      <c r="B764" s="2" t="s">
        <v>250</v>
      </c>
      <c r="C764" s="3">
        <v>0</v>
      </c>
      <c r="D764" s="3">
        <v>309405</v>
      </c>
      <c r="E764" s="3">
        <v>324875</v>
      </c>
      <c r="F764" s="3">
        <v>340346</v>
      </c>
      <c r="G764" s="3">
        <v>355816</v>
      </c>
      <c r="H764" s="3">
        <v>371286</v>
      </c>
      <c r="I764" s="3">
        <v>386757</v>
      </c>
      <c r="J764" s="3">
        <v>402227</v>
      </c>
      <c r="K764" s="3">
        <v>417697</v>
      </c>
      <c r="L764" s="3">
        <v>433167</v>
      </c>
      <c r="M764" s="3">
        <v>448638</v>
      </c>
      <c r="N764" s="3">
        <v>464108</v>
      </c>
      <c r="O764" s="3">
        <v>479578</v>
      </c>
      <c r="P764" s="3">
        <v>495048</v>
      </c>
      <c r="Q764" s="3">
        <v>510519</v>
      </c>
      <c r="R764" s="3">
        <v>525989</v>
      </c>
      <c r="S764" s="3">
        <v>541459</v>
      </c>
      <c r="T764" s="3">
        <v>556930</v>
      </c>
      <c r="U764" s="3">
        <v>572400</v>
      </c>
      <c r="V764" s="3">
        <v>587870</v>
      </c>
      <c r="W764" s="3">
        <v>603340</v>
      </c>
      <c r="X764" s="3">
        <v>618811</v>
      </c>
      <c r="Y764" s="3">
        <v>634281</v>
      </c>
      <c r="Z764" s="3">
        <v>649751</v>
      </c>
      <c r="AA764" s="3">
        <v>665222</v>
      </c>
      <c r="AB764" s="3">
        <v>680692</v>
      </c>
      <c r="AC764" s="3">
        <v>696162</v>
      </c>
      <c r="AD764" s="3">
        <v>711632</v>
      </c>
      <c r="AE764" s="3">
        <v>727103</v>
      </c>
      <c r="AF764" s="3">
        <v>742573</v>
      </c>
      <c r="AG764" s="3">
        <v>758043</v>
      </c>
      <c r="AH764" s="3">
        <v>773514</v>
      </c>
      <c r="AI764" s="3">
        <v>788984</v>
      </c>
      <c r="AJ764" s="3">
        <v>804454</v>
      </c>
      <c r="AK764" s="3">
        <v>819924</v>
      </c>
      <c r="AL764" s="3">
        <v>835395</v>
      </c>
      <c r="AM764" s="3">
        <v>850865</v>
      </c>
      <c r="AN764" s="3">
        <v>866335</v>
      </c>
      <c r="AO764" s="3">
        <v>881805</v>
      </c>
      <c r="AP764" s="3">
        <v>897276</v>
      </c>
      <c r="AQ764" s="3">
        <v>912746</v>
      </c>
      <c r="AR764" s="3">
        <v>928216</v>
      </c>
      <c r="AS764" s="3">
        <v>943687</v>
      </c>
      <c r="AT764" s="3">
        <v>959157</v>
      </c>
      <c r="AU764" s="3">
        <v>974627</v>
      </c>
      <c r="AV764" s="3">
        <v>990097</v>
      </c>
      <c r="AW764" s="3">
        <v>1005568</v>
      </c>
      <c r="AX764" s="3">
        <v>1021038</v>
      </c>
      <c r="AY764" s="3">
        <v>1036508</v>
      </c>
      <c r="AZ764" s="3">
        <v>1051979</v>
      </c>
      <c r="BA764" s="4">
        <v>1067449</v>
      </c>
    </row>
    <row r="765" spans="1:53" x14ac:dyDescent="0.35">
      <c r="A765" s="2" t="s">
        <v>5</v>
      </c>
      <c r="B765" s="2" t="s">
        <v>250</v>
      </c>
      <c r="C765" s="5">
        <v>9.0192299999999989E-2</v>
      </c>
      <c r="D765" s="5">
        <v>0.10138989999999999</v>
      </c>
      <c r="E765" s="5">
        <v>0.14567059999999998</v>
      </c>
      <c r="F765" s="5">
        <v>0.2042573</v>
      </c>
      <c r="G765" s="5">
        <v>0.27110089999999998</v>
      </c>
      <c r="H765" s="5">
        <v>0.34316730000000001</v>
      </c>
      <c r="I765" s="5">
        <v>0.41861169999999998</v>
      </c>
      <c r="J765" s="5">
        <v>0.49621379999999998</v>
      </c>
      <c r="K765" s="5">
        <v>0.57512790000000003</v>
      </c>
      <c r="L765" s="5">
        <v>0.6547501</v>
      </c>
      <c r="M765" s="5">
        <v>0.73464089999999993</v>
      </c>
      <c r="N765" s="5">
        <v>0.81447649999999994</v>
      </c>
      <c r="O765" s="5">
        <v>0.89401649999999999</v>
      </c>
      <c r="P765" s="5">
        <v>0.97308220000000001</v>
      </c>
      <c r="Q765" s="5">
        <v>1.0515405</v>
      </c>
      <c r="R765" s="5">
        <v>1.1292933999999999</v>
      </c>
      <c r="S765" s="5">
        <v>1.2062690999999999</v>
      </c>
      <c r="T765" s="5">
        <v>1.2824164999999998</v>
      </c>
      <c r="U765" s="5">
        <v>1.3577002999999999</v>
      </c>
      <c r="V765" s="5">
        <v>1.4320971999999998</v>
      </c>
      <c r="W765" s="5">
        <v>1.5055939999999999</v>
      </c>
      <c r="X765" s="5">
        <v>1.5781844999999999</v>
      </c>
      <c r="Y765" s="5">
        <v>1.6498686</v>
      </c>
      <c r="Z765" s="5">
        <v>1.7206507</v>
      </c>
      <c r="AA765" s="5">
        <v>1.7905388</v>
      </c>
      <c r="AB765" s="5">
        <v>1.8595432999999999</v>
      </c>
      <c r="AC765" s="5">
        <v>1.9276770999999999</v>
      </c>
      <c r="AD765" s="5">
        <v>1.9949543999999999</v>
      </c>
      <c r="AE765" s="5">
        <v>2.0613905999999997</v>
      </c>
      <c r="AF765" s="5">
        <v>2.1270018999999998</v>
      </c>
      <c r="AG765" s="5">
        <v>2.1918050999999998</v>
      </c>
      <c r="AH765" s="5">
        <v>2.2558173999999998</v>
      </c>
      <c r="AI765" s="5">
        <v>2.3190558999999999</v>
      </c>
      <c r="AJ765" s="5">
        <v>2.3815379999999999</v>
      </c>
      <c r="AK765" s="5">
        <v>2.4432811000000001</v>
      </c>
      <c r="AL765" s="5">
        <v>2.5043020999999999</v>
      </c>
      <c r="AM765" s="5">
        <v>2.5646180999999997</v>
      </c>
      <c r="AN765" s="5">
        <v>2.6242454999999998</v>
      </c>
      <c r="AO765" s="5">
        <v>2.6832007999999998</v>
      </c>
      <c r="AP765" s="5">
        <v>2.7414999</v>
      </c>
      <c r="AQ765" s="5">
        <v>2.7991584</v>
      </c>
      <c r="AR765" s="5">
        <v>2.8561915</v>
      </c>
      <c r="AS765" s="5">
        <v>2.9126140999999999</v>
      </c>
      <c r="AT765" s="5">
        <v>2.9684405999999997</v>
      </c>
      <c r="AU765" s="5">
        <v>3.0236852000000001</v>
      </c>
      <c r="AV765" s="5">
        <v>3.0783614999999998</v>
      </c>
      <c r="AW765" s="5">
        <v>3.1324828</v>
      </c>
      <c r="AX765" s="5">
        <v>3.1860619999999997</v>
      </c>
      <c r="AY765" s="5">
        <v>3.2391115999999998</v>
      </c>
      <c r="AZ765" s="5">
        <v>3.2916437999999997</v>
      </c>
      <c r="BA765" s="5">
        <v>3.3436702999999999</v>
      </c>
    </row>
    <row r="766" spans="1:53" x14ac:dyDescent="0.35">
      <c r="A766" s="2" t="s">
        <v>2</v>
      </c>
      <c r="B766" s="2" t="s">
        <v>251</v>
      </c>
      <c r="C766" s="3">
        <v>2868609</v>
      </c>
      <c r="D766" s="3">
        <v>3012040</v>
      </c>
      <c r="E766" s="3">
        <v>3155470</v>
      </c>
      <c r="F766" s="3">
        <v>3298901</v>
      </c>
      <c r="G766" s="3">
        <v>3442331</v>
      </c>
      <c r="H766" s="3">
        <v>3585762</v>
      </c>
      <c r="I766" s="3">
        <v>3729192</v>
      </c>
      <c r="J766" s="3">
        <v>3872622</v>
      </c>
      <c r="K766" s="3">
        <v>4016053</v>
      </c>
      <c r="L766" s="3">
        <v>4159483</v>
      </c>
      <c r="M766" s="3">
        <v>4302914</v>
      </c>
      <c r="N766" s="3">
        <v>4446344</v>
      </c>
      <c r="O766" s="3">
        <v>4589775</v>
      </c>
      <c r="P766" s="3">
        <v>4733205</v>
      </c>
      <c r="Q766" s="3">
        <v>4876636</v>
      </c>
      <c r="R766" s="3">
        <v>5020066</v>
      </c>
      <c r="S766" s="3">
        <v>5163497</v>
      </c>
      <c r="T766" s="3">
        <v>5306927</v>
      </c>
      <c r="U766" s="3">
        <v>5450358</v>
      </c>
      <c r="V766" s="3">
        <v>5593788</v>
      </c>
      <c r="W766" s="3">
        <v>5737219</v>
      </c>
      <c r="X766" s="3">
        <v>5880649</v>
      </c>
      <c r="Y766" s="3">
        <v>6024080</v>
      </c>
      <c r="Z766" s="3">
        <v>6167510</v>
      </c>
      <c r="AA766" s="3">
        <v>6310941</v>
      </c>
      <c r="AB766" s="3">
        <v>6454371</v>
      </c>
      <c r="AC766" s="3">
        <v>6597802</v>
      </c>
      <c r="AD766" s="3">
        <v>6741232</v>
      </c>
      <c r="AE766" s="3">
        <v>6884663</v>
      </c>
      <c r="AF766" s="3">
        <v>7028093</v>
      </c>
      <c r="AG766" s="3">
        <v>7171524</v>
      </c>
      <c r="AH766" s="3">
        <v>7314954</v>
      </c>
      <c r="AI766" s="3">
        <v>7458384</v>
      </c>
      <c r="AJ766" s="3">
        <v>7601815</v>
      </c>
      <c r="AK766" s="3">
        <v>7745245</v>
      </c>
      <c r="AL766" s="3">
        <v>7888676</v>
      </c>
      <c r="AM766" s="3">
        <v>8032106</v>
      </c>
      <c r="AN766" s="3">
        <v>8175537</v>
      </c>
      <c r="AO766" s="3">
        <v>8318967</v>
      </c>
      <c r="AP766" s="3">
        <v>8462398</v>
      </c>
      <c r="AQ766" s="3">
        <v>8605828</v>
      </c>
      <c r="AR766" s="3">
        <v>8749259</v>
      </c>
      <c r="AS766" s="3">
        <v>8892689</v>
      </c>
      <c r="AT766" s="3">
        <v>9036120</v>
      </c>
      <c r="AU766" s="3">
        <v>9179550</v>
      </c>
      <c r="AV766" s="3">
        <v>9322981</v>
      </c>
      <c r="AW766" s="3">
        <v>9466411</v>
      </c>
      <c r="AX766" s="3">
        <v>9609842</v>
      </c>
      <c r="AY766" s="3">
        <v>9753272</v>
      </c>
      <c r="AZ766" s="3">
        <v>9896703</v>
      </c>
      <c r="BA766" s="4">
        <v>10040133</v>
      </c>
    </row>
    <row r="767" spans="1:53" x14ac:dyDescent="0.35">
      <c r="A767" s="2" t="s">
        <v>4</v>
      </c>
      <c r="B767" s="2" t="s">
        <v>251</v>
      </c>
      <c r="C767" s="3">
        <v>0</v>
      </c>
      <c r="D767" s="3">
        <v>2868609</v>
      </c>
      <c r="E767" s="3">
        <v>3012040</v>
      </c>
      <c r="F767" s="3">
        <v>3155470</v>
      </c>
      <c r="G767" s="3">
        <v>3298901</v>
      </c>
      <c r="H767" s="3">
        <v>3442331</v>
      </c>
      <c r="I767" s="3">
        <v>3585762</v>
      </c>
      <c r="J767" s="3">
        <v>3729192</v>
      </c>
      <c r="K767" s="3">
        <v>3872622</v>
      </c>
      <c r="L767" s="3">
        <v>4016053</v>
      </c>
      <c r="M767" s="3">
        <v>4159483</v>
      </c>
      <c r="N767" s="3">
        <v>4302914</v>
      </c>
      <c r="O767" s="3">
        <v>4446344</v>
      </c>
      <c r="P767" s="3">
        <v>4589775</v>
      </c>
      <c r="Q767" s="3">
        <v>4733205</v>
      </c>
      <c r="R767" s="3">
        <v>4876636</v>
      </c>
      <c r="S767" s="3">
        <v>5020066</v>
      </c>
      <c r="T767" s="3">
        <v>5163497</v>
      </c>
      <c r="U767" s="3">
        <v>5306927</v>
      </c>
      <c r="V767" s="3">
        <v>5450358</v>
      </c>
      <c r="W767" s="3">
        <v>5593788</v>
      </c>
      <c r="X767" s="3">
        <v>5737219</v>
      </c>
      <c r="Y767" s="3">
        <v>5880649</v>
      </c>
      <c r="Z767" s="3">
        <v>6024080</v>
      </c>
      <c r="AA767" s="3">
        <v>6167510</v>
      </c>
      <c r="AB767" s="3">
        <v>6310941</v>
      </c>
      <c r="AC767" s="3">
        <v>6454371</v>
      </c>
      <c r="AD767" s="3">
        <v>6597802</v>
      </c>
      <c r="AE767" s="3">
        <v>6741232</v>
      </c>
      <c r="AF767" s="3">
        <v>6884663</v>
      </c>
      <c r="AG767" s="3">
        <v>7028093</v>
      </c>
      <c r="AH767" s="3">
        <v>7171524</v>
      </c>
      <c r="AI767" s="3">
        <v>7314954</v>
      </c>
      <c r="AJ767" s="3">
        <v>7458384</v>
      </c>
      <c r="AK767" s="3">
        <v>7601815</v>
      </c>
      <c r="AL767" s="3">
        <v>7745245</v>
      </c>
      <c r="AM767" s="3">
        <v>7888676</v>
      </c>
      <c r="AN767" s="3">
        <v>8032106</v>
      </c>
      <c r="AO767" s="3">
        <v>8175537</v>
      </c>
      <c r="AP767" s="3">
        <v>8318967</v>
      </c>
      <c r="AQ767" s="3">
        <v>8462398</v>
      </c>
      <c r="AR767" s="3">
        <v>8605828</v>
      </c>
      <c r="AS767" s="3">
        <v>8749259</v>
      </c>
      <c r="AT767" s="3">
        <v>8892689</v>
      </c>
      <c r="AU767" s="3">
        <v>9036120</v>
      </c>
      <c r="AV767" s="3">
        <v>9179550</v>
      </c>
      <c r="AW767" s="3">
        <v>9322981</v>
      </c>
      <c r="AX767" s="3">
        <v>9466411</v>
      </c>
      <c r="AY767" s="3">
        <v>9609842</v>
      </c>
      <c r="AZ767" s="3">
        <v>9753272</v>
      </c>
      <c r="BA767" s="4">
        <v>9896703</v>
      </c>
    </row>
    <row r="768" spans="1:53" x14ac:dyDescent="0.35">
      <c r="A768" s="2" t="s">
        <v>5</v>
      </c>
      <c r="B768" s="2" t="s">
        <v>251</v>
      </c>
      <c r="C768" s="5">
        <v>1.2499999999999999E-2</v>
      </c>
      <c r="D768" s="5">
        <v>1.3416599999999999E-2</v>
      </c>
      <c r="E768" s="5">
        <v>1.7041199999999999E-2</v>
      </c>
      <c r="F768" s="5">
        <v>2.1836899999999999E-2</v>
      </c>
      <c r="G768" s="5">
        <v>2.73084E-2</v>
      </c>
      <c r="H768" s="5">
        <v>3.3207500000000001E-2</v>
      </c>
      <c r="I768" s="5">
        <v>3.9383000000000001E-2</v>
      </c>
      <c r="J768" s="5">
        <v>4.5735199999999997E-2</v>
      </c>
      <c r="K768" s="5">
        <v>5.21948E-2</v>
      </c>
      <c r="L768" s="5">
        <v>5.8712299999999995E-2</v>
      </c>
      <c r="M768" s="5">
        <v>6.5251900000000002E-2</v>
      </c>
      <c r="N768" s="5">
        <v>7.1786900000000001E-2</v>
      </c>
      <c r="O768" s="5">
        <v>7.8297699999999998E-2</v>
      </c>
      <c r="P768" s="5">
        <v>8.476969999999999E-2</v>
      </c>
      <c r="Q768" s="5">
        <v>9.1191899999999992E-2</v>
      </c>
      <c r="R768" s="5">
        <v>9.755649999999999E-2</v>
      </c>
      <c r="S768" s="5">
        <v>0.10385739999999999</v>
      </c>
      <c r="T768" s="5">
        <v>0.11009049999999999</v>
      </c>
      <c r="U768" s="5">
        <v>0.11625289999999999</v>
      </c>
      <c r="V768" s="5">
        <v>0.1223427</v>
      </c>
      <c r="W768" s="5">
        <v>0.1283589</v>
      </c>
      <c r="X768" s="5">
        <v>0.1343008</v>
      </c>
      <c r="Y768" s="5">
        <v>0.1401686</v>
      </c>
      <c r="Z768" s="5">
        <v>0.1459625</v>
      </c>
      <c r="AA768" s="5">
        <v>0.15168319999999999</v>
      </c>
      <c r="AB768" s="5">
        <v>0.15733169999999999</v>
      </c>
      <c r="AC768" s="5">
        <v>0.16290879999999999</v>
      </c>
      <c r="AD768" s="5">
        <v>0.1684158</v>
      </c>
      <c r="AE768" s="5">
        <v>0.17385399999999998</v>
      </c>
      <c r="AF768" s="5">
        <v>0.17922469999999999</v>
      </c>
      <c r="AG768" s="5">
        <v>0.1845292</v>
      </c>
      <c r="AH768" s="5">
        <v>0.18976899999999999</v>
      </c>
      <c r="AI768" s="5">
        <v>0.19494539999999999</v>
      </c>
      <c r="AJ768" s="5">
        <v>0.20005999999999999</v>
      </c>
      <c r="AK768" s="5">
        <v>0.20511399999999999</v>
      </c>
      <c r="AL768" s="5">
        <v>0.21010889999999999</v>
      </c>
      <c r="AM768" s="5">
        <v>0.21504609999999999</v>
      </c>
      <c r="AN768" s="5">
        <v>0.21992699999999998</v>
      </c>
      <c r="AO768" s="5">
        <v>0.2247528</v>
      </c>
      <c r="AP768" s="5">
        <v>0.22952489999999998</v>
      </c>
      <c r="AQ768" s="5">
        <v>0.2342446</v>
      </c>
      <c r="AR768" s="5">
        <v>0.23891309999999999</v>
      </c>
      <c r="AS768" s="5">
        <v>0.24353159999999999</v>
      </c>
      <c r="AT768" s="5">
        <v>0.2481013</v>
      </c>
      <c r="AU768" s="5">
        <v>0.2526234</v>
      </c>
      <c r="AV768" s="5">
        <v>0.25709899999999997</v>
      </c>
      <c r="AW768" s="5">
        <v>0.26152919999999996</v>
      </c>
      <c r="AX768" s="5">
        <v>0.26591490000000001</v>
      </c>
      <c r="AY768" s="5">
        <v>0.27025729999999998</v>
      </c>
      <c r="AZ768" s="5">
        <v>0.27455740000000001</v>
      </c>
      <c r="BA768" s="5">
        <v>0.27881610000000001</v>
      </c>
    </row>
    <row r="769" spans="1:53" x14ac:dyDescent="0.35">
      <c r="A769" s="2" t="s">
        <v>2</v>
      </c>
      <c r="B769" s="2" t="s">
        <v>252</v>
      </c>
      <c r="C769" s="3">
        <v>4165483</v>
      </c>
      <c r="D769" s="3">
        <v>4373757</v>
      </c>
      <c r="E769" s="3">
        <v>4582031</v>
      </c>
      <c r="F769" s="3">
        <v>4790305</v>
      </c>
      <c r="G769" s="3">
        <v>4998579</v>
      </c>
      <c r="H769" s="3">
        <v>5206854</v>
      </c>
      <c r="I769" s="3">
        <v>5415128</v>
      </c>
      <c r="J769" s="3">
        <v>5623402</v>
      </c>
      <c r="K769" s="3">
        <v>5831676</v>
      </c>
      <c r="L769" s="3">
        <v>6039950</v>
      </c>
      <c r="M769" s="3">
        <v>6248224</v>
      </c>
      <c r="N769" s="3">
        <v>6456498</v>
      </c>
      <c r="O769" s="3">
        <v>6664773</v>
      </c>
      <c r="P769" s="3">
        <v>6873047</v>
      </c>
      <c r="Q769" s="3">
        <v>7081321</v>
      </c>
      <c r="R769" s="3">
        <v>7289595</v>
      </c>
      <c r="S769" s="3">
        <v>7497869</v>
      </c>
      <c r="T769" s="3">
        <v>7706143</v>
      </c>
      <c r="U769" s="3">
        <v>7914418</v>
      </c>
      <c r="V769" s="3">
        <v>8122692</v>
      </c>
      <c r="W769" s="3">
        <v>8330966</v>
      </c>
      <c r="X769" s="3">
        <v>8539240</v>
      </c>
      <c r="Y769" s="3">
        <v>8747514</v>
      </c>
      <c r="Z769" s="3">
        <v>8955788</v>
      </c>
      <c r="AA769" s="3">
        <v>9164063</v>
      </c>
      <c r="AB769" s="3">
        <v>9372337</v>
      </c>
      <c r="AC769" s="3">
        <v>9580611</v>
      </c>
      <c r="AD769" s="3">
        <v>9788885</v>
      </c>
      <c r="AE769" s="3">
        <v>9997159</v>
      </c>
      <c r="AF769" s="3">
        <v>10205433</v>
      </c>
      <c r="AG769" s="3">
        <v>10413708</v>
      </c>
      <c r="AH769" s="3">
        <v>10621982</v>
      </c>
      <c r="AI769" s="3">
        <v>10830256</v>
      </c>
      <c r="AJ769" s="3">
        <v>11038530</v>
      </c>
      <c r="AK769" s="3">
        <v>11246804</v>
      </c>
      <c r="AL769" s="3">
        <v>11455078</v>
      </c>
      <c r="AM769" s="3">
        <v>11663352</v>
      </c>
      <c r="AN769" s="3">
        <v>11871627</v>
      </c>
      <c r="AO769" s="3">
        <v>12079901</v>
      </c>
      <c r="AP769" s="3">
        <v>12288175</v>
      </c>
      <c r="AQ769" s="3">
        <v>12496449</v>
      </c>
      <c r="AR769" s="3">
        <v>12704723</v>
      </c>
      <c r="AS769" s="3">
        <v>12912997</v>
      </c>
      <c r="AT769" s="3">
        <v>13121272</v>
      </c>
      <c r="AU769" s="3">
        <v>13329546</v>
      </c>
      <c r="AV769" s="3">
        <v>13537820</v>
      </c>
      <c r="AW769" s="3">
        <v>13746094</v>
      </c>
      <c r="AX769" s="3">
        <v>13954368</v>
      </c>
      <c r="AY769" s="3">
        <v>14162642</v>
      </c>
      <c r="AZ769" s="3">
        <v>14370917</v>
      </c>
      <c r="BA769" s="4">
        <v>14579191</v>
      </c>
    </row>
    <row r="770" spans="1:53" x14ac:dyDescent="0.35">
      <c r="A770" s="2" t="s">
        <v>4</v>
      </c>
      <c r="B770" s="2" t="s">
        <v>252</v>
      </c>
      <c r="C770" s="3">
        <v>0</v>
      </c>
      <c r="D770" s="3">
        <v>4165483</v>
      </c>
      <c r="E770" s="3">
        <v>4373757</v>
      </c>
      <c r="F770" s="3">
        <v>4582031</v>
      </c>
      <c r="G770" s="3">
        <v>4790305</v>
      </c>
      <c r="H770" s="3">
        <v>4998579</v>
      </c>
      <c r="I770" s="3">
        <v>5206854</v>
      </c>
      <c r="J770" s="3">
        <v>5415128</v>
      </c>
      <c r="K770" s="3">
        <v>5623402</v>
      </c>
      <c r="L770" s="3">
        <v>5831676</v>
      </c>
      <c r="M770" s="3">
        <v>6039950</v>
      </c>
      <c r="N770" s="3">
        <v>6248224</v>
      </c>
      <c r="O770" s="3">
        <v>6456498</v>
      </c>
      <c r="P770" s="3">
        <v>6664773</v>
      </c>
      <c r="Q770" s="3">
        <v>6873047</v>
      </c>
      <c r="R770" s="3">
        <v>7081321</v>
      </c>
      <c r="S770" s="3">
        <v>7289595</v>
      </c>
      <c r="T770" s="3">
        <v>7497869</v>
      </c>
      <c r="U770" s="3">
        <v>7706143</v>
      </c>
      <c r="V770" s="3">
        <v>7914418</v>
      </c>
      <c r="W770" s="3">
        <v>8122692</v>
      </c>
      <c r="X770" s="3">
        <v>8330966</v>
      </c>
      <c r="Y770" s="3">
        <v>8539240</v>
      </c>
      <c r="Z770" s="3">
        <v>8747514</v>
      </c>
      <c r="AA770" s="3">
        <v>8955788</v>
      </c>
      <c r="AB770" s="3">
        <v>9164063</v>
      </c>
      <c r="AC770" s="3">
        <v>9372337</v>
      </c>
      <c r="AD770" s="3">
        <v>9580611</v>
      </c>
      <c r="AE770" s="3">
        <v>9788885</v>
      </c>
      <c r="AF770" s="3">
        <v>9997159</v>
      </c>
      <c r="AG770" s="3">
        <v>10205433</v>
      </c>
      <c r="AH770" s="3">
        <v>10413708</v>
      </c>
      <c r="AI770" s="3">
        <v>10621982</v>
      </c>
      <c r="AJ770" s="3">
        <v>10830256</v>
      </c>
      <c r="AK770" s="3">
        <v>11038530</v>
      </c>
      <c r="AL770" s="3">
        <v>11246804</v>
      </c>
      <c r="AM770" s="3">
        <v>11455078</v>
      </c>
      <c r="AN770" s="3">
        <v>11663352</v>
      </c>
      <c r="AO770" s="3">
        <v>11871627</v>
      </c>
      <c r="AP770" s="3">
        <v>12079901</v>
      </c>
      <c r="AQ770" s="3">
        <v>12288175</v>
      </c>
      <c r="AR770" s="3">
        <v>12496449</v>
      </c>
      <c r="AS770" s="3">
        <v>12704723</v>
      </c>
      <c r="AT770" s="3">
        <v>12912997</v>
      </c>
      <c r="AU770" s="3">
        <v>13121272</v>
      </c>
      <c r="AV770" s="3">
        <v>13329546</v>
      </c>
      <c r="AW770" s="3">
        <v>13537820</v>
      </c>
      <c r="AX770" s="3">
        <v>13746094</v>
      </c>
      <c r="AY770" s="3">
        <v>13954368</v>
      </c>
      <c r="AZ770" s="3">
        <v>14162642</v>
      </c>
      <c r="BA770" s="4">
        <v>14370917</v>
      </c>
    </row>
    <row r="771" spans="1:53" x14ac:dyDescent="0.35">
      <c r="A771" s="2" t="s">
        <v>5</v>
      </c>
      <c r="B771" s="2" t="s">
        <v>252</v>
      </c>
      <c r="C771" s="5">
        <v>1.42308E-2</v>
      </c>
      <c r="D771" s="5">
        <v>1.7318500000000001E-2</v>
      </c>
      <c r="E771" s="5">
        <v>2.9529E-2</v>
      </c>
      <c r="F771" s="5">
        <v>4.5684299999999997E-2</v>
      </c>
      <c r="G771" s="5">
        <v>6.4116499999999993E-2</v>
      </c>
      <c r="H771" s="5">
        <v>8.3988899999999991E-2</v>
      </c>
      <c r="I771" s="5">
        <v>0.10479279999999999</v>
      </c>
      <c r="J771" s="5">
        <v>0.12619169999999999</v>
      </c>
      <c r="K771" s="5">
        <v>0.14795229999999998</v>
      </c>
      <c r="L771" s="5">
        <v>0.16990829999999998</v>
      </c>
      <c r="M771" s="5">
        <v>0.1919382</v>
      </c>
      <c r="N771" s="5">
        <v>0.21395299999999998</v>
      </c>
      <c r="O771" s="5">
        <v>0.23588629999999999</v>
      </c>
      <c r="P771" s="5">
        <v>0.25768869999999999</v>
      </c>
      <c r="Q771" s="5">
        <v>0.27932370000000001</v>
      </c>
      <c r="R771" s="5">
        <v>0.30076409999999998</v>
      </c>
      <c r="S771" s="5">
        <v>0.32199030000000001</v>
      </c>
      <c r="T771" s="5">
        <v>0.34298799999999996</v>
      </c>
      <c r="U771" s="5">
        <v>0.3637476</v>
      </c>
      <c r="V771" s="5">
        <v>0.38426269999999996</v>
      </c>
      <c r="W771" s="5">
        <v>0.40452949999999999</v>
      </c>
      <c r="X771" s="5">
        <v>0.42454639999999999</v>
      </c>
      <c r="Y771" s="5">
        <v>0.44431339999999997</v>
      </c>
      <c r="Z771" s="5">
        <v>0.46383159999999996</v>
      </c>
      <c r="AA771" s="5">
        <v>0.48310329999999996</v>
      </c>
      <c r="AB771" s="5">
        <v>0.50213140000000001</v>
      </c>
      <c r="AC771" s="5">
        <v>0.52091939999999992</v>
      </c>
      <c r="AD771" s="5">
        <v>0.53947119999999993</v>
      </c>
      <c r="AE771" s="5">
        <v>0.55779109999999998</v>
      </c>
      <c r="AF771" s="5">
        <v>0.57588349999999999</v>
      </c>
      <c r="AG771" s="5">
        <v>0.59375299999999998</v>
      </c>
      <c r="AH771" s="5">
        <v>0.61140450000000002</v>
      </c>
      <c r="AI771" s="5">
        <v>0.62884259999999992</v>
      </c>
      <c r="AJ771" s="5">
        <v>0.64607209999999993</v>
      </c>
      <c r="AK771" s="5">
        <v>0.66309779999999996</v>
      </c>
      <c r="AL771" s="5">
        <v>0.67992449999999993</v>
      </c>
      <c r="AM771" s="5">
        <v>0.69655659999999997</v>
      </c>
      <c r="AN771" s="5">
        <v>0.71299899999999994</v>
      </c>
      <c r="AO771" s="5">
        <v>0.72925600000000002</v>
      </c>
      <c r="AP771" s="5">
        <v>0.74533199999999999</v>
      </c>
      <c r="AQ771" s="5">
        <v>0.7612314</v>
      </c>
      <c r="AR771" s="5">
        <v>0.77695839999999994</v>
      </c>
      <c r="AS771" s="5">
        <v>0.79251699999999992</v>
      </c>
      <c r="AT771" s="5">
        <v>0.80791119999999994</v>
      </c>
      <c r="AU771" s="5">
        <v>0.82314500000000002</v>
      </c>
      <c r="AV771" s="5">
        <v>0.83822199999999991</v>
      </c>
      <c r="AW771" s="5">
        <v>0.85314599999999996</v>
      </c>
      <c r="AX771" s="5">
        <v>0.86792049999999998</v>
      </c>
      <c r="AY771" s="5">
        <v>0.88254899999999992</v>
      </c>
      <c r="AZ771" s="5">
        <v>0.89703489999999997</v>
      </c>
      <c r="BA771" s="5">
        <v>0.9113812</v>
      </c>
    </row>
    <row r="772" spans="1:53" x14ac:dyDescent="0.35">
      <c r="A772" s="2" t="s">
        <v>2</v>
      </c>
      <c r="B772" s="2" t="s">
        <v>253</v>
      </c>
      <c r="C772" s="3">
        <v>345961</v>
      </c>
      <c r="D772" s="3">
        <v>363259</v>
      </c>
      <c r="E772" s="3">
        <v>380557</v>
      </c>
      <c r="F772" s="3">
        <v>397855</v>
      </c>
      <c r="G772" s="3">
        <v>415153</v>
      </c>
      <c r="H772" s="3">
        <v>432451</v>
      </c>
      <c r="I772" s="3">
        <v>449749</v>
      </c>
      <c r="J772" s="3">
        <v>467047</v>
      </c>
      <c r="K772" s="3">
        <v>484345</v>
      </c>
      <c r="L772" s="3">
        <v>501643</v>
      </c>
      <c r="M772" s="3">
        <v>518941</v>
      </c>
      <c r="N772" s="3">
        <v>536239</v>
      </c>
      <c r="O772" s="3">
        <v>553537</v>
      </c>
      <c r="P772" s="3">
        <v>570835</v>
      </c>
      <c r="Q772" s="3">
        <v>588134</v>
      </c>
      <c r="R772" s="3">
        <v>605432</v>
      </c>
      <c r="S772" s="3">
        <v>622730</v>
      </c>
      <c r="T772" s="3">
        <v>640028</v>
      </c>
      <c r="U772" s="3">
        <v>657326</v>
      </c>
      <c r="V772" s="3">
        <v>674624</v>
      </c>
      <c r="W772" s="3">
        <v>691922</v>
      </c>
      <c r="X772" s="3">
        <v>709220</v>
      </c>
      <c r="Y772" s="3">
        <v>726518</v>
      </c>
      <c r="Z772" s="3">
        <v>743816</v>
      </c>
      <c r="AA772" s="3">
        <v>761114</v>
      </c>
      <c r="AB772" s="3">
        <v>778412</v>
      </c>
      <c r="AC772" s="3">
        <v>795710</v>
      </c>
      <c r="AD772" s="3">
        <v>813008</v>
      </c>
      <c r="AE772" s="3">
        <v>830306</v>
      </c>
      <c r="AF772" s="3">
        <v>847604</v>
      </c>
      <c r="AG772" s="3">
        <v>864903</v>
      </c>
      <c r="AH772" s="3">
        <v>882201</v>
      </c>
      <c r="AI772" s="3">
        <v>899499</v>
      </c>
      <c r="AJ772" s="3">
        <v>916797</v>
      </c>
      <c r="AK772" s="3">
        <v>934095</v>
      </c>
      <c r="AL772" s="3">
        <v>951393</v>
      </c>
      <c r="AM772" s="3">
        <v>968691</v>
      </c>
      <c r="AN772" s="3">
        <v>985989</v>
      </c>
      <c r="AO772" s="3">
        <v>1003287</v>
      </c>
      <c r="AP772" s="3">
        <v>1020585</v>
      </c>
      <c r="AQ772" s="3">
        <v>1037883</v>
      </c>
      <c r="AR772" s="3">
        <v>1055181</v>
      </c>
      <c r="AS772" s="3">
        <v>1072479</v>
      </c>
      <c r="AT772" s="3">
        <v>1089777</v>
      </c>
      <c r="AU772" s="3">
        <v>1107075</v>
      </c>
      <c r="AV772" s="3">
        <v>1124373</v>
      </c>
      <c r="AW772" s="3">
        <v>1141671</v>
      </c>
      <c r="AX772" s="3">
        <v>1158970</v>
      </c>
      <c r="AY772" s="3">
        <v>1176268</v>
      </c>
      <c r="AZ772" s="3">
        <v>1193566</v>
      </c>
      <c r="BA772" s="4">
        <v>1210864</v>
      </c>
    </row>
    <row r="773" spans="1:53" x14ac:dyDescent="0.35">
      <c r="A773" s="2" t="s">
        <v>4</v>
      </c>
      <c r="B773" s="2" t="s">
        <v>253</v>
      </c>
      <c r="C773" s="3">
        <v>0</v>
      </c>
      <c r="D773" s="3">
        <v>345961</v>
      </c>
      <c r="E773" s="3">
        <v>363259</v>
      </c>
      <c r="F773" s="3">
        <v>380557</v>
      </c>
      <c r="G773" s="3">
        <v>397855</v>
      </c>
      <c r="H773" s="3">
        <v>415153</v>
      </c>
      <c r="I773" s="3">
        <v>432451</v>
      </c>
      <c r="J773" s="3">
        <v>449749</v>
      </c>
      <c r="K773" s="3">
        <v>467047</v>
      </c>
      <c r="L773" s="3">
        <v>484345</v>
      </c>
      <c r="M773" s="3">
        <v>501643</v>
      </c>
      <c r="N773" s="3">
        <v>518941</v>
      </c>
      <c r="O773" s="3">
        <v>536239</v>
      </c>
      <c r="P773" s="3">
        <v>553537</v>
      </c>
      <c r="Q773" s="3">
        <v>570835</v>
      </c>
      <c r="R773" s="3">
        <v>588134</v>
      </c>
      <c r="S773" s="3">
        <v>605432</v>
      </c>
      <c r="T773" s="3">
        <v>622730</v>
      </c>
      <c r="U773" s="3">
        <v>640028</v>
      </c>
      <c r="V773" s="3">
        <v>657326</v>
      </c>
      <c r="W773" s="3">
        <v>674624</v>
      </c>
      <c r="X773" s="3">
        <v>691922</v>
      </c>
      <c r="Y773" s="3">
        <v>709220</v>
      </c>
      <c r="Z773" s="3">
        <v>726518</v>
      </c>
      <c r="AA773" s="3">
        <v>743816</v>
      </c>
      <c r="AB773" s="3">
        <v>761114</v>
      </c>
      <c r="AC773" s="3">
        <v>778412</v>
      </c>
      <c r="AD773" s="3">
        <v>795710</v>
      </c>
      <c r="AE773" s="3">
        <v>813008</v>
      </c>
      <c r="AF773" s="3">
        <v>830306</v>
      </c>
      <c r="AG773" s="3">
        <v>847604</v>
      </c>
      <c r="AH773" s="3">
        <v>864903</v>
      </c>
      <c r="AI773" s="3">
        <v>882201</v>
      </c>
      <c r="AJ773" s="3">
        <v>899499</v>
      </c>
      <c r="AK773" s="3">
        <v>916797</v>
      </c>
      <c r="AL773" s="3">
        <v>934095</v>
      </c>
      <c r="AM773" s="3">
        <v>951393</v>
      </c>
      <c r="AN773" s="3">
        <v>968691</v>
      </c>
      <c r="AO773" s="3">
        <v>985989</v>
      </c>
      <c r="AP773" s="3">
        <v>1003287</v>
      </c>
      <c r="AQ773" s="3">
        <v>1020585</v>
      </c>
      <c r="AR773" s="3">
        <v>1037883</v>
      </c>
      <c r="AS773" s="3">
        <v>1055181</v>
      </c>
      <c r="AT773" s="3">
        <v>1072479</v>
      </c>
      <c r="AU773" s="3">
        <v>1089777</v>
      </c>
      <c r="AV773" s="3">
        <v>1107075</v>
      </c>
      <c r="AW773" s="3">
        <v>1124373</v>
      </c>
      <c r="AX773" s="3">
        <v>1141671</v>
      </c>
      <c r="AY773" s="3">
        <v>1158970</v>
      </c>
      <c r="AZ773" s="3">
        <v>1176268</v>
      </c>
      <c r="BA773" s="4">
        <v>1193566</v>
      </c>
    </row>
    <row r="774" spans="1:53" x14ac:dyDescent="0.35">
      <c r="A774" s="2" t="s">
        <v>5</v>
      </c>
      <c r="B774" s="2" t="s">
        <v>253</v>
      </c>
      <c r="C774" s="5">
        <v>5.94231E-2</v>
      </c>
      <c r="D774" s="5">
        <v>6.6608600000000004E-2</v>
      </c>
      <c r="E774" s="5">
        <v>9.50236E-2</v>
      </c>
      <c r="F774" s="5">
        <v>0.13261879999999998</v>
      </c>
      <c r="G774" s="5">
        <v>0.17551249999999999</v>
      </c>
      <c r="H774" s="5">
        <v>0.2217576</v>
      </c>
      <c r="I774" s="5">
        <v>0.27017049999999998</v>
      </c>
      <c r="J774" s="5">
        <v>0.31996789999999997</v>
      </c>
      <c r="K774" s="5">
        <v>0.37060729999999997</v>
      </c>
      <c r="L774" s="5">
        <v>0.42170099999999999</v>
      </c>
      <c r="M774" s="5">
        <v>0.47296709999999997</v>
      </c>
      <c r="N774" s="5">
        <v>0.52419769999999999</v>
      </c>
      <c r="O774" s="5">
        <v>0.57523879999999994</v>
      </c>
      <c r="P774" s="5">
        <v>0.62597539999999996</v>
      </c>
      <c r="Q774" s="5">
        <v>0.67632219999999998</v>
      </c>
      <c r="R774" s="5">
        <v>0.72621639999999998</v>
      </c>
      <c r="S774" s="5">
        <v>0.77561189999999991</v>
      </c>
      <c r="T774" s="5">
        <v>0.82447579999999998</v>
      </c>
      <c r="U774" s="5">
        <v>0.87278559999999994</v>
      </c>
      <c r="V774" s="5">
        <v>0.92052629999999991</v>
      </c>
      <c r="W774" s="5">
        <v>0.96768929999999997</v>
      </c>
      <c r="X774" s="5">
        <v>1.0142708</v>
      </c>
      <c r="Y774" s="5">
        <v>1.0602706</v>
      </c>
      <c r="Z774" s="5">
        <v>1.1056915999999999</v>
      </c>
      <c r="AA774" s="5">
        <v>1.1505388999999999</v>
      </c>
      <c r="AB774" s="5">
        <v>1.1948193</v>
      </c>
      <c r="AC774" s="5">
        <v>1.2385408999999998</v>
      </c>
      <c r="AD774" s="5">
        <v>1.2817129</v>
      </c>
      <c r="AE774" s="5">
        <v>1.3243450999999999</v>
      </c>
      <c r="AF774" s="5">
        <v>1.3664479999999999</v>
      </c>
      <c r="AG774" s="5">
        <v>1.4080324</v>
      </c>
      <c r="AH774" s="5">
        <v>1.4491091999999999</v>
      </c>
      <c r="AI774" s="5">
        <v>1.4896894999999999</v>
      </c>
      <c r="AJ774" s="5">
        <v>1.5297843999999998</v>
      </c>
      <c r="AK774" s="5">
        <v>1.5694049999999999</v>
      </c>
      <c r="AL774" s="5">
        <v>1.6085623999999998</v>
      </c>
      <c r="AM774" s="5">
        <v>1.6472671999999999</v>
      </c>
      <c r="AN774" s="5">
        <v>1.6855302999999999</v>
      </c>
      <c r="AO774" s="5">
        <v>1.7233619999999998</v>
      </c>
      <c r="AP774" s="5">
        <v>1.7607727</v>
      </c>
      <c r="AQ774" s="5">
        <v>1.7977721999999998</v>
      </c>
      <c r="AR774" s="5">
        <v>1.8343704999999999</v>
      </c>
      <c r="AS774" s="5">
        <v>1.8705769999999999</v>
      </c>
      <c r="AT774" s="5">
        <v>1.906401</v>
      </c>
      <c r="AU774" s="5">
        <v>1.9418515999999999</v>
      </c>
      <c r="AV774" s="5">
        <v>1.9769375</v>
      </c>
      <c r="AW774" s="5">
        <v>2.0116671999999998</v>
      </c>
      <c r="AX774" s="5">
        <v>2.0460490999999998</v>
      </c>
      <c r="AY774" s="5">
        <v>2.0800910999999997</v>
      </c>
      <c r="AZ774" s="5">
        <v>2.1138010999999999</v>
      </c>
      <c r="BA774" s="5">
        <v>2.1471866999999998</v>
      </c>
    </row>
    <row r="775" spans="1:53" x14ac:dyDescent="0.35">
      <c r="A775" s="2" t="s">
        <v>2</v>
      </c>
      <c r="B775" s="2" t="s">
        <v>254</v>
      </c>
      <c r="C775" s="3">
        <v>2284304</v>
      </c>
      <c r="D775" s="3">
        <v>2398519</v>
      </c>
      <c r="E775" s="3">
        <v>2512734</v>
      </c>
      <c r="F775" s="3">
        <v>2626949</v>
      </c>
      <c r="G775" s="3">
        <v>2741164</v>
      </c>
      <c r="H775" s="3">
        <v>2855380</v>
      </c>
      <c r="I775" s="3">
        <v>2969595</v>
      </c>
      <c r="J775" s="3">
        <v>3083810</v>
      </c>
      <c r="K775" s="3">
        <v>3198025</v>
      </c>
      <c r="L775" s="3">
        <v>3312240</v>
      </c>
      <c r="M775" s="3">
        <v>3426456</v>
      </c>
      <c r="N775" s="3">
        <v>3540671</v>
      </c>
      <c r="O775" s="3">
        <v>3654886</v>
      </c>
      <c r="P775" s="3">
        <v>3769101</v>
      </c>
      <c r="Q775" s="3">
        <v>3883316</v>
      </c>
      <c r="R775" s="3">
        <v>3997532</v>
      </c>
      <c r="S775" s="3">
        <v>4111747</v>
      </c>
      <c r="T775" s="3">
        <v>4225962</v>
      </c>
      <c r="U775" s="3">
        <v>4340177</v>
      </c>
      <c r="V775" s="3">
        <v>4454392</v>
      </c>
      <c r="W775" s="3">
        <v>4568608</v>
      </c>
      <c r="X775" s="3">
        <v>4682823</v>
      </c>
      <c r="Y775" s="3">
        <v>4797038</v>
      </c>
      <c r="Z775" s="3">
        <v>4911253</v>
      </c>
      <c r="AA775" s="3">
        <v>5025468</v>
      </c>
      <c r="AB775" s="3">
        <v>5139684</v>
      </c>
      <c r="AC775" s="3">
        <v>5253899</v>
      </c>
      <c r="AD775" s="3">
        <v>5368114</v>
      </c>
      <c r="AE775" s="3">
        <v>5482329</v>
      </c>
      <c r="AF775" s="3">
        <v>5596544</v>
      </c>
      <c r="AG775" s="3">
        <v>5710760</v>
      </c>
      <c r="AH775" s="3">
        <v>5824975</v>
      </c>
      <c r="AI775" s="3">
        <v>5939190</v>
      </c>
      <c r="AJ775" s="3">
        <v>6053405</v>
      </c>
      <c r="AK775" s="3">
        <v>6167620</v>
      </c>
      <c r="AL775" s="3">
        <v>6281836</v>
      </c>
      <c r="AM775" s="3">
        <v>6396051</v>
      </c>
      <c r="AN775" s="3">
        <v>6510266</v>
      </c>
      <c r="AO775" s="3">
        <v>6624481</v>
      </c>
      <c r="AP775" s="3">
        <v>6738696</v>
      </c>
      <c r="AQ775" s="3">
        <v>6852912</v>
      </c>
      <c r="AR775" s="3">
        <v>6967127</v>
      </c>
      <c r="AS775" s="3">
        <v>7081342</v>
      </c>
      <c r="AT775" s="3">
        <v>7195557</v>
      </c>
      <c r="AU775" s="3">
        <v>7309772</v>
      </c>
      <c r="AV775" s="3">
        <v>7423988</v>
      </c>
      <c r="AW775" s="3">
        <v>7538203</v>
      </c>
      <c r="AX775" s="3">
        <v>7652418</v>
      </c>
      <c r="AY775" s="3">
        <v>7766633</v>
      </c>
      <c r="AZ775" s="3">
        <v>7880848</v>
      </c>
      <c r="BA775" s="4">
        <v>7995064</v>
      </c>
    </row>
    <row r="776" spans="1:53" x14ac:dyDescent="0.35">
      <c r="A776" s="2" t="s">
        <v>4</v>
      </c>
      <c r="B776" s="2" t="s">
        <v>254</v>
      </c>
      <c r="C776" s="3">
        <v>0</v>
      </c>
      <c r="D776" s="3">
        <v>2284304</v>
      </c>
      <c r="E776" s="3">
        <v>2398519</v>
      </c>
      <c r="F776" s="3">
        <v>2512734</v>
      </c>
      <c r="G776" s="3">
        <v>2626949</v>
      </c>
      <c r="H776" s="3">
        <v>2741164</v>
      </c>
      <c r="I776" s="3">
        <v>2855380</v>
      </c>
      <c r="J776" s="3">
        <v>2969595</v>
      </c>
      <c r="K776" s="3">
        <v>3083810</v>
      </c>
      <c r="L776" s="3">
        <v>3198025</v>
      </c>
      <c r="M776" s="3">
        <v>3312240</v>
      </c>
      <c r="N776" s="3">
        <v>3426456</v>
      </c>
      <c r="O776" s="3">
        <v>3540671</v>
      </c>
      <c r="P776" s="3">
        <v>3654886</v>
      </c>
      <c r="Q776" s="3">
        <v>3769101</v>
      </c>
      <c r="R776" s="3">
        <v>3883316</v>
      </c>
      <c r="S776" s="3">
        <v>3997532</v>
      </c>
      <c r="T776" s="3">
        <v>4111747</v>
      </c>
      <c r="U776" s="3">
        <v>4225962</v>
      </c>
      <c r="V776" s="3">
        <v>4340177</v>
      </c>
      <c r="W776" s="3">
        <v>4454392</v>
      </c>
      <c r="X776" s="3">
        <v>4568608</v>
      </c>
      <c r="Y776" s="3">
        <v>4682823</v>
      </c>
      <c r="Z776" s="3">
        <v>4797038</v>
      </c>
      <c r="AA776" s="3">
        <v>4911253</v>
      </c>
      <c r="AB776" s="3">
        <v>5025468</v>
      </c>
      <c r="AC776" s="3">
        <v>5139684</v>
      </c>
      <c r="AD776" s="3">
        <v>5253899</v>
      </c>
      <c r="AE776" s="3">
        <v>5368114</v>
      </c>
      <c r="AF776" s="3">
        <v>5482329</v>
      </c>
      <c r="AG776" s="3">
        <v>5596544</v>
      </c>
      <c r="AH776" s="3">
        <v>5710760</v>
      </c>
      <c r="AI776" s="3">
        <v>5824975</v>
      </c>
      <c r="AJ776" s="3">
        <v>5939190</v>
      </c>
      <c r="AK776" s="3">
        <v>6053405</v>
      </c>
      <c r="AL776" s="3">
        <v>6167620</v>
      </c>
      <c r="AM776" s="3">
        <v>6281836</v>
      </c>
      <c r="AN776" s="3">
        <v>6396051</v>
      </c>
      <c r="AO776" s="3">
        <v>6510266</v>
      </c>
      <c r="AP776" s="3">
        <v>6624481</v>
      </c>
      <c r="AQ776" s="3">
        <v>6738696</v>
      </c>
      <c r="AR776" s="3">
        <v>6852912</v>
      </c>
      <c r="AS776" s="3">
        <v>6967127</v>
      </c>
      <c r="AT776" s="3">
        <v>7081342</v>
      </c>
      <c r="AU776" s="3">
        <v>7195557</v>
      </c>
      <c r="AV776" s="3">
        <v>7309772</v>
      </c>
      <c r="AW776" s="3">
        <v>7423988</v>
      </c>
      <c r="AX776" s="3">
        <v>7538203</v>
      </c>
      <c r="AY776" s="3">
        <v>7652418</v>
      </c>
      <c r="AZ776" s="3">
        <v>7766633</v>
      </c>
      <c r="BA776" s="4">
        <v>7880848</v>
      </c>
    </row>
    <row r="777" spans="1:53" x14ac:dyDescent="0.35">
      <c r="A777" s="2" t="s">
        <v>5</v>
      </c>
      <c r="B777" s="2" t="s">
        <v>254</v>
      </c>
      <c r="C777" s="5">
        <v>5.3076899999999996E-2</v>
      </c>
      <c r="D777" s="5">
        <v>6.5043000000000004E-2</v>
      </c>
      <c r="E777" s="5">
        <v>0.11236259999999999</v>
      </c>
      <c r="F777" s="5">
        <v>0.17496999999999999</v>
      </c>
      <c r="G777" s="5">
        <v>0.24640089999999998</v>
      </c>
      <c r="H777" s="5">
        <v>0.32341310000000001</v>
      </c>
      <c r="I777" s="5">
        <v>0.40403499999999998</v>
      </c>
      <c r="J777" s="5">
        <v>0.48696289999999998</v>
      </c>
      <c r="K777" s="5">
        <v>0.57129269999999999</v>
      </c>
      <c r="L777" s="5">
        <v>0.65637919999999994</v>
      </c>
      <c r="M777" s="5">
        <v>0.74175269999999993</v>
      </c>
      <c r="N777" s="5">
        <v>0.82706729999999995</v>
      </c>
      <c r="O777" s="5">
        <v>0.91206599999999993</v>
      </c>
      <c r="P777" s="5">
        <v>0.99655779999999994</v>
      </c>
      <c r="Q777" s="5">
        <v>1.0804004999999999</v>
      </c>
      <c r="R777" s="5">
        <v>1.1634894</v>
      </c>
      <c r="S777" s="5">
        <v>1.2457478</v>
      </c>
      <c r="T777" s="5">
        <v>1.3271210999999998</v>
      </c>
      <c r="U777" s="5">
        <v>1.4075713999999999</v>
      </c>
      <c r="V777" s="5">
        <v>1.4870740999999998</v>
      </c>
      <c r="W777" s="5">
        <v>1.5656147999999999</v>
      </c>
      <c r="X777" s="5">
        <v>1.643187</v>
      </c>
      <c r="Y777" s="5">
        <v>1.7197906999999999</v>
      </c>
      <c r="Z777" s="5">
        <v>1.7954303999999999</v>
      </c>
      <c r="AA777" s="5">
        <v>1.8701147</v>
      </c>
      <c r="AB777" s="5">
        <v>1.9438548999999998</v>
      </c>
      <c r="AC777" s="5">
        <v>2.0166645999999999</v>
      </c>
      <c r="AD777" s="5">
        <v>2.0885590000000001</v>
      </c>
      <c r="AE777" s="5">
        <v>2.1595545999999999</v>
      </c>
      <c r="AF777" s="5">
        <v>2.2296686999999999</v>
      </c>
      <c r="AG777" s="5">
        <v>2.2989191999999998</v>
      </c>
      <c r="AH777" s="5">
        <v>2.3673243999999998</v>
      </c>
      <c r="AI777" s="5">
        <v>2.4349029</v>
      </c>
      <c r="AJ777" s="5">
        <v>2.5016731000000001</v>
      </c>
      <c r="AK777" s="5">
        <v>2.5676533999999998</v>
      </c>
      <c r="AL777" s="5">
        <v>2.6328621999999999</v>
      </c>
      <c r="AM777" s="5">
        <v>2.6973175</v>
      </c>
      <c r="AN777" s="5">
        <v>2.7610370999999998</v>
      </c>
      <c r="AO777" s="5">
        <v>2.8240384000000001</v>
      </c>
      <c r="AP777" s="5">
        <v>2.8863384000000001</v>
      </c>
      <c r="AQ777" s="5">
        <v>2.9479538000000001</v>
      </c>
      <c r="AR777" s="5">
        <v>3.0089009999999998</v>
      </c>
      <c r="AS777" s="5">
        <v>3.0691957999999997</v>
      </c>
      <c r="AT777" s="5">
        <v>3.1288535999999998</v>
      </c>
      <c r="AU777" s="5">
        <v>3.1878894999999998</v>
      </c>
      <c r="AV777" s="5">
        <v>3.2463181999999997</v>
      </c>
      <c r="AW777" s="5">
        <v>3.3041536999999996</v>
      </c>
      <c r="AX777" s="5">
        <v>3.3614099</v>
      </c>
      <c r="AY777" s="5">
        <v>3.4181002</v>
      </c>
      <c r="AZ777" s="5">
        <v>3.4742374999999996</v>
      </c>
      <c r="BA777" s="5">
        <v>3.5298346</v>
      </c>
    </row>
    <row r="778" spans="1:53" x14ac:dyDescent="0.35">
      <c r="A778" s="2" t="s">
        <v>2</v>
      </c>
      <c r="B778" s="2" t="s">
        <v>255</v>
      </c>
      <c r="C778" s="3">
        <v>1749398</v>
      </c>
      <c r="D778" s="3">
        <v>1836868</v>
      </c>
      <c r="E778" s="3">
        <v>1924338</v>
      </c>
      <c r="F778" s="3">
        <v>2011808</v>
      </c>
      <c r="G778" s="3">
        <v>2099278</v>
      </c>
      <c r="H778" s="3">
        <v>2186748</v>
      </c>
      <c r="I778" s="3">
        <v>2274217</v>
      </c>
      <c r="J778" s="3">
        <v>2361687</v>
      </c>
      <c r="K778" s="3">
        <v>2449157</v>
      </c>
      <c r="L778" s="3">
        <v>2536627</v>
      </c>
      <c r="M778" s="3">
        <v>2624097</v>
      </c>
      <c r="N778" s="3">
        <v>2711567</v>
      </c>
      <c r="O778" s="3">
        <v>2799037</v>
      </c>
      <c r="P778" s="3">
        <v>2886507</v>
      </c>
      <c r="Q778" s="3">
        <v>2973977</v>
      </c>
      <c r="R778" s="3">
        <v>3061447</v>
      </c>
      <c r="S778" s="3">
        <v>3148917</v>
      </c>
      <c r="T778" s="3">
        <v>3236387</v>
      </c>
      <c r="U778" s="3">
        <v>3323856</v>
      </c>
      <c r="V778" s="3">
        <v>3411326</v>
      </c>
      <c r="W778" s="3">
        <v>3498796</v>
      </c>
      <c r="X778" s="3">
        <v>3586266</v>
      </c>
      <c r="Y778" s="3">
        <v>3673736</v>
      </c>
      <c r="Z778" s="3">
        <v>3761206</v>
      </c>
      <c r="AA778" s="3">
        <v>3848676</v>
      </c>
      <c r="AB778" s="3">
        <v>3936146</v>
      </c>
      <c r="AC778" s="3">
        <v>4023616</v>
      </c>
      <c r="AD778" s="3">
        <v>4111086</v>
      </c>
      <c r="AE778" s="3">
        <v>4198556</v>
      </c>
      <c r="AF778" s="3">
        <v>4286026</v>
      </c>
      <c r="AG778" s="3">
        <v>4373496</v>
      </c>
      <c r="AH778" s="3">
        <v>4460965</v>
      </c>
      <c r="AI778" s="3">
        <v>4548435</v>
      </c>
      <c r="AJ778" s="3">
        <v>4635905</v>
      </c>
      <c r="AK778" s="3">
        <v>4723375</v>
      </c>
      <c r="AL778" s="3">
        <v>4810845</v>
      </c>
      <c r="AM778" s="3">
        <v>4898315</v>
      </c>
      <c r="AN778" s="3">
        <v>4985785</v>
      </c>
      <c r="AO778" s="3">
        <v>5073255</v>
      </c>
      <c r="AP778" s="3">
        <v>5160725</v>
      </c>
      <c r="AQ778" s="3">
        <v>5248195</v>
      </c>
      <c r="AR778" s="3">
        <v>5335665</v>
      </c>
      <c r="AS778" s="3">
        <v>5423135</v>
      </c>
      <c r="AT778" s="3">
        <v>5510604</v>
      </c>
      <c r="AU778" s="3">
        <v>5598074</v>
      </c>
      <c r="AV778" s="3">
        <v>5685544</v>
      </c>
      <c r="AW778" s="3">
        <v>5773014</v>
      </c>
      <c r="AX778" s="3">
        <v>5860484</v>
      </c>
      <c r="AY778" s="3">
        <v>5947954</v>
      </c>
      <c r="AZ778" s="3">
        <v>6035424</v>
      </c>
      <c r="BA778" s="4">
        <v>6122894</v>
      </c>
    </row>
    <row r="779" spans="1:53" x14ac:dyDescent="0.35">
      <c r="A779" s="2" t="s">
        <v>4</v>
      </c>
      <c r="B779" s="2" t="s">
        <v>255</v>
      </c>
      <c r="C779" s="3">
        <v>0</v>
      </c>
      <c r="D779" s="3">
        <v>1749398</v>
      </c>
      <c r="E779" s="3">
        <v>1836868</v>
      </c>
      <c r="F779" s="3">
        <v>1924338</v>
      </c>
      <c r="G779" s="3">
        <v>2011808</v>
      </c>
      <c r="H779" s="3">
        <v>2099278</v>
      </c>
      <c r="I779" s="3">
        <v>2186748</v>
      </c>
      <c r="J779" s="3">
        <v>2274217</v>
      </c>
      <c r="K779" s="3">
        <v>2361687</v>
      </c>
      <c r="L779" s="3">
        <v>2449157</v>
      </c>
      <c r="M779" s="3">
        <v>2536627</v>
      </c>
      <c r="N779" s="3">
        <v>2624097</v>
      </c>
      <c r="O779" s="3">
        <v>2711567</v>
      </c>
      <c r="P779" s="3">
        <v>2799037</v>
      </c>
      <c r="Q779" s="3">
        <v>2886507</v>
      </c>
      <c r="R779" s="3">
        <v>2973977</v>
      </c>
      <c r="S779" s="3">
        <v>3061447</v>
      </c>
      <c r="T779" s="3">
        <v>3148917</v>
      </c>
      <c r="U779" s="3">
        <v>3236387</v>
      </c>
      <c r="V779" s="3">
        <v>3323856</v>
      </c>
      <c r="W779" s="3">
        <v>3411326</v>
      </c>
      <c r="X779" s="3">
        <v>3498796</v>
      </c>
      <c r="Y779" s="3">
        <v>3586266</v>
      </c>
      <c r="Z779" s="3">
        <v>3673736</v>
      </c>
      <c r="AA779" s="3">
        <v>3761206</v>
      </c>
      <c r="AB779" s="3">
        <v>3848676</v>
      </c>
      <c r="AC779" s="3">
        <v>3936146</v>
      </c>
      <c r="AD779" s="3">
        <v>4023616</v>
      </c>
      <c r="AE779" s="3">
        <v>4111086</v>
      </c>
      <c r="AF779" s="3">
        <v>4198556</v>
      </c>
      <c r="AG779" s="3">
        <v>4286026</v>
      </c>
      <c r="AH779" s="3">
        <v>4373496</v>
      </c>
      <c r="AI779" s="3">
        <v>4460965</v>
      </c>
      <c r="AJ779" s="3">
        <v>4548435</v>
      </c>
      <c r="AK779" s="3">
        <v>4635905</v>
      </c>
      <c r="AL779" s="3">
        <v>4723375</v>
      </c>
      <c r="AM779" s="3">
        <v>4810845</v>
      </c>
      <c r="AN779" s="3">
        <v>4898315</v>
      </c>
      <c r="AO779" s="3">
        <v>4985785</v>
      </c>
      <c r="AP779" s="3">
        <v>5073255</v>
      </c>
      <c r="AQ779" s="3">
        <v>5160725</v>
      </c>
      <c r="AR779" s="3">
        <v>5248195</v>
      </c>
      <c r="AS779" s="3">
        <v>5335665</v>
      </c>
      <c r="AT779" s="3">
        <v>5423135</v>
      </c>
      <c r="AU779" s="3">
        <v>5510604</v>
      </c>
      <c r="AV779" s="3">
        <v>5598074</v>
      </c>
      <c r="AW779" s="3">
        <v>5685544</v>
      </c>
      <c r="AX779" s="3">
        <v>5773014</v>
      </c>
      <c r="AY779" s="3">
        <v>5860484</v>
      </c>
      <c r="AZ779" s="3">
        <v>5947954</v>
      </c>
      <c r="BA779" s="4">
        <v>6035424</v>
      </c>
    </row>
    <row r="780" spans="1:53" x14ac:dyDescent="0.35">
      <c r="A780" s="2" t="s">
        <v>5</v>
      </c>
      <c r="B780" s="2" t="s">
        <v>255</v>
      </c>
      <c r="C780" s="5">
        <v>0.59417310000000001</v>
      </c>
      <c r="D780" s="5">
        <v>0.60492059999999992</v>
      </c>
      <c r="E780" s="5">
        <v>0.64742109999999997</v>
      </c>
      <c r="F780" s="5">
        <v>0.70365259999999996</v>
      </c>
      <c r="G780" s="5">
        <v>0.76780890000000002</v>
      </c>
      <c r="H780" s="5">
        <v>0.83697820000000001</v>
      </c>
      <c r="I780" s="5">
        <v>0.90938969999999997</v>
      </c>
      <c r="J780" s="5">
        <v>0.98387219999999997</v>
      </c>
      <c r="K780" s="5">
        <v>1.0596139</v>
      </c>
      <c r="L780" s="5">
        <v>1.1360352</v>
      </c>
      <c r="M780" s="5">
        <v>1.2127143</v>
      </c>
      <c r="N780" s="5">
        <v>1.2893403999999999</v>
      </c>
      <c r="O780" s="5">
        <v>1.3656828999999999</v>
      </c>
      <c r="P780" s="5">
        <v>1.44157</v>
      </c>
      <c r="Q780" s="5">
        <v>1.5168743</v>
      </c>
      <c r="R780" s="5">
        <v>1.5915013999999998</v>
      </c>
      <c r="S780" s="5">
        <v>1.6653825999999998</v>
      </c>
      <c r="T780" s="5">
        <v>1.7384687999999999</v>
      </c>
      <c r="U780" s="5">
        <v>1.8107260999999999</v>
      </c>
      <c r="V780" s="5">
        <v>1.8821322999999999</v>
      </c>
      <c r="W780" s="5">
        <v>1.9526743999999998</v>
      </c>
      <c r="X780" s="5">
        <v>2.0223466999999999</v>
      </c>
      <c r="Y780" s="5">
        <v>2.0911491</v>
      </c>
      <c r="Z780" s="5">
        <v>2.1590856999999999</v>
      </c>
      <c r="AA780" s="5">
        <v>2.2261641000000001</v>
      </c>
      <c r="AB780" s="5">
        <v>2.2923947</v>
      </c>
      <c r="AC780" s="5">
        <v>2.3577893999999997</v>
      </c>
      <c r="AD780" s="5">
        <v>2.4223621</v>
      </c>
      <c r="AE780" s="5">
        <v>2.4861274999999998</v>
      </c>
      <c r="AF780" s="5">
        <v>2.5491012</v>
      </c>
      <c r="AG780" s="5">
        <v>2.6112992999999998</v>
      </c>
      <c r="AH780" s="5">
        <v>2.6727380999999997</v>
      </c>
      <c r="AI780" s="5">
        <v>2.7334343999999997</v>
      </c>
      <c r="AJ780" s="5">
        <v>2.7934047</v>
      </c>
      <c r="AK780" s="5">
        <v>2.8526656999999997</v>
      </c>
      <c r="AL780" s="5">
        <v>2.9112336000000001</v>
      </c>
      <c r="AM780" s="5">
        <v>2.9691247999999999</v>
      </c>
      <c r="AN780" s="5">
        <v>3.0263551999999998</v>
      </c>
      <c r="AO780" s="5">
        <v>3.0829404</v>
      </c>
      <c r="AP780" s="5">
        <v>3.1388957999999998</v>
      </c>
      <c r="AQ780" s="5">
        <v>3.1942363999999999</v>
      </c>
      <c r="AR780" s="5">
        <v>3.2489767000000001</v>
      </c>
      <c r="AS780" s="5">
        <v>3.3031310999999999</v>
      </c>
      <c r="AT780" s="5">
        <v>3.3567133999999998</v>
      </c>
      <c r="AU780" s="5">
        <v>3.4097370999999996</v>
      </c>
      <c r="AV780" s="5">
        <v>3.4622153</v>
      </c>
      <c r="AW780" s="5">
        <v>3.5141608999999998</v>
      </c>
      <c r="AX780" s="5">
        <v>3.5655861</v>
      </c>
      <c r="AY780" s="5">
        <v>3.6165030999999996</v>
      </c>
      <c r="AZ780" s="5">
        <v>3.6669233999999999</v>
      </c>
      <c r="BA780" s="5">
        <v>3.7168584999999998</v>
      </c>
    </row>
    <row r="781" spans="1:53" x14ac:dyDescent="0.35">
      <c r="A781" s="2" t="s">
        <v>2</v>
      </c>
      <c r="B781" s="2" t="s">
        <v>256</v>
      </c>
      <c r="C781" s="3">
        <v>12034588</v>
      </c>
      <c r="D781" s="3">
        <v>12636317</v>
      </c>
      <c r="E781" s="3">
        <v>13238046</v>
      </c>
      <c r="F781" s="3">
        <v>13839776</v>
      </c>
      <c r="G781" s="3">
        <v>14441505</v>
      </c>
      <c r="H781" s="3">
        <v>15043235</v>
      </c>
      <c r="I781" s="3">
        <v>15644964</v>
      </c>
      <c r="J781" s="3">
        <v>16246693</v>
      </c>
      <c r="K781" s="3">
        <v>16848423</v>
      </c>
      <c r="L781" s="3">
        <v>17450152</v>
      </c>
      <c r="M781" s="3">
        <v>18051882</v>
      </c>
      <c r="N781" s="3">
        <v>18653611</v>
      </c>
      <c r="O781" s="3">
        <v>19255340</v>
      </c>
      <c r="P781" s="3">
        <v>19857070</v>
      </c>
      <c r="Q781" s="3">
        <v>20458799</v>
      </c>
      <c r="R781" s="3">
        <v>21060529</v>
      </c>
      <c r="S781" s="3">
        <v>21662258</v>
      </c>
      <c r="T781" s="3">
        <v>22263987</v>
      </c>
      <c r="U781" s="3">
        <v>22865717</v>
      </c>
      <c r="V781" s="3">
        <v>23467446</v>
      </c>
      <c r="W781" s="3">
        <v>24069176</v>
      </c>
      <c r="X781" s="3">
        <v>24670905</v>
      </c>
      <c r="Y781" s="3">
        <v>25272634</v>
      </c>
      <c r="Z781" s="3">
        <v>25874364</v>
      </c>
      <c r="AA781" s="3">
        <v>26476093</v>
      </c>
      <c r="AB781" s="3">
        <v>27077823</v>
      </c>
      <c r="AC781" s="3">
        <v>27679552</v>
      </c>
      <c r="AD781" s="3">
        <v>28281281</v>
      </c>
      <c r="AE781" s="3">
        <v>28883011</v>
      </c>
      <c r="AF781" s="3">
        <v>29484740</v>
      </c>
      <c r="AG781" s="3">
        <v>30086470</v>
      </c>
      <c r="AH781" s="3">
        <v>30688199</v>
      </c>
      <c r="AI781" s="3">
        <v>31289928</v>
      </c>
      <c r="AJ781" s="3">
        <v>31891658</v>
      </c>
      <c r="AK781" s="3">
        <v>32493387</v>
      </c>
      <c r="AL781" s="3">
        <v>33095117</v>
      </c>
      <c r="AM781" s="3">
        <v>33696846</v>
      </c>
      <c r="AN781" s="3">
        <v>34298575</v>
      </c>
      <c r="AO781" s="3">
        <v>34900305</v>
      </c>
      <c r="AP781" s="3">
        <v>35502034</v>
      </c>
      <c r="AQ781" s="3">
        <v>36103764</v>
      </c>
      <c r="AR781" s="3">
        <v>36705493</v>
      </c>
      <c r="AS781" s="3">
        <v>37307222</v>
      </c>
      <c r="AT781" s="3">
        <v>37908952</v>
      </c>
      <c r="AU781" s="3">
        <v>38510681</v>
      </c>
      <c r="AV781" s="3">
        <v>39112411</v>
      </c>
      <c r="AW781" s="3">
        <v>39714140</v>
      </c>
      <c r="AX781" s="3">
        <v>40315869</v>
      </c>
      <c r="AY781" s="3">
        <v>40917599</v>
      </c>
      <c r="AZ781" s="3">
        <v>41519328</v>
      </c>
      <c r="BA781" s="4">
        <v>42121058</v>
      </c>
    </row>
    <row r="782" spans="1:53" x14ac:dyDescent="0.35">
      <c r="A782" s="2" t="s">
        <v>4</v>
      </c>
      <c r="B782" s="2" t="s">
        <v>256</v>
      </c>
      <c r="C782" s="3">
        <v>0</v>
      </c>
      <c r="D782" s="3">
        <v>12034588</v>
      </c>
      <c r="E782" s="3">
        <v>12636317</v>
      </c>
      <c r="F782" s="3">
        <v>13238046</v>
      </c>
      <c r="G782" s="3">
        <v>13839776</v>
      </c>
      <c r="H782" s="3">
        <v>14441505</v>
      </c>
      <c r="I782" s="3">
        <v>15043235</v>
      </c>
      <c r="J782" s="3">
        <v>15644964</v>
      </c>
      <c r="K782" s="3">
        <v>16246693</v>
      </c>
      <c r="L782" s="3">
        <v>16848423</v>
      </c>
      <c r="M782" s="3">
        <v>17450152</v>
      </c>
      <c r="N782" s="3">
        <v>18051882</v>
      </c>
      <c r="O782" s="3">
        <v>18653611</v>
      </c>
      <c r="P782" s="3">
        <v>19255340</v>
      </c>
      <c r="Q782" s="3">
        <v>19857070</v>
      </c>
      <c r="R782" s="3">
        <v>20458799</v>
      </c>
      <c r="S782" s="3">
        <v>21060529</v>
      </c>
      <c r="T782" s="3">
        <v>21662258</v>
      </c>
      <c r="U782" s="3">
        <v>22263987</v>
      </c>
      <c r="V782" s="3">
        <v>22865717</v>
      </c>
      <c r="W782" s="3">
        <v>23467446</v>
      </c>
      <c r="X782" s="3">
        <v>24069176</v>
      </c>
      <c r="Y782" s="3">
        <v>24670905</v>
      </c>
      <c r="Z782" s="3">
        <v>25272634</v>
      </c>
      <c r="AA782" s="3">
        <v>25874364</v>
      </c>
      <c r="AB782" s="3">
        <v>26476093</v>
      </c>
      <c r="AC782" s="3">
        <v>27077823</v>
      </c>
      <c r="AD782" s="3">
        <v>27679552</v>
      </c>
      <c r="AE782" s="3">
        <v>28281281</v>
      </c>
      <c r="AF782" s="3">
        <v>28883011</v>
      </c>
      <c r="AG782" s="3">
        <v>29484740</v>
      </c>
      <c r="AH782" s="3">
        <v>30086470</v>
      </c>
      <c r="AI782" s="3">
        <v>30688199</v>
      </c>
      <c r="AJ782" s="3">
        <v>31289928</v>
      </c>
      <c r="AK782" s="3">
        <v>31891658</v>
      </c>
      <c r="AL782" s="3">
        <v>32493387</v>
      </c>
      <c r="AM782" s="3">
        <v>33095117</v>
      </c>
      <c r="AN782" s="3">
        <v>33696846</v>
      </c>
      <c r="AO782" s="3">
        <v>34298575</v>
      </c>
      <c r="AP782" s="3">
        <v>34900305</v>
      </c>
      <c r="AQ782" s="3">
        <v>35502034</v>
      </c>
      <c r="AR782" s="3">
        <v>36103764</v>
      </c>
      <c r="AS782" s="3">
        <v>36705493</v>
      </c>
      <c r="AT782" s="3">
        <v>37307222</v>
      </c>
      <c r="AU782" s="3">
        <v>37908952</v>
      </c>
      <c r="AV782" s="3">
        <v>38510681</v>
      </c>
      <c r="AW782" s="3">
        <v>39112411</v>
      </c>
      <c r="AX782" s="3">
        <v>39714140</v>
      </c>
      <c r="AY782" s="3">
        <v>40315869</v>
      </c>
      <c r="AZ782" s="3">
        <v>40917599</v>
      </c>
      <c r="BA782" s="4">
        <v>41519328</v>
      </c>
    </row>
    <row r="783" spans="1:53" x14ac:dyDescent="0.35">
      <c r="A783" s="2" t="s">
        <v>5</v>
      </c>
      <c r="B783" s="2" t="s">
        <v>256</v>
      </c>
      <c r="C783" s="5">
        <v>2.0576899999999999E-2</v>
      </c>
      <c r="D783" s="5">
        <v>3.3558499999999998E-2</v>
      </c>
      <c r="E783" s="5">
        <v>8.4893899999999994E-2</v>
      </c>
      <c r="F783" s="5">
        <v>0.15281429999999999</v>
      </c>
      <c r="G783" s="5">
        <v>0.23030719999999999</v>
      </c>
      <c r="H783" s="5">
        <v>0.313855</v>
      </c>
      <c r="I783" s="5">
        <v>0.40131889999999998</v>
      </c>
      <c r="J783" s="5">
        <v>0.49128429999999995</v>
      </c>
      <c r="K783" s="5">
        <v>0.58277079999999992</v>
      </c>
      <c r="L783" s="5">
        <v>0.67507810000000001</v>
      </c>
      <c r="M783" s="5">
        <v>0.76769679999999996</v>
      </c>
      <c r="N783" s="5">
        <v>0.86025149999999995</v>
      </c>
      <c r="O783" s="5">
        <v>0.95246359999999997</v>
      </c>
      <c r="P783" s="5">
        <v>1.0441256999999999</v>
      </c>
      <c r="Q783" s="5">
        <v>1.1350837</v>
      </c>
      <c r="R783" s="5">
        <v>1.2252239</v>
      </c>
      <c r="S783" s="5">
        <v>1.3144631</v>
      </c>
      <c r="T783" s="5">
        <v>1.4027419999999999</v>
      </c>
      <c r="U783" s="5">
        <v>1.4900196999999999</v>
      </c>
      <c r="V783" s="5">
        <v>1.5762692999999999</v>
      </c>
      <c r="W783" s="5">
        <v>1.6614753</v>
      </c>
      <c r="X783" s="5">
        <v>1.7456307</v>
      </c>
      <c r="Y783" s="5">
        <v>1.8287353</v>
      </c>
      <c r="Z783" s="5">
        <v>1.9107942</v>
      </c>
      <c r="AA783" s="5">
        <v>1.9918164999999999</v>
      </c>
      <c r="AB783" s="5">
        <v>2.0718145999999997</v>
      </c>
      <c r="AC783" s="5">
        <v>2.1508031999999999</v>
      </c>
      <c r="AD783" s="5">
        <v>2.2287988999999997</v>
      </c>
      <c r="AE783" s="5">
        <v>2.3058194999999997</v>
      </c>
      <c r="AF783" s="5">
        <v>2.3818837999999998</v>
      </c>
      <c r="AG783" s="5">
        <v>2.4570111999999997</v>
      </c>
      <c r="AH783" s="5">
        <v>2.5312215999999998</v>
      </c>
      <c r="AI783" s="5">
        <v>2.6045351000000001</v>
      </c>
      <c r="AJ783" s="5">
        <v>2.6769716999999997</v>
      </c>
      <c r="AK783" s="5">
        <v>2.7485513999999998</v>
      </c>
      <c r="AL783" s="5">
        <v>2.8192941</v>
      </c>
      <c r="AM783" s="5">
        <v>2.8892194</v>
      </c>
      <c r="AN783" s="5">
        <v>2.9583464999999998</v>
      </c>
      <c r="AO783" s="5">
        <v>3.0266942999999999</v>
      </c>
      <c r="AP783" s="5">
        <v>3.0942813</v>
      </c>
      <c r="AQ783" s="5">
        <v>3.1611257999999998</v>
      </c>
      <c r="AR783" s="5">
        <v>3.2272452</v>
      </c>
      <c r="AS783" s="5">
        <v>3.2926568000000001</v>
      </c>
      <c r="AT783" s="5">
        <v>3.3573774999999997</v>
      </c>
      <c r="AU783" s="5">
        <v>3.4214235</v>
      </c>
      <c r="AV783" s="5">
        <v>3.4848105999999999</v>
      </c>
      <c r="AW783" s="5">
        <v>3.5475542999999998</v>
      </c>
      <c r="AX783" s="5">
        <v>3.6096694999999999</v>
      </c>
      <c r="AY783" s="5">
        <v>3.6711707999999996</v>
      </c>
      <c r="AZ783" s="5">
        <v>3.7320721999999997</v>
      </c>
      <c r="BA783" s="5">
        <v>3.7923874</v>
      </c>
    </row>
    <row r="784" spans="1:53" x14ac:dyDescent="0.35">
      <c r="A784" s="2" t="s">
        <v>2</v>
      </c>
      <c r="B784" s="2" t="s">
        <v>257</v>
      </c>
      <c r="C784" s="3">
        <v>948256</v>
      </c>
      <c r="D784" s="3">
        <v>995669</v>
      </c>
      <c r="E784" s="3">
        <v>1043082</v>
      </c>
      <c r="F784" s="3">
        <v>1090495</v>
      </c>
      <c r="G784" s="3">
        <v>1137908</v>
      </c>
      <c r="H784" s="3">
        <v>1185321</v>
      </c>
      <c r="I784" s="3">
        <v>1232733</v>
      </c>
      <c r="J784" s="3">
        <v>1280146</v>
      </c>
      <c r="K784" s="3">
        <v>1327559</v>
      </c>
      <c r="L784" s="3">
        <v>1374972</v>
      </c>
      <c r="M784" s="3">
        <v>1422385</v>
      </c>
      <c r="N784" s="3">
        <v>1469798</v>
      </c>
      <c r="O784" s="3">
        <v>1517210</v>
      </c>
      <c r="P784" s="3">
        <v>1564623</v>
      </c>
      <c r="Q784" s="3">
        <v>1612036</v>
      </c>
      <c r="R784" s="3">
        <v>1659449</v>
      </c>
      <c r="S784" s="3">
        <v>1706862</v>
      </c>
      <c r="T784" s="3">
        <v>1754275</v>
      </c>
      <c r="U784" s="3">
        <v>1801687</v>
      </c>
      <c r="V784" s="3">
        <v>1849100</v>
      </c>
      <c r="W784" s="3">
        <v>1896513</v>
      </c>
      <c r="X784" s="3">
        <v>1943926</v>
      </c>
      <c r="Y784" s="3">
        <v>1991339</v>
      </c>
      <c r="Z784" s="3">
        <v>2038752</v>
      </c>
      <c r="AA784" s="3">
        <v>2086164</v>
      </c>
      <c r="AB784" s="3">
        <v>2133577</v>
      </c>
      <c r="AC784" s="3">
        <v>2180990</v>
      </c>
      <c r="AD784" s="3">
        <v>2228403</v>
      </c>
      <c r="AE784" s="3">
        <v>2275816</v>
      </c>
      <c r="AF784" s="3">
        <v>2323229</v>
      </c>
      <c r="AG784" s="3">
        <v>2370642</v>
      </c>
      <c r="AH784" s="3">
        <v>2418054</v>
      </c>
      <c r="AI784" s="3">
        <v>2465467</v>
      </c>
      <c r="AJ784" s="3">
        <v>2512880</v>
      </c>
      <c r="AK784" s="3">
        <v>2560293</v>
      </c>
      <c r="AL784" s="3">
        <v>2607706</v>
      </c>
      <c r="AM784" s="3">
        <v>2655119</v>
      </c>
      <c r="AN784" s="3">
        <v>2702531</v>
      </c>
      <c r="AO784" s="3">
        <v>2749944</v>
      </c>
      <c r="AP784" s="3">
        <v>2797357</v>
      </c>
      <c r="AQ784" s="3">
        <v>2844770</v>
      </c>
      <c r="AR784" s="3">
        <v>2892183</v>
      </c>
      <c r="AS784" s="3">
        <v>2939596</v>
      </c>
      <c r="AT784" s="3">
        <v>2987008</v>
      </c>
      <c r="AU784" s="3">
        <v>3034421</v>
      </c>
      <c r="AV784" s="3">
        <v>3081834</v>
      </c>
      <c r="AW784" s="3">
        <v>3129247</v>
      </c>
      <c r="AX784" s="3">
        <v>3176660</v>
      </c>
      <c r="AY784" s="3">
        <v>3224073</v>
      </c>
      <c r="AZ784" s="3">
        <v>3271485</v>
      </c>
      <c r="BA784" s="4">
        <v>3318898</v>
      </c>
    </row>
    <row r="785" spans="1:53" x14ac:dyDescent="0.35">
      <c r="A785" s="2" t="s">
        <v>4</v>
      </c>
      <c r="B785" s="2" t="s">
        <v>257</v>
      </c>
      <c r="C785" s="3">
        <v>0</v>
      </c>
      <c r="D785" s="3">
        <v>948256</v>
      </c>
      <c r="E785" s="3">
        <v>995669</v>
      </c>
      <c r="F785" s="3">
        <v>1043082</v>
      </c>
      <c r="G785" s="3">
        <v>1090495</v>
      </c>
      <c r="H785" s="3">
        <v>1137908</v>
      </c>
      <c r="I785" s="3">
        <v>1185321</v>
      </c>
      <c r="J785" s="3">
        <v>1232733</v>
      </c>
      <c r="K785" s="3">
        <v>1280146</v>
      </c>
      <c r="L785" s="3">
        <v>1327559</v>
      </c>
      <c r="M785" s="3">
        <v>1374972</v>
      </c>
      <c r="N785" s="3">
        <v>1422385</v>
      </c>
      <c r="O785" s="3">
        <v>1469798</v>
      </c>
      <c r="P785" s="3">
        <v>1517210</v>
      </c>
      <c r="Q785" s="3">
        <v>1564623</v>
      </c>
      <c r="R785" s="3">
        <v>1612036</v>
      </c>
      <c r="S785" s="3">
        <v>1659449</v>
      </c>
      <c r="T785" s="3">
        <v>1706862</v>
      </c>
      <c r="U785" s="3">
        <v>1754275</v>
      </c>
      <c r="V785" s="3">
        <v>1801687</v>
      </c>
      <c r="W785" s="3">
        <v>1849100</v>
      </c>
      <c r="X785" s="3">
        <v>1896513</v>
      </c>
      <c r="Y785" s="3">
        <v>1943926</v>
      </c>
      <c r="Z785" s="3">
        <v>1991339</v>
      </c>
      <c r="AA785" s="3">
        <v>2038752</v>
      </c>
      <c r="AB785" s="3">
        <v>2086164</v>
      </c>
      <c r="AC785" s="3">
        <v>2133577</v>
      </c>
      <c r="AD785" s="3">
        <v>2180990</v>
      </c>
      <c r="AE785" s="3">
        <v>2228403</v>
      </c>
      <c r="AF785" s="3">
        <v>2275816</v>
      </c>
      <c r="AG785" s="3">
        <v>2323229</v>
      </c>
      <c r="AH785" s="3">
        <v>2370642</v>
      </c>
      <c r="AI785" s="3">
        <v>2418054</v>
      </c>
      <c r="AJ785" s="3">
        <v>2465467</v>
      </c>
      <c r="AK785" s="3">
        <v>2512880</v>
      </c>
      <c r="AL785" s="3">
        <v>2560293</v>
      </c>
      <c r="AM785" s="3">
        <v>2607706</v>
      </c>
      <c r="AN785" s="3">
        <v>2655119</v>
      </c>
      <c r="AO785" s="3">
        <v>2702531</v>
      </c>
      <c r="AP785" s="3">
        <v>2749944</v>
      </c>
      <c r="AQ785" s="3">
        <v>2797357</v>
      </c>
      <c r="AR785" s="3">
        <v>2844770</v>
      </c>
      <c r="AS785" s="3">
        <v>2892183</v>
      </c>
      <c r="AT785" s="3">
        <v>2939596</v>
      </c>
      <c r="AU785" s="3">
        <v>2987008</v>
      </c>
      <c r="AV785" s="3">
        <v>3034421</v>
      </c>
      <c r="AW785" s="3">
        <v>3081834</v>
      </c>
      <c r="AX785" s="3">
        <v>3129247</v>
      </c>
      <c r="AY785" s="3">
        <v>3176660</v>
      </c>
      <c r="AZ785" s="3">
        <v>3224073</v>
      </c>
      <c r="BA785" s="4">
        <v>3271485</v>
      </c>
    </row>
    <row r="786" spans="1:53" x14ac:dyDescent="0.35">
      <c r="A786" s="2" t="s">
        <v>5</v>
      </c>
      <c r="B786" s="2" t="s">
        <v>257</v>
      </c>
      <c r="C786" s="5">
        <v>3.3269199999999999E-2</v>
      </c>
      <c r="D786" s="5">
        <v>4.0194799999999996E-2</v>
      </c>
      <c r="E786" s="5">
        <v>6.7581799999999997E-2</v>
      </c>
      <c r="F786" s="5">
        <v>0.1038168</v>
      </c>
      <c r="G786" s="5">
        <v>0.1451586</v>
      </c>
      <c r="H786" s="5">
        <v>0.1897307</v>
      </c>
      <c r="I786" s="5">
        <v>0.23639189999999999</v>
      </c>
      <c r="J786" s="5">
        <v>0.28438779999999997</v>
      </c>
      <c r="K786" s="5">
        <v>0.33319499999999996</v>
      </c>
      <c r="L786" s="5">
        <v>0.38244020000000001</v>
      </c>
      <c r="M786" s="5">
        <v>0.4318515</v>
      </c>
      <c r="N786" s="5">
        <v>0.48122869999999995</v>
      </c>
      <c r="O786" s="5">
        <v>0.53042309999999993</v>
      </c>
      <c r="P786" s="5">
        <v>0.57932410000000001</v>
      </c>
      <c r="Q786" s="5">
        <v>0.6278494</v>
      </c>
      <c r="R786" s="5">
        <v>0.6759385</v>
      </c>
      <c r="S786" s="5">
        <v>0.72354689999999999</v>
      </c>
      <c r="T786" s="5">
        <v>0.77064299999999997</v>
      </c>
      <c r="U786" s="5">
        <v>0.81720490000000001</v>
      </c>
      <c r="V786" s="5">
        <v>0.86321839999999994</v>
      </c>
      <c r="W786" s="5">
        <v>0.90867509999999996</v>
      </c>
      <c r="X786" s="5">
        <v>0.95357130000000001</v>
      </c>
      <c r="Y786" s="5">
        <v>0.99790689999999993</v>
      </c>
      <c r="Z786" s="5">
        <v>1.0416846</v>
      </c>
      <c r="AA786" s="5">
        <v>1.0849093999999999</v>
      </c>
      <c r="AB786" s="5">
        <v>1.1275876999999999</v>
      </c>
      <c r="AC786" s="5">
        <v>1.1697275</v>
      </c>
      <c r="AD786" s="5">
        <v>1.2113375</v>
      </c>
      <c r="AE786" s="5">
        <v>1.2524274</v>
      </c>
      <c r="AF786" s="5">
        <v>1.293007</v>
      </c>
      <c r="AG786" s="5">
        <v>1.3330868999999999</v>
      </c>
      <c r="AH786" s="5">
        <v>1.3726775</v>
      </c>
      <c r="AI786" s="5">
        <v>1.4117896999999999</v>
      </c>
      <c r="AJ786" s="5">
        <v>1.450434</v>
      </c>
      <c r="AK786" s="5">
        <v>1.4886211999999999</v>
      </c>
      <c r="AL786" s="5">
        <v>1.5263618999999999</v>
      </c>
      <c r="AM786" s="5">
        <v>1.5636664</v>
      </c>
      <c r="AN786" s="5">
        <v>1.6005450999999999</v>
      </c>
      <c r="AO786" s="5">
        <v>1.6370080999999999</v>
      </c>
      <c r="AP786" s="5">
        <v>1.6730653</v>
      </c>
      <c r="AQ786" s="5">
        <v>1.7087261999999999</v>
      </c>
      <c r="AR786" s="5">
        <v>1.7440004</v>
      </c>
      <c r="AS786" s="5">
        <v>1.778897</v>
      </c>
      <c r="AT786" s="5">
        <v>1.8134249</v>
      </c>
      <c r="AU786" s="5">
        <v>1.8475929</v>
      </c>
      <c r="AV786" s="5">
        <v>1.8814093999999999</v>
      </c>
      <c r="AW786" s="5">
        <v>1.9148826999999999</v>
      </c>
      <c r="AX786" s="5">
        <v>1.9480206</v>
      </c>
      <c r="AY786" s="5">
        <v>1.980831</v>
      </c>
      <c r="AZ786" s="5">
        <v>2.0133215</v>
      </c>
      <c r="BA786" s="5">
        <v>2.0454992000000001</v>
      </c>
    </row>
    <row r="787" spans="1:53" x14ac:dyDescent="0.35">
      <c r="A787" s="2" t="s">
        <v>2</v>
      </c>
      <c r="B787" s="2" t="s">
        <v>258</v>
      </c>
      <c r="C787" s="3">
        <v>560254</v>
      </c>
      <c r="D787" s="3">
        <v>588267</v>
      </c>
      <c r="E787" s="3">
        <v>616279</v>
      </c>
      <c r="F787" s="3">
        <v>644292</v>
      </c>
      <c r="G787" s="3">
        <v>672305</v>
      </c>
      <c r="H787" s="3">
        <v>700318</v>
      </c>
      <c r="I787" s="3">
        <v>728330</v>
      </c>
      <c r="J787" s="3">
        <v>756343</v>
      </c>
      <c r="K787" s="3">
        <v>784356</v>
      </c>
      <c r="L787" s="3">
        <v>812368</v>
      </c>
      <c r="M787" s="3">
        <v>840381</v>
      </c>
      <c r="N787" s="3">
        <v>868394</v>
      </c>
      <c r="O787" s="3">
        <v>896407</v>
      </c>
      <c r="P787" s="3">
        <v>924419</v>
      </c>
      <c r="Q787" s="3">
        <v>952432</v>
      </c>
      <c r="R787" s="3">
        <v>980445</v>
      </c>
      <c r="S787" s="3">
        <v>1008457</v>
      </c>
      <c r="T787" s="3">
        <v>1036470</v>
      </c>
      <c r="U787" s="3">
        <v>1064483</v>
      </c>
      <c r="V787" s="3">
        <v>1092496</v>
      </c>
      <c r="W787" s="3">
        <v>1120508</v>
      </c>
      <c r="X787" s="3">
        <v>1148521</v>
      </c>
      <c r="Y787" s="3">
        <v>1176534</v>
      </c>
      <c r="Z787" s="3">
        <v>1204546</v>
      </c>
      <c r="AA787" s="3">
        <v>1232559</v>
      </c>
      <c r="AB787" s="3">
        <v>1260572</v>
      </c>
      <c r="AC787" s="3">
        <v>1288585</v>
      </c>
      <c r="AD787" s="3">
        <v>1316597</v>
      </c>
      <c r="AE787" s="3">
        <v>1344610</v>
      </c>
      <c r="AF787" s="3">
        <v>1372623</v>
      </c>
      <c r="AG787" s="3">
        <v>1400636</v>
      </c>
      <c r="AH787" s="3">
        <v>1428648</v>
      </c>
      <c r="AI787" s="3">
        <v>1456661</v>
      </c>
      <c r="AJ787" s="3">
        <v>1484674</v>
      </c>
      <c r="AK787" s="3">
        <v>1512686</v>
      </c>
      <c r="AL787" s="3">
        <v>1540699</v>
      </c>
      <c r="AM787" s="3">
        <v>1568712</v>
      </c>
      <c r="AN787" s="3">
        <v>1596725</v>
      </c>
      <c r="AO787" s="3">
        <v>1624737</v>
      </c>
      <c r="AP787" s="3">
        <v>1652750</v>
      </c>
      <c r="AQ787" s="3">
        <v>1680763</v>
      </c>
      <c r="AR787" s="3">
        <v>1708775</v>
      </c>
      <c r="AS787" s="3">
        <v>1736788</v>
      </c>
      <c r="AT787" s="3">
        <v>1764801</v>
      </c>
      <c r="AU787" s="3">
        <v>1792814</v>
      </c>
      <c r="AV787" s="3">
        <v>1820826</v>
      </c>
      <c r="AW787" s="3">
        <v>1848839</v>
      </c>
      <c r="AX787" s="3">
        <v>1876852</v>
      </c>
      <c r="AY787" s="3">
        <v>1904864</v>
      </c>
      <c r="AZ787" s="3">
        <v>1932877</v>
      </c>
      <c r="BA787" s="4">
        <v>1960890</v>
      </c>
    </row>
    <row r="788" spans="1:53" x14ac:dyDescent="0.35">
      <c r="A788" s="2" t="s">
        <v>4</v>
      </c>
      <c r="B788" s="2" t="s">
        <v>258</v>
      </c>
      <c r="C788" s="3">
        <v>0</v>
      </c>
      <c r="D788" s="3">
        <v>560254</v>
      </c>
      <c r="E788" s="3">
        <v>588267</v>
      </c>
      <c r="F788" s="3">
        <v>616279</v>
      </c>
      <c r="G788" s="3">
        <v>644292</v>
      </c>
      <c r="H788" s="3">
        <v>672305</v>
      </c>
      <c r="I788" s="3">
        <v>700318</v>
      </c>
      <c r="J788" s="3">
        <v>728330</v>
      </c>
      <c r="K788" s="3">
        <v>756343</v>
      </c>
      <c r="L788" s="3">
        <v>784356</v>
      </c>
      <c r="M788" s="3">
        <v>812368</v>
      </c>
      <c r="N788" s="3">
        <v>840381</v>
      </c>
      <c r="O788" s="3">
        <v>868394</v>
      </c>
      <c r="P788" s="3">
        <v>896407</v>
      </c>
      <c r="Q788" s="3">
        <v>924419</v>
      </c>
      <c r="R788" s="3">
        <v>952432</v>
      </c>
      <c r="S788" s="3">
        <v>980445</v>
      </c>
      <c r="T788" s="3">
        <v>1008457</v>
      </c>
      <c r="U788" s="3">
        <v>1036470</v>
      </c>
      <c r="V788" s="3">
        <v>1064483</v>
      </c>
      <c r="W788" s="3">
        <v>1092496</v>
      </c>
      <c r="X788" s="3">
        <v>1120508</v>
      </c>
      <c r="Y788" s="3">
        <v>1148521</v>
      </c>
      <c r="Z788" s="3">
        <v>1176534</v>
      </c>
      <c r="AA788" s="3">
        <v>1204546</v>
      </c>
      <c r="AB788" s="3">
        <v>1232559</v>
      </c>
      <c r="AC788" s="3">
        <v>1260572</v>
      </c>
      <c r="AD788" s="3">
        <v>1288585</v>
      </c>
      <c r="AE788" s="3">
        <v>1316597</v>
      </c>
      <c r="AF788" s="3">
        <v>1344610</v>
      </c>
      <c r="AG788" s="3">
        <v>1372623</v>
      </c>
      <c r="AH788" s="3">
        <v>1400636</v>
      </c>
      <c r="AI788" s="3">
        <v>1428648</v>
      </c>
      <c r="AJ788" s="3">
        <v>1456661</v>
      </c>
      <c r="AK788" s="3">
        <v>1484674</v>
      </c>
      <c r="AL788" s="3">
        <v>1512686</v>
      </c>
      <c r="AM788" s="3">
        <v>1540699</v>
      </c>
      <c r="AN788" s="3">
        <v>1568712</v>
      </c>
      <c r="AO788" s="3">
        <v>1596725</v>
      </c>
      <c r="AP788" s="3">
        <v>1624737</v>
      </c>
      <c r="AQ788" s="3">
        <v>1652750</v>
      </c>
      <c r="AR788" s="3">
        <v>1680763</v>
      </c>
      <c r="AS788" s="3">
        <v>1708775</v>
      </c>
      <c r="AT788" s="3">
        <v>1736788</v>
      </c>
      <c r="AU788" s="3">
        <v>1764801</v>
      </c>
      <c r="AV788" s="3">
        <v>1792814</v>
      </c>
      <c r="AW788" s="3">
        <v>1820826</v>
      </c>
      <c r="AX788" s="3">
        <v>1848839</v>
      </c>
      <c r="AY788" s="3">
        <v>1876852</v>
      </c>
      <c r="AZ788" s="3">
        <v>1904864</v>
      </c>
      <c r="BA788" s="4">
        <v>1932877</v>
      </c>
    </row>
    <row r="789" spans="1:53" x14ac:dyDescent="0.35">
      <c r="A789" s="2" t="s">
        <v>5</v>
      </c>
      <c r="B789" s="2" t="s">
        <v>258</v>
      </c>
      <c r="C789" s="5">
        <v>1.2499999999999999E-2</v>
      </c>
      <c r="D789" s="5">
        <v>1.3258799999999999E-2</v>
      </c>
      <c r="E789" s="5">
        <v>1.62594E-2</v>
      </c>
      <c r="F789" s="5">
        <v>2.0229499999999997E-2</v>
      </c>
      <c r="G789" s="5">
        <v>2.4759E-2</v>
      </c>
      <c r="H789" s="5">
        <v>2.9642499999999999E-2</v>
      </c>
      <c r="I789" s="5">
        <v>3.4754899999999998E-2</v>
      </c>
      <c r="J789" s="5">
        <v>4.00135E-2</v>
      </c>
      <c r="K789" s="5">
        <v>4.5360999999999999E-2</v>
      </c>
      <c r="L789" s="5">
        <v>5.0756499999999996E-2</v>
      </c>
      <c r="M789" s="5">
        <v>5.6170100000000001E-2</v>
      </c>
      <c r="N789" s="5">
        <v>6.1580099999999999E-2</v>
      </c>
      <c r="O789" s="5">
        <v>6.6970000000000002E-2</v>
      </c>
      <c r="P789" s="5">
        <v>7.2327799999999998E-2</v>
      </c>
      <c r="Q789" s="5">
        <v>7.7644400000000002E-2</v>
      </c>
      <c r="R789" s="5">
        <v>8.2913199999999992E-2</v>
      </c>
      <c r="S789" s="5">
        <v>8.8129299999999994E-2</v>
      </c>
      <c r="T789" s="5">
        <v>9.3289399999999995E-2</v>
      </c>
      <c r="U789" s="5">
        <v>9.8390899999999989E-2</v>
      </c>
      <c r="V789" s="5">
        <v>0.10343229999999999</v>
      </c>
      <c r="W789" s="5">
        <v>0.1084127</v>
      </c>
      <c r="X789" s="5">
        <v>0.11333169999999999</v>
      </c>
      <c r="Y789" s="5">
        <v>0.11818919999999999</v>
      </c>
      <c r="Z789" s="5">
        <v>0.12298569999999999</v>
      </c>
      <c r="AA789" s="5">
        <v>0.12772149999999999</v>
      </c>
      <c r="AB789" s="5">
        <v>0.1323975</v>
      </c>
      <c r="AC789" s="5">
        <v>0.13701449999999998</v>
      </c>
      <c r="AD789" s="5">
        <v>0.14157349999999999</v>
      </c>
      <c r="AE789" s="5">
        <v>0.14607539999999999</v>
      </c>
      <c r="AF789" s="5">
        <v>0.1505215</v>
      </c>
      <c r="AG789" s="5">
        <v>0.15491279999999999</v>
      </c>
      <c r="AH789" s="5">
        <v>0.15925049999999999</v>
      </c>
      <c r="AI789" s="5">
        <v>0.16353570000000001</v>
      </c>
      <c r="AJ789" s="5">
        <v>0.1677698</v>
      </c>
      <c r="AK789" s="5">
        <v>0.17195369999999999</v>
      </c>
      <c r="AL789" s="5">
        <v>0.17608869999999999</v>
      </c>
      <c r="AM789" s="5">
        <v>0.1801759</v>
      </c>
      <c r="AN789" s="5">
        <v>0.18421650000000001</v>
      </c>
      <c r="AO789" s="5">
        <v>0.1882115</v>
      </c>
      <c r="AP789" s="5">
        <v>0.1921621</v>
      </c>
      <c r="AQ789" s="5">
        <v>0.1960692</v>
      </c>
      <c r="AR789" s="5">
        <v>0.199934</v>
      </c>
      <c r="AS789" s="5">
        <v>0.20375739999999998</v>
      </c>
      <c r="AT789" s="5">
        <v>0.20754039999999999</v>
      </c>
      <c r="AU789" s="5">
        <v>0.2112839</v>
      </c>
      <c r="AV789" s="5">
        <v>0.21498899999999999</v>
      </c>
      <c r="AW789" s="5">
        <v>0.2186565</v>
      </c>
      <c r="AX789" s="5">
        <v>0.22228719999999999</v>
      </c>
      <c r="AY789" s="5">
        <v>0.225882</v>
      </c>
      <c r="AZ789" s="5">
        <v>0.2294418</v>
      </c>
      <c r="BA789" s="5">
        <v>0.23296729999999999</v>
      </c>
    </row>
    <row r="790" spans="1:53" x14ac:dyDescent="0.35">
      <c r="A790" s="2" t="s">
        <v>2</v>
      </c>
      <c r="B790" s="2" t="s">
        <v>259</v>
      </c>
      <c r="C790" s="3">
        <v>1049639</v>
      </c>
      <c r="D790" s="3">
        <v>1102121</v>
      </c>
      <c r="E790" s="3">
        <v>1154603</v>
      </c>
      <c r="F790" s="3">
        <v>1207085</v>
      </c>
      <c r="G790" s="3">
        <v>1259567</v>
      </c>
      <c r="H790" s="3">
        <v>1312049</v>
      </c>
      <c r="I790" s="3">
        <v>1364530</v>
      </c>
      <c r="J790" s="3">
        <v>1417012</v>
      </c>
      <c r="K790" s="3">
        <v>1469494</v>
      </c>
      <c r="L790" s="3">
        <v>1521976</v>
      </c>
      <c r="M790" s="3">
        <v>1574458</v>
      </c>
      <c r="N790" s="3">
        <v>1626940</v>
      </c>
      <c r="O790" s="3">
        <v>1679422</v>
      </c>
      <c r="P790" s="3">
        <v>1731904</v>
      </c>
      <c r="Q790" s="3">
        <v>1784386</v>
      </c>
      <c r="R790" s="3">
        <v>1836868</v>
      </c>
      <c r="S790" s="3">
        <v>1889350</v>
      </c>
      <c r="T790" s="3">
        <v>1941832</v>
      </c>
      <c r="U790" s="3">
        <v>1994314</v>
      </c>
      <c r="V790" s="3">
        <v>2046796</v>
      </c>
      <c r="W790" s="3">
        <v>2099278</v>
      </c>
      <c r="X790" s="3">
        <v>2151760</v>
      </c>
      <c r="Y790" s="3">
        <v>2204242</v>
      </c>
      <c r="Z790" s="3">
        <v>2256724</v>
      </c>
      <c r="AA790" s="3">
        <v>2309206</v>
      </c>
      <c r="AB790" s="3">
        <v>2361688</v>
      </c>
      <c r="AC790" s="3">
        <v>2414170</v>
      </c>
      <c r="AD790" s="3">
        <v>2466652</v>
      </c>
      <c r="AE790" s="3">
        <v>2519134</v>
      </c>
      <c r="AF790" s="3">
        <v>2571616</v>
      </c>
      <c r="AG790" s="3">
        <v>2624098</v>
      </c>
      <c r="AH790" s="3">
        <v>2676579</v>
      </c>
      <c r="AI790" s="3">
        <v>2729061</v>
      </c>
      <c r="AJ790" s="3">
        <v>2781543</v>
      </c>
      <c r="AK790" s="3">
        <v>2834025</v>
      </c>
      <c r="AL790" s="3">
        <v>2886507</v>
      </c>
      <c r="AM790" s="3">
        <v>2938989</v>
      </c>
      <c r="AN790" s="3">
        <v>2991471</v>
      </c>
      <c r="AO790" s="3">
        <v>3043953</v>
      </c>
      <c r="AP790" s="3">
        <v>3096435</v>
      </c>
      <c r="AQ790" s="3">
        <v>3148917</v>
      </c>
      <c r="AR790" s="3">
        <v>3201399</v>
      </c>
      <c r="AS790" s="3">
        <v>3253881</v>
      </c>
      <c r="AT790" s="3">
        <v>3306363</v>
      </c>
      <c r="AU790" s="3">
        <v>3358845</v>
      </c>
      <c r="AV790" s="3">
        <v>3411327</v>
      </c>
      <c r="AW790" s="3">
        <v>3463809</v>
      </c>
      <c r="AX790" s="3">
        <v>3516291</v>
      </c>
      <c r="AY790" s="3">
        <v>3568773</v>
      </c>
      <c r="AZ790" s="3">
        <v>3621255</v>
      </c>
      <c r="BA790" s="4">
        <v>3673737</v>
      </c>
    </row>
    <row r="791" spans="1:53" x14ac:dyDescent="0.35">
      <c r="A791" s="2" t="s">
        <v>4</v>
      </c>
      <c r="B791" s="2" t="s">
        <v>259</v>
      </c>
      <c r="C791" s="3">
        <v>0</v>
      </c>
      <c r="D791" s="3">
        <v>1049639</v>
      </c>
      <c r="E791" s="3">
        <v>1102121</v>
      </c>
      <c r="F791" s="3">
        <v>1154603</v>
      </c>
      <c r="G791" s="3">
        <v>1207085</v>
      </c>
      <c r="H791" s="3">
        <v>1259567</v>
      </c>
      <c r="I791" s="3">
        <v>1312049</v>
      </c>
      <c r="J791" s="3">
        <v>1364530</v>
      </c>
      <c r="K791" s="3">
        <v>1417012</v>
      </c>
      <c r="L791" s="3">
        <v>1469494</v>
      </c>
      <c r="M791" s="3">
        <v>1521976</v>
      </c>
      <c r="N791" s="3">
        <v>1574458</v>
      </c>
      <c r="O791" s="3">
        <v>1626940</v>
      </c>
      <c r="P791" s="3">
        <v>1679422</v>
      </c>
      <c r="Q791" s="3">
        <v>1731904</v>
      </c>
      <c r="R791" s="3">
        <v>1784386</v>
      </c>
      <c r="S791" s="3">
        <v>1836868</v>
      </c>
      <c r="T791" s="3">
        <v>1889350</v>
      </c>
      <c r="U791" s="3">
        <v>1941832</v>
      </c>
      <c r="V791" s="3">
        <v>1994314</v>
      </c>
      <c r="W791" s="3">
        <v>2046796</v>
      </c>
      <c r="X791" s="3">
        <v>2099278</v>
      </c>
      <c r="Y791" s="3">
        <v>2151760</v>
      </c>
      <c r="Z791" s="3">
        <v>2204242</v>
      </c>
      <c r="AA791" s="3">
        <v>2256724</v>
      </c>
      <c r="AB791" s="3">
        <v>2309206</v>
      </c>
      <c r="AC791" s="3">
        <v>2361688</v>
      </c>
      <c r="AD791" s="3">
        <v>2414170</v>
      </c>
      <c r="AE791" s="3">
        <v>2466652</v>
      </c>
      <c r="AF791" s="3">
        <v>2519134</v>
      </c>
      <c r="AG791" s="3">
        <v>2571616</v>
      </c>
      <c r="AH791" s="3">
        <v>2624098</v>
      </c>
      <c r="AI791" s="3">
        <v>2676579</v>
      </c>
      <c r="AJ791" s="3">
        <v>2729061</v>
      </c>
      <c r="AK791" s="3">
        <v>2781543</v>
      </c>
      <c r="AL791" s="3">
        <v>2834025</v>
      </c>
      <c r="AM791" s="3">
        <v>2886507</v>
      </c>
      <c r="AN791" s="3">
        <v>2938989</v>
      </c>
      <c r="AO791" s="3">
        <v>2991471</v>
      </c>
      <c r="AP791" s="3">
        <v>3043953</v>
      </c>
      <c r="AQ791" s="3">
        <v>3096435</v>
      </c>
      <c r="AR791" s="3">
        <v>3148917</v>
      </c>
      <c r="AS791" s="3">
        <v>3201399</v>
      </c>
      <c r="AT791" s="3">
        <v>3253881</v>
      </c>
      <c r="AU791" s="3">
        <v>3306363</v>
      </c>
      <c r="AV791" s="3">
        <v>3358845</v>
      </c>
      <c r="AW791" s="3">
        <v>3411327</v>
      </c>
      <c r="AX791" s="3">
        <v>3463809</v>
      </c>
      <c r="AY791" s="3">
        <v>3516291</v>
      </c>
      <c r="AZ791" s="3">
        <v>3568773</v>
      </c>
      <c r="BA791" s="4">
        <v>3621255</v>
      </c>
    </row>
    <row r="792" spans="1:53" x14ac:dyDescent="0.35">
      <c r="A792" s="2" t="s">
        <v>5</v>
      </c>
      <c r="B792" s="2" t="s">
        <v>259</v>
      </c>
      <c r="C792" s="5">
        <v>6.0192299999999997E-2</v>
      </c>
      <c r="D792" s="5">
        <v>6.8034200000000003E-2</v>
      </c>
      <c r="E792" s="5">
        <v>9.9044599999999997E-2</v>
      </c>
      <c r="F792" s="5">
        <v>0.1400738</v>
      </c>
      <c r="G792" s="5">
        <v>0.1868853</v>
      </c>
      <c r="H792" s="5">
        <v>0.2373546</v>
      </c>
      <c r="I792" s="5">
        <v>0.29018939999999999</v>
      </c>
      <c r="J792" s="5">
        <v>0.34453539999999999</v>
      </c>
      <c r="K792" s="5">
        <v>0.39980019999999999</v>
      </c>
      <c r="L792" s="5">
        <v>0.45556079999999999</v>
      </c>
      <c r="M792" s="5">
        <v>0.51150949999999995</v>
      </c>
      <c r="N792" s="5">
        <v>0.56741960000000002</v>
      </c>
      <c r="O792" s="5">
        <v>0.62312269999999992</v>
      </c>
      <c r="P792" s="5">
        <v>0.67849359999999992</v>
      </c>
      <c r="Q792" s="5">
        <v>0.73343919999999996</v>
      </c>
      <c r="R792" s="5">
        <v>0.78789069999999994</v>
      </c>
      <c r="S792" s="5">
        <v>0.84179799999999994</v>
      </c>
      <c r="T792" s="5">
        <v>0.89512519999999995</v>
      </c>
      <c r="U792" s="5">
        <v>0.94784760000000001</v>
      </c>
      <c r="V792" s="5">
        <v>0.99994889999999992</v>
      </c>
      <c r="W792" s="5">
        <v>1.0514197999999999</v>
      </c>
      <c r="X792" s="5">
        <v>1.1022561</v>
      </c>
      <c r="Y792" s="5">
        <v>1.1524576</v>
      </c>
      <c r="Z792" s="5">
        <v>1.2020274</v>
      </c>
      <c r="AA792" s="5">
        <v>1.2509709999999998</v>
      </c>
      <c r="AB792" s="5">
        <v>1.299296</v>
      </c>
      <c r="AC792" s="5">
        <v>1.3470111</v>
      </c>
      <c r="AD792" s="5">
        <v>1.3941264</v>
      </c>
      <c r="AE792" s="5">
        <v>1.4406527</v>
      </c>
      <c r="AF792" s="5">
        <v>1.4866013</v>
      </c>
      <c r="AG792" s="5">
        <v>1.531984</v>
      </c>
      <c r="AH792" s="5">
        <v>1.5768126999999998</v>
      </c>
      <c r="AI792" s="5">
        <v>1.6210996</v>
      </c>
      <c r="AJ792" s="5">
        <v>1.6648569</v>
      </c>
      <c r="AK792" s="5">
        <v>1.7080964999999999</v>
      </c>
      <c r="AL792" s="5">
        <v>1.7508303999999999</v>
      </c>
      <c r="AM792" s="5">
        <v>1.7930705999999998</v>
      </c>
      <c r="AN792" s="5">
        <v>1.8348285999999998</v>
      </c>
      <c r="AO792" s="5">
        <v>1.8761158999999998</v>
      </c>
      <c r="AP792" s="5">
        <v>1.9169436999999998</v>
      </c>
      <c r="AQ792" s="5">
        <v>1.9573227999999998</v>
      </c>
      <c r="AR792" s="5">
        <v>1.9972638999999999</v>
      </c>
      <c r="AS792" s="5">
        <v>2.0367775999999997</v>
      </c>
      <c r="AT792" s="5">
        <v>2.0758738000000001</v>
      </c>
      <c r="AU792" s="5">
        <v>2.1145624000000001</v>
      </c>
      <c r="AV792" s="5">
        <v>2.1528529999999999</v>
      </c>
      <c r="AW792" s="5">
        <v>2.1907549999999998</v>
      </c>
      <c r="AX792" s="5">
        <v>2.2282772999999998</v>
      </c>
      <c r="AY792" s="5">
        <v>2.2654288</v>
      </c>
      <c r="AZ792" s="5">
        <v>2.3022179</v>
      </c>
      <c r="BA792" s="5">
        <v>2.3386529</v>
      </c>
    </row>
    <row r="793" spans="1:53" x14ac:dyDescent="0.35">
      <c r="A793" s="2" t="s">
        <v>2</v>
      </c>
      <c r="B793" s="2" t="s">
        <v>260</v>
      </c>
      <c r="C793" s="3">
        <v>354492</v>
      </c>
      <c r="D793" s="3">
        <v>372216</v>
      </c>
      <c r="E793" s="3">
        <v>389941</v>
      </c>
      <c r="F793" s="3">
        <v>407665</v>
      </c>
      <c r="G793" s="3">
        <v>425390</v>
      </c>
      <c r="H793" s="3">
        <v>443115</v>
      </c>
      <c r="I793" s="3">
        <v>460839</v>
      </c>
      <c r="J793" s="3">
        <v>478564</v>
      </c>
      <c r="K793" s="3">
        <v>496288</v>
      </c>
      <c r="L793" s="3">
        <v>514013</v>
      </c>
      <c r="M793" s="3">
        <v>531738</v>
      </c>
      <c r="N793" s="3">
        <v>549462</v>
      </c>
      <c r="O793" s="3">
        <v>567187</v>
      </c>
      <c r="P793" s="3">
        <v>584911</v>
      </c>
      <c r="Q793" s="3">
        <v>602636</v>
      </c>
      <c r="R793" s="3">
        <v>620361</v>
      </c>
      <c r="S793" s="3">
        <v>638085</v>
      </c>
      <c r="T793" s="3">
        <v>655810</v>
      </c>
      <c r="U793" s="3">
        <v>673534</v>
      </c>
      <c r="V793" s="3">
        <v>691259</v>
      </c>
      <c r="W793" s="3">
        <v>708984</v>
      </c>
      <c r="X793" s="3">
        <v>726708</v>
      </c>
      <c r="Y793" s="3">
        <v>744433</v>
      </c>
      <c r="Z793" s="3">
        <v>762157</v>
      </c>
      <c r="AA793" s="3">
        <v>779882</v>
      </c>
      <c r="AB793" s="3">
        <v>797607</v>
      </c>
      <c r="AC793" s="3">
        <v>815331</v>
      </c>
      <c r="AD793" s="3">
        <v>833056</v>
      </c>
      <c r="AE793" s="3">
        <v>850780</v>
      </c>
      <c r="AF793" s="3">
        <v>868505</v>
      </c>
      <c r="AG793" s="3">
        <v>886230</v>
      </c>
      <c r="AH793" s="3">
        <v>903954</v>
      </c>
      <c r="AI793" s="3">
        <v>921679</v>
      </c>
      <c r="AJ793" s="3">
        <v>939403</v>
      </c>
      <c r="AK793" s="3">
        <v>957128</v>
      </c>
      <c r="AL793" s="3">
        <v>974853</v>
      </c>
      <c r="AM793" s="3">
        <v>992577</v>
      </c>
      <c r="AN793" s="3">
        <v>1010302</v>
      </c>
      <c r="AO793" s="3">
        <v>1028026</v>
      </c>
      <c r="AP793" s="3">
        <v>1045751</v>
      </c>
      <c r="AQ793" s="3">
        <v>1063476</v>
      </c>
      <c r="AR793" s="3">
        <v>1081200</v>
      </c>
      <c r="AS793" s="3">
        <v>1098925</v>
      </c>
      <c r="AT793" s="3">
        <v>1116649</v>
      </c>
      <c r="AU793" s="3">
        <v>1134374</v>
      </c>
      <c r="AV793" s="3">
        <v>1152099</v>
      </c>
      <c r="AW793" s="3">
        <v>1169823</v>
      </c>
      <c r="AX793" s="3">
        <v>1187548</v>
      </c>
      <c r="AY793" s="3">
        <v>1205272</v>
      </c>
      <c r="AZ793" s="3">
        <v>1222997</v>
      </c>
      <c r="BA793" s="4">
        <v>1240722</v>
      </c>
    </row>
    <row r="794" spans="1:53" x14ac:dyDescent="0.35">
      <c r="A794" s="2" t="s">
        <v>4</v>
      </c>
      <c r="B794" s="2" t="s">
        <v>260</v>
      </c>
      <c r="C794" s="3">
        <v>0</v>
      </c>
      <c r="D794" s="3">
        <v>354492</v>
      </c>
      <c r="E794" s="3">
        <v>372216</v>
      </c>
      <c r="F794" s="3">
        <v>389941</v>
      </c>
      <c r="G794" s="3">
        <v>407665</v>
      </c>
      <c r="H794" s="3">
        <v>425390</v>
      </c>
      <c r="I794" s="3">
        <v>443115</v>
      </c>
      <c r="J794" s="3">
        <v>460839</v>
      </c>
      <c r="K794" s="3">
        <v>478564</v>
      </c>
      <c r="L794" s="3">
        <v>496288</v>
      </c>
      <c r="M794" s="3">
        <v>514013</v>
      </c>
      <c r="N794" s="3">
        <v>531738</v>
      </c>
      <c r="O794" s="3">
        <v>549462</v>
      </c>
      <c r="P794" s="3">
        <v>567187</v>
      </c>
      <c r="Q794" s="3">
        <v>584911</v>
      </c>
      <c r="R794" s="3">
        <v>602636</v>
      </c>
      <c r="S794" s="3">
        <v>620361</v>
      </c>
      <c r="T794" s="3">
        <v>638085</v>
      </c>
      <c r="U794" s="3">
        <v>655810</v>
      </c>
      <c r="V794" s="3">
        <v>673534</v>
      </c>
      <c r="W794" s="3">
        <v>691259</v>
      </c>
      <c r="X794" s="3">
        <v>708984</v>
      </c>
      <c r="Y794" s="3">
        <v>726708</v>
      </c>
      <c r="Z794" s="3">
        <v>744433</v>
      </c>
      <c r="AA794" s="3">
        <v>762157</v>
      </c>
      <c r="AB794" s="3">
        <v>779882</v>
      </c>
      <c r="AC794" s="3">
        <v>797607</v>
      </c>
      <c r="AD794" s="3">
        <v>815331</v>
      </c>
      <c r="AE794" s="3">
        <v>833056</v>
      </c>
      <c r="AF794" s="3">
        <v>850780</v>
      </c>
      <c r="AG794" s="3">
        <v>868505</v>
      </c>
      <c r="AH794" s="3">
        <v>886230</v>
      </c>
      <c r="AI794" s="3">
        <v>903954</v>
      </c>
      <c r="AJ794" s="3">
        <v>921679</v>
      </c>
      <c r="AK794" s="3">
        <v>939403</v>
      </c>
      <c r="AL794" s="3">
        <v>957128</v>
      </c>
      <c r="AM794" s="3">
        <v>974853</v>
      </c>
      <c r="AN794" s="3">
        <v>992577</v>
      </c>
      <c r="AO794" s="3">
        <v>1010302</v>
      </c>
      <c r="AP794" s="3">
        <v>1028026</v>
      </c>
      <c r="AQ794" s="3">
        <v>1045751</v>
      </c>
      <c r="AR794" s="3">
        <v>1063476</v>
      </c>
      <c r="AS794" s="3">
        <v>1081200</v>
      </c>
      <c r="AT794" s="3">
        <v>1098925</v>
      </c>
      <c r="AU794" s="3">
        <v>1116649</v>
      </c>
      <c r="AV794" s="3">
        <v>1134374</v>
      </c>
      <c r="AW794" s="3">
        <v>1152099</v>
      </c>
      <c r="AX794" s="3">
        <v>1169823</v>
      </c>
      <c r="AY794" s="3">
        <v>1187548</v>
      </c>
      <c r="AZ794" s="3">
        <v>1205272</v>
      </c>
      <c r="BA794" s="4">
        <v>1222997</v>
      </c>
    </row>
    <row r="795" spans="1:53" x14ac:dyDescent="0.35">
      <c r="A795" s="2" t="s">
        <v>5</v>
      </c>
      <c r="B795" s="2" t="s">
        <v>260</v>
      </c>
      <c r="C795" s="5">
        <v>3.3076899999999999E-2</v>
      </c>
      <c r="D795" s="5">
        <v>3.6162099999999996E-2</v>
      </c>
      <c r="E795" s="5">
        <v>4.8362299999999997E-2</v>
      </c>
      <c r="F795" s="5">
        <v>6.4503999999999992E-2</v>
      </c>
      <c r="G795" s="5">
        <v>8.29207E-2</v>
      </c>
      <c r="H795" s="5">
        <v>0.10277639999999999</v>
      </c>
      <c r="I795" s="5">
        <v>0.1235628</v>
      </c>
      <c r="J795" s="5">
        <v>0.14494360000000001</v>
      </c>
      <c r="K795" s="5">
        <v>0.166686</v>
      </c>
      <c r="L795" s="5">
        <v>0.1886234</v>
      </c>
      <c r="M795" s="5">
        <v>0.21063489999999999</v>
      </c>
      <c r="N795" s="5">
        <v>0.23263109999999998</v>
      </c>
      <c r="O795" s="5">
        <v>0.25454589999999999</v>
      </c>
      <c r="P795" s="5">
        <v>0.27632999999999996</v>
      </c>
      <c r="Q795" s="5">
        <v>0.29794680000000001</v>
      </c>
      <c r="R795" s="5">
        <v>0.31936919999999996</v>
      </c>
      <c r="S795" s="5">
        <v>0.34057749999999998</v>
      </c>
      <c r="T795" s="5">
        <v>0.36155759999999998</v>
      </c>
      <c r="U795" s="5">
        <v>0.38229969999999996</v>
      </c>
      <c r="V795" s="5">
        <v>0.40279749999999998</v>
      </c>
      <c r="W795" s="5">
        <v>0.42304729999999996</v>
      </c>
      <c r="X795" s="5">
        <v>0.44304739999999998</v>
      </c>
      <c r="Y795" s="5">
        <v>0.46279769999999998</v>
      </c>
      <c r="Z795" s="5">
        <v>0.48229949999999999</v>
      </c>
      <c r="AA795" s="5">
        <v>0.50155499999999997</v>
      </c>
      <c r="AB795" s="5">
        <v>0.52056709999999995</v>
      </c>
      <c r="AC795" s="5">
        <v>0.53933929999999997</v>
      </c>
      <c r="AD795" s="5">
        <v>0.55787549999999997</v>
      </c>
      <c r="AE795" s="5">
        <v>0.57617989999999997</v>
      </c>
      <c r="AF795" s="5">
        <v>0.59425709999999998</v>
      </c>
      <c r="AG795" s="5">
        <v>0.61211159999999998</v>
      </c>
      <c r="AH795" s="5">
        <v>0.62974819999999998</v>
      </c>
      <c r="AI795" s="5">
        <v>0.64717159999999996</v>
      </c>
      <c r="AJ795" s="5">
        <v>0.6643867</v>
      </c>
      <c r="AK795" s="5">
        <v>0.68139810000000001</v>
      </c>
      <c r="AL795" s="5">
        <v>0.69821049999999996</v>
      </c>
      <c r="AM795" s="5">
        <v>0.71482869999999998</v>
      </c>
      <c r="AN795" s="5">
        <v>0.7312573</v>
      </c>
      <c r="AO795" s="5">
        <v>0.74750059999999996</v>
      </c>
      <c r="AP795" s="5">
        <v>0.76356309999999994</v>
      </c>
      <c r="AQ795" s="5">
        <v>0.77944910000000001</v>
      </c>
      <c r="AR795" s="5">
        <v>0.79516279999999995</v>
      </c>
      <c r="AS795" s="5">
        <v>0.81070829999999994</v>
      </c>
      <c r="AT795" s="5">
        <v>0.82608959999999998</v>
      </c>
      <c r="AU795" s="5">
        <v>0.84131059999999991</v>
      </c>
      <c r="AV795" s="5">
        <v>0.85637489999999994</v>
      </c>
      <c r="AW795" s="5">
        <v>0.87128639999999991</v>
      </c>
      <c r="AX795" s="5">
        <v>0.88604849999999991</v>
      </c>
      <c r="AY795" s="5">
        <v>0.90066469999999998</v>
      </c>
      <c r="AZ795" s="5">
        <v>0.91513829999999996</v>
      </c>
      <c r="BA795" s="5">
        <v>0.92947259999999998</v>
      </c>
    </row>
    <row r="796" spans="1:53" x14ac:dyDescent="0.35">
      <c r="A796" s="2" t="s">
        <v>2</v>
      </c>
      <c r="B796" s="2" t="s">
        <v>261</v>
      </c>
      <c r="C796" s="3">
        <v>206701</v>
      </c>
      <c r="D796" s="3">
        <v>217036</v>
      </c>
      <c r="E796" s="3">
        <v>227371</v>
      </c>
      <c r="F796" s="3">
        <v>237706</v>
      </c>
      <c r="G796" s="3">
        <v>248041</v>
      </c>
      <c r="H796" s="3">
        <v>258377</v>
      </c>
      <c r="I796" s="3">
        <v>268712</v>
      </c>
      <c r="J796" s="3">
        <v>279047</v>
      </c>
      <c r="K796" s="3">
        <v>289382</v>
      </c>
      <c r="L796" s="3">
        <v>299717</v>
      </c>
      <c r="M796" s="3">
        <v>310052</v>
      </c>
      <c r="N796" s="3">
        <v>320387</v>
      </c>
      <c r="O796" s="3">
        <v>330722</v>
      </c>
      <c r="P796" s="3">
        <v>341057</v>
      </c>
      <c r="Q796" s="3">
        <v>351392</v>
      </c>
      <c r="R796" s="3">
        <v>361727</v>
      </c>
      <c r="S796" s="3">
        <v>372062</v>
      </c>
      <c r="T796" s="3">
        <v>382397</v>
      </c>
      <c r="U796" s="3">
        <v>392733</v>
      </c>
      <c r="V796" s="3">
        <v>403068</v>
      </c>
      <c r="W796" s="3">
        <v>413403</v>
      </c>
      <c r="X796" s="3">
        <v>423738</v>
      </c>
      <c r="Y796" s="3">
        <v>434073</v>
      </c>
      <c r="Z796" s="3">
        <v>444408</v>
      </c>
      <c r="AA796" s="3">
        <v>454743</v>
      </c>
      <c r="AB796" s="3">
        <v>465078</v>
      </c>
      <c r="AC796" s="3">
        <v>475413</v>
      </c>
      <c r="AD796" s="3">
        <v>485748</v>
      </c>
      <c r="AE796" s="3">
        <v>496083</v>
      </c>
      <c r="AF796" s="3">
        <v>506418</v>
      </c>
      <c r="AG796" s="3">
        <v>516754</v>
      </c>
      <c r="AH796" s="3">
        <v>527089</v>
      </c>
      <c r="AI796" s="3">
        <v>537424</v>
      </c>
      <c r="AJ796" s="3">
        <v>547759</v>
      </c>
      <c r="AK796" s="3">
        <v>558094</v>
      </c>
      <c r="AL796" s="3">
        <v>568429</v>
      </c>
      <c r="AM796" s="3">
        <v>578764</v>
      </c>
      <c r="AN796" s="3">
        <v>589099</v>
      </c>
      <c r="AO796" s="3">
        <v>599434</v>
      </c>
      <c r="AP796" s="3">
        <v>609769</v>
      </c>
      <c r="AQ796" s="3">
        <v>620104</v>
      </c>
      <c r="AR796" s="3">
        <v>630439</v>
      </c>
      <c r="AS796" s="3">
        <v>640774</v>
      </c>
      <c r="AT796" s="3">
        <v>651110</v>
      </c>
      <c r="AU796" s="3">
        <v>661445</v>
      </c>
      <c r="AV796" s="3">
        <v>671780</v>
      </c>
      <c r="AW796" s="3">
        <v>682115</v>
      </c>
      <c r="AX796" s="3">
        <v>692450</v>
      </c>
      <c r="AY796" s="3">
        <v>702785</v>
      </c>
      <c r="AZ796" s="3">
        <v>713120</v>
      </c>
      <c r="BA796" s="4">
        <v>723455</v>
      </c>
    </row>
    <row r="797" spans="1:53" x14ac:dyDescent="0.35">
      <c r="A797" s="2" t="s">
        <v>4</v>
      </c>
      <c r="B797" s="2" t="s">
        <v>261</v>
      </c>
      <c r="C797" s="3">
        <v>0</v>
      </c>
      <c r="D797" s="3">
        <v>206701</v>
      </c>
      <c r="E797" s="3">
        <v>217036</v>
      </c>
      <c r="F797" s="3">
        <v>227371</v>
      </c>
      <c r="G797" s="3">
        <v>237706</v>
      </c>
      <c r="H797" s="3">
        <v>248041</v>
      </c>
      <c r="I797" s="3">
        <v>258377</v>
      </c>
      <c r="J797" s="3">
        <v>268712</v>
      </c>
      <c r="K797" s="3">
        <v>279047</v>
      </c>
      <c r="L797" s="3">
        <v>289382</v>
      </c>
      <c r="M797" s="3">
        <v>299717</v>
      </c>
      <c r="N797" s="3">
        <v>310052</v>
      </c>
      <c r="O797" s="3">
        <v>320387</v>
      </c>
      <c r="P797" s="3">
        <v>330722</v>
      </c>
      <c r="Q797" s="3">
        <v>341057</v>
      </c>
      <c r="R797" s="3">
        <v>351392</v>
      </c>
      <c r="S797" s="3">
        <v>361727</v>
      </c>
      <c r="T797" s="3">
        <v>372062</v>
      </c>
      <c r="U797" s="3">
        <v>382397</v>
      </c>
      <c r="V797" s="3">
        <v>392733</v>
      </c>
      <c r="W797" s="3">
        <v>403068</v>
      </c>
      <c r="X797" s="3">
        <v>413403</v>
      </c>
      <c r="Y797" s="3">
        <v>423738</v>
      </c>
      <c r="Z797" s="3">
        <v>434073</v>
      </c>
      <c r="AA797" s="3">
        <v>444408</v>
      </c>
      <c r="AB797" s="3">
        <v>454743</v>
      </c>
      <c r="AC797" s="3">
        <v>465078</v>
      </c>
      <c r="AD797" s="3">
        <v>475413</v>
      </c>
      <c r="AE797" s="3">
        <v>485748</v>
      </c>
      <c r="AF797" s="3">
        <v>496083</v>
      </c>
      <c r="AG797" s="3">
        <v>506418</v>
      </c>
      <c r="AH797" s="3">
        <v>516754</v>
      </c>
      <c r="AI797" s="3">
        <v>527089</v>
      </c>
      <c r="AJ797" s="3">
        <v>537424</v>
      </c>
      <c r="AK797" s="3">
        <v>547759</v>
      </c>
      <c r="AL797" s="3">
        <v>558094</v>
      </c>
      <c r="AM797" s="3">
        <v>568429</v>
      </c>
      <c r="AN797" s="3">
        <v>578764</v>
      </c>
      <c r="AO797" s="3">
        <v>589099</v>
      </c>
      <c r="AP797" s="3">
        <v>599434</v>
      </c>
      <c r="AQ797" s="3">
        <v>609769</v>
      </c>
      <c r="AR797" s="3">
        <v>620104</v>
      </c>
      <c r="AS797" s="3">
        <v>630439</v>
      </c>
      <c r="AT797" s="3">
        <v>640774</v>
      </c>
      <c r="AU797" s="3">
        <v>651110</v>
      </c>
      <c r="AV797" s="3">
        <v>661445</v>
      </c>
      <c r="AW797" s="3">
        <v>671780</v>
      </c>
      <c r="AX797" s="3">
        <v>682115</v>
      </c>
      <c r="AY797" s="3">
        <v>692450</v>
      </c>
      <c r="AZ797" s="3">
        <v>702785</v>
      </c>
      <c r="BA797" s="4">
        <v>713120</v>
      </c>
    </row>
    <row r="798" spans="1:53" x14ac:dyDescent="0.35">
      <c r="A798" s="2" t="s">
        <v>5</v>
      </c>
      <c r="B798" s="2" t="s">
        <v>261</v>
      </c>
      <c r="C798" s="5">
        <v>1.8269199999999999E-2</v>
      </c>
      <c r="D798" s="5">
        <v>1.97133E-2</v>
      </c>
      <c r="E798" s="5">
        <v>2.54238E-2</v>
      </c>
      <c r="F798" s="5">
        <v>3.29792E-2</v>
      </c>
      <c r="G798" s="5">
        <v>4.1599399999999995E-2</v>
      </c>
      <c r="H798" s="5">
        <v>5.08932E-2</v>
      </c>
      <c r="I798" s="5">
        <v>6.0622599999999999E-2</v>
      </c>
      <c r="J798" s="5">
        <v>7.0630299999999993E-2</v>
      </c>
      <c r="K798" s="5">
        <v>8.0807199999999996E-2</v>
      </c>
      <c r="L798" s="5">
        <v>9.1075400000000001E-2</v>
      </c>
      <c r="M798" s="5">
        <v>0.1013782</v>
      </c>
      <c r="N798" s="5">
        <v>0.11167389999999999</v>
      </c>
      <c r="O798" s="5">
        <v>0.1219315</v>
      </c>
      <c r="P798" s="5">
        <v>0.13212789999999999</v>
      </c>
      <c r="Q798" s="5">
        <v>0.14224599999999998</v>
      </c>
      <c r="R798" s="5">
        <v>0.1522732</v>
      </c>
      <c r="S798" s="5">
        <v>0.16219999999999998</v>
      </c>
      <c r="T798" s="5">
        <v>0.17202009999999998</v>
      </c>
      <c r="U798" s="5">
        <v>0.1817288</v>
      </c>
      <c r="V798" s="5">
        <v>0.1913232</v>
      </c>
      <c r="W798" s="5">
        <v>0.20080139999999999</v>
      </c>
      <c r="X798" s="5">
        <v>0.21016279999999998</v>
      </c>
      <c r="Y798" s="5">
        <v>0.2194073</v>
      </c>
      <c r="Z798" s="5">
        <v>0.2285354</v>
      </c>
      <c r="AA798" s="5">
        <v>0.23754829999999999</v>
      </c>
      <c r="AB798" s="5">
        <v>0.24644719999999998</v>
      </c>
      <c r="AC798" s="5">
        <v>0.25523380000000001</v>
      </c>
      <c r="AD798" s="5">
        <v>0.26390999999999998</v>
      </c>
      <c r="AE798" s="5">
        <v>0.27247769999999999</v>
      </c>
      <c r="AF798" s="5">
        <v>0.28093899999999999</v>
      </c>
      <c r="AG798" s="5">
        <v>0.2892961</v>
      </c>
      <c r="AH798" s="5">
        <v>0.29755129999999996</v>
      </c>
      <c r="AI798" s="5">
        <v>0.3057066</v>
      </c>
      <c r="AJ798" s="5">
        <v>0.3137644</v>
      </c>
      <c r="AK798" s="5">
        <v>0.32172679999999998</v>
      </c>
      <c r="AL798" s="5">
        <v>0.32959620000000001</v>
      </c>
      <c r="AM798" s="5">
        <v>0.33737459999999997</v>
      </c>
      <c r="AN798" s="5">
        <v>0.34506429999999999</v>
      </c>
      <c r="AO798" s="5">
        <v>0.35266719999999996</v>
      </c>
      <c r="AP798" s="5">
        <v>0.36018559999999999</v>
      </c>
      <c r="AQ798" s="5">
        <v>0.36762129999999998</v>
      </c>
      <c r="AR798" s="5">
        <v>0.37497629999999998</v>
      </c>
      <c r="AS798" s="5">
        <v>0.3822527</v>
      </c>
      <c r="AT798" s="5">
        <v>0.38945209999999997</v>
      </c>
      <c r="AU798" s="5">
        <v>0.3965766</v>
      </c>
      <c r="AV798" s="5">
        <v>0.40362769999999998</v>
      </c>
      <c r="AW798" s="5">
        <v>0.41060730000000001</v>
      </c>
      <c r="AX798" s="5">
        <v>0.41751689999999997</v>
      </c>
      <c r="AY798" s="5">
        <v>0.42435819999999996</v>
      </c>
      <c r="AZ798" s="5">
        <v>0.43113289999999999</v>
      </c>
      <c r="BA798" s="5">
        <v>0.43784229999999996</v>
      </c>
    </row>
    <row r="799" spans="1:53" x14ac:dyDescent="0.35">
      <c r="A799" s="2" t="s">
        <v>2</v>
      </c>
      <c r="B799" s="2" t="s">
        <v>262</v>
      </c>
      <c r="C799" s="3">
        <v>9718748</v>
      </c>
      <c r="D799" s="3">
        <v>10204685</v>
      </c>
      <c r="E799" s="3">
        <v>10690622</v>
      </c>
      <c r="F799" s="3">
        <v>11176560</v>
      </c>
      <c r="G799" s="3">
        <v>11662497</v>
      </c>
      <c r="H799" s="3">
        <v>12148435</v>
      </c>
      <c r="I799" s="3">
        <v>12634372</v>
      </c>
      <c r="J799" s="3">
        <v>13120309</v>
      </c>
      <c r="K799" s="3">
        <v>13606247</v>
      </c>
      <c r="L799" s="3">
        <v>14092184</v>
      </c>
      <c r="M799" s="3">
        <v>14578122</v>
      </c>
      <c r="N799" s="3">
        <v>15064059</v>
      </c>
      <c r="O799" s="3">
        <v>15549996</v>
      </c>
      <c r="P799" s="3">
        <v>16035934</v>
      </c>
      <c r="Q799" s="3">
        <v>16521871</v>
      </c>
      <c r="R799" s="3">
        <v>17007809</v>
      </c>
      <c r="S799" s="3">
        <v>17493746</v>
      </c>
      <c r="T799" s="3">
        <v>17979683</v>
      </c>
      <c r="U799" s="3">
        <v>18465621</v>
      </c>
      <c r="V799" s="3">
        <v>18951558</v>
      </c>
      <c r="W799" s="3">
        <v>19437496</v>
      </c>
      <c r="X799" s="3">
        <v>19923433</v>
      </c>
      <c r="Y799" s="3">
        <v>20409370</v>
      </c>
      <c r="Z799" s="3">
        <v>20895308</v>
      </c>
      <c r="AA799" s="3">
        <v>21381245</v>
      </c>
      <c r="AB799" s="3">
        <v>21867183</v>
      </c>
      <c r="AC799" s="3">
        <v>22353120</v>
      </c>
      <c r="AD799" s="3">
        <v>22839057</v>
      </c>
      <c r="AE799" s="3">
        <v>23324995</v>
      </c>
      <c r="AF799" s="3">
        <v>23810932</v>
      </c>
      <c r="AG799" s="3">
        <v>24296870</v>
      </c>
      <c r="AH799" s="3">
        <v>24782807</v>
      </c>
      <c r="AI799" s="3">
        <v>25268744</v>
      </c>
      <c r="AJ799" s="3">
        <v>25754682</v>
      </c>
      <c r="AK799" s="3">
        <v>26240619</v>
      </c>
      <c r="AL799" s="3">
        <v>26726557</v>
      </c>
      <c r="AM799" s="3">
        <v>27212494</v>
      </c>
      <c r="AN799" s="3">
        <v>27698431</v>
      </c>
      <c r="AO799" s="3">
        <v>28184369</v>
      </c>
      <c r="AP799" s="3">
        <v>28670306</v>
      </c>
      <c r="AQ799" s="3">
        <v>29156244</v>
      </c>
      <c r="AR799" s="3">
        <v>29642181</v>
      </c>
      <c r="AS799" s="3">
        <v>30128118</v>
      </c>
      <c r="AT799" s="3">
        <v>30614056</v>
      </c>
      <c r="AU799" s="3">
        <v>31099993</v>
      </c>
      <c r="AV799" s="3">
        <v>31585931</v>
      </c>
      <c r="AW799" s="3">
        <v>32071868</v>
      </c>
      <c r="AX799" s="3">
        <v>32557805</v>
      </c>
      <c r="AY799" s="3">
        <v>33043743</v>
      </c>
      <c r="AZ799" s="3">
        <v>33529680</v>
      </c>
      <c r="BA799" s="4">
        <v>34015618</v>
      </c>
    </row>
    <row r="800" spans="1:53" x14ac:dyDescent="0.35">
      <c r="A800" s="2" t="s">
        <v>4</v>
      </c>
      <c r="B800" s="2" t="s">
        <v>262</v>
      </c>
      <c r="C800" s="3">
        <v>0</v>
      </c>
      <c r="D800" s="3">
        <v>9718748</v>
      </c>
      <c r="E800" s="3">
        <v>10204685</v>
      </c>
      <c r="F800" s="3">
        <v>10690622</v>
      </c>
      <c r="G800" s="3">
        <v>11176560</v>
      </c>
      <c r="H800" s="3">
        <v>11662497</v>
      </c>
      <c r="I800" s="3">
        <v>12148435</v>
      </c>
      <c r="J800" s="3">
        <v>12634372</v>
      </c>
      <c r="K800" s="3">
        <v>13120309</v>
      </c>
      <c r="L800" s="3">
        <v>13606247</v>
      </c>
      <c r="M800" s="3">
        <v>14092184</v>
      </c>
      <c r="N800" s="3">
        <v>14578122</v>
      </c>
      <c r="O800" s="3">
        <v>15064059</v>
      </c>
      <c r="P800" s="3">
        <v>15549996</v>
      </c>
      <c r="Q800" s="3">
        <v>16035934</v>
      </c>
      <c r="R800" s="3">
        <v>16521871</v>
      </c>
      <c r="S800" s="3">
        <v>17007809</v>
      </c>
      <c r="T800" s="3">
        <v>17493746</v>
      </c>
      <c r="U800" s="3">
        <v>17979683</v>
      </c>
      <c r="V800" s="3">
        <v>18465621</v>
      </c>
      <c r="W800" s="3">
        <v>18951558</v>
      </c>
      <c r="X800" s="3">
        <v>19437496</v>
      </c>
      <c r="Y800" s="3">
        <v>19923433</v>
      </c>
      <c r="Z800" s="3">
        <v>20409370</v>
      </c>
      <c r="AA800" s="3">
        <v>20895308</v>
      </c>
      <c r="AB800" s="3">
        <v>21381245</v>
      </c>
      <c r="AC800" s="3">
        <v>21867183</v>
      </c>
      <c r="AD800" s="3">
        <v>22353120</v>
      </c>
      <c r="AE800" s="3">
        <v>22839057</v>
      </c>
      <c r="AF800" s="3">
        <v>23324995</v>
      </c>
      <c r="AG800" s="3">
        <v>23810932</v>
      </c>
      <c r="AH800" s="3">
        <v>24296870</v>
      </c>
      <c r="AI800" s="3">
        <v>24782807</v>
      </c>
      <c r="AJ800" s="3">
        <v>25268744</v>
      </c>
      <c r="AK800" s="3">
        <v>25754682</v>
      </c>
      <c r="AL800" s="3">
        <v>26240619</v>
      </c>
      <c r="AM800" s="3">
        <v>26726557</v>
      </c>
      <c r="AN800" s="3">
        <v>27212494</v>
      </c>
      <c r="AO800" s="3">
        <v>27698431</v>
      </c>
      <c r="AP800" s="3">
        <v>28184369</v>
      </c>
      <c r="AQ800" s="3">
        <v>28670306</v>
      </c>
      <c r="AR800" s="3">
        <v>29156244</v>
      </c>
      <c r="AS800" s="3">
        <v>29642181</v>
      </c>
      <c r="AT800" s="3">
        <v>30128118</v>
      </c>
      <c r="AU800" s="3">
        <v>30614056</v>
      </c>
      <c r="AV800" s="3">
        <v>31099993</v>
      </c>
      <c r="AW800" s="3">
        <v>31585931</v>
      </c>
      <c r="AX800" s="3">
        <v>32071868</v>
      </c>
      <c r="AY800" s="3">
        <v>32557805</v>
      </c>
      <c r="AZ800" s="3">
        <v>33043743</v>
      </c>
      <c r="BA800" s="4">
        <v>33529680</v>
      </c>
    </row>
    <row r="801" spans="1:53" x14ac:dyDescent="0.35">
      <c r="A801" s="2" t="s">
        <v>5</v>
      </c>
      <c r="B801" s="2" t="s">
        <v>262</v>
      </c>
      <c r="C801" s="5">
        <v>1.26923E-2</v>
      </c>
      <c r="D801" s="5">
        <v>1.52167E-2</v>
      </c>
      <c r="E801" s="5">
        <v>2.5199099999999999E-2</v>
      </c>
      <c r="F801" s="5">
        <v>3.8406699999999995E-2</v>
      </c>
      <c r="G801" s="5">
        <v>5.3475599999999998E-2</v>
      </c>
      <c r="H801" s="5">
        <v>6.9721999999999992E-2</v>
      </c>
      <c r="I801" s="5">
        <v>8.6729899999999999E-2</v>
      </c>
      <c r="J801" s="5">
        <v>0.10422419999999999</v>
      </c>
      <c r="K801" s="5">
        <v>0.12201429999999999</v>
      </c>
      <c r="L801" s="5">
        <v>0.13996400000000001</v>
      </c>
      <c r="M801" s="5">
        <v>0.15797429999999998</v>
      </c>
      <c r="N801" s="5">
        <v>0.17597209999999999</v>
      </c>
      <c r="O801" s="5">
        <v>0.1939033</v>
      </c>
      <c r="P801" s="5">
        <v>0.21172749999999999</v>
      </c>
      <c r="Q801" s="5">
        <v>0.22941489999999998</v>
      </c>
      <c r="R801" s="5">
        <v>0.2469432</v>
      </c>
      <c r="S801" s="5">
        <v>0.26429629999999998</v>
      </c>
      <c r="T801" s="5">
        <v>0.28146260000000001</v>
      </c>
      <c r="U801" s="5">
        <v>0.29843429999999999</v>
      </c>
      <c r="V801" s="5">
        <v>0.31520609999999999</v>
      </c>
      <c r="W801" s="5">
        <v>0.33177489999999998</v>
      </c>
      <c r="X801" s="5">
        <v>0.34813939999999999</v>
      </c>
      <c r="Y801" s="5">
        <v>0.3642996</v>
      </c>
      <c r="Z801" s="5">
        <v>0.38025639999999999</v>
      </c>
      <c r="AA801" s="5">
        <v>0.39601169999999997</v>
      </c>
      <c r="AB801" s="5">
        <v>0.41156779999999998</v>
      </c>
      <c r="AC801" s="5">
        <v>0.42692759999999996</v>
      </c>
      <c r="AD801" s="5">
        <v>0.4420944</v>
      </c>
      <c r="AE801" s="5">
        <v>0.45707149999999996</v>
      </c>
      <c r="AF801" s="5">
        <v>0.47186259999999997</v>
      </c>
      <c r="AG801" s="5">
        <v>0.4864716</v>
      </c>
      <c r="AH801" s="5">
        <v>0.50090230000000002</v>
      </c>
      <c r="AI801" s="5">
        <v>0.51515849999999996</v>
      </c>
      <c r="AJ801" s="5">
        <v>0.5292443</v>
      </c>
      <c r="AK801" s="5">
        <v>0.54316339999999996</v>
      </c>
      <c r="AL801" s="5">
        <v>0.55691970000000002</v>
      </c>
      <c r="AM801" s="5">
        <v>0.5705171</v>
      </c>
      <c r="AN801" s="5">
        <v>0.58395929999999996</v>
      </c>
      <c r="AO801" s="5">
        <v>0.5972499</v>
      </c>
      <c r="AP801" s="5">
        <v>0.61039259999999995</v>
      </c>
      <c r="AQ801" s="5">
        <v>0.62339089999999997</v>
      </c>
      <c r="AR801" s="5">
        <v>0.63624819999999993</v>
      </c>
      <c r="AS801" s="5">
        <v>0.64896789999999993</v>
      </c>
      <c r="AT801" s="5">
        <v>0.66155330000000001</v>
      </c>
      <c r="AU801" s="5">
        <v>0.67400739999999992</v>
      </c>
      <c r="AV801" s="5">
        <v>0.68633339999999998</v>
      </c>
      <c r="AW801" s="5">
        <v>0.69853429999999994</v>
      </c>
      <c r="AX801" s="5">
        <v>0.71061299999999994</v>
      </c>
      <c r="AY801" s="5">
        <v>0.7225722</v>
      </c>
      <c r="AZ801" s="5">
        <v>0.73441489999999998</v>
      </c>
      <c r="BA801" s="5">
        <v>0.74614360000000002</v>
      </c>
    </row>
    <row r="802" spans="1:53" x14ac:dyDescent="0.35">
      <c r="A802" s="2" t="s">
        <v>2</v>
      </c>
      <c r="B802" s="2" t="s">
        <v>263</v>
      </c>
      <c r="C802" s="3">
        <v>1742445</v>
      </c>
      <c r="D802" s="3">
        <v>1829567</v>
      </c>
      <c r="E802" s="3">
        <v>1916690</v>
      </c>
      <c r="F802" s="3">
        <v>2003812</v>
      </c>
      <c r="G802" s="3">
        <v>2090934</v>
      </c>
      <c r="H802" s="3">
        <v>2178057</v>
      </c>
      <c r="I802" s="3">
        <v>2265179</v>
      </c>
      <c r="J802" s="3">
        <v>2352301</v>
      </c>
      <c r="K802" s="3">
        <v>2439423</v>
      </c>
      <c r="L802" s="3">
        <v>2526546</v>
      </c>
      <c r="M802" s="3">
        <v>2613668</v>
      </c>
      <c r="N802" s="3">
        <v>2700790</v>
      </c>
      <c r="O802" s="3">
        <v>2787912</v>
      </c>
      <c r="P802" s="3">
        <v>2875035</v>
      </c>
      <c r="Q802" s="3">
        <v>2962157</v>
      </c>
      <c r="R802" s="3">
        <v>3049279</v>
      </c>
      <c r="S802" s="3">
        <v>3136402</v>
      </c>
      <c r="T802" s="3">
        <v>3223524</v>
      </c>
      <c r="U802" s="3">
        <v>3310646</v>
      </c>
      <c r="V802" s="3">
        <v>3397768</v>
      </c>
      <c r="W802" s="3">
        <v>3484891</v>
      </c>
      <c r="X802" s="3">
        <v>3572013</v>
      </c>
      <c r="Y802" s="3">
        <v>3659135</v>
      </c>
      <c r="Z802" s="3">
        <v>3746258</v>
      </c>
      <c r="AA802" s="3">
        <v>3833380</v>
      </c>
      <c r="AB802" s="3">
        <v>3920502</v>
      </c>
      <c r="AC802" s="3">
        <v>4007624</v>
      </c>
      <c r="AD802" s="3">
        <v>4094747</v>
      </c>
      <c r="AE802" s="3">
        <v>4181869</v>
      </c>
      <c r="AF802" s="3">
        <v>4268991</v>
      </c>
      <c r="AG802" s="3">
        <v>4356114</v>
      </c>
      <c r="AH802" s="3">
        <v>4443236</v>
      </c>
      <c r="AI802" s="3">
        <v>4530358</v>
      </c>
      <c r="AJ802" s="3">
        <v>4617480</v>
      </c>
      <c r="AK802" s="3">
        <v>4704603</v>
      </c>
      <c r="AL802" s="3">
        <v>4791725</v>
      </c>
      <c r="AM802" s="3">
        <v>4878847</v>
      </c>
      <c r="AN802" s="3">
        <v>4965969</v>
      </c>
      <c r="AO802" s="3">
        <v>5053092</v>
      </c>
      <c r="AP802" s="3">
        <v>5140214</v>
      </c>
      <c r="AQ802" s="3">
        <v>5227336</v>
      </c>
      <c r="AR802" s="3">
        <v>5314459</v>
      </c>
      <c r="AS802" s="3">
        <v>5401581</v>
      </c>
      <c r="AT802" s="3">
        <v>5488703</v>
      </c>
      <c r="AU802" s="3">
        <v>5575825</v>
      </c>
      <c r="AV802" s="3">
        <v>5662948</v>
      </c>
      <c r="AW802" s="3">
        <v>5750070</v>
      </c>
      <c r="AX802" s="3">
        <v>5837192</v>
      </c>
      <c r="AY802" s="3">
        <v>5924315</v>
      </c>
      <c r="AZ802" s="3">
        <v>6011437</v>
      </c>
      <c r="BA802" s="4">
        <v>6098559</v>
      </c>
    </row>
    <row r="803" spans="1:53" x14ac:dyDescent="0.35">
      <c r="A803" s="2" t="s">
        <v>4</v>
      </c>
      <c r="B803" s="2" t="s">
        <v>263</v>
      </c>
      <c r="C803" s="3">
        <v>0</v>
      </c>
      <c r="D803" s="3">
        <v>1742445</v>
      </c>
      <c r="E803" s="3">
        <v>1829567</v>
      </c>
      <c r="F803" s="3">
        <v>1916690</v>
      </c>
      <c r="G803" s="3">
        <v>2003812</v>
      </c>
      <c r="H803" s="3">
        <v>2090934</v>
      </c>
      <c r="I803" s="3">
        <v>2178057</v>
      </c>
      <c r="J803" s="3">
        <v>2265179</v>
      </c>
      <c r="K803" s="3">
        <v>2352301</v>
      </c>
      <c r="L803" s="3">
        <v>2439423</v>
      </c>
      <c r="M803" s="3">
        <v>2526546</v>
      </c>
      <c r="N803" s="3">
        <v>2613668</v>
      </c>
      <c r="O803" s="3">
        <v>2700790</v>
      </c>
      <c r="P803" s="3">
        <v>2787912</v>
      </c>
      <c r="Q803" s="3">
        <v>2875035</v>
      </c>
      <c r="R803" s="3">
        <v>2962157</v>
      </c>
      <c r="S803" s="3">
        <v>3049279</v>
      </c>
      <c r="T803" s="3">
        <v>3136402</v>
      </c>
      <c r="U803" s="3">
        <v>3223524</v>
      </c>
      <c r="V803" s="3">
        <v>3310646</v>
      </c>
      <c r="W803" s="3">
        <v>3397768</v>
      </c>
      <c r="X803" s="3">
        <v>3484891</v>
      </c>
      <c r="Y803" s="3">
        <v>3572013</v>
      </c>
      <c r="Z803" s="3">
        <v>3659135</v>
      </c>
      <c r="AA803" s="3">
        <v>3746258</v>
      </c>
      <c r="AB803" s="3">
        <v>3833380</v>
      </c>
      <c r="AC803" s="3">
        <v>3920502</v>
      </c>
      <c r="AD803" s="3">
        <v>4007624</v>
      </c>
      <c r="AE803" s="3">
        <v>4094747</v>
      </c>
      <c r="AF803" s="3">
        <v>4181869</v>
      </c>
      <c r="AG803" s="3">
        <v>4268991</v>
      </c>
      <c r="AH803" s="3">
        <v>4356114</v>
      </c>
      <c r="AI803" s="3">
        <v>4443236</v>
      </c>
      <c r="AJ803" s="3">
        <v>4530358</v>
      </c>
      <c r="AK803" s="3">
        <v>4617480</v>
      </c>
      <c r="AL803" s="3">
        <v>4704603</v>
      </c>
      <c r="AM803" s="3">
        <v>4791725</v>
      </c>
      <c r="AN803" s="3">
        <v>4878847</v>
      </c>
      <c r="AO803" s="3">
        <v>4965969</v>
      </c>
      <c r="AP803" s="3">
        <v>5053092</v>
      </c>
      <c r="AQ803" s="3">
        <v>5140214</v>
      </c>
      <c r="AR803" s="3">
        <v>5227336</v>
      </c>
      <c r="AS803" s="3">
        <v>5314459</v>
      </c>
      <c r="AT803" s="3">
        <v>5401581</v>
      </c>
      <c r="AU803" s="3">
        <v>5488703</v>
      </c>
      <c r="AV803" s="3">
        <v>5575825</v>
      </c>
      <c r="AW803" s="3">
        <v>5662948</v>
      </c>
      <c r="AX803" s="3">
        <v>5750070</v>
      </c>
      <c r="AY803" s="3">
        <v>5837192</v>
      </c>
      <c r="AZ803" s="3">
        <v>5924315</v>
      </c>
      <c r="BA803" s="4">
        <v>6011437</v>
      </c>
    </row>
    <row r="804" spans="1:53" x14ac:dyDescent="0.35">
      <c r="A804" s="2" t="s">
        <v>5</v>
      </c>
      <c r="B804" s="2" t="s">
        <v>263</v>
      </c>
      <c r="C804" s="5">
        <v>1.4999999999999999E-2</v>
      </c>
      <c r="D804" s="5">
        <v>1.8414399999999997E-2</v>
      </c>
      <c r="E804" s="5">
        <v>3.1916399999999998E-2</v>
      </c>
      <c r="F804" s="5">
        <v>4.9780599999999994E-2</v>
      </c>
      <c r="G804" s="5">
        <v>7.0162500000000003E-2</v>
      </c>
      <c r="H804" s="5">
        <v>9.2136899999999994E-2</v>
      </c>
      <c r="I804" s="5">
        <v>0.11514139999999999</v>
      </c>
      <c r="J804" s="5">
        <v>0.1388038</v>
      </c>
      <c r="K804" s="5">
        <v>0.16286619999999999</v>
      </c>
      <c r="L804" s="5">
        <v>0.18714449999999999</v>
      </c>
      <c r="M804" s="5">
        <v>0.21150479999999999</v>
      </c>
      <c r="N804" s="5">
        <v>0.23584819999999998</v>
      </c>
      <c r="O804" s="5">
        <v>0.26010149999999999</v>
      </c>
      <c r="P804" s="5">
        <v>0.28421009999999997</v>
      </c>
      <c r="Q804" s="5">
        <v>0.3081335</v>
      </c>
      <c r="R804" s="5">
        <v>0.33184189999999997</v>
      </c>
      <c r="S804" s="5">
        <v>0.3553133</v>
      </c>
      <c r="T804" s="5">
        <v>0.37853209999999998</v>
      </c>
      <c r="U804" s="5">
        <v>0.4014875</v>
      </c>
      <c r="V804" s="5">
        <v>0.42417259999999996</v>
      </c>
      <c r="W804" s="5">
        <v>0.44658319999999996</v>
      </c>
      <c r="X804" s="5">
        <v>0.46871740000000001</v>
      </c>
      <c r="Y804" s="5">
        <v>0.49057529999999999</v>
      </c>
      <c r="Z804" s="5">
        <v>0.51215809999999995</v>
      </c>
      <c r="AA804" s="5">
        <v>0.53346830000000001</v>
      </c>
      <c r="AB804" s="5">
        <v>0.55450909999999998</v>
      </c>
      <c r="AC804" s="5">
        <v>0.57528440000000003</v>
      </c>
      <c r="AD804" s="5">
        <v>0.59579859999999996</v>
      </c>
      <c r="AE804" s="5">
        <v>0.61605619999999994</v>
      </c>
      <c r="AF804" s="5">
        <v>0.63606239999999992</v>
      </c>
      <c r="AG804" s="5">
        <v>0.65582209999999996</v>
      </c>
      <c r="AH804" s="5">
        <v>0.67534070000000002</v>
      </c>
      <c r="AI804" s="5">
        <v>0.69462329999999994</v>
      </c>
      <c r="AJ804" s="5">
        <v>0.71367530000000001</v>
      </c>
      <c r="AK804" s="5">
        <v>0.73250199999999999</v>
      </c>
      <c r="AL804" s="5">
        <v>0.75110849999999996</v>
      </c>
      <c r="AM804" s="5">
        <v>0.76949999999999996</v>
      </c>
      <c r="AN804" s="5">
        <v>0.78768149999999992</v>
      </c>
      <c r="AO804" s="5">
        <v>0.80565809999999993</v>
      </c>
      <c r="AP804" s="5">
        <v>0.82343460000000002</v>
      </c>
      <c r="AQ804" s="5">
        <v>0.84101579999999998</v>
      </c>
      <c r="AR804" s="5">
        <v>0.85840629999999996</v>
      </c>
      <c r="AS804" s="5">
        <v>0.87561059999999991</v>
      </c>
      <c r="AT804" s="5">
        <v>0.8926331999999999</v>
      </c>
      <c r="AU804" s="5">
        <v>0.90947839999999991</v>
      </c>
      <c r="AV804" s="5">
        <v>0.92615019999999992</v>
      </c>
      <c r="AW804" s="5">
        <v>0.94265279999999996</v>
      </c>
      <c r="AX804" s="5">
        <v>0.9589901999999999</v>
      </c>
      <c r="AY804" s="5">
        <v>0.97516599999999998</v>
      </c>
      <c r="AZ804" s="5">
        <v>0.9911840999999999</v>
      </c>
      <c r="BA804" s="5">
        <v>1.0070479999999999</v>
      </c>
    </row>
    <row r="805" spans="1:53" x14ac:dyDescent="0.35">
      <c r="A805" s="2" t="s">
        <v>2</v>
      </c>
      <c r="B805" s="2" t="s">
        <v>264</v>
      </c>
      <c r="C805" s="3">
        <v>306722</v>
      </c>
      <c r="D805" s="3">
        <v>322058</v>
      </c>
      <c r="E805" s="3">
        <v>337394</v>
      </c>
      <c r="F805" s="3">
        <v>352730</v>
      </c>
      <c r="G805" s="3">
        <v>368066</v>
      </c>
      <c r="H805" s="3">
        <v>383402</v>
      </c>
      <c r="I805" s="3">
        <v>398739</v>
      </c>
      <c r="J805" s="3">
        <v>414075</v>
      </c>
      <c r="K805" s="3">
        <v>429411</v>
      </c>
      <c r="L805" s="3">
        <v>444747</v>
      </c>
      <c r="M805" s="3">
        <v>460083</v>
      </c>
      <c r="N805" s="3">
        <v>475419</v>
      </c>
      <c r="O805" s="3">
        <v>490755</v>
      </c>
      <c r="P805" s="3">
        <v>506091</v>
      </c>
      <c r="Q805" s="3">
        <v>521428</v>
      </c>
      <c r="R805" s="3">
        <v>536764</v>
      </c>
      <c r="S805" s="3">
        <v>552100</v>
      </c>
      <c r="T805" s="3">
        <v>567436</v>
      </c>
      <c r="U805" s="3">
        <v>582772</v>
      </c>
      <c r="V805" s="3">
        <v>598108</v>
      </c>
      <c r="W805" s="3">
        <v>613444</v>
      </c>
      <c r="X805" s="3">
        <v>628780</v>
      </c>
      <c r="Y805" s="3">
        <v>644117</v>
      </c>
      <c r="Z805" s="3">
        <v>659453</v>
      </c>
      <c r="AA805" s="3">
        <v>674789</v>
      </c>
      <c r="AB805" s="3">
        <v>690125</v>
      </c>
      <c r="AC805" s="3">
        <v>705461</v>
      </c>
      <c r="AD805" s="3">
        <v>720797</v>
      </c>
      <c r="AE805" s="3">
        <v>736133</v>
      </c>
      <c r="AF805" s="3">
        <v>751469</v>
      </c>
      <c r="AG805" s="3">
        <v>766806</v>
      </c>
      <c r="AH805" s="3">
        <v>782142</v>
      </c>
      <c r="AI805" s="3">
        <v>797478</v>
      </c>
      <c r="AJ805" s="3">
        <v>812814</v>
      </c>
      <c r="AK805" s="3">
        <v>828150</v>
      </c>
      <c r="AL805" s="3">
        <v>843486</v>
      </c>
      <c r="AM805" s="3">
        <v>858822</v>
      </c>
      <c r="AN805" s="3">
        <v>874158</v>
      </c>
      <c r="AO805" s="3">
        <v>889494</v>
      </c>
      <c r="AP805" s="3">
        <v>904831</v>
      </c>
      <c r="AQ805" s="3">
        <v>920167</v>
      </c>
      <c r="AR805" s="3">
        <v>935503</v>
      </c>
      <c r="AS805" s="3">
        <v>950839</v>
      </c>
      <c r="AT805" s="3">
        <v>966175</v>
      </c>
      <c r="AU805" s="3">
        <v>981511</v>
      </c>
      <c r="AV805" s="3">
        <v>996847</v>
      </c>
      <c r="AW805" s="3">
        <v>1012183</v>
      </c>
      <c r="AX805" s="3">
        <v>1027520</v>
      </c>
      <c r="AY805" s="3">
        <v>1042856</v>
      </c>
      <c r="AZ805" s="3">
        <v>1058192</v>
      </c>
      <c r="BA805" s="4">
        <v>1073528</v>
      </c>
    </row>
    <row r="806" spans="1:53" x14ac:dyDescent="0.35">
      <c r="A806" s="2" t="s">
        <v>4</v>
      </c>
      <c r="B806" s="2" t="s">
        <v>264</v>
      </c>
      <c r="C806" s="3">
        <v>0</v>
      </c>
      <c r="D806" s="3">
        <v>306722</v>
      </c>
      <c r="E806" s="3">
        <v>322058</v>
      </c>
      <c r="F806" s="3">
        <v>337394</v>
      </c>
      <c r="G806" s="3">
        <v>352730</v>
      </c>
      <c r="H806" s="3">
        <v>368066</v>
      </c>
      <c r="I806" s="3">
        <v>383402</v>
      </c>
      <c r="J806" s="3">
        <v>398739</v>
      </c>
      <c r="K806" s="3">
        <v>414075</v>
      </c>
      <c r="L806" s="3">
        <v>429411</v>
      </c>
      <c r="M806" s="3">
        <v>444747</v>
      </c>
      <c r="N806" s="3">
        <v>460083</v>
      </c>
      <c r="O806" s="3">
        <v>475419</v>
      </c>
      <c r="P806" s="3">
        <v>490755</v>
      </c>
      <c r="Q806" s="3">
        <v>506091</v>
      </c>
      <c r="R806" s="3">
        <v>521428</v>
      </c>
      <c r="S806" s="3">
        <v>536764</v>
      </c>
      <c r="T806" s="3">
        <v>552100</v>
      </c>
      <c r="U806" s="3">
        <v>567436</v>
      </c>
      <c r="V806" s="3">
        <v>582772</v>
      </c>
      <c r="W806" s="3">
        <v>598108</v>
      </c>
      <c r="X806" s="3">
        <v>613444</v>
      </c>
      <c r="Y806" s="3">
        <v>628780</v>
      </c>
      <c r="Z806" s="3">
        <v>644117</v>
      </c>
      <c r="AA806" s="3">
        <v>659453</v>
      </c>
      <c r="AB806" s="3">
        <v>674789</v>
      </c>
      <c r="AC806" s="3">
        <v>690125</v>
      </c>
      <c r="AD806" s="3">
        <v>705461</v>
      </c>
      <c r="AE806" s="3">
        <v>720797</v>
      </c>
      <c r="AF806" s="3">
        <v>736133</v>
      </c>
      <c r="AG806" s="3">
        <v>751469</v>
      </c>
      <c r="AH806" s="3">
        <v>766806</v>
      </c>
      <c r="AI806" s="3">
        <v>782142</v>
      </c>
      <c r="AJ806" s="3">
        <v>797478</v>
      </c>
      <c r="AK806" s="3">
        <v>812814</v>
      </c>
      <c r="AL806" s="3">
        <v>828150</v>
      </c>
      <c r="AM806" s="3">
        <v>843486</v>
      </c>
      <c r="AN806" s="3">
        <v>858822</v>
      </c>
      <c r="AO806" s="3">
        <v>874158</v>
      </c>
      <c r="AP806" s="3">
        <v>889494</v>
      </c>
      <c r="AQ806" s="3">
        <v>904831</v>
      </c>
      <c r="AR806" s="3">
        <v>920167</v>
      </c>
      <c r="AS806" s="3">
        <v>935503</v>
      </c>
      <c r="AT806" s="3">
        <v>950839</v>
      </c>
      <c r="AU806" s="3">
        <v>966175</v>
      </c>
      <c r="AV806" s="3">
        <v>981511</v>
      </c>
      <c r="AW806" s="3">
        <v>996847</v>
      </c>
      <c r="AX806" s="3">
        <v>1012183</v>
      </c>
      <c r="AY806" s="3">
        <v>1027520</v>
      </c>
      <c r="AZ806" s="3">
        <v>1042856</v>
      </c>
      <c r="BA806" s="4">
        <v>1058192</v>
      </c>
    </row>
    <row r="807" spans="1:53" x14ac:dyDescent="0.35">
      <c r="A807" s="2" t="s">
        <v>5</v>
      </c>
      <c r="B807" s="2" t="s">
        <v>264</v>
      </c>
      <c r="C807" s="5"/>
      <c r="D807" s="5">
        <v>1.0940499999999999E-2</v>
      </c>
      <c r="E807" s="5">
        <v>5.4204299999999997E-2</v>
      </c>
      <c r="F807" s="5">
        <v>0.11144559999999999</v>
      </c>
      <c r="G807" s="5">
        <v>0.1767541</v>
      </c>
      <c r="H807" s="5">
        <v>0.24716559999999999</v>
      </c>
      <c r="I807" s="5">
        <v>0.32087739999999998</v>
      </c>
      <c r="J807" s="5">
        <v>0.39669749999999998</v>
      </c>
      <c r="K807" s="5">
        <v>0.47379939999999998</v>
      </c>
      <c r="L807" s="5">
        <v>0.55159309999999995</v>
      </c>
      <c r="M807" s="5">
        <v>0.62964929999999997</v>
      </c>
      <c r="N807" s="5">
        <v>0.70765149999999999</v>
      </c>
      <c r="O807" s="5">
        <v>0.78536499999999998</v>
      </c>
      <c r="P807" s="5">
        <v>0.86261489999999996</v>
      </c>
      <c r="Q807" s="5">
        <v>0.93927149999999993</v>
      </c>
      <c r="R807" s="5">
        <v>1.0152388999999999</v>
      </c>
      <c r="S807" s="5">
        <v>1.0904468999999999</v>
      </c>
      <c r="T807" s="5">
        <v>1.1648456</v>
      </c>
      <c r="U807" s="5">
        <v>1.2384005</v>
      </c>
      <c r="V807" s="5">
        <v>1.3110889999999999</v>
      </c>
      <c r="W807" s="5">
        <v>1.382898</v>
      </c>
      <c r="X807" s="5">
        <v>1.4538214999999999</v>
      </c>
      <c r="Y807" s="5">
        <v>1.5238594999999999</v>
      </c>
      <c r="Z807" s="5">
        <v>1.5930160999999998</v>
      </c>
      <c r="AA807" s="5">
        <v>1.6612992</v>
      </c>
      <c r="AB807" s="5">
        <v>1.7287191</v>
      </c>
      <c r="AC807" s="5">
        <v>1.7952882999999999</v>
      </c>
      <c r="AD807" s="5">
        <v>1.8610206</v>
      </c>
      <c r="AE807" s="5">
        <v>1.9259310999999999</v>
      </c>
      <c r="AF807" s="5">
        <v>1.9900357</v>
      </c>
      <c r="AG807" s="5">
        <v>2.0533508</v>
      </c>
      <c r="AH807" s="5">
        <v>2.1158929999999998</v>
      </c>
      <c r="AI807" s="5">
        <v>2.1776792999999999</v>
      </c>
      <c r="AJ807" s="5">
        <v>2.2387265999999997</v>
      </c>
      <c r="AK807" s="5">
        <v>2.2990518</v>
      </c>
      <c r="AL807" s="5">
        <v>2.3586714999999998</v>
      </c>
      <c r="AM807" s="5">
        <v>2.4176023</v>
      </c>
      <c r="AN807" s="5">
        <v>2.4758605</v>
      </c>
      <c r="AO807" s="5">
        <v>2.5334618999999998</v>
      </c>
      <c r="AP807" s="5">
        <v>2.5904221999999999</v>
      </c>
      <c r="AQ807" s="5">
        <v>2.6467565999999998</v>
      </c>
      <c r="AR807" s="5">
        <v>2.70248</v>
      </c>
      <c r="AS807" s="5">
        <v>2.7576068999999999</v>
      </c>
      <c r="AT807" s="5">
        <v>2.8121513999999999</v>
      </c>
      <c r="AU807" s="5">
        <v>2.8661273</v>
      </c>
      <c r="AV807" s="5">
        <v>2.9195479999999998</v>
      </c>
      <c r="AW807" s="5">
        <v>2.9724263999999998</v>
      </c>
      <c r="AX807" s="5">
        <v>3.0247751999999997</v>
      </c>
      <c r="AY807" s="5">
        <v>3.0766065999999999</v>
      </c>
      <c r="AZ807" s="5">
        <v>3.1279323999999997</v>
      </c>
      <c r="BA807" s="5">
        <v>3.1787641999999998</v>
      </c>
    </row>
    <row r="808" spans="1:53" x14ac:dyDescent="0.35">
      <c r="A808" s="2" t="s">
        <v>2</v>
      </c>
      <c r="B808" s="2" t="s">
        <v>265</v>
      </c>
      <c r="C808" s="3">
        <v>4926536</v>
      </c>
      <c r="D808" s="3">
        <v>5172862</v>
      </c>
      <c r="E808" s="3">
        <v>5419189</v>
      </c>
      <c r="F808" s="3">
        <v>5665516</v>
      </c>
      <c r="G808" s="3">
        <v>5911843</v>
      </c>
      <c r="H808" s="3">
        <v>6158170</v>
      </c>
      <c r="I808" s="3">
        <v>6404496</v>
      </c>
      <c r="J808" s="3">
        <v>6650823</v>
      </c>
      <c r="K808" s="3">
        <v>6897150</v>
      </c>
      <c r="L808" s="3">
        <v>7143477</v>
      </c>
      <c r="M808" s="3">
        <v>7389804</v>
      </c>
      <c r="N808" s="3">
        <v>7636130</v>
      </c>
      <c r="O808" s="3">
        <v>7882457</v>
      </c>
      <c r="P808" s="3">
        <v>8128784</v>
      </c>
      <c r="Q808" s="3">
        <v>8375111</v>
      </c>
      <c r="R808" s="3">
        <v>8621438</v>
      </c>
      <c r="S808" s="3">
        <v>8867764</v>
      </c>
      <c r="T808" s="3">
        <v>9114091</v>
      </c>
      <c r="U808" s="3">
        <v>9360418</v>
      </c>
      <c r="V808" s="3">
        <v>9606745</v>
      </c>
      <c r="W808" s="3">
        <v>9853072</v>
      </c>
      <c r="X808" s="3">
        <v>10099398</v>
      </c>
      <c r="Y808" s="3">
        <v>10345725</v>
      </c>
      <c r="Z808" s="3">
        <v>10592052</v>
      </c>
      <c r="AA808" s="3">
        <v>10838379</v>
      </c>
      <c r="AB808" s="3">
        <v>11084706</v>
      </c>
      <c r="AC808" s="3">
        <v>11331032</v>
      </c>
      <c r="AD808" s="3">
        <v>11577359</v>
      </c>
      <c r="AE808" s="3">
        <v>11823686</v>
      </c>
      <c r="AF808" s="3">
        <v>12070013</v>
      </c>
      <c r="AG808" s="3">
        <v>12316340</v>
      </c>
      <c r="AH808" s="3">
        <v>12562666</v>
      </c>
      <c r="AI808" s="3">
        <v>12808993</v>
      </c>
      <c r="AJ808" s="3">
        <v>13055320</v>
      </c>
      <c r="AK808" s="3">
        <v>13301647</v>
      </c>
      <c r="AL808" s="3">
        <v>13547974</v>
      </c>
      <c r="AM808" s="3">
        <v>13794300</v>
      </c>
      <c r="AN808" s="3">
        <v>14040627</v>
      </c>
      <c r="AO808" s="3">
        <v>14286954</v>
      </c>
      <c r="AP808" s="3">
        <v>14533281</v>
      </c>
      <c r="AQ808" s="3">
        <v>14779608</v>
      </c>
      <c r="AR808" s="3">
        <v>15025934</v>
      </c>
      <c r="AS808" s="3">
        <v>15272261</v>
      </c>
      <c r="AT808" s="3">
        <v>15518588</v>
      </c>
      <c r="AU808" s="3">
        <v>15764915</v>
      </c>
      <c r="AV808" s="3">
        <v>16011242</v>
      </c>
      <c r="AW808" s="3">
        <v>16257568</v>
      </c>
      <c r="AX808" s="3">
        <v>16503895</v>
      </c>
      <c r="AY808" s="3">
        <v>16750222</v>
      </c>
      <c r="AZ808" s="3">
        <v>16996549</v>
      </c>
      <c r="BA808" s="4">
        <v>17242876</v>
      </c>
    </row>
    <row r="809" spans="1:53" x14ac:dyDescent="0.35">
      <c r="A809" s="2" t="s">
        <v>4</v>
      </c>
      <c r="B809" s="2" t="s">
        <v>265</v>
      </c>
      <c r="C809" s="3">
        <v>0</v>
      </c>
      <c r="D809" s="3">
        <v>4926536</v>
      </c>
      <c r="E809" s="3">
        <v>5172862</v>
      </c>
      <c r="F809" s="3">
        <v>5419189</v>
      </c>
      <c r="G809" s="3">
        <v>5665516</v>
      </c>
      <c r="H809" s="3">
        <v>5911843</v>
      </c>
      <c r="I809" s="3">
        <v>6158170</v>
      </c>
      <c r="J809" s="3">
        <v>6404496</v>
      </c>
      <c r="K809" s="3">
        <v>6650823</v>
      </c>
      <c r="L809" s="3">
        <v>6897150</v>
      </c>
      <c r="M809" s="3">
        <v>7143477</v>
      </c>
      <c r="N809" s="3">
        <v>7389804</v>
      </c>
      <c r="O809" s="3">
        <v>7636130</v>
      </c>
      <c r="P809" s="3">
        <v>7882457</v>
      </c>
      <c r="Q809" s="3">
        <v>8128784</v>
      </c>
      <c r="R809" s="3">
        <v>8375111</v>
      </c>
      <c r="S809" s="3">
        <v>8621438</v>
      </c>
      <c r="T809" s="3">
        <v>8867764</v>
      </c>
      <c r="U809" s="3">
        <v>9114091</v>
      </c>
      <c r="V809" s="3">
        <v>9360418</v>
      </c>
      <c r="W809" s="3">
        <v>9606745</v>
      </c>
      <c r="X809" s="3">
        <v>9853072</v>
      </c>
      <c r="Y809" s="3">
        <v>10099398</v>
      </c>
      <c r="Z809" s="3">
        <v>10345725</v>
      </c>
      <c r="AA809" s="3">
        <v>10592052</v>
      </c>
      <c r="AB809" s="3">
        <v>10838379</v>
      </c>
      <c r="AC809" s="3">
        <v>11084706</v>
      </c>
      <c r="AD809" s="3">
        <v>11331032</v>
      </c>
      <c r="AE809" s="3">
        <v>11577359</v>
      </c>
      <c r="AF809" s="3">
        <v>11823686</v>
      </c>
      <c r="AG809" s="3">
        <v>12070013</v>
      </c>
      <c r="AH809" s="3">
        <v>12316340</v>
      </c>
      <c r="AI809" s="3">
        <v>12562666</v>
      </c>
      <c r="AJ809" s="3">
        <v>12808993</v>
      </c>
      <c r="AK809" s="3">
        <v>13055320</v>
      </c>
      <c r="AL809" s="3">
        <v>13301647</v>
      </c>
      <c r="AM809" s="3">
        <v>13547974</v>
      </c>
      <c r="AN809" s="3">
        <v>13794300</v>
      </c>
      <c r="AO809" s="3">
        <v>14040627</v>
      </c>
      <c r="AP809" s="3">
        <v>14286954</v>
      </c>
      <c r="AQ809" s="3">
        <v>14533281</v>
      </c>
      <c r="AR809" s="3">
        <v>14779608</v>
      </c>
      <c r="AS809" s="3">
        <v>15025934</v>
      </c>
      <c r="AT809" s="3">
        <v>15272261</v>
      </c>
      <c r="AU809" s="3">
        <v>15518588</v>
      </c>
      <c r="AV809" s="3">
        <v>15764915</v>
      </c>
      <c r="AW809" s="3">
        <v>16011242</v>
      </c>
      <c r="AX809" s="3">
        <v>16257568</v>
      </c>
      <c r="AY809" s="3">
        <v>16503895</v>
      </c>
      <c r="AZ809" s="3">
        <v>16750222</v>
      </c>
      <c r="BA809" s="4">
        <v>16996549</v>
      </c>
    </row>
    <row r="810" spans="1:53" x14ac:dyDescent="0.35">
      <c r="A810" s="2" t="s">
        <v>5</v>
      </c>
      <c r="B810" s="2" t="s">
        <v>265</v>
      </c>
      <c r="C810" s="5">
        <v>1.26923E-2</v>
      </c>
      <c r="D810" s="5">
        <v>1.4331999999999999E-2</v>
      </c>
      <c r="E810" s="5">
        <v>2.0815999999999998E-2</v>
      </c>
      <c r="F810" s="5">
        <v>2.9394899999999998E-2</v>
      </c>
      <c r="G810" s="5">
        <v>3.9182799999999997E-2</v>
      </c>
      <c r="H810" s="5">
        <v>4.9735499999999995E-2</v>
      </c>
      <c r="I810" s="5">
        <v>6.0782899999999994E-2</v>
      </c>
      <c r="J810" s="5">
        <v>7.2146199999999994E-2</v>
      </c>
      <c r="K810" s="5">
        <v>8.3701600000000001E-2</v>
      </c>
      <c r="L810" s="5">
        <v>9.5360699999999993E-2</v>
      </c>
      <c r="M810" s="5">
        <v>0.10705909999999999</v>
      </c>
      <c r="N810" s="5">
        <v>0.11874949999999999</v>
      </c>
      <c r="O810" s="5">
        <v>0.1303966</v>
      </c>
      <c r="P810" s="5">
        <v>0.14197419999999999</v>
      </c>
      <c r="Q810" s="5">
        <v>0.15346289999999999</v>
      </c>
      <c r="R810" s="5">
        <v>0.1648482</v>
      </c>
      <c r="S810" s="5">
        <v>0.17611979999999999</v>
      </c>
      <c r="T810" s="5">
        <v>0.18727009999999999</v>
      </c>
      <c r="U810" s="5">
        <v>0.1982939</v>
      </c>
      <c r="V810" s="5">
        <v>0.20918789999999998</v>
      </c>
      <c r="W810" s="5">
        <v>0.21995009999999998</v>
      </c>
      <c r="X810" s="5">
        <v>0.23057949999999999</v>
      </c>
      <c r="Y810" s="5">
        <v>0.24107619999999999</v>
      </c>
      <c r="Z810" s="5">
        <v>0.25144089999999997</v>
      </c>
      <c r="AA810" s="5">
        <v>0.26167459999999998</v>
      </c>
      <c r="AB810" s="5">
        <v>0.27177899999999999</v>
      </c>
      <c r="AC810" s="5">
        <v>0.2817558</v>
      </c>
      <c r="AD810" s="5">
        <v>0.29160730000000001</v>
      </c>
      <c r="AE810" s="5">
        <v>0.30133549999999998</v>
      </c>
      <c r="AF810" s="5">
        <v>0.31094299999999997</v>
      </c>
      <c r="AG810" s="5">
        <v>0.3204322</v>
      </c>
      <c r="AH810" s="5">
        <v>0.32980549999999997</v>
      </c>
      <c r="AI810" s="5">
        <v>0.33906559999999997</v>
      </c>
      <c r="AJ810" s="5">
        <v>0.34821479999999999</v>
      </c>
      <c r="AK810" s="5">
        <v>0.35725589999999996</v>
      </c>
      <c r="AL810" s="5">
        <v>0.36619119999999999</v>
      </c>
      <c r="AM810" s="5">
        <v>0.3750233</v>
      </c>
      <c r="AN810" s="5">
        <v>0.3837546</v>
      </c>
      <c r="AO810" s="5">
        <v>0.3923874</v>
      </c>
      <c r="AP810" s="5">
        <v>0.40092420000000001</v>
      </c>
      <c r="AQ810" s="5">
        <v>0.40936709999999998</v>
      </c>
      <c r="AR810" s="5">
        <v>0.41771849999999999</v>
      </c>
      <c r="AS810" s="5">
        <v>0.42598049999999998</v>
      </c>
      <c r="AT810" s="5">
        <v>0.43415519999999996</v>
      </c>
      <c r="AU810" s="5">
        <v>0.44224469999999999</v>
      </c>
      <c r="AV810" s="5">
        <v>0.45025089999999995</v>
      </c>
      <c r="AW810" s="5">
        <v>0.45817589999999997</v>
      </c>
      <c r="AX810" s="5">
        <v>0.46602159999999998</v>
      </c>
      <c r="AY810" s="5">
        <v>0.47378959999999998</v>
      </c>
      <c r="AZ810" s="5">
        <v>0.48148189999999996</v>
      </c>
      <c r="BA810" s="5">
        <v>0.48910019999999998</v>
      </c>
    </row>
    <row r="811" spans="1:53" x14ac:dyDescent="0.35">
      <c r="A811" s="2" t="s">
        <v>2</v>
      </c>
      <c r="B811" s="2" t="s">
        <v>266</v>
      </c>
      <c r="C811" s="3">
        <v>254206</v>
      </c>
      <c r="D811" s="3">
        <v>266916</v>
      </c>
      <c r="E811" s="3">
        <v>279627</v>
      </c>
      <c r="F811" s="3">
        <v>292337</v>
      </c>
      <c r="G811" s="3">
        <v>305047</v>
      </c>
      <c r="H811" s="3">
        <v>317758</v>
      </c>
      <c r="I811" s="3">
        <v>330468</v>
      </c>
      <c r="J811" s="3">
        <v>343178</v>
      </c>
      <c r="K811" s="3">
        <v>355888</v>
      </c>
      <c r="L811" s="3">
        <v>368599</v>
      </c>
      <c r="M811" s="3">
        <v>381309</v>
      </c>
      <c r="N811" s="3">
        <v>394019</v>
      </c>
      <c r="O811" s="3">
        <v>406730</v>
      </c>
      <c r="P811" s="3">
        <v>419440</v>
      </c>
      <c r="Q811" s="3">
        <v>432150</v>
      </c>
      <c r="R811" s="3">
        <v>444861</v>
      </c>
      <c r="S811" s="3">
        <v>457571</v>
      </c>
      <c r="T811" s="3">
        <v>470281</v>
      </c>
      <c r="U811" s="3">
        <v>482992</v>
      </c>
      <c r="V811" s="3">
        <v>495702</v>
      </c>
      <c r="W811" s="3">
        <v>508412</v>
      </c>
      <c r="X811" s="3">
        <v>521123</v>
      </c>
      <c r="Y811" s="3">
        <v>533833</v>
      </c>
      <c r="Z811" s="3">
        <v>546543</v>
      </c>
      <c r="AA811" s="3">
        <v>559254</v>
      </c>
      <c r="AB811" s="3">
        <v>571964</v>
      </c>
      <c r="AC811" s="3">
        <v>584674</v>
      </c>
      <c r="AD811" s="3">
        <v>597385</v>
      </c>
      <c r="AE811" s="3">
        <v>610095</v>
      </c>
      <c r="AF811" s="3">
        <v>622805</v>
      </c>
      <c r="AG811" s="3">
        <v>635516</v>
      </c>
      <c r="AH811" s="3">
        <v>648226</v>
      </c>
      <c r="AI811" s="3">
        <v>660936</v>
      </c>
      <c r="AJ811" s="3">
        <v>673646</v>
      </c>
      <c r="AK811" s="3">
        <v>686357</v>
      </c>
      <c r="AL811" s="3">
        <v>699067</v>
      </c>
      <c r="AM811" s="3">
        <v>711777</v>
      </c>
      <c r="AN811" s="3">
        <v>724488</v>
      </c>
      <c r="AO811" s="3">
        <v>737198</v>
      </c>
      <c r="AP811" s="3">
        <v>749908</v>
      </c>
      <c r="AQ811" s="3">
        <v>762619</v>
      </c>
      <c r="AR811" s="3">
        <v>775329</v>
      </c>
      <c r="AS811" s="3">
        <v>788039</v>
      </c>
      <c r="AT811" s="3">
        <v>800750</v>
      </c>
      <c r="AU811" s="3">
        <v>813460</v>
      </c>
      <c r="AV811" s="3">
        <v>826170</v>
      </c>
      <c r="AW811" s="3">
        <v>838881</v>
      </c>
      <c r="AX811" s="3">
        <v>851591</v>
      </c>
      <c r="AY811" s="3">
        <v>864301</v>
      </c>
      <c r="AZ811" s="3">
        <v>877012</v>
      </c>
      <c r="BA811" s="4">
        <v>889722</v>
      </c>
    </row>
    <row r="812" spans="1:53" x14ac:dyDescent="0.35">
      <c r="A812" s="2" t="s">
        <v>4</v>
      </c>
      <c r="B812" s="2" t="s">
        <v>266</v>
      </c>
      <c r="C812" s="3">
        <v>0</v>
      </c>
      <c r="D812" s="3">
        <v>254206</v>
      </c>
      <c r="E812" s="3">
        <v>266916</v>
      </c>
      <c r="F812" s="3">
        <v>279627</v>
      </c>
      <c r="G812" s="3">
        <v>292337</v>
      </c>
      <c r="H812" s="3">
        <v>305047</v>
      </c>
      <c r="I812" s="3">
        <v>317758</v>
      </c>
      <c r="J812" s="3">
        <v>330468</v>
      </c>
      <c r="K812" s="3">
        <v>343178</v>
      </c>
      <c r="L812" s="3">
        <v>355888</v>
      </c>
      <c r="M812" s="3">
        <v>368599</v>
      </c>
      <c r="N812" s="3">
        <v>381309</v>
      </c>
      <c r="O812" s="3">
        <v>394019</v>
      </c>
      <c r="P812" s="3">
        <v>406730</v>
      </c>
      <c r="Q812" s="3">
        <v>419440</v>
      </c>
      <c r="R812" s="3">
        <v>432150</v>
      </c>
      <c r="S812" s="3">
        <v>444861</v>
      </c>
      <c r="T812" s="3">
        <v>457571</v>
      </c>
      <c r="U812" s="3">
        <v>470281</v>
      </c>
      <c r="V812" s="3">
        <v>482992</v>
      </c>
      <c r="W812" s="3">
        <v>495702</v>
      </c>
      <c r="X812" s="3">
        <v>508412</v>
      </c>
      <c r="Y812" s="3">
        <v>521123</v>
      </c>
      <c r="Z812" s="3">
        <v>533833</v>
      </c>
      <c r="AA812" s="3">
        <v>546543</v>
      </c>
      <c r="AB812" s="3">
        <v>559254</v>
      </c>
      <c r="AC812" s="3">
        <v>571964</v>
      </c>
      <c r="AD812" s="3">
        <v>584674</v>
      </c>
      <c r="AE812" s="3">
        <v>597385</v>
      </c>
      <c r="AF812" s="3">
        <v>610095</v>
      </c>
      <c r="AG812" s="3">
        <v>622805</v>
      </c>
      <c r="AH812" s="3">
        <v>635516</v>
      </c>
      <c r="AI812" s="3">
        <v>648226</v>
      </c>
      <c r="AJ812" s="3">
        <v>660936</v>
      </c>
      <c r="AK812" s="3">
        <v>673646</v>
      </c>
      <c r="AL812" s="3">
        <v>686357</v>
      </c>
      <c r="AM812" s="3">
        <v>699067</v>
      </c>
      <c r="AN812" s="3">
        <v>711777</v>
      </c>
      <c r="AO812" s="3">
        <v>724488</v>
      </c>
      <c r="AP812" s="3">
        <v>737198</v>
      </c>
      <c r="AQ812" s="3">
        <v>749908</v>
      </c>
      <c r="AR812" s="3">
        <v>762619</v>
      </c>
      <c r="AS812" s="3">
        <v>775329</v>
      </c>
      <c r="AT812" s="3">
        <v>788039</v>
      </c>
      <c r="AU812" s="3">
        <v>800750</v>
      </c>
      <c r="AV812" s="3">
        <v>813460</v>
      </c>
      <c r="AW812" s="3">
        <v>826170</v>
      </c>
      <c r="AX812" s="3">
        <v>838881</v>
      </c>
      <c r="AY812" s="3">
        <v>851591</v>
      </c>
      <c r="AZ812" s="3">
        <v>864301</v>
      </c>
      <c r="BA812" s="4">
        <v>877012</v>
      </c>
    </row>
    <row r="813" spans="1:53" x14ac:dyDescent="0.35">
      <c r="A813" s="2" t="s">
        <v>5</v>
      </c>
      <c r="B813" s="2" t="s">
        <v>266</v>
      </c>
      <c r="C813" s="5">
        <v>1.6538499999999998E-2</v>
      </c>
      <c r="D813" s="5">
        <v>1.7497099999999998E-2</v>
      </c>
      <c r="E813" s="5">
        <v>2.1287799999999999E-2</v>
      </c>
      <c r="F813" s="5">
        <v>2.6303199999999999E-2</v>
      </c>
      <c r="G813" s="5">
        <v>3.2025499999999998E-2</v>
      </c>
      <c r="H813" s="5">
        <v>3.8194800000000001E-2</v>
      </c>
      <c r="I813" s="5">
        <v>4.4653399999999996E-2</v>
      </c>
      <c r="J813" s="5">
        <v>5.1296599999999998E-2</v>
      </c>
      <c r="K813" s="5">
        <v>5.8052199999999998E-2</v>
      </c>
      <c r="L813" s="5">
        <v>6.4868399999999993E-2</v>
      </c>
      <c r="M813" s="5">
        <v>7.1707599999999996E-2</v>
      </c>
      <c r="N813" s="5">
        <v>7.854209999999999E-2</v>
      </c>
      <c r="O813" s="5">
        <v>8.5351200000000002E-2</v>
      </c>
      <c r="P813" s="5">
        <v>9.2119800000000002E-2</v>
      </c>
      <c r="Q813" s="5">
        <v>9.8836300000000002E-2</v>
      </c>
      <c r="R813" s="5">
        <v>0.10549249999999999</v>
      </c>
      <c r="S813" s="5">
        <v>0.11208209999999999</v>
      </c>
      <c r="T813" s="5">
        <v>0.1186009</v>
      </c>
      <c r="U813" s="5">
        <v>0.12504569999999998</v>
      </c>
      <c r="V813" s="5">
        <v>0.13141459999999999</v>
      </c>
      <c r="W813" s="5">
        <v>0.13770640000000001</v>
      </c>
      <c r="X813" s="5">
        <v>0.14392059999999998</v>
      </c>
      <c r="Y813" s="5">
        <v>0.1500573</v>
      </c>
      <c r="Z813" s="5">
        <v>0.1561167</v>
      </c>
      <c r="AA813" s="5">
        <v>0.16209959999999998</v>
      </c>
      <c r="AB813" s="5">
        <v>0.16800679999999998</v>
      </c>
      <c r="AC813" s="5">
        <v>0.17383949999999998</v>
      </c>
      <c r="AD813" s="5">
        <v>0.17959889999999998</v>
      </c>
      <c r="AE813" s="5">
        <v>0.18528629999999999</v>
      </c>
      <c r="AF813" s="5">
        <v>0.19090309999999999</v>
      </c>
      <c r="AG813" s="5">
        <v>0.19645069999999998</v>
      </c>
      <c r="AH813" s="5">
        <v>0.20193049999999999</v>
      </c>
      <c r="AI813" s="5">
        <v>0.20734419999999998</v>
      </c>
      <c r="AJ813" s="5">
        <v>0.2126931</v>
      </c>
      <c r="AK813" s="5">
        <v>0.2179787</v>
      </c>
      <c r="AL813" s="5">
        <v>0.2232025</v>
      </c>
      <c r="AM813" s="5">
        <v>0.22836599999999999</v>
      </c>
      <c r="AN813" s="5">
        <v>0.2334705</v>
      </c>
      <c r="AO813" s="5">
        <v>0.23851739999999999</v>
      </c>
      <c r="AP813" s="5">
        <v>0.24350819999999998</v>
      </c>
      <c r="AQ813" s="5">
        <v>0.24844419999999998</v>
      </c>
      <c r="AR813" s="5">
        <v>0.25332660000000001</v>
      </c>
      <c r="AS813" s="5">
        <v>0.25815679999999996</v>
      </c>
      <c r="AT813" s="5">
        <v>0.2629359</v>
      </c>
      <c r="AU813" s="5">
        <v>0.26766519999999999</v>
      </c>
      <c r="AV813" s="5">
        <v>0.27234589999999997</v>
      </c>
      <c r="AW813" s="5">
        <v>0.27697899999999998</v>
      </c>
      <c r="AX813" s="5">
        <v>0.28156569999999997</v>
      </c>
      <c r="AY813" s="5">
        <v>0.2861071</v>
      </c>
      <c r="AZ813" s="5">
        <v>0.29060429999999998</v>
      </c>
      <c r="BA813" s="5">
        <v>0.29505809999999999</v>
      </c>
    </row>
    <row r="814" spans="1:53" x14ac:dyDescent="0.35">
      <c r="A814" s="2" t="s">
        <v>2</v>
      </c>
      <c r="B814" s="2" t="s">
        <v>267</v>
      </c>
      <c r="C814" s="3">
        <v>107376</v>
      </c>
      <c r="D814" s="3">
        <v>112744</v>
      </c>
      <c r="E814" s="3">
        <v>118113</v>
      </c>
      <c r="F814" s="3">
        <v>123482</v>
      </c>
      <c r="G814" s="3">
        <v>128851</v>
      </c>
      <c r="H814" s="3">
        <v>134220</v>
      </c>
      <c r="I814" s="3">
        <v>139588</v>
      </c>
      <c r="J814" s="3">
        <v>144957</v>
      </c>
      <c r="K814" s="3">
        <v>150326</v>
      </c>
      <c r="L814" s="3">
        <v>155695</v>
      </c>
      <c r="M814" s="3">
        <v>161064</v>
      </c>
      <c r="N814" s="3">
        <v>166432</v>
      </c>
      <c r="O814" s="3">
        <v>171801</v>
      </c>
      <c r="P814" s="3">
        <v>177170</v>
      </c>
      <c r="Q814" s="3">
        <v>182539</v>
      </c>
      <c r="R814" s="3">
        <v>187908</v>
      </c>
      <c r="S814" s="3">
        <v>193276</v>
      </c>
      <c r="T814" s="3">
        <v>198645</v>
      </c>
      <c r="U814" s="3">
        <v>204014</v>
      </c>
      <c r="V814" s="3">
        <v>209383</v>
      </c>
      <c r="W814" s="3">
        <v>214752</v>
      </c>
      <c r="X814" s="3">
        <v>220120</v>
      </c>
      <c r="Y814" s="3">
        <v>225489</v>
      </c>
      <c r="Z814" s="3">
        <v>230858</v>
      </c>
      <c r="AA814" s="3">
        <v>236227</v>
      </c>
      <c r="AB814" s="3">
        <v>241596</v>
      </c>
      <c r="AC814" s="3">
        <v>246964</v>
      </c>
      <c r="AD814" s="3">
        <v>252333</v>
      </c>
      <c r="AE814" s="3">
        <v>257702</v>
      </c>
      <c r="AF814" s="3">
        <v>263071</v>
      </c>
      <c r="AG814" s="3">
        <v>268440</v>
      </c>
      <c r="AH814" s="3">
        <v>273808</v>
      </c>
      <c r="AI814" s="3">
        <v>279177</v>
      </c>
      <c r="AJ814" s="3">
        <v>284546</v>
      </c>
      <c r="AK814" s="3">
        <v>289915</v>
      </c>
      <c r="AL814" s="3">
        <v>295284</v>
      </c>
      <c r="AM814" s="3">
        <v>300652</v>
      </c>
      <c r="AN814" s="3">
        <v>306021</v>
      </c>
      <c r="AO814" s="3">
        <v>311390</v>
      </c>
      <c r="AP814" s="3">
        <v>316759</v>
      </c>
      <c r="AQ814" s="3">
        <v>322128</v>
      </c>
      <c r="AR814" s="3">
        <v>327496</v>
      </c>
      <c r="AS814" s="3">
        <v>332865</v>
      </c>
      <c r="AT814" s="3">
        <v>338234</v>
      </c>
      <c r="AU814" s="3">
        <v>343603</v>
      </c>
      <c r="AV814" s="3">
        <v>348972</v>
      </c>
      <c r="AW814" s="3">
        <v>354340</v>
      </c>
      <c r="AX814" s="3">
        <v>359709</v>
      </c>
      <c r="AY814" s="3">
        <v>365078</v>
      </c>
      <c r="AZ814" s="3">
        <v>370447</v>
      </c>
      <c r="BA814" s="4">
        <v>375816</v>
      </c>
    </row>
    <row r="815" spans="1:53" x14ac:dyDescent="0.35">
      <c r="A815" s="2" t="s">
        <v>4</v>
      </c>
      <c r="B815" s="2" t="s">
        <v>267</v>
      </c>
      <c r="C815" s="3">
        <v>0</v>
      </c>
      <c r="D815" s="3">
        <v>107376</v>
      </c>
      <c r="E815" s="3">
        <v>112744</v>
      </c>
      <c r="F815" s="3">
        <v>118113</v>
      </c>
      <c r="G815" s="3">
        <v>123482</v>
      </c>
      <c r="H815" s="3">
        <v>128851</v>
      </c>
      <c r="I815" s="3">
        <v>134220</v>
      </c>
      <c r="J815" s="3">
        <v>139588</v>
      </c>
      <c r="K815" s="3">
        <v>144957</v>
      </c>
      <c r="L815" s="3">
        <v>150326</v>
      </c>
      <c r="M815" s="3">
        <v>155695</v>
      </c>
      <c r="N815" s="3">
        <v>161064</v>
      </c>
      <c r="O815" s="3">
        <v>166432</v>
      </c>
      <c r="P815" s="3">
        <v>171801</v>
      </c>
      <c r="Q815" s="3">
        <v>177170</v>
      </c>
      <c r="R815" s="3">
        <v>182539</v>
      </c>
      <c r="S815" s="3">
        <v>187908</v>
      </c>
      <c r="T815" s="3">
        <v>193276</v>
      </c>
      <c r="U815" s="3">
        <v>198645</v>
      </c>
      <c r="V815" s="3">
        <v>204014</v>
      </c>
      <c r="W815" s="3">
        <v>209383</v>
      </c>
      <c r="X815" s="3">
        <v>214752</v>
      </c>
      <c r="Y815" s="3">
        <v>220120</v>
      </c>
      <c r="Z815" s="3">
        <v>225489</v>
      </c>
      <c r="AA815" s="3">
        <v>230858</v>
      </c>
      <c r="AB815" s="3">
        <v>236227</v>
      </c>
      <c r="AC815" s="3">
        <v>241596</v>
      </c>
      <c r="AD815" s="3">
        <v>246964</v>
      </c>
      <c r="AE815" s="3">
        <v>252333</v>
      </c>
      <c r="AF815" s="3">
        <v>257702</v>
      </c>
      <c r="AG815" s="3">
        <v>263071</v>
      </c>
      <c r="AH815" s="3">
        <v>268440</v>
      </c>
      <c r="AI815" s="3">
        <v>273808</v>
      </c>
      <c r="AJ815" s="3">
        <v>279177</v>
      </c>
      <c r="AK815" s="3">
        <v>284546</v>
      </c>
      <c r="AL815" s="3">
        <v>289915</v>
      </c>
      <c r="AM815" s="3">
        <v>295284</v>
      </c>
      <c r="AN815" s="3">
        <v>300652</v>
      </c>
      <c r="AO815" s="3">
        <v>306021</v>
      </c>
      <c r="AP815" s="3">
        <v>311390</v>
      </c>
      <c r="AQ815" s="3">
        <v>316759</v>
      </c>
      <c r="AR815" s="3">
        <v>322128</v>
      </c>
      <c r="AS815" s="3">
        <v>327496</v>
      </c>
      <c r="AT815" s="3">
        <v>332865</v>
      </c>
      <c r="AU815" s="3">
        <v>338234</v>
      </c>
      <c r="AV815" s="3">
        <v>343603</v>
      </c>
      <c r="AW815" s="3">
        <v>348972</v>
      </c>
      <c r="AX815" s="3">
        <v>354340</v>
      </c>
      <c r="AY815" s="3">
        <v>359709</v>
      </c>
      <c r="AZ815" s="3">
        <v>365078</v>
      </c>
      <c r="BA815" s="4">
        <v>370447</v>
      </c>
    </row>
    <row r="816" spans="1:53" x14ac:dyDescent="0.35">
      <c r="A816" s="2" t="s">
        <v>5</v>
      </c>
      <c r="B816" s="2" t="s">
        <v>267</v>
      </c>
      <c r="C816" s="5">
        <v>2.2692299999999999E-2</v>
      </c>
      <c r="D816" s="5">
        <v>2.4322799999999999E-2</v>
      </c>
      <c r="E816" s="5">
        <v>3.07704E-2</v>
      </c>
      <c r="F816" s="5">
        <v>3.9300999999999996E-2</v>
      </c>
      <c r="G816" s="5">
        <v>4.9034000000000001E-2</v>
      </c>
      <c r="H816" s="5">
        <v>5.9527399999999994E-2</v>
      </c>
      <c r="I816" s="5">
        <v>7.0512599999999995E-2</v>
      </c>
      <c r="J816" s="5">
        <v>8.1812099999999999E-2</v>
      </c>
      <c r="K816" s="5">
        <v>9.3302599999999999E-2</v>
      </c>
      <c r="L816" s="5">
        <v>0.1048962</v>
      </c>
      <c r="M816" s="5">
        <v>0.11652889999999999</v>
      </c>
      <c r="N816" s="5">
        <v>0.1281535</v>
      </c>
      <c r="O816" s="5">
        <v>0.1397352</v>
      </c>
      <c r="P816" s="5">
        <v>0.15124769999999998</v>
      </c>
      <c r="Q816" s="5">
        <v>0.16267180000000001</v>
      </c>
      <c r="R816" s="5">
        <v>0.17399319999999999</v>
      </c>
      <c r="S816" s="5">
        <v>0.18520149999999999</v>
      </c>
      <c r="T816" s="5">
        <v>0.19628909999999999</v>
      </c>
      <c r="U816" s="5">
        <v>0.20725099999999999</v>
      </c>
      <c r="V816" s="5">
        <v>0.21808379999999999</v>
      </c>
      <c r="W816" s="5">
        <v>0.2287854</v>
      </c>
      <c r="X816" s="5">
        <v>0.23935519999999999</v>
      </c>
      <c r="Y816" s="5">
        <v>0.24979289999999998</v>
      </c>
      <c r="Z816" s="5">
        <v>0.26009929999999998</v>
      </c>
      <c r="AA816" s="5">
        <v>0.2702755</v>
      </c>
      <c r="AB816" s="5">
        <v>0.28032309999999999</v>
      </c>
      <c r="AC816" s="5">
        <v>0.2902439</v>
      </c>
      <c r="AD816" s="5">
        <v>0.30003999999999997</v>
      </c>
      <c r="AE816" s="5">
        <v>0.30971359999999998</v>
      </c>
      <c r="AF816" s="5">
        <v>0.31926709999999997</v>
      </c>
      <c r="AG816" s="5">
        <v>0.32870289999999996</v>
      </c>
      <c r="AH816" s="5">
        <v>0.33802359999999998</v>
      </c>
      <c r="AI816" s="5">
        <v>0.34723159999999997</v>
      </c>
      <c r="AJ816" s="5">
        <v>0.35632949999999997</v>
      </c>
      <c r="AK816" s="5">
        <v>0.36531969999999997</v>
      </c>
      <c r="AL816" s="5">
        <v>0.3742048</v>
      </c>
      <c r="AM816" s="5">
        <v>0.38298729999999997</v>
      </c>
      <c r="AN816" s="5">
        <v>0.3916695</v>
      </c>
      <c r="AO816" s="5">
        <v>0.40025379999999999</v>
      </c>
      <c r="AP816" s="5">
        <v>0.40874259999999996</v>
      </c>
      <c r="AQ816" s="5">
        <v>0.41713809999999996</v>
      </c>
      <c r="AR816" s="5">
        <v>0.4254426</v>
      </c>
      <c r="AS816" s="5">
        <v>0.43365809999999999</v>
      </c>
      <c r="AT816" s="5">
        <v>0.44178689999999998</v>
      </c>
      <c r="AU816" s="5">
        <v>0.44983089999999998</v>
      </c>
      <c r="AV816" s="5">
        <v>0.45779219999999998</v>
      </c>
      <c r="AW816" s="5">
        <v>0.46567269999999999</v>
      </c>
      <c r="AX816" s="5">
        <v>0.47347419999999996</v>
      </c>
      <c r="AY816" s="5">
        <v>0.48119859999999998</v>
      </c>
      <c r="AZ816" s="5">
        <v>0.4888477</v>
      </c>
      <c r="BA816" s="5">
        <v>0.49642319999999995</v>
      </c>
    </row>
    <row r="817" spans="1:53" x14ac:dyDescent="0.35">
      <c r="A817" s="2" t="s">
        <v>2</v>
      </c>
      <c r="B817" s="2" t="s">
        <v>268</v>
      </c>
      <c r="C817" s="3">
        <v>2032068</v>
      </c>
      <c r="D817" s="3">
        <v>2133672</v>
      </c>
      <c r="E817" s="3">
        <v>2235275</v>
      </c>
      <c r="F817" s="3">
        <v>2336879</v>
      </c>
      <c r="G817" s="3">
        <v>2438482</v>
      </c>
      <c r="H817" s="3">
        <v>2540086</v>
      </c>
      <c r="I817" s="3">
        <v>2641689</v>
      </c>
      <c r="J817" s="3">
        <v>2743292</v>
      </c>
      <c r="K817" s="3">
        <v>2844896</v>
      </c>
      <c r="L817" s="3">
        <v>2946499</v>
      </c>
      <c r="M817" s="3">
        <v>3048103</v>
      </c>
      <c r="N817" s="3">
        <v>3149706</v>
      </c>
      <c r="O817" s="3">
        <v>3251310</v>
      </c>
      <c r="P817" s="3">
        <v>3352913</v>
      </c>
      <c r="Q817" s="3">
        <v>3454516</v>
      </c>
      <c r="R817" s="3">
        <v>3556120</v>
      </c>
      <c r="S817" s="3">
        <v>3657723</v>
      </c>
      <c r="T817" s="3">
        <v>3759327</v>
      </c>
      <c r="U817" s="3">
        <v>3860930</v>
      </c>
      <c r="V817" s="3">
        <v>3962534</v>
      </c>
      <c r="W817" s="3">
        <v>4064137</v>
      </c>
      <c r="X817" s="3">
        <v>4165741</v>
      </c>
      <c r="Y817" s="3">
        <v>4267344</v>
      </c>
      <c r="Z817" s="3">
        <v>4368947</v>
      </c>
      <c r="AA817" s="3">
        <v>4470551</v>
      </c>
      <c r="AB817" s="3">
        <v>4572154</v>
      </c>
      <c r="AC817" s="3">
        <v>4673758</v>
      </c>
      <c r="AD817" s="3">
        <v>4775361</v>
      </c>
      <c r="AE817" s="3">
        <v>4876965</v>
      </c>
      <c r="AF817" s="3">
        <v>4978568</v>
      </c>
      <c r="AG817" s="3">
        <v>5080172</v>
      </c>
      <c r="AH817" s="3">
        <v>5181775</v>
      </c>
      <c r="AI817" s="3">
        <v>5283378</v>
      </c>
      <c r="AJ817" s="3">
        <v>5384982</v>
      </c>
      <c r="AK817" s="3">
        <v>5486585</v>
      </c>
      <c r="AL817" s="3">
        <v>5588189</v>
      </c>
      <c r="AM817" s="3">
        <v>5689792</v>
      </c>
      <c r="AN817" s="3">
        <v>5791396</v>
      </c>
      <c r="AO817" s="3">
        <v>5892999</v>
      </c>
      <c r="AP817" s="3">
        <v>5994602</v>
      </c>
      <c r="AQ817" s="3">
        <v>6096206</v>
      </c>
      <c r="AR817" s="3">
        <v>6197809</v>
      </c>
      <c r="AS817" s="3">
        <v>6299413</v>
      </c>
      <c r="AT817" s="3">
        <v>6401016</v>
      </c>
      <c r="AU817" s="3">
        <v>6502620</v>
      </c>
      <c r="AV817" s="3">
        <v>6604223</v>
      </c>
      <c r="AW817" s="3">
        <v>6705827</v>
      </c>
      <c r="AX817" s="3">
        <v>6807430</v>
      </c>
      <c r="AY817" s="3">
        <v>6909033</v>
      </c>
      <c r="AZ817" s="3">
        <v>7010637</v>
      </c>
      <c r="BA817" s="4">
        <v>7112240</v>
      </c>
    </row>
    <row r="818" spans="1:53" x14ac:dyDescent="0.35">
      <c r="A818" s="2" t="s">
        <v>4</v>
      </c>
      <c r="B818" s="2" t="s">
        <v>268</v>
      </c>
      <c r="C818" s="3">
        <v>0</v>
      </c>
      <c r="D818" s="3">
        <v>2032068</v>
      </c>
      <c r="E818" s="3">
        <v>2133672</v>
      </c>
      <c r="F818" s="3">
        <v>2235275</v>
      </c>
      <c r="G818" s="3">
        <v>2336879</v>
      </c>
      <c r="H818" s="3">
        <v>2438482</v>
      </c>
      <c r="I818" s="3">
        <v>2540086</v>
      </c>
      <c r="J818" s="3">
        <v>2641689</v>
      </c>
      <c r="K818" s="3">
        <v>2743292</v>
      </c>
      <c r="L818" s="3">
        <v>2844896</v>
      </c>
      <c r="M818" s="3">
        <v>2946499</v>
      </c>
      <c r="N818" s="3">
        <v>3048103</v>
      </c>
      <c r="O818" s="3">
        <v>3149706</v>
      </c>
      <c r="P818" s="3">
        <v>3251310</v>
      </c>
      <c r="Q818" s="3">
        <v>3352913</v>
      </c>
      <c r="R818" s="3">
        <v>3454516</v>
      </c>
      <c r="S818" s="3">
        <v>3556120</v>
      </c>
      <c r="T818" s="3">
        <v>3657723</v>
      </c>
      <c r="U818" s="3">
        <v>3759327</v>
      </c>
      <c r="V818" s="3">
        <v>3860930</v>
      </c>
      <c r="W818" s="3">
        <v>3962534</v>
      </c>
      <c r="X818" s="3">
        <v>4064137</v>
      </c>
      <c r="Y818" s="3">
        <v>4165741</v>
      </c>
      <c r="Z818" s="3">
        <v>4267344</v>
      </c>
      <c r="AA818" s="3">
        <v>4368947</v>
      </c>
      <c r="AB818" s="3">
        <v>4470551</v>
      </c>
      <c r="AC818" s="3">
        <v>4572154</v>
      </c>
      <c r="AD818" s="3">
        <v>4673758</v>
      </c>
      <c r="AE818" s="3">
        <v>4775361</v>
      </c>
      <c r="AF818" s="3">
        <v>4876965</v>
      </c>
      <c r="AG818" s="3">
        <v>4978568</v>
      </c>
      <c r="AH818" s="3">
        <v>5080172</v>
      </c>
      <c r="AI818" s="3">
        <v>5181775</v>
      </c>
      <c r="AJ818" s="3">
        <v>5283378</v>
      </c>
      <c r="AK818" s="3">
        <v>5384982</v>
      </c>
      <c r="AL818" s="3">
        <v>5486585</v>
      </c>
      <c r="AM818" s="3">
        <v>5588189</v>
      </c>
      <c r="AN818" s="3">
        <v>5689792</v>
      </c>
      <c r="AO818" s="3">
        <v>5791396</v>
      </c>
      <c r="AP818" s="3">
        <v>5892999</v>
      </c>
      <c r="AQ818" s="3">
        <v>5994602</v>
      </c>
      <c r="AR818" s="3">
        <v>6096206</v>
      </c>
      <c r="AS818" s="3">
        <v>6197809</v>
      </c>
      <c r="AT818" s="3">
        <v>6299413</v>
      </c>
      <c r="AU818" s="3">
        <v>6401016</v>
      </c>
      <c r="AV818" s="3">
        <v>6502620</v>
      </c>
      <c r="AW818" s="3">
        <v>6604223</v>
      </c>
      <c r="AX818" s="3">
        <v>6705827</v>
      </c>
      <c r="AY818" s="3">
        <v>6807430</v>
      </c>
      <c r="AZ818" s="3">
        <v>6909033</v>
      </c>
      <c r="BA818" s="4">
        <v>7010637</v>
      </c>
    </row>
    <row r="819" spans="1:53" x14ac:dyDescent="0.35">
      <c r="A819" s="2" t="s">
        <v>5</v>
      </c>
      <c r="B819" s="2" t="s">
        <v>268</v>
      </c>
      <c r="C819" s="5">
        <v>7.9423099999999996E-2</v>
      </c>
      <c r="D819" s="5">
        <v>9.9743699999999991E-2</v>
      </c>
      <c r="E819" s="5">
        <v>0.18010089999999998</v>
      </c>
      <c r="F819" s="5">
        <v>0.2864196</v>
      </c>
      <c r="G819" s="5">
        <v>0.40772219999999998</v>
      </c>
      <c r="H819" s="5">
        <v>0.53850290000000001</v>
      </c>
      <c r="I819" s="5">
        <v>0.67541359999999995</v>
      </c>
      <c r="J819" s="5">
        <v>0.81624009999999991</v>
      </c>
      <c r="K819" s="5">
        <v>0.95944739999999995</v>
      </c>
      <c r="L819" s="5">
        <v>1.1039397</v>
      </c>
      <c r="M819" s="5">
        <v>1.2489193999999999</v>
      </c>
      <c r="N819" s="5">
        <v>1.393799</v>
      </c>
      <c r="O819" s="5">
        <v>1.5381422</v>
      </c>
      <c r="P819" s="5">
        <v>1.6816245999999999</v>
      </c>
      <c r="Q819" s="5">
        <v>1.8240048</v>
      </c>
      <c r="R819" s="5">
        <v>1.9651048</v>
      </c>
      <c r="S819" s="5">
        <v>2.1047945000000001</v>
      </c>
      <c r="T819" s="5">
        <v>2.2429809999999999</v>
      </c>
      <c r="U819" s="5">
        <v>2.3796002000000001</v>
      </c>
      <c r="V819" s="5">
        <v>2.5146101999999999</v>
      </c>
      <c r="W819" s="5">
        <v>2.6479865999999999</v>
      </c>
      <c r="X819" s="5">
        <v>2.7797182999999999</v>
      </c>
      <c r="Y819" s="5">
        <v>2.9098051999999996</v>
      </c>
      <c r="Z819" s="5">
        <v>3.0382552</v>
      </c>
      <c r="AA819" s="5">
        <v>3.1650826999999997</v>
      </c>
      <c r="AB819" s="5">
        <v>3.2903069999999999</v>
      </c>
      <c r="AC819" s="5">
        <v>3.413951</v>
      </c>
      <c r="AD819" s="5">
        <v>3.5360407</v>
      </c>
      <c r="AE819" s="5">
        <v>3.6566041</v>
      </c>
      <c r="AF819" s="5">
        <v>3.7756704999999999</v>
      </c>
      <c r="AG819" s="5">
        <v>3.8932704</v>
      </c>
      <c r="AH819" s="5">
        <v>4.0094349999999999</v>
      </c>
      <c r="AI819" s="5">
        <v>4.1241953999999996</v>
      </c>
      <c r="AJ819" s="5">
        <v>4.2375832999999998</v>
      </c>
      <c r="AK819" s="5">
        <v>4.3496299</v>
      </c>
      <c r="AL819" s="5">
        <v>4.4603662999999996</v>
      </c>
      <c r="AM819" s="5">
        <v>4.5698230999999998</v>
      </c>
      <c r="AN819" s="5">
        <v>4.6780305000000002</v>
      </c>
      <c r="AO819" s="5">
        <v>4.785018</v>
      </c>
      <c r="AP819" s="5">
        <v>4.8908147</v>
      </c>
      <c r="AQ819" s="5">
        <v>4.9954489999999998</v>
      </c>
      <c r="AR819" s="5">
        <v>5.0989483</v>
      </c>
      <c r="AS819" s="5">
        <v>5.2013397999999995</v>
      </c>
      <c r="AT819" s="5">
        <v>5.3026495999999996</v>
      </c>
      <c r="AU819" s="5">
        <v>5.4029033000000002</v>
      </c>
      <c r="AV819" s="5">
        <v>5.5021256999999997</v>
      </c>
      <c r="AW819" s="5">
        <v>5.6003407999999997</v>
      </c>
      <c r="AX819" s="5">
        <v>5.6975723</v>
      </c>
      <c r="AY819" s="5">
        <v>5.7938426999999999</v>
      </c>
      <c r="AZ819" s="5">
        <v>5.8891741</v>
      </c>
      <c r="BA819" s="5">
        <v>5.9835880000000001</v>
      </c>
    </row>
    <row r="820" spans="1:53" x14ac:dyDescent="0.35">
      <c r="A820" s="2" t="s">
        <v>2</v>
      </c>
      <c r="B820" s="2" t="s">
        <v>269</v>
      </c>
      <c r="C820" s="3">
        <v>10436840</v>
      </c>
      <c r="D820" s="3">
        <v>10958682</v>
      </c>
      <c r="E820" s="3">
        <v>11480524</v>
      </c>
      <c r="F820" s="3">
        <v>12002366</v>
      </c>
      <c r="G820" s="3">
        <v>12524208</v>
      </c>
      <c r="H820" s="3">
        <v>13046050</v>
      </c>
      <c r="I820" s="3">
        <v>13567892</v>
      </c>
      <c r="J820" s="3">
        <v>14089734</v>
      </c>
      <c r="K820" s="3">
        <v>14611576</v>
      </c>
      <c r="L820" s="3">
        <v>15133418</v>
      </c>
      <c r="M820" s="3">
        <v>15655260</v>
      </c>
      <c r="N820" s="3">
        <v>16177102</v>
      </c>
      <c r="O820" s="3">
        <v>16698944</v>
      </c>
      <c r="P820" s="3">
        <v>17220786</v>
      </c>
      <c r="Q820" s="3">
        <v>17742628</v>
      </c>
      <c r="R820" s="3">
        <v>18264470</v>
      </c>
      <c r="S820" s="3">
        <v>18786312</v>
      </c>
      <c r="T820" s="3">
        <v>19308154</v>
      </c>
      <c r="U820" s="3">
        <v>19829996</v>
      </c>
      <c r="V820" s="3">
        <v>20351838</v>
      </c>
      <c r="W820" s="3">
        <v>20873680</v>
      </c>
      <c r="X820" s="3">
        <v>21395522</v>
      </c>
      <c r="Y820" s="3">
        <v>21917364</v>
      </c>
      <c r="Z820" s="3">
        <v>22439206</v>
      </c>
      <c r="AA820" s="3">
        <v>22961048</v>
      </c>
      <c r="AB820" s="3">
        <v>23482890</v>
      </c>
      <c r="AC820" s="3">
        <v>24004732</v>
      </c>
      <c r="AD820" s="3">
        <v>24526574</v>
      </c>
      <c r="AE820" s="3">
        <v>25048416</v>
      </c>
      <c r="AF820" s="3">
        <v>25570258</v>
      </c>
      <c r="AG820" s="3">
        <v>26092100</v>
      </c>
      <c r="AH820" s="3">
        <v>26613942</v>
      </c>
      <c r="AI820" s="3">
        <v>27135784</v>
      </c>
      <c r="AJ820" s="3">
        <v>27657626</v>
      </c>
      <c r="AK820" s="3">
        <v>28179468</v>
      </c>
      <c r="AL820" s="3">
        <v>28701310</v>
      </c>
      <c r="AM820" s="3">
        <v>29223152</v>
      </c>
      <c r="AN820" s="3">
        <v>29744994</v>
      </c>
      <c r="AO820" s="3">
        <v>30266836</v>
      </c>
      <c r="AP820" s="3">
        <v>30788678</v>
      </c>
      <c r="AQ820" s="3">
        <v>31310520</v>
      </c>
      <c r="AR820" s="3">
        <v>31832362</v>
      </c>
      <c r="AS820" s="3">
        <v>32354204</v>
      </c>
      <c r="AT820" s="3">
        <v>32876046</v>
      </c>
      <c r="AU820" s="3">
        <v>33397888</v>
      </c>
      <c r="AV820" s="3">
        <v>33919730</v>
      </c>
      <c r="AW820" s="3">
        <v>34441572</v>
      </c>
      <c r="AX820" s="3">
        <v>34963414</v>
      </c>
      <c r="AY820" s="3">
        <v>35485256</v>
      </c>
      <c r="AZ820" s="3">
        <v>36007098</v>
      </c>
      <c r="BA820" s="4">
        <v>36528940</v>
      </c>
    </row>
    <row r="821" spans="1:53" x14ac:dyDescent="0.35">
      <c r="A821" s="2" t="s">
        <v>4</v>
      </c>
      <c r="B821" s="2" t="s">
        <v>269</v>
      </c>
      <c r="C821" s="3">
        <v>0</v>
      </c>
      <c r="D821" s="3">
        <v>10436840</v>
      </c>
      <c r="E821" s="3">
        <v>10958682</v>
      </c>
      <c r="F821" s="3">
        <v>11480524</v>
      </c>
      <c r="G821" s="3">
        <v>12002366</v>
      </c>
      <c r="H821" s="3">
        <v>12524208</v>
      </c>
      <c r="I821" s="3">
        <v>13046050</v>
      </c>
      <c r="J821" s="3">
        <v>13567892</v>
      </c>
      <c r="K821" s="3">
        <v>14089734</v>
      </c>
      <c r="L821" s="3">
        <v>14611576</v>
      </c>
      <c r="M821" s="3">
        <v>15133418</v>
      </c>
      <c r="N821" s="3">
        <v>15655260</v>
      </c>
      <c r="O821" s="3">
        <v>16177102</v>
      </c>
      <c r="P821" s="3">
        <v>16698944</v>
      </c>
      <c r="Q821" s="3">
        <v>17220786</v>
      </c>
      <c r="R821" s="3">
        <v>17742628</v>
      </c>
      <c r="S821" s="3">
        <v>18264470</v>
      </c>
      <c r="T821" s="3">
        <v>18786312</v>
      </c>
      <c r="U821" s="3">
        <v>19308154</v>
      </c>
      <c r="V821" s="3">
        <v>19829996</v>
      </c>
      <c r="W821" s="3">
        <v>20351838</v>
      </c>
      <c r="X821" s="3">
        <v>20873680</v>
      </c>
      <c r="Y821" s="3">
        <v>21395522</v>
      </c>
      <c r="Z821" s="3">
        <v>21917364</v>
      </c>
      <c r="AA821" s="3">
        <v>22439206</v>
      </c>
      <c r="AB821" s="3">
        <v>22961048</v>
      </c>
      <c r="AC821" s="3">
        <v>23482890</v>
      </c>
      <c r="AD821" s="3">
        <v>24004732</v>
      </c>
      <c r="AE821" s="3">
        <v>24526574</v>
      </c>
      <c r="AF821" s="3">
        <v>25048416</v>
      </c>
      <c r="AG821" s="3">
        <v>25570258</v>
      </c>
      <c r="AH821" s="3">
        <v>26092100</v>
      </c>
      <c r="AI821" s="3">
        <v>26613942</v>
      </c>
      <c r="AJ821" s="3">
        <v>27135784</v>
      </c>
      <c r="AK821" s="3">
        <v>27657626</v>
      </c>
      <c r="AL821" s="3">
        <v>28179468</v>
      </c>
      <c r="AM821" s="3">
        <v>28701310</v>
      </c>
      <c r="AN821" s="3">
        <v>29223152</v>
      </c>
      <c r="AO821" s="3">
        <v>29744994</v>
      </c>
      <c r="AP821" s="3">
        <v>30266836</v>
      </c>
      <c r="AQ821" s="3">
        <v>30788678</v>
      </c>
      <c r="AR821" s="3">
        <v>31310520</v>
      </c>
      <c r="AS821" s="3">
        <v>31832362</v>
      </c>
      <c r="AT821" s="3">
        <v>32354204</v>
      </c>
      <c r="AU821" s="3">
        <v>32876046</v>
      </c>
      <c r="AV821" s="3">
        <v>33397888</v>
      </c>
      <c r="AW821" s="3">
        <v>33919730</v>
      </c>
      <c r="AX821" s="3">
        <v>34441572</v>
      </c>
      <c r="AY821" s="3">
        <v>34963414</v>
      </c>
      <c r="AZ821" s="3">
        <v>35485256</v>
      </c>
      <c r="BA821" s="4">
        <v>36007098</v>
      </c>
    </row>
    <row r="822" spans="1:53" x14ac:dyDescent="0.35">
      <c r="A822" s="2" t="s">
        <v>5</v>
      </c>
      <c r="B822" s="2" t="s">
        <v>269</v>
      </c>
      <c r="C822" s="5">
        <v>1.2499999999999999E-2</v>
      </c>
      <c r="D822" s="5">
        <v>1.3488799999999999E-2</v>
      </c>
      <c r="E822" s="5">
        <v>1.7398899999999998E-2</v>
      </c>
      <c r="F822" s="5">
        <v>2.25723E-2</v>
      </c>
      <c r="G822" s="5">
        <v>2.8474799999999998E-2</v>
      </c>
      <c r="H822" s="5">
        <v>3.4838399999999999E-2</v>
      </c>
      <c r="I822" s="5">
        <v>4.15004E-2</v>
      </c>
      <c r="J822" s="5">
        <v>4.8352899999999997E-2</v>
      </c>
      <c r="K822" s="5">
        <v>5.5321299999999997E-2</v>
      </c>
      <c r="L822" s="5">
        <v>6.2352100000000001E-2</v>
      </c>
      <c r="M822" s="5">
        <v>6.9406700000000002E-2</v>
      </c>
      <c r="N822" s="5">
        <v>7.6456399999999994E-2</v>
      </c>
      <c r="O822" s="5">
        <v>8.3480100000000002E-2</v>
      </c>
      <c r="P822" s="5">
        <v>9.0461799999999995E-2</v>
      </c>
      <c r="Q822" s="5">
        <v>9.7389900000000001E-2</v>
      </c>
      <c r="R822" s="5">
        <v>0.10425569999999999</v>
      </c>
      <c r="S822" s="5">
        <v>0.1110529</v>
      </c>
      <c r="T822" s="5">
        <v>0.11777689999999999</v>
      </c>
      <c r="U822" s="5">
        <v>0.1244247</v>
      </c>
      <c r="V822" s="5">
        <v>0.13099420000000001</v>
      </c>
      <c r="W822" s="5">
        <v>0.1374842</v>
      </c>
      <c r="X822" s="5">
        <v>0.1438941</v>
      </c>
      <c r="Y822" s="5">
        <v>0.1502241</v>
      </c>
      <c r="Z822" s="5">
        <v>0.15647429999999998</v>
      </c>
      <c r="AA822" s="5">
        <v>0.1626457</v>
      </c>
      <c r="AB822" s="5">
        <v>0.168739</v>
      </c>
      <c r="AC822" s="5">
        <v>0.17475540000000001</v>
      </c>
      <c r="AD822" s="5">
        <v>0.1806962</v>
      </c>
      <c r="AE822" s="5">
        <v>0.1865627</v>
      </c>
      <c r="AF822" s="5">
        <v>0.19235639999999998</v>
      </c>
      <c r="AG822" s="5">
        <v>0.1980787</v>
      </c>
      <c r="AH822" s="5">
        <v>0.2037311</v>
      </c>
      <c r="AI822" s="5">
        <v>0.20931529999999998</v>
      </c>
      <c r="AJ822" s="5">
        <v>0.21483259999999998</v>
      </c>
      <c r="AK822" s="5">
        <v>0.2202847</v>
      </c>
      <c r="AL822" s="5">
        <v>0.22567309999999999</v>
      </c>
      <c r="AM822" s="5">
        <v>0.23099919999999999</v>
      </c>
      <c r="AN822" s="5">
        <v>0.23626439999999999</v>
      </c>
      <c r="AO822" s="5">
        <v>0.2414704</v>
      </c>
      <c r="AP822" s="5">
        <v>0.24661839999999999</v>
      </c>
      <c r="AQ822" s="5">
        <v>0.25170979999999998</v>
      </c>
      <c r="AR822" s="5">
        <v>0.25674599999999997</v>
      </c>
      <c r="AS822" s="5">
        <v>0.26172819999999997</v>
      </c>
      <c r="AT822" s="5">
        <v>0.2666579</v>
      </c>
      <c r="AU822" s="5">
        <v>0.27153620000000001</v>
      </c>
      <c r="AV822" s="5">
        <v>0.2763642</v>
      </c>
      <c r="AW822" s="5">
        <v>0.28114329999999998</v>
      </c>
      <c r="AX822" s="5">
        <v>0.28587449999999998</v>
      </c>
      <c r="AY822" s="5">
        <v>0.29055890000000001</v>
      </c>
      <c r="AZ822" s="5">
        <v>0.29519770000000001</v>
      </c>
      <c r="BA822" s="5">
        <v>0.2997918</v>
      </c>
    </row>
    <row r="823" spans="1:53" x14ac:dyDescent="0.35">
      <c r="A823" s="2" t="s">
        <v>2</v>
      </c>
      <c r="B823" s="2" t="s">
        <v>270</v>
      </c>
      <c r="C823" s="3">
        <v>1182806</v>
      </c>
      <c r="D823" s="3">
        <v>1241946</v>
      </c>
      <c r="E823" s="3">
        <v>1301087</v>
      </c>
      <c r="F823" s="3">
        <v>1360227</v>
      </c>
      <c r="G823" s="3">
        <v>1419367</v>
      </c>
      <c r="H823" s="3">
        <v>1478508</v>
      </c>
      <c r="I823" s="3">
        <v>1537648</v>
      </c>
      <c r="J823" s="3">
        <v>1596788</v>
      </c>
      <c r="K823" s="3">
        <v>1655928</v>
      </c>
      <c r="L823" s="3">
        <v>1715069</v>
      </c>
      <c r="M823" s="3">
        <v>1774209</v>
      </c>
      <c r="N823" s="3">
        <v>1833349</v>
      </c>
      <c r="O823" s="3">
        <v>1892490</v>
      </c>
      <c r="P823" s="3">
        <v>1951630</v>
      </c>
      <c r="Q823" s="3">
        <v>2010770</v>
      </c>
      <c r="R823" s="3">
        <v>2069911</v>
      </c>
      <c r="S823" s="3">
        <v>2129051</v>
      </c>
      <c r="T823" s="3">
        <v>2188191</v>
      </c>
      <c r="U823" s="3">
        <v>2247332</v>
      </c>
      <c r="V823" s="3">
        <v>2306472</v>
      </c>
      <c r="W823" s="3">
        <v>2365612</v>
      </c>
      <c r="X823" s="3">
        <v>2424753</v>
      </c>
      <c r="Y823" s="3">
        <v>2483893</v>
      </c>
      <c r="Z823" s="3">
        <v>2543033</v>
      </c>
      <c r="AA823" s="3">
        <v>2602174</v>
      </c>
      <c r="AB823" s="3">
        <v>2661314</v>
      </c>
      <c r="AC823" s="3">
        <v>2720454</v>
      </c>
      <c r="AD823" s="3">
        <v>2779595</v>
      </c>
      <c r="AE823" s="3">
        <v>2838735</v>
      </c>
      <c r="AF823" s="3">
        <v>2897875</v>
      </c>
      <c r="AG823" s="3">
        <v>2957016</v>
      </c>
      <c r="AH823" s="3">
        <v>3016156</v>
      </c>
      <c r="AI823" s="3">
        <v>3075296</v>
      </c>
      <c r="AJ823" s="3">
        <v>3134436</v>
      </c>
      <c r="AK823" s="3">
        <v>3193577</v>
      </c>
      <c r="AL823" s="3">
        <v>3252717</v>
      </c>
      <c r="AM823" s="3">
        <v>3311857</v>
      </c>
      <c r="AN823" s="3">
        <v>3370998</v>
      </c>
      <c r="AO823" s="3">
        <v>3430138</v>
      </c>
      <c r="AP823" s="3">
        <v>3489278</v>
      </c>
      <c r="AQ823" s="3">
        <v>3548419</v>
      </c>
      <c r="AR823" s="3">
        <v>3607559</v>
      </c>
      <c r="AS823" s="3">
        <v>3666699</v>
      </c>
      <c r="AT823" s="3">
        <v>3725840</v>
      </c>
      <c r="AU823" s="3">
        <v>3784980</v>
      </c>
      <c r="AV823" s="3">
        <v>3844120</v>
      </c>
      <c r="AW823" s="3">
        <v>3903261</v>
      </c>
      <c r="AX823" s="3">
        <v>3962401</v>
      </c>
      <c r="AY823" s="3">
        <v>4021541</v>
      </c>
      <c r="AZ823" s="3">
        <v>4080682</v>
      </c>
      <c r="BA823" s="4">
        <v>4139822</v>
      </c>
    </row>
    <row r="824" spans="1:53" x14ac:dyDescent="0.35">
      <c r="A824" s="2" t="s">
        <v>4</v>
      </c>
      <c r="B824" s="2" t="s">
        <v>270</v>
      </c>
      <c r="C824" s="3">
        <v>0</v>
      </c>
      <c r="D824" s="3">
        <v>1182806</v>
      </c>
      <c r="E824" s="3">
        <v>1241946</v>
      </c>
      <c r="F824" s="3">
        <v>1301087</v>
      </c>
      <c r="G824" s="3">
        <v>1360227</v>
      </c>
      <c r="H824" s="3">
        <v>1419367</v>
      </c>
      <c r="I824" s="3">
        <v>1478508</v>
      </c>
      <c r="J824" s="3">
        <v>1537648</v>
      </c>
      <c r="K824" s="3">
        <v>1596788</v>
      </c>
      <c r="L824" s="3">
        <v>1655928</v>
      </c>
      <c r="M824" s="3">
        <v>1715069</v>
      </c>
      <c r="N824" s="3">
        <v>1774209</v>
      </c>
      <c r="O824" s="3">
        <v>1833349</v>
      </c>
      <c r="P824" s="3">
        <v>1892490</v>
      </c>
      <c r="Q824" s="3">
        <v>1951630</v>
      </c>
      <c r="R824" s="3">
        <v>2010770</v>
      </c>
      <c r="S824" s="3">
        <v>2069911</v>
      </c>
      <c r="T824" s="3">
        <v>2129051</v>
      </c>
      <c r="U824" s="3">
        <v>2188191</v>
      </c>
      <c r="V824" s="3">
        <v>2247332</v>
      </c>
      <c r="W824" s="3">
        <v>2306472</v>
      </c>
      <c r="X824" s="3">
        <v>2365612</v>
      </c>
      <c r="Y824" s="3">
        <v>2424753</v>
      </c>
      <c r="Z824" s="3">
        <v>2483893</v>
      </c>
      <c r="AA824" s="3">
        <v>2543033</v>
      </c>
      <c r="AB824" s="3">
        <v>2602174</v>
      </c>
      <c r="AC824" s="3">
        <v>2661314</v>
      </c>
      <c r="AD824" s="3">
        <v>2720454</v>
      </c>
      <c r="AE824" s="3">
        <v>2779595</v>
      </c>
      <c r="AF824" s="3">
        <v>2838735</v>
      </c>
      <c r="AG824" s="3">
        <v>2897875</v>
      </c>
      <c r="AH824" s="3">
        <v>2957016</v>
      </c>
      <c r="AI824" s="3">
        <v>3016156</v>
      </c>
      <c r="AJ824" s="3">
        <v>3075296</v>
      </c>
      <c r="AK824" s="3">
        <v>3134436</v>
      </c>
      <c r="AL824" s="3">
        <v>3193577</v>
      </c>
      <c r="AM824" s="3">
        <v>3252717</v>
      </c>
      <c r="AN824" s="3">
        <v>3311857</v>
      </c>
      <c r="AO824" s="3">
        <v>3370998</v>
      </c>
      <c r="AP824" s="3">
        <v>3430138</v>
      </c>
      <c r="AQ824" s="3">
        <v>3489278</v>
      </c>
      <c r="AR824" s="3">
        <v>3548419</v>
      </c>
      <c r="AS824" s="3">
        <v>3607559</v>
      </c>
      <c r="AT824" s="3">
        <v>3666699</v>
      </c>
      <c r="AU824" s="3">
        <v>3725840</v>
      </c>
      <c r="AV824" s="3">
        <v>3784980</v>
      </c>
      <c r="AW824" s="3">
        <v>3844120</v>
      </c>
      <c r="AX824" s="3">
        <v>3903261</v>
      </c>
      <c r="AY824" s="3">
        <v>3962401</v>
      </c>
      <c r="AZ824" s="3">
        <v>4021541</v>
      </c>
      <c r="BA824" s="4">
        <v>4080682</v>
      </c>
    </row>
    <row r="825" spans="1:53" x14ac:dyDescent="0.35">
      <c r="A825" s="2" t="s">
        <v>5</v>
      </c>
      <c r="B825" s="2" t="s">
        <v>270</v>
      </c>
      <c r="C825" s="5">
        <v>1.6730800000000001E-2</v>
      </c>
      <c r="D825" s="5">
        <v>2.05831E-2</v>
      </c>
      <c r="E825" s="5">
        <v>3.58172E-2</v>
      </c>
      <c r="F825" s="5">
        <v>5.5972899999999999E-2</v>
      </c>
      <c r="G825" s="5">
        <v>7.8969399999999995E-2</v>
      </c>
      <c r="H825" s="5">
        <v>0.1037626</v>
      </c>
      <c r="I825" s="5">
        <v>0.129718</v>
      </c>
      <c r="J825" s="5">
        <v>0.15641579999999999</v>
      </c>
      <c r="K825" s="5">
        <v>0.1835649</v>
      </c>
      <c r="L825" s="5">
        <v>0.2109576</v>
      </c>
      <c r="M825" s="5">
        <v>0.23844269999999998</v>
      </c>
      <c r="N825" s="5">
        <v>0.2659088</v>
      </c>
      <c r="O825" s="5">
        <v>0.29327320000000001</v>
      </c>
      <c r="P825" s="5">
        <v>0.32047439999999999</v>
      </c>
      <c r="Q825" s="5">
        <v>0.34746669999999996</v>
      </c>
      <c r="R825" s="5">
        <v>0.3742163</v>
      </c>
      <c r="S825" s="5">
        <v>0.40069849999999996</v>
      </c>
      <c r="T825" s="5">
        <v>0.42689579999999999</v>
      </c>
      <c r="U825" s="5">
        <v>0.45279589999999997</v>
      </c>
      <c r="V825" s="5">
        <v>0.47839099999999996</v>
      </c>
      <c r="W825" s="5">
        <v>0.50367629999999997</v>
      </c>
      <c r="X825" s="5">
        <v>0.52864990000000001</v>
      </c>
      <c r="Y825" s="5">
        <v>0.55331160000000001</v>
      </c>
      <c r="Z825" s="5">
        <v>0.57766299999999993</v>
      </c>
      <c r="AA825" s="5">
        <v>0.60170689999999993</v>
      </c>
      <c r="AB825" s="5">
        <v>0.62544670000000002</v>
      </c>
      <c r="AC825" s="5">
        <v>0.64888709999999994</v>
      </c>
      <c r="AD825" s="5">
        <v>0.67203269999999993</v>
      </c>
      <c r="AE825" s="5">
        <v>0.69488899999999998</v>
      </c>
      <c r="AF825" s="5">
        <v>0.71746149999999997</v>
      </c>
      <c r="AG825" s="5">
        <v>0.73975590000000002</v>
      </c>
      <c r="AH825" s="5">
        <v>0.76177830000000002</v>
      </c>
      <c r="AI825" s="5">
        <v>0.78353439999999996</v>
      </c>
      <c r="AJ825" s="5">
        <v>0.80503039999999992</v>
      </c>
      <c r="AK825" s="5">
        <v>0.82627209999999995</v>
      </c>
      <c r="AL825" s="5">
        <v>0.84726539999999995</v>
      </c>
      <c r="AM825" s="5">
        <v>0.86801609999999996</v>
      </c>
      <c r="AN825" s="5">
        <v>0.88852989999999998</v>
      </c>
      <c r="AO825" s="5">
        <v>0.90881249999999991</v>
      </c>
      <c r="AP825" s="5">
        <v>0.92886930000000001</v>
      </c>
      <c r="AQ825" s="5">
        <v>0.94870579999999993</v>
      </c>
      <c r="AR825" s="5">
        <v>0.9683271</v>
      </c>
      <c r="AS825" s="5">
        <v>0.98773829999999996</v>
      </c>
      <c r="AT825" s="5">
        <v>1.0069444999999999</v>
      </c>
      <c r="AU825" s="5">
        <v>1.0259505</v>
      </c>
      <c r="AV825" s="5">
        <v>1.0447610000000001</v>
      </c>
      <c r="AW825" s="5">
        <v>1.0633805000000001</v>
      </c>
      <c r="AX825" s="5">
        <v>1.0818136</v>
      </c>
      <c r="AY825" s="5">
        <v>1.1000643999999999</v>
      </c>
      <c r="AZ825" s="5">
        <v>1.1181372000000001</v>
      </c>
      <c r="BA825" s="5">
        <v>1.1360360999999999</v>
      </c>
    </row>
    <row r="826" spans="1:53" x14ac:dyDescent="0.35">
      <c r="A826" s="2" t="s">
        <v>2</v>
      </c>
      <c r="B826" s="2" t="s">
        <v>271</v>
      </c>
      <c r="C826" s="3">
        <v>13110540</v>
      </c>
      <c r="D826" s="3">
        <v>13766067</v>
      </c>
      <c r="E826" s="3">
        <v>14421594</v>
      </c>
      <c r="F826" s="3">
        <v>15077121</v>
      </c>
      <c r="G826" s="3">
        <v>15732648</v>
      </c>
      <c r="H826" s="3">
        <v>16388176</v>
      </c>
      <c r="I826" s="3">
        <v>17043703</v>
      </c>
      <c r="J826" s="3">
        <v>17699230</v>
      </c>
      <c r="K826" s="3">
        <v>18354757</v>
      </c>
      <c r="L826" s="3">
        <v>19010284</v>
      </c>
      <c r="M826" s="3">
        <v>19665811</v>
      </c>
      <c r="N826" s="3">
        <v>20321338</v>
      </c>
      <c r="O826" s="3">
        <v>20976865</v>
      </c>
      <c r="P826" s="3">
        <v>21632392</v>
      </c>
      <c r="Q826" s="3">
        <v>22287919</v>
      </c>
      <c r="R826" s="3">
        <v>22943446</v>
      </c>
      <c r="S826" s="3">
        <v>23598973</v>
      </c>
      <c r="T826" s="3">
        <v>24254500</v>
      </c>
      <c r="U826" s="3">
        <v>24910027</v>
      </c>
      <c r="V826" s="3">
        <v>25565554</v>
      </c>
      <c r="W826" s="3">
        <v>26221081</v>
      </c>
      <c r="X826" s="3">
        <v>26876608</v>
      </c>
      <c r="Y826" s="3">
        <v>27532135</v>
      </c>
      <c r="Z826" s="3">
        <v>28187662</v>
      </c>
      <c r="AA826" s="3">
        <v>28843189</v>
      </c>
      <c r="AB826" s="3">
        <v>29498716</v>
      </c>
      <c r="AC826" s="3">
        <v>30154243</v>
      </c>
      <c r="AD826" s="3">
        <v>30809770</v>
      </c>
      <c r="AE826" s="3">
        <v>31465297</v>
      </c>
      <c r="AF826" s="3">
        <v>32120824</v>
      </c>
      <c r="AG826" s="3">
        <v>32776352</v>
      </c>
      <c r="AH826" s="3">
        <v>33431879</v>
      </c>
      <c r="AI826" s="3">
        <v>34087406</v>
      </c>
      <c r="AJ826" s="3">
        <v>34742933</v>
      </c>
      <c r="AK826" s="3">
        <v>35398460</v>
      </c>
      <c r="AL826" s="3">
        <v>36053987</v>
      </c>
      <c r="AM826" s="3">
        <v>36709514</v>
      </c>
      <c r="AN826" s="3">
        <v>37365041</v>
      </c>
      <c r="AO826" s="3">
        <v>38020568</v>
      </c>
      <c r="AP826" s="3">
        <v>38676095</v>
      </c>
      <c r="AQ826" s="3">
        <v>39331622</v>
      </c>
      <c r="AR826" s="3">
        <v>39987149</v>
      </c>
      <c r="AS826" s="3">
        <v>40642676</v>
      </c>
      <c r="AT826" s="3">
        <v>41298203</v>
      </c>
      <c r="AU826" s="3">
        <v>41953730</v>
      </c>
      <c r="AV826" s="3">
        <v>42609257</v>
      </c>
      <c r="AW826" s="3">
        <v>43264784</v>
      </c>
      <c r="AX826" s="3">
        <v>43920311</v>
      </c>
      <c r="AY826" s="3">
        <v>44575838</v>
      </c>
      <c r="AZ826" s="3">
        <v>45231365</v>
      </c>
      <c r="BA826" s="4">
        <v>45886892</v>
      </c>
    </row>
    <row r="827" spans="1:53" x14ac:dyDescent="0.35">
      <c r="A827" s="2" t="s">
        <v>4</v>
      </c>
      <c r="B827" s="2" t="s">
        <v>271</v>
      </c>
      <c r="C827" s="3">
        <v>0</v>
      </c>
      <c r="D827" s="3">
        <v>13110540</v>
      </c>
      <c r="E827" s="3">
        <v>13766067</v>
      </c>
      <c r="F827" s="3">
        <v>14421594</v>
      </c>
      <c r="G827" s="3">
        <v>15077121</v>
      </c>
      <c r="H827" s="3">
        <v>15732648</v>
      </c>
      <c r="I827" s="3">
        <v>16388176</v>
      </c>
      <c r="J827" s="3">
        <v>17043703</v>
      </c>
      <c r="K827" s="3">
        <v>17699230</v>
      </c>
      <c r="L827" s="3">
        <v>18354757</v>
      </c>
      <c r="M827" s="3">
        <v>19010284</v>
      </c>
      <c r="N827" s="3">
        <v>19665811</v>
      </c>
      <c r="O827" s="3">
        <v>20321338</v>
      </c>
      <c r="P827" s="3">
        <v>20976865</v>
      </c>
      <c r="Q827" s="3">
        <v>21632392</v>
      </c>
      <c r="R827" s="3">
        <v>22287919</v>
      </c>
      <c r="S827" s="3">
        <v>22943446</v>
      </c>
      <c r="T827" s="3">
        <v>23598973</v>
      </c>
      <c r="U827" s="3">
        <v>24254500</v>
      </c>
      <c r="V827" s="3">
        <v>24910027</v>
      </c>
      <c r="W827" s="3">
        <v>25565554</v>
      </c>
      <c r="X827" s="3">
        <v>26221081</v>
      </c>
      <c r="Y827" s="3">
        <v>26876608</v>
      </c>
      <c r="Z827" s="3">
        <v>27532135</v>
      </c>
      <c r="AA827" s="3">
        <v>28187662</v>
      </c>
      <c r="AB827" s="3">
        <v>28843189</v>
      </c>
      <c r="AC827" s="3">
        <v>29498716</v>
      </c>
      <c r="AD827" s="3">
        <v>30154243</v>
      </c>
      <c r="AE827" s="3">
        <v>30809770</v>
      </c>
      <c r="AF827" s="3">
        <v>31465297</v>
      </c>
      <c r="AG827" s="3">
        <v>32120824</v>
      </c>
      <c r="AH827" s="3">
        <v>32776352</v>
      </c>
      <c r="AI827" s="3">
        <v>33431879</v>
      </c>
      <c r="AJ827" s="3">
        <v>34087406</v>
      </c>
      <c r="AK827" s="3">
        <v>34742933</v>
      </c>
      <c r="AL827" s="3">
        <v>35398460</v>
      </c>
      <c r="AM827" s="3">
        <v>36053987</v>
      </c>
      <c r="AN827" s="3">
        <v>36709514</v>
      </c>
      <c r="AO827" s="3">
        <v>37365041</v>
      </c>
      <c r="AP827" s="3">
        <v>38020568</v>
      </c>
      <c r="AQ827" s="3">
        <v>38676095</v>
      </c>
      <c r="AR827" s="3">
        <v>39331622</v>
      </c>
      <c r="AS827" s="3">
        <v>39987149</v>
      </c>
      <c r="AT827" s="3">
        <v>40642676</v>
      </c>
      <c r="AU827" s="3">
        <v>41298203</v>
      </c>
      <c r="AV827" s="3">
        <v>41953730</v>
      </c>
      <c r="AW827" s="3">
        <v>42609257</v>
      </c>
      <c r="AX827" s="3">
        <v>43264784</v>
      </c>
      <c r="AY827" s="3">
        <v>43920311</v>
      </c>
      <c r="AZ827" s="3">
        <v>44575838</v>
      </c>
      <c r="BA827" s="4">
        <v>45231365</v>
      </c>
    </row>
    <row r="828" spans="1:53" x14ac:dyDescent="0.35">
      <c r="A828" s="2" t="s">
        <v>5</v>
      </c>
      <c r="B828" s="2" t="s">
        <v>271</v>
      </c>
      <c r="C828" s="5">
        <v>1.90385E-2</v>
      </c>
      <c r="D828" s="5">
        <v>2.7978699999999999E-2</v>
      </c>
      <c r="E828" s="5">
        <v>6.3332799999999995E-2</v>
      </c>
      <c r="F828" s="5">
        <v>0.1101089</v>
      </c>
      <c r="G828" s="5">
        <v>0.16347729999999999</v>
      </c>
      <c r="H828" s="5">
        <v>0.22101569999999998</v>
      </c>
      <c r="I828" s="5">
        <v>0.28125109999999998</v>
      </c>
      <c r="J828" s="5">
        <v>0.34320919999999999</v>
      </c>
      <c r="K828" s="5">
        <v>0.40621489999999999</v>
      </c>
      <c r="L828" s="5">
        <v>0.46978589999999998</v>
      </c>
      <c r="M828" s="5">
        <v>0.53357129999999997</v>
      </c>
      <c r="N828" s="5">
        <v>0.59731269999999992</v>
      </c>
      <c r="O828" s="5">
        <v>0.66081809999999996</v>
      </c>
      <c r="P828" s="5">
        <v>0.7239447</v>
      </c>
      <c r="Q828" s="5">
        <v>0.78658649999999997</v>
      </c>
      <c r="R828" s="5">
        <v>0.848665</v>
      </c>
      <c r="S828" s="5">
        <v>0.9101229999999999</v>
      </c>
      <c r="T828" s="5">
        <v>0.97091969999999994</v>
      </c>
      <c r="U828" s="5">
        <v>1.0310268</v>
      </c>
      <c r="V828" s="5">
        <v>1.0904259000000001</v>
      </c>
      <c r="W828" s="5">
        <v>1.1491062999999999</v>
      </c>
      <c r="X828" s="5">
        <v>1.2070631999999999</v>
      </c>
      <c r="Y828" s="5">
        <v>1.2642963</v>
      </c>
      <c r="Z828" s="5">
        <v>1.3208092999999999</v>
      </c>
      <c r="AA828" s="5">
        <v>1.3766084999999999</v>
      </c>
      <c r="AB828" s="5">
        <v>1.4317023</v>
      </c>
      <c r="AC828" s="5">
        <v>1.4861008</v>
      </c>
      <c r="AD828" s="5">
        <v>1.5398155999999998</v>
      </c>
      <c r="AE828" s="5">
        <v>1.5928586999999998</v>
      </c>
      <c r="AF828" s="5">
        <v>1.6452433</v>
      </c>
      <c r="AG828" s="5">
        <v>1.6969827</v>
      </c>
      <c r="AH828" s="5">
        <v>1.7480905999999998</v>
      </c>
      <c r="AI828" s="5">
        <v>1.7985806999999998</v>
      </c>
      <c r="AJ828" s="5">
        <v>1.8484669999999999</v>
      </c>
      <c r="AK828" s="5">
        <v>1.8977630999999999</v>
      </c>
      <c r="AL828" s="5">
        <v>1.9464827999999998</v>
      </c>
      <c r="AM828" s="5">
        <v>1.9946394999999999</v>
      </c>
      <c r="AN828" s="5">
        <v>2.0422465999999999</v>
      </c>
      <c r="AO828" s="5">
        <v>2.0893169</v>
      </c>
      <c r="AP828" s="5">
        <v>2.1358633999999999</v>
      </c>
      <c r="AQ828" s="5">
        <v>2.1818982999999998</v>
      </c>
      <c r="AR828" s="5">
        <v>2.2274339999999997</v>
      </c>
      <c r="AS828" s="5">
        <v>2.2724823000000001</v>
      </c>
      <c r="AT828" s="5">
        <v>2.3170546000000001</v>
      </c>
      <c r="AU828" s="5">
        <v>2.3611624</v>
      </c>
      <c r="AV828" s="5">
        <v>2.4048162999999998</v>
      </c>
      <c r="AW828" s="5">
        <v>2.4480271999999998</v>
      </c>
      <c r="AX828" s="5">
        <v>2.4908052000000001</v>
      </c>
      <c r="AY828" s="5">
        <v>2.5331604999999997</v>
      </c>
      <c r="AZ828" s="5">
        <v>2.5751025999999997</v>
      </c>
      <c r="BA828" s="5">
        <v>2.616641</v>
      </c>
    </row>
    <row r="829" spans="1:53" x14ac:dyDescent="0.35">
      <c r="A829" s="2" t="s">
        <v>2</v>
      </c>
      <c r="B829" s="2" t="s">
        <v>272</v>
      </c>
      <c r="C829" s="3">
        <v>1147129</v>
      </c>
      <c r="D829" s="3">
        <v>1204486</v>
      </c>
      <c r="E829" s="3">
        <v>1261842</v>
      </c>
      <c r="F829" s="3">
        <v>1319199</v>
      </c>
      <c r="G829" s="3">
        <v>1376555</v>
      </c>
      <c r="H829" s="3">
        <v>1433912</v>
      </c>
      <c r="I829" s="3">
        <v>1491268</v>
      </c>
      <c r="J829" s="3">
        <v>1548624</v>
      </c>
      <c r="K829" s="3">
        <v>1605981</v>
      </c>
      <c r="L829" s="3">
        <v>1663337</v>
      </c>
      <c r="M829" s="3">
        <v>1720694</v>
      </c>
      <c r="N829" s="3">
        <v>1778050</v>
      </c>
      <c r="O829" s="3">
        <v>1835407</v>
      </c>
      <c r="P829" s="3">
        <v>1892763</v>
      </c>
      <c r="Q829" s="3">
        <v>1950120</v>
      </c>
      <c r="R829" s="3">
        <v>2007476</v>
      </c>
      <c r="S829" s="3">
        <v>2064833</v>
      </c>
      <c r="T829" s="3">
        <v>2122189</v>
      </c>
      <c r="U829" s="3">
        <v>2179546</v>
      </c>
      <c r="V829" s="3">
        <v>2236902</v>
      </c>
      <c r="W829" s="3">
        <v>2294259</v>
      </c>
      <c r="X829" s="3">
        <v>2351615</v>
      </c>
      <c r="Y829" s="3">
        <v>2408972</v>
      </c>
      <c r="Z829" s="3">
        <v>2466328</v>
      </c>
      <c r="AA829" s="3">
        <v>2523685</v>
      </c>
      <c r="AB829" s="3">
        <v>2581041</v>
      </c>
      <c r="AC829" s="3">
        <v>2638398</v>
      </c>
      <c r="AD829" s="3">
        <v>2695754</v>
      </c>
      <c r="AE829" s="3">
        <v>2753111</v>
      </c>
      <c r="AF829" s="3">
        <v>2810467</v>
      </c>
      <c r="AG829" s="3">
        <v>2867824</v>
      </c>
      <c r="AH829" s="3">
        <v>2925180</v>
      </c>
      <c r="AI829" s="3">
        <v>2982536</v>
      </c>
      <c r="AJ829" s="3">
        <v>3039893</v>
      </c>
      <c r="AK829" s="3">
        <v>3097249</v>
      </c>
      <c r="AL829" s="3">
        <v>3154606</v>
      </c>
      <c r="AM829" s="3">
        <v>3211962</v>
      </c>
      <c r="AN829" s="3">
        <v>3269319</v>
      </c>
      <c r="AO829" s="3">
        <v>3326675</v>
      </c>
      <c r="AP829" s="3">
        <v>3384032</v>
      </c>
      <c r="AQ829" s="3">
        <v>3441388</v>
      </c>
      <c r="AR829" s="3">
        <v>3498745</v>
      </c>
      <c r="AS829" s="3">
        <v>3556101</v>
      </c>
      <c r="AT829" s="3">
        <v>3613458</v>
      </c>
      <c r="AU829" s="3">
        <v>3670814</v>
      </c>
      <c r="AV829" s="3">
        <v>3728171</v>
      </c>
      <c r="AW829" s="3">
        <v>3785527</v>
      </c>
      <c r="AX829" s="3">
        <v>3842884</v>
      </c>
      <c r="AY829" s="3">
        <v>3900240</v>
      </c>
      <c r="AZ829" s="3">
        <v>3957597</v>
      </c>
      <c r="BA829" s="4">
        <v>4014953</v>
      </c>
    </row>
    <row r="830" spans="1:53" x14ac:dyDescent="0.35">
      <c r="A830" s="2" t="s">
        <v>4</v>
      </c>
      <c r="B830" s="2" t="s">
        <v>272</v>
      </c>
      <c r="C830" s="3">
        <v>0</v>
      </c>
      <c r="D830" s="3">
        <v>1147129</v>
      </c>
      <c r="E830" s="3">
        <v>1204486</v>
      </c>
      <c r="F830" s="3">
        <v>1261842</v>
      </c>
      <c r="G830" s="3">
        <v>1319199</v>
      </c>
      <c r="H830" s="3">
        <v>1376555</v>
      </c>
      <c r="I830" s="3">
        <v>1433912</v>
      </c>
      <c r="J830" s="3">
        <v>1491268</v>
      </c>
      <c r="K830" s="3">
        <v>1548624</v>
      </c>
      <c r="L830" s="3">
        <v>1605981</v>
      </c>
      <c r="M830" s="3">
        <v>1663337</v>
      </c>
      <c r="N830" s="3">
        <v>1720694</v>
      </c>
      <c r="O830" s="3">
        <v>1778050</v>
      </c>
      <c r="P830" s="3">
        <v>1835407</v>
      </c>
      <c r="Q830" s="3">
        <v>1892763</v>
      </c>
      <c r="R830" s="3">
        <v>1950120</v>
      </c>
      <c r="S830" s="3">
        <v>2007476</v>
      </c>
      <c r="T830" s="3">
        <v>2064833</v>
      </c>
      <c r="U830" s="3">
        <v>2122189</v>
      </c>
      <c r="V830" s="3">
        <v>2179546</v>
      </c>
      <c r="W830" s="3">
        <v>2236902</v>
      </c>
      <c r="X830" s="3">
        <v>2294259</v>
      </c>
      <c r="Y830" s="3">
        <v>2351615</v>
      </c>
      <c r="Z830" s="3">
        <v>2408972</v>
      </c>
      <c r="AA830" s="3">
        <v>2466328</v>
      </c>
      <c r="AB830" s="3">
        <v>2523685</v>
      </c>
      <c r="AC830" s="3">
        <v>2581041</v>
      </c>
      <c r="AD830" s="3">
        <v>2638398</v>
      </c>
      <c r="AE830" s="3">
        <v>2695754</v>
      </c>
      <c r="AF830" s="3">
        <v>2753111</v>
      </c>
      <c r="AG830" s="3">
        <v>2810467</v>
      </c>
      <c r="AH830" s="3">
        <v>2867824</v>
      </c>
      <c r="AI830" s="3">
        <v>2925180</v>
      </c>
      <c r="AJ830" s="3">
        <v>2982536</v>
      </c>
      <c r="AK830" s="3">
        <v>3039893</v>
      </c>
      <c r="AL830" s="3">
        <v>3097249</v>
      </c>
      <c r="AM830" s="3">
        <v>3154606</v>
      </c>
      <c r="AN830" s="3">
        <v>3211962</v>
      </c>
      <c r="AO830" s="3">
        <v>3269319</v>
      </c>
      <c r="AP830" s="3">
        <v>3326675</v>
      </c>
      <c r="AQ830" s="3">
        <v>3384032</v>
      </c>
      <c r="AR830" s="3">
        <v>3441388</v>
      </c>
      <c r="AS830" s="3">
        <v>3498745</v>
      </c>
      <c r="AT830" s="3">
        <v>3556101</v>
      </c>
      <c r="AU830" s="3">
        <v>3613458</v>
      </c>
      <c r="AV830" s="3">
        <v>3670814</v>
      </c>
      <c r="AW830" s="3">
        <v>3728171</v>
      </c>
      <c r="AX830" s="3">
        <v>3785527</v>
      </c>
      <c r="AY830" s="3">
        <v>3842884</v>
      </c>
      <c r="AZ830" s="3">
        <v>3900240</v>
      </c>
      <c r="BA830" s="4">
        <v>3957597</v>
      </c>
    </row>
    <row r="831" spans="1:53" x14ac:dyDescent="0.35">
      <c r="A831" s="2" t="s">
        <v>5</v>
      </c>
      <c r="B831" s="2" t="s">
        <v>272</v>
      </c>
      <c r="C831" s="5">
        <v>7.42308E-2</v>
      </c>
      <c r="D831" s="5">
        <v>9.5337499999999992E-2</v>
      </c>
      <c r="E831" s="5">
        <v>0.17880359999999998</v>
      </c>
      <c r="F831" s="5">
        <v>0.28923539999999998</v>
      </c>
      <c r="G831" s="5">
        <v>0.41523089999999996</v>
      </c>
      <c r="H831" s="5">
        <v>0.55107109999999992</v>
      </c>
      <c r="I831" s="5">
        <v>0.69327850000000002</v>
      </c>
      <c r="J831" s="5">
        <v>0.8395532</v>
      </c>
      <c r="K831" s="5">
        <v>0.98830079999999998</v>
      </c>
      <c r="L831" s="5">
        <v>1.1383831</v>
      </c>
      <c r="M831" s="5">
        <v>1.2889716999999998</v>
      </c>
      <c r="N831" s="5">
        <v>1.4394563</v>
      </c>
      <c r="O831" s="5">
        <v>1.5893838</v>
      </c>
      <c r="P831" s="5">
        <v>1.7384170999999999</v>
      </c>
      <c r="Q831" s="5">
        <v>1.8863055999999998</v>
      </c>
      <c r="R831" s="5">
        <v>2.0328643</v>
      </c>
      <c r="S831" s="5">
        <v>2.1779582</v>
      </c>
      <c r="T831" s="5">
        <v>2.3214907999999999</v>
      </c>
      <c r="U831" s="5">
        <v>2.4633954999999998</v>
      </c>
      <c r="V831" s="5">
        <v>2.6036286</v>
      </c>
      <c r="W831" s="5">
        <v>2.7421648999999997</v>
      </c>
      <c r="X831" s="5">
        <v>2.8789929999999999</v>
      </c>
      <c r="Y831" s="5">
        <v>3.0141125999999998</v>
      </c>
      <c r="Z831" s="5">
        <v>3.147532</v>
      </c>
      <c r="AA831" s="5">
        <v>3.2792661000000001</v>
      </c>
      <c r="AB831" s="5">
        <v>3.4093348999999997</v>
      </c>
      <c r="AC831" s="5">
        <v>3.5377623999999996</v>
      </c>
      <c r="AD831" s="5">
        <v>3.6645753999999999</v>
      </c>
      <c r="AE831" s="5">
        <v>3.7898030999999999</v>
      </c>
      <c r="AF831" s="5">
        <v>3.9134757999999996</v>
      </c>
      <c r="AG831" s="5">
        <v>4.0356253999999998</v>
      </c>
      <c r="AH831" s="5">
        <v>4.1562839999999994</v>
      </c>
      <c r="AI831" s="5">
        <v>4.2754842999999996</v>
      </c>
      <c r="AJ831" s="5">
        <v>4.3932587999999999</v>
      </c>
      <c r="AK831" s="5">
        <v>4.5096401999999998</v>
      </c>
      <c r="AL831" s="5">
        <v>4.6246605999999995</v>
      </c>
      <c r="AM831" s="5">
        <v>4.7383519999999999</v>
      </c>
      <c r="AN831" s="5">
        <v>4.8507455999999998</v>
      </c>
      <c r="AO831" s="5">
        <v>4.9618722000000002</v>
      </c>
      <c r="AP831" s="5">
        <v>5.0717618999999994</v>
      </c>
      <c r="AQ831" s="5">
        <v>5.1804442000000002</v>
      </c>
      <c r="AR831" s="5">
        <v>5.2879475999999999</v>
      </c>
      <c r="AS831" s="5">
        <v>5.3943003999999997</v>
      </c>
      <c r="AT831" s="5">
        <v>5.4995295999999998</v>
      </c>
      <c r="AU831" s="5">
        <v>5.6036617999999994</v>
      </c>
      <c r="AV831" s="5">
        <v>5.7067227999999997</v>
      </c>
      <c r="AW831" s="5">
        <v>5.8087377</v>
      </c>
      <c r="AX831" s="5">
        <v>5.9097306999999999</v>
      </c>
      <c r="AY831" s="5">
        <v>6.0097255000000001</v>
      </c>
      <c r="AZ831" s="5">
        <v>6.1087451000000001</v>
      </c>
      <c r="BA831" s="5">
        <v>6.2068116</v>
      </c>
    </row>
    <row r="832" spans="1:53" x14ac:dyDescent="0.35">
      <c r="A832" s="2" t="s">
        <v>2</v>
      </c>
      <c r="B832" s="2" t="s">
        <v>273</v>
      </c>
      <c r="C832" s="3">
        <v>269236</v>
      </c>
      <c r="D832" s="3">
        <v>282698</v>
      </c>
      <c r="E832" s="3">
        <v>296160</v>
      </c>
      <c r="F832" s="3">
        <v>309622</v>
      </c>
      <c r="G832" s="3">
        <v>323084</v>
      </c>
      <c r="H832" s="3">
        <v>336546</v>
      </c>
      <c r="I832" s="3">
        <v>350007</v>
      </c>
      <c r="J832" s="3">
        <v>363469</v>
      </c>
      <c r="K832" s="3">
        <v>376931</v>
      </c>
      <c r="L832" s="3">
        <v>390393</v>
      </c>
      <c r="M832" s="3">
        <v>403855</v>
      </c>
      <c r="N832" s="3">
        <v>417317</v>
      </c>
      <c r="O832" s="3">
        <v>430778</v>
      </c>
      <c r="P832" s="3">
        <v>444240</v>
      </c>
      <c r="Q832" s="3">
        <v>457702</v>
      </c>
      <c r="R832" s="3">
        <v>471164</v>
      </c>
      <c r="S832" s="3">
        <v>484626</v>
      </c>
      <c r="T832" s="3">
        <v>498088</v>
      </c>
      <c r="U832" s="3">
        <v>511549</v>
      </c>
      <c r="V832" s="3">
        <v>525011</v>
      </c>
      <c r="W832" s="3">
        <v>538473</v>
      </c>
      <c r="X832" s="3">
        <v>551935</v>
      </c>
      <c r="Y832" s="3">
        <v>565397</v>
      </c>
      <c r="Z832" s="3">
        <v>578859</v>
      </c>
      <c r="AA832" s="3">
        <v>592320</v>
      </c>
      <c r="AB832" s="3">
        <v>605782</v>
      </c>
      <c r="AC832" s="3">
        <v>619244</v>
      </c>
      <c r="AD832" s="3">
        <v>632706</v>
      </c>
      <c r="AE832" s="3">
        <v>646168</v>
      </c>
      <c r="AF832" s="3">
        <v>659630</v>
      </c>
      <c r="AG832" s="3">
        <v>673092</v>
      </c>
      <c r="AH832" s="3">
        <v>686553</v>
      </c>
      <c r="AI832" s="3">
        <v>700015</v>
      </c>
      <c r="AJ832" s="3">
        <v>713477</v>
      </c>
      <c r="AK832" s="3">
        <v>726939</v>
      </c>
      <c r="AL832" s="3">
        <v>740401</v>
      </c>
      <c r="AM832" s="3">
        <v>753863</v>
      </c>
      <c r="AN832" s="3">
        <v>767324</v>
      </c>
      <c r="AO832" s="3">
        <v>780786</v>
      </c>
      <c r="AP832" s="3">
        <v>794248</v>
      </c>
      <c r="AQ832" s="3">
        <v>807710</v>
      </c>
      <c r="AR832" s="3">
        <v>821172</v>
      </c>
      <c r="AS832" s="3">
        <v>834634</v>
      </c>
      <c r="AT832" s="3">
        <v>848095</v>
      </c>
      <c r="AU832" s="3">
        <v>861557</v>
      </c>
      <c r="AV832" s="3">
        <v>875019</v>
      </c>
      <c r="AW832" s="3">
        <v>888481</v>
      </c>
      <c r="AX832" s="3">
        <v>901943</v>
      </c>
      <c r="AY832" s="3">
        <v>915405</v>
      </c>
      <c r="AZ832" s="3">
        <v>928866</v>
      </c>
      <c r="BA832" s="4">
        <v>942328</v>
      </c>
    </row>
    <row r="833" spans="1:53" x14ac:dyDescent="0.35">
      <c r="A833" s="2" t="s">
        <v>4</v>
      </c>
      <c r="B833" s="2" t="s">
        <v>273</v>
      </c>
      <c r="C833" s="3">
        <v>0</v>
      </c>
      <c r="D833" s="3">
        <v>269236</v>
      </c>
      <c r="E833" s="3">
        <v>282698</v>
      </c>
      <c r="F833" s="3">
        <v>296160</v>
      </c>
      <c r="G833" s="3">
        <v>309622</v>
      </c>
      <c r="H833" s="3">
        <v>323084</v>
      </c>
      <c r="I833" s="3">
        <v>336546</v>
      </c>
      <c r="J833" s="3">
        <v>350007</v>
      </c>
      <c r="K833" s="3">
        <v>363469</v>
      </c>
      <c r="L833" s="3">
        <v>376931</v>
      </c>
      <c r="M833" s="3">
        <v>390393</v>
      </c>
      <c r="N833" s="3">
        <v>403855</v>
      </c>
      <c r="O833" s="3">
        <v>417317</v>
      </c>
      <c r="P833" s="3">
        <v>430778</v>
      </c>
      <c r="Q833" s="3">
        <v>444240</v>
      </c>
      <c r="R833" s="3">
        <v>457702</v>
      </c>
      <c r="S833" s="3">
        <v>471164</v>
      </c>
      <c r="T833" s="3">
        <v>484626</v>
      </c>
      <c r="U833" s="3">
        <v>498088</v>
      </c>
      <c r="V833" s="3">
        <v>511549</v>
      </c>
      <c r="W833" s="3">
        <v>525011</v>
      </c>
      <c r="X833" s="3">
        <v>538473</v>
      </c>
      <c r="Y833" s="3">
        <v>551935</v>
      </c>
      <c r="Z833" s="3">
        <v>565397</v>
      </c>
      <c r="AA833" s="3">
        <v>578859</v>
      </c>
      <c r="AB833" s="3">
        <v>592320</v>
      </c>
      <c r="AC833" s="3">
        <v>605782</v>
      </c>
      <c r="AD833" s="3">
        <v>619244</v>
      </c>
      <c r="AE833" s="3">
        <v>632706</v>
      </c>
      <c r="AF833" s="3">
        <v>646168</v>
      </c>
      <c r="AG833" s="3">
        <v>659630</v>
      </c>
      <c r="AH833" s="3">
        <v>673092</v>
      </c>
      <c r="AI833" s="3">
        <v>686553</v>
      </c>
      <c r="AJ833" s="3">
        <v>700015</v>
      </c>
      <c r="AK833" s="3">
        <v>713477</v>
      </c>
      <c r="AL833" s="3">
        <v>726939</v>
      </c>
      <c r="AM833" s="3">
        <v>740401</v>
      </c>
      <c r="AN833" s="3">
        <v>753863</v>
      </c>
      <c r="AO833" s="3">
        <v>767324</v>
      </c>
      <c r="AP833" s="3">
        <v>780786</v>
      </c>
      <c r="AQ833" s="3">
        <v>794248</v>
      </c>
      <c r="AR833" s="3">
        <v>807710</v>
      </c>
      <c r="AS833" s="3">
        <v>821172</v>
      </c>
      <c r="AT833" s="3">
        <v>834634</v>
      </c>
      <c r="AU833" s="3">
        <v>848095</v>
      </c>
      <c r="AV833" s="3">
        <v>861557</v>
      </c>
      <c r="AW833" s="3">
        <v>875019</v>
      </c>
      <c r="AX833" s="3">
        <v>888481</v>
      </c>
      <c r="AY833" s="3">
        <v>901943</v>
      </c>
      <c r="AZ833" s="3">
        <v>915405</v>
      </c>
      <c r="BA833" s="4">
        <v>928866</v>
      </c>
    </row>
    <row r="834" spans="1:53" x14ac:dyDescent="0.35">
      <c r="A834" s="2" t="s">
        <v>5</v>
      </c>
      <c r="B834" s="2" t="s">
        <v>273</v>
      </c>
      <c r="C834" s="5">
        <v>1.8653799999999998E-2</v>
      </c>
      <c r="D834" s="5">
        <v>1.90794E-2</v>
      </c>
      <c r="E834" s="5">
        <v>2.07624E-2</v>
      </c>
      <c r="F834" s="5">
        <v>2.2988999999999999E-2</v>
      </c>
      <c r="G834" s="5">
        <v>2.55295E-2</v>
      </c>
      <c r="H834" s="5">
        <v>2.8268499999999998E-2</v>
      </c>
      <c r="I834" s="5">
        <v>3.1135899999999998E-2</v>
      </c>
      <c r="J834" s="5">
        <v>3.4085199999999996E-2</v>
      </c>
      <c r="K834" s="5">
        <v>3.7084499999999999E-2</v>
      </c>
      <c r="L834" s="5">
        <v>4.0110599999999996E-2</v>
      </c>
      <c r="M834" s="5">
        <v>4.3146999999999998E-2</v>
      </c>
      <c r="N834" s="5">
        <v>4.6181199999999999E-2</v>
      </c>
      <c r="O834" s="5">
        <v>4.9204299999999999E-2</v>
      </c>
      <c r="P834" s="5">
        <v>5.22093E-2</v>
      </c>
      <c r="Q834" s="5">
        <v>5.5191199999999996E-2</v>
      </c>
      <c r="R834" s="5">
        <v>5.8146299999999998E-2</v>
      </c>
      <c r="S834" s="5">
        <v>6.1071899999999998E-2</v>
      </c>
      <c r="T834" s="5">
        <v>6.3965899999999992E-2</v>
      </c>
      <c r="U834" s="5">
        <v>6.6827200000000003E-2</v>
      </c>
      <c r="V834" s="5">
        <v>6.9654800000000003E-2</v>
      </c>
      <c r="W834" s="5">
        <v>7.2448100000000001E-2</v>
      </c>
      <c r="X834" s="5">
        <v>7.5206999999999996E-2</v>
      </c>
      <c r="Y834" s="5">
        <v>7.7931500000000001E-2</v>
      </c>
      <c r="Z834" s="5">
        <v>8.0621600000000002E-2</v>
      </c>
      <c r="AA834" s="5">
        <v>8.3277799999999999E-2</v>
      </c>
      <c r="AB834" s="5">
        <v>8.5900400000000002E-2</v>
      </c>
      <c r="AC834" s="5">
        <v>8.8489899999999996E-2</v>
      </c>
      <c r="AD834" s="5">
        <v>9.10469E-2</v>
      </c>
      <c r="AE834" s="5">
        <v>9.35719E-2</v>
      </c>
      <c r="AF834" s="5">
        <v>9.6065499999999998E-2</v>
      </c>
      <c r="AG834" s="5">
        <v>9.8528499999999991E-2</v>
      </c>
      <c r="AH834" s="5">
        <v>0.10096139999999999</v>
      </c>
      <c r="AI834" s="5">
        <v>0.10336479999999999</v>
      </c>
      <c r="AJ834" s="5">
        <v>0.1057395</v>
      </c>
      <c r="AK834" s="5">
        <v>0.10808619999999999</v>
      </c>
      <c r="AL834" s="5">
        <v>0.1104054</v>
      </c>
      <c r="AM834" s="5">
        <v>0.1126977</v>
      </c>
      <c r="AN834" s="5">
        <v>0.114964</v>
      </c>
      <c r="AO834" s="5">
        <v>0.11720459999999999</v>
      </c>
      <c r="AP834" s="5">
        <v>0.1194204</v>
      </c>
      <c r="AQ834" s="5">
        <v>0.12161179999999999</v>
      </c>
      <c r="AR834" s="5">
        <v>0.1237794</v>
      </c>
      <c r="AS834" s="5">
        <v>0.1259238</v>
      </c>
      <c r="AT834" s="5">
        <v>0.12804559999999998</v>
      </c>
      <c r="AU834" s="5">
        <v>0.13014519999999999</v>
      </c>
      <c r="AV834" s="5">
        <v>0.13222329999999999</v>
      </c>
      <c r="AW834" s="5">
        <v>0.13428019999999999</v>
      </c>
      <c r="AX834" s="5">
        <v>0.13631659999999998</v>
      </c>
      <c r="AY834" s="5">
        <v>0.13833280000000001</v>
      </c>
      <c r="AZ834" s="5">
        <v>0.14032929999999999</v>
      </c>
      <c r="BA834" s="5">
        <v>0.14230669999999998</v>
      </c>
    </row>
    <row r="835" spans="1:53" x14ac:dyDescent="0.35">
      <c r="A835" s="2" t="s">
        <v>2</v>
      </c>
      <c r="B835" s="2" t="s">
        <v>274</v>
      </c>
      <c r="C835" s="3">
        <v>478924</v>
      </c>
      <c r="D835" s="3">
        <v>502871</v>
      </c>
      <c r="E835" s="3">
        <v>526817</v>
      </c>
      <c r="F835" s="3">
        <v>550763</v>
      </c>
      <c r="G835" s="3">
        <v>574709</v>
      </c>
      <c r="H835" s="3">
        <v>598656</v>
      </c>
      <c r="I835" s="3">
        <v>622602</v>
      </c>
      <c r="J835" s="3">
        <v>646548</v>
      </c>
      <c r="K835" s="3">
        <v>670494</v>
      </c>
      <c r="L835" s="3">
        <v>694440</v>
      </c>
      <c r="M835" s="3">
        <v>718387</v>
      </c>
      <c r="N835" s="3">
        <v>742333</v>
      </c>
      <c r="O835" s="3">
        <v>766279</v>
      </c>
      <c r="P835" s="3">
        <v>790225</v>
      </c>
      <c r="Q835" s="3">
        <v>814172</v>
      </c>
      <c r="R835" s="3">
        <v>838118</v>
      </c>
      <c r="S835" s="3">
        <v>862064</v>
      </c>
      <c r="T835" s="3">
        <v>886010</v>
      </c>
      <c r="U835" s="3">
        <v>909957</v>
      </c>
      <c r="V835" s="3">
        <v>933903</v>
      </c>
      <c r="W835" s="3">
        <v>957849</v>
      </c>
      <c r="X835" s="3">
        <v>981795</v>
      </c>
      <c r="Y835" s="3">
        <v>1005742</v>
      </c>
      <c r="Z835" s="3">
        <v>1029688</v>
      </c>
      <c r="AA835" s="3">
        <v>1053634</v>
      </c>
      <c r="AB835" s="3">
        <v>1077580</v>
      </c>
      <c r="AC835" s="3">
        <v>1101527</v>
      </c>
      <c r="AD835" s="3">
        <v>1125473</v>
      </c>
      <c r="AE835" s="3">
        <v>1149419</v>
      </c>
      <c r="AF835" s="3">
        <v>1173365</v>
      </c>
      <c r="AG835" s="3">
        <v>1197312</v>
      </c>
      <c r="AH835" s="3">
        <v>1221258</v>
      </c>
      <c r="AI835" s="3">
        <v>1245204</v>
      </c>
      <c r="AJ835" s="3">
        <v>1269150</v>
      </c>
      <c r="AK835" s="3">
        <v>1293096</v>
      </c>
      <c r="AL835" s="3">
        <v>1317043</v>
      </c>
      <c r="AM835" s="3">
        <v>1340989</v>
      </c>
      <c r="AN835" s="3">
        <v>1364935</v>
      </c>
      <c r="AO835" s="3">
        <v>1388881</v>
      </c>
      <c r="AP835" s="3">
        <v>1412828</v>
      </c>
      <c r="AQ835" s="3">
        <v>1436774</v>
      </c>
      <c r="AR835" s="3">
        <v>1460720</v>
      </c>
      <c r="AS835" s="3">
        <v>1484666</v>
      </c>
      <c r="AT835" s="3">
        <v>1508613</v>
      </c>
      <c r="AU835" s="3">
        <v>1532559</v>
      </c>
      <c r="AV835" s="3">
        <v>1556505</v>
      </c>
      <c r="AW835" s="3">
        <v>1580451</v>
      </c>
      <c r="AX835" s="3">
        <v>1604398</v>
      </c>
      <c r="AY835" s="3">
        <v>1628344</v>
      </c>
      <c r="AZ835" s="3">
        <v>1652290</v>
      </c>
      <c r="BA835" s="4">
        <v>1676236</v>
      </c>
    </row>
    <row r="836" spans="1:53" x14ac:dyDescent="0.35">
      <c r="A836" s="2" t="s">
        <v>4</v>
      </c>
      <c r="B836" s="2" t="s">
        <v>274</v>
      </c>
      <c r="C836" s="3">
        <v>0</v>
      </c>
      <c r="D836" s="3">
        <v>478924</v>
      </c>
      <c r="E836" s="3">
        <v>502871</v>
      </c>
      <c r="F836" s="3">
        <v>526817</v>
      </c>
      <c r="G836" s="3">
        <v>550763</v>
      </c>
      <c r="H836" s="3">
        <v>574709</v>
      </c>
      <c r="I836" s="3">
        <v>598656</v>
      </c>
      <c r="J836" s="3">
        <v>622602</v>
      </c>
      <c r="K836" s="3">
        <v>646548</v>
      </c>
      <c r="L836" s="3">
        <v>670494</v>
      </c>
      <c r="M836" s="3">
        <v>694440</v>
      </c>
      <c r="N836" s="3">
        <v>718387</v>
      </c>
      <c r="O836" s="3">
        <v>742333</v>
      </c>
      <c r="P836" s="3">
        <v>766279</v>
      </c>
      <c r="Q836" s="3">
        <v>790225</v>
      </c>
      <c r="R836" s="3">
        <v>814172</v>
      </c>
      <c r="S836" s="3">
        <v>838118</v>
      </c>
      <c r="T836" s="3">
        <v>862064</v>
      </c>
      <c r="U836" s="3">
        <v>886010</v>
      </c>
      <c r="V836" s="3">
        <v>909957</v>
      </c>
      <c r="W836" s="3">
        <v>933903</v>
      </c>
      <c r="X836" s="3">
        <v>957849</v>
      </c>
      <c r="Y836" s="3">
        <v>981795</v>
      </c>
      <c r="Z836" s="3">
        <v>1005742</v>
      </c>
      <c r="AA836" s="3">
        <v>1029688</v>
      </c>
      <c r="AB836" s="3">
        <v>1053634</v>
      </c>
      <c r="AC836" s="3">
        <v>1077580</v>
      </c>
      <c r="AD836" s="3">
        <v>1101527</v>
      </c>
      <c r="AE836" s="3">
        <v>1125473</v>
      </c>
      <c r="AF836" s="3">
        <v>1149419</v>
      </c>
      <c r="AG836" s="3">
        <v>1173365</v>
      </c>
      <c r="AH836" s="3">
        <v>1197312</v>
      </c>
      <c r="AI836" s="3">
        <v>1221258</v>
      </c>
      <c r="AJ836" s="3">
        <v>1245204</v>
      </c>
      <c r="AK836" s="3">
        <v>1269150</v>
      </c>
      <c r="AL836" s="3">
        <v>1293096</v>
      </c>
      <c r="AM836" s="3">
        <v>1317043</v>
      </c>
      <c r="AN836" s="3">
        <v>1340989</v>
      </c>
      <c r="AO836" s="3">
        <v>1364935</v>
      </c>
      <c r="AP836" s="3">
        <v>1388881</v>
      </c>
      <c r="AQ836" s="3">
        <v>1412828</v>
      </c>
      <c r="AR836" s="3">
        <v>1436774</v>
      </c>
      <c r="AS836" s="3">
        <v>1460720</v>
      </c>
      <c r="AT836" s="3">
        <v>1484666</v>
      </c>
      <c r="AU836" s="3">
        <v>1508613</v>
      </c>
      <c r="AV836" s="3">
        <v>1532559</v>
      </c>
      <c r="AW836" s="3">
        <v>1556505</v>
      </c>
      <c r="AX836" s="3">
        <v>1580451</v>
      </c>
      <c r="AY836" s="3">
        <v>1604398</v>
      </c>
      <c r="AZ836" s="3">
        <v>1628344</v>
      </c>
      <c r="BA836" s="4">
        <v>1652290</v>
      </c>
    </row>
    <row r="837" spans="1:53" x14ac:dyDescent="0.35">
      <c r="A837" s="2" t="s">
        <v>5</v>
      </c>
      <c r="B837" s="2" t="s">
        <v>274</v>
      </c>
      <c r="C837" s="5">
        <v>0.10153849999999999</v>
      </c>
      <c r="D837" s="5">
        <v>0.11645799999999999</v>
      </c>
      <c r="E837" s="5">
        <v>0.1754568</v>
      </c>
      <c r="F837" s="5">
        <v>0.25351669999999998</v>
      </c>
      <c r="G837" s="5">
        <v>0.34257789999999999</v>
      </c>
      <c r="H837" s="5">
        <v>0.43859799999999999</v>
      </c>
      <c r="I837" s="5">
        <v>0.53911880000000001</v>
      </c>
      <c r="J837" s="5">
        <v>0.64251459999999994</v>
      </c>
      <c r="K837" s="5">
        <v>0.74765839999999995</v>
      </c>
      <c r="L837" s="5">
        <v>0.85374569999999994</v>
      </c>
      <c r="M837" s="5">
        <v>0.96019080000000001</v>
      </c>
      <c r="N837" s="5">
        <v>1.0665624</v>
      </c>
      <c r="O837" s="5">
        <v>1.1725402</v>
      </c>
      <c r="P837" s="5">
        <v>1.2778859</v>
      </c>
      <c r="Q837" s="5">
        <v>1.3824224999999999</v>
      </c>
      <c r="R837" s="5">
        <v>1.486019</v>
      </c>
      <c r="S837" s="5">
        <v>1.5885802</v>
      </c>
      <c r="T837" s="5">
        <v>1.6900377</v>
      </c>
      <c r="U837" s="5">
        <v>1.7903445</v>
      </c>
      <c r="V837" s="5">
        <v>1.8894696999999998</v>
      </c>
      <c r="W837" s="5">
        <v>1.9873955999999999</v>
      </c>
      <c r="X837" s="5">
        <v>2.0841138999999997</v>
      </c>
      <c r="Y837" s="5">
        <v>2.1796245999999999</v>
      </c>
      <c r="Z837" s="5">
        <v>2.2739335000000001</v>
      </c>
      <c r="AA837" s="5">
        <v>2.3670510999999999</v>
      </c>
      <c r="AB837" s="5">
        <v>2.4589916000000001</v>
      </c>
      <c r="AC837" s="5">
        <v>2.5497719000000001</v>
      </c>
      <c r="AD837" s="5">
        <v>2.6394110999999998</v>
      </c>
      <c r="AE837" s="5">
        <v>2.7279294999999997</v>
      </c>
      <c r="AF837" s="5">
        <v>2.8153489</v>
      </c>
      <c r="AG837" s="5">
        <v>2.9016915999999999</v>
      </c>
      <c r="AH837" s="5">
        <v>2.9869803999999998</v>
      </c>
      <c r="AI837" s="5">
        <v>3.0712382999999996</v>
      </c>
      <c r="AJ837" s="5">
        <v>3.1544884999999998</v>
      </c>
      <c r="AK837" s="5">
        <v>3.2367539000000001</v>
      </c>
      <c r="AL837" s="5">
        <v>3.3180573</v>
      </c>
      <c r="AM837" s="5">
        <v>3.3984212</v>
      </c>
      <c r="AN837" s="5">
        <v>3.4778678999999997</v>
      </c>
      <c r="AO837" s="5">
        <v>3.5564188999999997</v>
      </c>
      <c r="AP837" s="5">
        <v>3.6340954999999999</v>
      </c>
      <c r="AQ837" s="5">
        <v>3.7109186999999997</v>
      </c>
      <c r="AR837" s="5">
        <v>3.7869086999999997</v>
      </c>
      <c r="AS837" s="5">
        <v>3.8620851999999997</v>
      </c>
      <c r="AT837" s="5">
        <v>3.9364675999999998</v>
      </c>
      <c r="AU837" s="5">
        <v>4.0100745</v>
      </c>
      <c r="AV837" s="5">
        <v>4.0829243000000002</v>
      </c>
      <c r="AW837" s="5">
        <v>4.1550345000000002</v>
      </c>
      <c r="AX837" s="5">
        <v>4.2264225</v>
      </c>
      <c r="AY837" s="5">
        <v>4.2971048999999999</v>
      </c>
      <c r="AZ837" s="5">
        <v>4.3670979000000001</v>
      </c>
      <c r="BA837" s="5">
        <v>4.4364172000000002</v>
      </c>
    </row>
    <row r="838" spans="1:53" x14ac:dyDescent="0.35">
      <c r="A838" s="2" t="s">
        <v>2</v>
      </c>
      <c r="B838" s="2" t="s">
        <v>275</v>
      </c>
      <c r="C838" s="3">
        <v>135897</v>
      </c>
      <c r="D838" s="3">
        <v>142692</v>
      </c>
      <c r="E838" s="3">
        <v>149487</v>
      </c>
      <c r="F838" s="3">
        <v>156282</v>
      </c>
      <c r="G838" s="3">
        <v>163077</v>
      </c>
      <c r="H838" s="3">
        <v>169872</v>
      </c>
      <c r="I838" s="3">
        <v>176666</v>
      </c>
      <c r="J838" s="3">
        <v>183461</v>
      </c>
      <c r="K838" s="3">
        <v>190256</v>
      </c>
      <c r="L838" s="3">
        <v>197051</v>
      </c>
      <c r="M838" s="3">
        <v>203846</v>
      </c>
      <c r="N838" s="3">
        <v>210641</v>
      </c>
      <c r="O838" s="3">
        <v>217436</v>
      </c>
      <c r="P838" s="3">
        <v>224231</v>
      </c>
      <c r="Q838" s="3">
        <v>231025</v>
      </c>
      <c r="R838" s="3">
        <v>237820</v>
      </c>
      <c r="S838" s="3">
        <v>244615</v>
      </c>
      <c r="T838" s="3">
        <v>251410</v>
      </c>
      <c r="U838" s="3">
        <v>258205</v>
      </c>
      <c r="V838" s="3">
        <v>265000</v>
      </c>
      <c r="W838" s="3">
        <v>271795</v>
      </c>
      <c r="X838" s="3">
        <v>278590</v>
      </c>
      <c r="Y838" s="3">
        <v>285384</v>
      </c>
      <c r="Z838" s="3">
        <v>292179</v>
      </c>
      <c r="AA838" s="3">
        <v>298974</v>
      </c>
      <c r="AB838" s="3">
        <v>305769</v>
      </c>
      <c r="AC838" s="3">
        <v>312564</v>
      </c>
      <c r="AD838" s="3">
        <v>319359</v>
      </c>
      <c r="AE838" s="3">
        <v>326154</v>
      </c>
      <c r="AF838" s="3">
        <v>332949</v>
      </c>
      <c r="AG838" s="3">
        <v>339744</v>
      </c>
      <c r="AH838" s="3">
        <v>346538</v>
      </c>
      <c r="AI838" s="3">
        <v>353333</v>
      </c>
      <c r="AJ838" s="3">
        <v>360128</v>
      </c>
      <c r="AK838" s="3">
        <v>366923</v>
      </c>
      <c r="AL838" s="3">
        <v>373718</v>
      </c>
      <c r="AM838" s="3">
        <v>380513</v>
      </c>
      <c r="AN838" s="3">
        <v>387308</v>
      </c>
      <c r="AO838" s="3">
        <v>394103</v>
      </c>
      <c r="AP838" s="3">
        <v>400897</v>
      </c>
      <c r="AQ838" s="3">
        <v>407692</v>
      </c>
      <c r="AR838" s="3">
        <v>414487</v>
      </c>
      <c r="AS838" s="3">
        <v>421282</v>
      </c>
      <c r="AT838" s="3">
        <v>428077</v>
      </c>
      <c r="AU838" s="3">
        <v>434872</v>
      </c>
      <c r="AV838" s="3">
        <v>441667</v>
      </c>
      <c r="AW838" s="3">
        <v>448462</v>
      </c>
      <c r="AX838" s="3">
        <v>455256</v>
      </c>
      <c r="AY838" s="3">
        <v>462051</v>
      </c>
      <c r="AZ838" s="3">
        <v>468846</v>
      </c>
      <c r="BA838" s="4">
        <v>475641</v>
      </c>
    </row>
    <row r="839" spans="1:53" x14ac:dyDescent="0.35">
      <c r="A839" s="2" t="s">
        <v>4</v>
      </c>
      <c r="B839" s="2" t="s">
        <v>275</v>
      </c>
      <c r="C839" s="3">
        <v>0</v>
      </c>
      <c r="D839" s="3">
        <v>135897</v>
      </c>
      <c r="E839" s="3">
        <v>142692</v>
      </c>
      <c r="F839" s="3">
        <v>149487</v>
      </c>
      <c r="G839" s="3">
        <v>156282</v>
      </c>
      <c r="H839" s="3">
        <v>163077</v>
      </c>
      <c r="I839" s="3">
        <v>169872</v>
      </c>
      <c r="J839" s="3">
        <v>176666</v>
      </c>
      <c r="K839" s="3">
        <v>183461</v>
      </c>
      <c r="L839" s="3">
        <v>190256</v>
      </c>
      <c r="M839" s="3">
        <v>197051</v>
      </c>
      <c r="N839" s="3">
        <v>203846</v>
      </c>
      <c r="O839" s="3">
        <v>210641</v>
      </c>
      <c r="P839" s="3">
        <v>217436</v>
      </c>
      <c r="Q839" s="3">
        <v>224231</v>
      </c>
      <c r="R839" s="3">
        <v>231025</v>
      </c>
      <c r="S839" s="3">
        <v>237820</v>
      </c>
      <c r="T839" s="3">
        <v>244615</v>
      </c>
      <c r="U839" s="3">
        <v>251410</v>
      </c>
      <c r="V839" s="3">
        <v>258205</v>
      </c>
      <c r="W839" s="3">
        <v>265000</v>
      </c>
      <c r="X839" s="3">
        <v>271795</v>
      </c>
      <c r="Y839" s="3">
        <v>278590</v>
      </c>
      <c r="Z839" s="3">
        <v>285384</v>
      </c>
      <c r="AA839" s="3">
        <v>292179</v>
      </c>
      <c r="AB839" s="3">
        <v>298974</v>
      </c>
      <c r="AC839" s="3">
        <v>305769</v>
      </c>
      <c r="AD839" s="3">
        <v>312564</v>
      </c>
      <c r="AE839" s="3">
        <v>319359</v>
      </c>
      <c r="AF839" s="3">
        <v>326154</v>
      </c>
      <c r="AG839" s="3">
        <v>332949</v>
      </c>
      <c r="AH839" s="3">
        <v>339744</v>
      </c>
      <c r="AI839" s="3">
        <v>346538</v>
      </c>
      <c r="AJ839" s="3">
        <v>353333</v>
      </c>
      <c r="AK839" s="3">
        <v>360128</v>
      </c>
      <c r="AL839" s="3">
        <v>366923</v>
      </c>
      <c r="AM839" s="3">
        <v>373718</v>
      </c>
      <c r="AN839" s="3">
        <v>380513</v>
      </c>
      <c r="AO839" s="3">
        <v>387308</v>
      </c>
      <c r="AP839" s="3">
        <v>394103</v>
      </c>
      <c r="AQ839" s="3">
        <v>400897</v>
      </c>
      <c r="AR839" s="3">
        <v>407692</v>
      </c>
      <c r="AS839" s="3">
        <v>414487</v>
      </c>
      <c r="AT839" s="3">
        <v>421282</v>
      </c>
      <c r="AU839" s="3">
        <v>428077</v>
      </c>
      <c r="AV839" s="3">
        <v>434872</v>
      </c>
      <c r="AW839" s="3">
        <v>441667</v>
      </c>
      <c r="AX839" s="3">
        <v>448462</v>
      </c>
      <c r="AY839" s="3">
        <v>455256</v>
      </c>
      <c r="AZ839" s="3">
        <v>462051</v>
      </c>
      <c r="BA839" s="4">
        <v>468846</v>
      </c>
    </row>
    <row r="840" spans="1:53" x14ac:dyDescent="0.35">
      <c r="A840" s="2" t="s">
        <v>5</v>
      </c>
      <c r="B840" s="2" t="s">
        <v>275</v>
      </c>
      <c r="C840" s="5">
        <v>0.11788459999999999</v>
      </c>
      <c r="D840" s="5">
        <v>0.12546499999999999</v>
      </c>
      <c r="E840" s="5">
        <v>0.15544139999999998</v>
      </c>
      <c r="F840" s="5">
        <v>0.19510239999999998</v>
      </c>
      <c r="G840" s="5">
        <v>0.24035299999999998</v>
      </c>
      <c r="H840" s="5">
        <v>0.28913919999999999</v>
      </c>
      <c r="I840" s="5">
        <v>0.34021229999999997</v>
      </c>
      <c r="J840" s="5">
        <v>0.39274599999999998</v>
      </c>
      <c r="K840" s="5">
        <v>0.44616790000000001</v>
      </c>
      <c r="L840" s="5">
        <v>0.50006919999999999</v>
      </c>
      <c r="M840" s="5">
        <v>0.55415229999999993</v>
      </c>
      <c r="N840" s="5">
        <v>0.60819800000000002</v>
      </c>
      <c r="O840" s="5">
        <v>0.66204359999999995</v>
      </c>
      <c r="P840" s="5">
        <v>0.71556809999999993</v>
      </c>
      <c r="Q840" s="5">
        <v>0.76868150000000002</v>
      </c>
      <c r="R840" s="5">
        <v>0.82131729999999992</v>
      </c>
      <c r="S840" s="5">
        <v>0.87342699999999995</v>
      </c>
      <c r="T840" s="5">
        <v>0.92497589999999996</v>
      </c>
      <c r="U840" s="5">
        <v>0.97594019999999992</v>
      </c>
      <c r="V840" s="5">
        <v>1.0263042</v>
      </c>
      <c r="W840" s="5">
        <v>1.0760588</v>
      </c>
      <c r="X840" s="5">
        <v>1.1251997999999999</v>
      </c>
      <c r="Y840" s="5">
        <v>1.1737272999999999</v>
      </c>
      <c r="Z840" s="5">
        <v>1.2216441999999998</v>
      </c>
      <c r="AA840" s="5">
        <v>1.2689557</v>
      </c>
      <c r="AB840" s="5">
        <v>1.3156692999999999</v>
      </c>
      <c r="AC840" s="5">
        <v>1.3617933</v>
      </c>
      <c r="AD840" s="5">
        <v>1.4073374999999999</v>
      </c>
      <c r="AE840" s="5">
        <v>1.4523123</v>
      </c>
      <c r="AF840" s="5">
        <v>1.4967287</v>
      </c>
      <c r="AG840" s="5">
        <v>1.5405981</v>
      </c>
      <c r="AH840" s="5">
        <v>1.5839319999999999</v>
      </c>
      <c r="AI840" s="5">
        <v>1.6267421</v>
      </c>
      <c r="AJ840" s="5">
        <v>1.6690402</v>
      </c>
      <c r="AK840" s="5">
        <v>1.7108379</v>
      </c>
      <c r="AL840" s="5">
        <v>1.7521468999999998</v>
      </c>
      <c r="AM840" s="5">
        <v>1.7929785999999999</v>
      </c>
      <c r="AN840" s="5">
        <v>1.8333440999999999</v>
      </c>
      <c r="AO840" s="5">
        <v>1.8732545999999999</v>
      </c>
      <c r="AP840" s="5">
        <v>1.9127208999999998</v>
      </c>
      <c r="AQ840" s="5">
        <v>1.9517536</v>
      </c>
      <c r="AR840" s="5">
        <v>1.9903628999999998</v>
      </c>
      <c r="AS840" s="5">
        <v>2.0285588999999997</v>
      </c>
      <c r="AT840" s="5">
        <v>2.0663513999999998</v>
      </c>
      <c r="AU840" s="5">
        <v>2.1037499</v>
      </c>
      <c r="AV840" s="5">
        <v>2.1407636999999999</v>
      </c>
      <c r="AW840" s="5">
        <v>2.1774017999999997</v>
      </c>
      <c r="AX840" s="5">
        <v>2.2136728999999997</v>
      </c>
      <c r="AY840" s="5">
        <v>2.2495854999999998</v>
      </c>
      <c r="AZ840" s="5">
        <v>2.2851477999999998</v>
      </c>
      <c r="BA840" s="5">
        <v>2.3203678999999999</v>
      </c>
    </row>
    <row r="841" spans="1:53" x14ac:dyDescent="0.35">
      <c r="A841" s="2" t="s">
        <v>2</v>
      </c>
      <c r="B841" s="2" t="s">
        <v>276</v>
      </c>
      <c r="C841" s="3">
        <v>9409224</v>
      </c>
      <c r="D841" s="3">
        <v>9879685</v>
      </c>
      <c r="E841" s="3">
        <v>10350146</v>
      </c>
      <c r="F841" s="3">
        <v>10820607</v>
      </c>
      <c r="G841" s="3">
        <v>11291068</v>
      </c>
      <c r="H841" s="3">
        <v>11761530</v>
      </c>
      <c r="I841" s="3">
        <v>12231991</v>
      </c>
      <c r="J841" s="3">
        <v>12702452</v>
      </c>
      <c r="K841" s="3">
        <v>13172913</v>
      </c>
      <c r="L841" s="3">
        <v>13643374</v>
      </c>
      <c r="M841" s="3">
        <v>14113836</v>
      </c>
      <c r="N841" s="3">
        <v>14584297</v>
      </c>
      <c r="O841" s="3">
        <v>15054758</v>
      </c>
      <c r="P841" s="3">
        <v>15525219</v>
      </c>
      <c r="Q841" s="3">
        <v>15995680</v>
      </c>
      <c r="R841" s="3">
        <v>16466142</v>
      </c>
      <c r="S841" s="3">
        <v>16936603</v>
      </c>
      <c r="T841" s="3">
        <v>17407064</v>
      </c>
      <c r="U841" s="3">
        <v>17877525</v>
      </c>
      <c r="V841" s="3">
        <v>18347986</v>
      </c>
      <c r="W841" s="3">
        <v>18818448</v>
      </c>
      <c r="X841" s="3">
        <v>19288909</v>
      </c>
      <c r="Y841" s="3">
        <v>19759370</v>
      </c>
      <c r="Z841" s="3">
        <v>20229831</v>
      </c>
      <c r="AA841" s="3">
        <v>20700292</v>
      </c>
      <c r="AB841" s="3">
        <v>21170754</v>
      </c>
      <c r="AC841" s="3">
        <v>21641215</v>
      </c>
      <c r="AD841" s="3">
        <v>22111676</v>
      </c>
      <c r="AE841" s="3">
        <v>22582137</v>
      </c>
      <c r="AF841" s="3">
        <v>23052598</v>
      </c>
      <c r="AG841" s="3">
        <v>23523060</v>
      </c>
      <c r="AH841" s="3">
        <v>23993521</v>
      </c>
      <c r="AI841" s="3">
        <v>24463982</v>
      </c>
      <c r="AJ841" s="3">
        <v>24934443</v>
      </c>
      <c r="AK841" s="3">
        <v>25404904</v>
      </c>
      <c r="AL841" s="3">
        <v>25875366</v>
      </c>
      <c r="AM841" s="3">
        <v>26345827</v>
      </c>
      <c r="AN841" s="3">
        <v>26816288</v>
      </c>
      <c r="AO841" s="3">
        <v>27286749</v>
      </c>
      <c r="AP841" s="3">
        <v>27757210</v>
      </c>
      <c r="AQ841" s="3">
        <v>28227672</v>
      </c>
      <c r="AR841" s="3">
        <v>28698133</v>
      </c>
      <c r="AS841" s="3">
        <v>29168594</v>
      </c>
      <c r="AT841" s="3">
        <v>29639055</v>
      </c>
      <c r="AU841" s="3">
        <v>30109516</v>
      </c>
      <c r="AV841" s="3">
        <v>30579978</v>
      </c>
      <c r="AW841" s="3">
        <v>31050439</v>
      </c>
      <c r="AX841" s="3">
        <v>31520900</v>
      </c>
      <c r="AY841" s="3">
        <v>31991361</v>
      </c>
      <c r="AZ841" s="3">
        <v>32461822</v>
      </c>
      <c r="BA841" s="4">
        <v>32932284</v>
      </c>
    </row>
    <row r="842" spans="1:53" x14ac:dyDescent="0.35">
      <c r="A842" s="2" t="s">
        <v>4</v>
      </c>
      <c r="B842" s="2" t="s">
        <v>276</v>
      </c>
      <c r="C842" s="3">
        <v>0</v>
      </c>
      <c r="D842" s="3">
        <v>9409224</v>
      </c>
      <c r="E842" s="3">
        <v>9879685</v>
      </c>
      <c r="F842" s="3">
        <v>10350146</v>
      </c>
      <c r="G842" s="3">
        <v>10820607</v>
      </c>
      <c r="H842" s="3">
        <v>11291068</v>
      </c>
      <c r="I842" s="3">
        <v>11761530</v>
      </c>
      <c r="J842" s="3">
        <v>12231991</v>
      </c>
      <c r="K842" s="3">
        <v>12702452</v>
      </c>
      <c r="L842" s="3">
        <v>13172913</v>
      </c>
      <c r="M842" s="3">
        <v>13643374</v>
      </c>
      <c r="N842" s="3">
        <v>14113836</v>
      </c>
      <c r="O842" s="3">
        <v>14584297</v>
      </c>
      <c r="P842" s="3">
        <v>15054758</v>
      </c>
      <c r="Q842" s="3">
        <v>15525219</v>
      </c>
      <c r="R842" s="3">
        <v>15995680</v>
      </c>
      <c r="S842" s="3">
        <v>16466142</v>
      </c>
      <c r="T842" s="3">
        <v>16936603</v>
      </c>
      <c r="U842" s="3">
        <v>17407064</v>
      </c>
      <c r="V842" s="3">
        <v>17877525</v>
      </c>
      <c r="W842" s="3">
        <v>18347986</v>
      </c>
      <c r="X842" s="3">
        <v>18818448</v>
      </c>
      <c r="Y842" s="3">
        <v>19288909</v>
      </c>
      <c r="Z842" s="3">
        <v>19759370</v>
      </c>
      <c r="AA842" s="3">
        <v>20229831</v>
      </c>
      <c r="AB842" s="3">
        <v>20700292</v>
      </c>
      <c r="AC842" s="3">
        <v>21170754</v>
      </c>
      <c r="AD842" s="3">
        <v>21641215</v>
      </c>
      <c r="AE842" s="3">
        <v>22111676</v>
      </c>
      <c r="AF842" s="3">
        <v>22582137</v>
      </c>
      <c r="AG842" s="3">
        <v>23052598</v>
      </c>
      <c r="AH842" s="3">
        <v>23523060</v>
      </c>
      <c r="AI842" s="3">
        <v>23993521</v>
      </c>
      <c r="AJ842" s="3">
        <v>24463982</v>
      </c>
      <c r="AK842" s="3">
        <v>24934443</v>
      </c>
      <c r="AL842" s="3">
        <v>25404904</v>
      </c>
      <c r="AM842" s="3">
        <v>25875366</v>
      </c>
      <c r="AN842" s="3">
        <v>26345827</v>
      </c>
      <c r="AO842" s="3">
        <v>26816288</v>
      </c>
      <c r="AP842" s="3">
        <v>27286749</v>
      </c>
      <c r="AQ842" s="3">
        <v>27757210</v>
      </c>
      <c r="AR842" s="3">
        <v>28227672</v>
      </c>
      <c r="AS842" s="3">
        <v>28698133</v>
      </c>
      <c r="AT842" s="3">
        <v>29168594</v>
      </c>
      <c r="AU842" s="3">
        <v>29639055</v>
      </c>
      <c r="AV842" s="3">
        <v>30109516</v>
      </c>
      <c r="AW842" s="3">
        <v>30579978</v>
      </c>
      <c r="AX842" s="3">
        <v>31050439</v>
      </c>
      <c r="AY842" s="3">
        <v>31520900</v>
      </c>
      <c r="AZ842" s="3">
        <v>31991361</v>
      </c>
      <c r="BA842" s="4">
        <v>32461822</v>
      </c>
    </row>
    <row r="843" spans="1:53" x14ac:dyDescent="0.35">
      <c r="A843" s="2" t="s">
        <v>5</v>
      </c>
      <c r="B843" s="2" t="s">
        <v>276</v>
      </c>
      <c r="C843" s="5">
        <v>3.28846E-2</v>
      </c>
      <c r="D843" s="5">
        <v>4.7795299999999999E-2</v>
      </c>
      <c r="E843" s="5">
        <v>0.1067591</v>
      </c>
      <c r="F843" s="5">
        <v>0.18477249999999998</v>
      </c>
      <c r="G843" s="5">
        <v>0.27378079999999999</v>
      </c>
      <c r="H843" s="5">
        <v>0.36974379999999996</v>
      </c>
      <c r="I843" s="5">
        <v>0.47020489999999998</v>
      </c>
      <c r="J843" s="5">
        <v>0.57353929999999997</v>
      </c>
      <c r="K843" s="5">
        <v>0.67862060000000002</v>
      </c>
      <c r="L843" s="5">
        <v>0.78464479999999992</v>
      </c>
      <c r="M843" s="5">
        <v>0.8910266</v>
      </c>
      <c r="N843" s="5">
        <v>0.99733499999999997</v>
      </c>
      <c r="O843" s="5">
        <v>1.1032497999999999</v>
      </c>
      <c r="P843" s="5">
        <v>1.2085329</v>
      </c>
      <c r="Q843" s="5">
        <v>1.3130074</v>
      </c>
      <c r="R843" s="5">
        <v>1.4165424</v>
      </c>
      <c r="S843" s="5">
        <v>1.5190424999999999</v>
      </c>
      <c r="T843" s="5">
        <v>1.6204398</v>
      </c>
      <c r="U843" s="5">
        <v>1.7206869</v>
      </c>
      <c r="V843" s="5">
        <v>1.8197532999999999</v>
      </c>
      <c r="W843" s="5">
        <v>1.9176209</v>
      </c>
      <c r="X843" s="5">
        <v>2.0142818</v>
      </c>
      <c r="Y843" s="5">
        <v>2.1097356999999999</v>
      </c>
      <c r="Z843" s="5">
        <v>2.2039885999999997</v>
      </c>
      <c r="AA843" s="5">
        <v>2.2970508000000001</v>
      </c>
      <c r="AB843" s="5">
        <v>2.3889366999999999</v>
      </c>
      <c r="AC843" s="5">
        <v>2.479663</v>
      </c>
      <c r="AD843" s="5">
        <v>2.5692488999999998</v>
      </c>
      <c r="AE843" s="5">
        <v>2.6577147000000001</v>
      </c>
      <c r="AF843" s="5">
        <v>2.7450821999999997</v>
      </c>
      <c r="AG843" s="5">
        <v>2.8313736</v>
      </c>
      <c r="AH843" s="5">
        <v>2.9166116999999998</v>
      </c>
      <c r="AI843" s="5">
        <v>3.0008195</v>
      </c>
      <c r="AJ843" s="5">
        <v>3.0840201999999999</v>
      </c>
      <c r="AK843" s="5">
        <v>3.1662366999999998</v>
      </c>
      <c r="AL843" s="5">
        <v>3.2474917999999997</v>
      </c>
      <c r="AM843" s="5">
        <v>3.3278079999999997</v>
      </c>
      <c r="AN843" s="5">
        <v>3.4072073999999999</v>
      </c>
      <c r="AO843" s="5">
        <v>3.4857117</v>
      </c>
      <c r="AP843" s="5">
        <v>3.5633421999999997</v>
      </c>
      <c r="AQ843" s="5">
        <v>3.6401196999999996</v>
      </c>
      <c r="AR843" s="5">
        <v>3.7160644999999999</v>
      </c>
      <c r="AS843" s="5">
        <v>3.7911962999999997</v>
      </c>
      <c r="AT843" s="5">
        <v>3.8655344999999999</v>
      </c>
      <c r="AU843" s="5">
        <v>3.9390977</v>
      </c>
      <c r="AV843" s="5">
        <v>4.0119042</v>
      </c>
      <c r="AW843" s="5">
        <v>4.0839715999999999</v>
      </c>
      <c r="AX843" s="5">
        <v>4.1553170999999995</v>
      </c>
      <c r="AY843" s="5">
        <v>4.2259574999999998</v>
      </c>
      <c r="AZ843" s="5">
        <v>4.2959088999999997</v>
      </c>
      <c r="BA843" s="5">
        <v>4.3651869999999997</v>
      </c>
    </row>
    <row r="844" spans="1:53" x14ac:dyDescent="0.35">
      <c r="A844" s="2" t="s">
        <v>2</v>
      </c>
      <c r="B844" s="2" t="s">
        <v>277</v>
      </c>
      <c r="C844" s="3">
        <v>1312463</v>
      </c>
      <c r="D844" s="3">
        <v>1378086</v>
      </c>
      <c r="E844" s="3">
        <v>1443709</v>
      </c>
      <c r="F844" s="3">
        <v>1509332</v>
      </c>
      <c r="G844" s="3">
        <v>1574955</v>
      </c>
      <c r="H844" s="3">
        <v>1640579</v>
      </c>
      <c r="I844" s="3">
        <v>1706202</v>
      </c>
      <c r="J844" s="3">
        <v>1771825</v>
      </c>
      <c r="K844" s="3">
        <v>1837448</v>
      </c>
      <c r="L844" s="3">
        <v>1903071</v>
      </c>
      <c r="M844" s="3">
        <v>1968694</v>
      </c>
      <c r="N844" s="3">
        <v>2034317</v>
      </c>
      <c r="O844" s="3">
        <v>2099941</v>
      </c>
      <c r="P844" s="3">
        <v>2165564</v>
      </c>
      <c r="Q844" s="3">
        <v>2231187</v>
      </c>
      <c r="R844" s="3">
        <v>2296810</v>
      </c>
      <c r="S844" s="3">
        <v>2362433</v>
      </c>
      <c r="T844" s="3">
        <v>2428056</v>
      </c>
      <c r="U844" s="3">
        <v>2493680</v>
      </c>
      <c r="V844" s="3">
        <v>2559303</v>
      </c>
      <c r="W844" s="3">
        <v>2624926</v>
      </c>
      <c r="X844" s="3">
        <v>2690549</v>
      </c>
      <c r="Y844" s="3">
        <v>2756172</v>
      </c>
      <c r="Z844" s="3">
        <v>2821795</v>
      </c>
      <c r="AA844" s="3">
        <v>2887419</v>
      </c>
      <c r="AB844" s="3">
        <v>2953042</v>
      </c>
      <c r="AC844" s="3">
        <v>3018665</v>
      </c>
      <c r="AD844" s="3">
        <v>3084288</v>
      </c>
      <c r="AE844" s="3">
        <v>3149911</v>
      </c>
      <c r="AF844" s="3">
        <v>3215534</v>
      </c>
      <c r="AG844" s="3">
        <v>3281158</v>
      </c>
      <c r="AH844" s="3">
        <v>3346781</v>
      </c>
      <c r="AI844" s="3">
        <v>3412404</v>
      </c>
      <c r="AJ844" s="3">
        <v>3478027</v>
      </c>
      <c r="AK844" s="3">
        <v>3543650</v>
      </c>
      <c r="AL844" s="3">
        <v>3609273</v>
      </c>
      <c r="AM844" s="3">
        <v>3674896</v>
      </c>
      <c r="AN844" s="3">
        <v>3740520</v>
      </c>
      <c r="AO844" s="3">
        <v>3806143</v>
      </c>
      <c r="AP844" s="3">
        <v>3871766</v>
      </c>
      <c r="AQ844" s="3">
        <v>3937389</v>
      </c>
      <c r="AR844" s="3">
        <v>4003012</v>
      </c>
      <c r="AS844" s="3">
        <v>4068635</v>
      </c>
      <c r="AT844" s="3">
        <v>4134259</v>
      </c>
      <c r="AU844" s="3">
        <v>4199882</v>
      </c>
      <c r="AV844" s="3">
        <v>4265505</v>
      </c>
      <c r="AW844" s="3">
        <v>4331128</v>
      </c>
      <c r="AX844" s="3">
        <v>4396751</v>
      </c>
      <c r="AY844" s="3">
        <v>4462374</v>
      </c>
      <c r="AZ844" s="3">
        <v>4527998</v>
      </c>
      <c r="BA844" s="4">
        <v>4593621</v>
      </c>
    </row>
    <row r="845" spans="1:53" x14ac:dyDescent="0.35">
      <c r="A845" s="2" t="s">
        <v>4</v>
      </c>
      <c r="B845" s="2" t="s">
        <v>277</v>
      </c>
      <c r="C845" s="3">
        <v>0</v>
      </c>
      <c r="D845" s="3">
        <v>1312463</v>
      </c>
      <c r="E845" s="3">
        <v>1378086</v>
      </c>
      <c r="F845" s="3">
        <v>1443709</v>
      </c>
      <c r="G845" s="3">
        <v>1509332</v>
      </c>
      <c r="H845" s="3">
        <v>1574955</v>
      </c>
      <c r="I845" s="3">
        <v>1640579</v>
      </c>
      <c r="J845" s="3">
        <v>1706202</v>
      </c>
      <c r="K845" s="3">
        <v>1771825</v>
      </c>
      <c r="L845" s="3">
        <v>1837448</v>
      </c>
      <c r="M845" s="3">
        <v>1903071</v>
      </c>
      <c r="N845" s="3">
        <v>1968694</v>
      </c>
      <c r="O845" s="3">
        <v>2034317</v>
      </c>
      <c r="P845" s="3">
        <v>2099941</v>
      </c>
      <c r="Q845" s="3">
        <v>2165564</v>
      </c>
      <c r="R845" s="3">
        <v>2231187</v>
      </c>
      <c r="S845" s="3">
        <v>2296810</v>
      </c>
      <c r="T845" s="3">
        <v>2362433</v>
      </c>
      <c r="U845" s="3">
        <v>2428056</v>
      </c>
      <c r="V845" s="3">
        <v>2493680</v>
      </c>
      <c r="W845" s="3">
        <v>2559303</v>
      </c>
      <c r="X845" s="3">
        <v>2624926</v>
      </c>
      <c r="Y845" s="3">
        <v>2690549</v>
      </c>
      <c r="Z845" s="3">
        <v>2756172</v>
      </c>
      <c r="AA845" s="3">
        <v>2821795</v>
      </c>
      <c r="AB845" s="3">
        <v>2887419</v>
      </c>
      <c r="AC845" s="3">
        <v>2953042</v>
      </c>
      <c r="AD845" s="3">
        <v>3018665</v>
      </c>
      <c r="AE845" s="3">
        <v>3084288</v>
      </c>
      <c r="AF845" s="3">
        <v>3149911</v>
      </c>
      <c r="AG845" s="3">
        <v>3215534</v>
      </c>
      <c r="AH845" s="3">
        <v>3281158</v>
      </c>
      <c r="AI845" s="3">
        <v>3346781</v>
      </c>
      <c r="AJ845" s="3">
        <v>3412404</v>
      </c>
      <c r="AK845" s="3">
        <v>3478027</v>
      </c>
      <c r="AL845" s="3">
        <v>3543650</v>
      </c>
      <c r="AM845" s="3">
        <v>3609273</v>
      </c>
      <c r="AN845" s="3">
        <v>3674896</v>
      </c>
      <c r="AO845" s="3">
        <v>3740520</v>
      </c>
      <c r="AP845" s="3">
        <v>3806143</v>
      </c>
      <c r="AQ845" s="3">
        <v>3871766</v>
      </c>
      <c r="AR845" s="3">
        <v>3937389</v>
      </c>
      <c r="AS845" s="3">
        <v>4003012</v>
      </c>
      <c r="AT845" s="3">
        <v>4068635</v>
      </c>
      <c r="AU845" s="3">
        <v>4134259</v>
      </c>
      <c r="AV845" s="3">
        <v>4199882</v>
      </c>
      <c r="AW845" s="3">
        <v>4265505</v>
      </c>
      <c r="AX845" s="3">
        <v>4331128</v>
      </c>
      <c r="AY845" s="3">
        <v>4396751</v>
      </c>
      <c r="AZ845" s="3">
        <v>4462374</v>
      </c>
      <c r="BA845" s="4">
        <v>4527998</v>
      </c>
    </row>
    <row r="846" spans="1:53" x14ac:dyDescent="0.35">
      <c r="A846" s="2" t="s">
        <v>5</v>
      </c>
      <c r="B846" s="2" t="s">
        <v>277</v>
      </c>
      <c r="C846" s="5">
        <v>2.1730799999999998E-2</v>
      </c>
      <c r="D846" s="5">
        <v>2.2840699999999999E-2</v>
      </c>
      <c r="E846" s="5">
        <v>2.7229699999999999E-2</v>
      </c>
      <c r="F846" s="5">
        <v>3.3036699999999995E-2</v>
      </c>
      <c r="G846" s="5">
        <v>3.9662099999999999E-2</v>
      </c>
      <c r="H846" s="5">
        <v>4.6805099999999995E-2</v>
      </c>
      <c r="I846" s="5">
        <v>5.4282999999999998E-2</v>
      </c>
      <c r="J846" s="5">
        <v>6.1974799999999997E-2</v>
      </c>
      <c r="K846" s="5">
        <v>6.97966E-2</v>
      </c>
      <c r="L846" s="5">
        <v>7.7688599999999997E-2</v>
      </c>
      <c r="M846" s="5">
        <v>8.5607199999999994E-2</v>
      </c>
      <c r="N846" s="5">
        <v>9.3520300000000001E-2</v>
      </c>
      <c r="O846" s="5">
        <v>0.1014042</v>
      </c>
      <c r="P846" s="5">
        <v>0.10924099999999999</v>
      </c>
      <c r="Q846" s="5">
        <v>0.11701769999999999</v>
      </c>
      <c r="R846" s="5">
        <v>0.1247244</v>
      </c>
      <c r="S846" s="5">
        <v>0.132354</v>
      </c>
      <c r="T846" s="5">
        <v>0.13990159999999999</v>
      </c>
      <c r="U846" s="5">
        <v>0.14736359999999998</v>
      </c>
      <c r="V846" s="5">
        <v>0.15473770000000001</v>
      </c>
      <c r="W846" s="5">
        <v>0.16202249999999999</v>
      </c>
      <c r="X846" s="5">
        <v>0.16921749999999999</v>
      </c>
      <c r="Y846" s="5">
        <v>0.1763227</v>
      </c>
      <c r="Z846" s="5">
        <v>0.18333849999999999</v>
      </c>
      <c r="AA846" s="5">
        <v>0.19026569999999998</v>
      </c>
      <c r="AB846" s="5">
        <v>0.19710529999999998</v>
      </c>
      <c r="AC846" s="5">
        <v>0.2038585</v>
      </c>
      <c r="AD846" s="5">
        <v>0.21052689999999999</v>
      </c>
      <c r="AE846" s="5">
        <v>0.2171119</v>
      </c>
      <c r="AF846" s="5">
        <v>0.22361519999999999</v>
      </c>
      <c r="AG846" s="5">
        <v>0.23003839999999998</v>
      </c>
      <c r="AH846" s="5">
        <v>0.23638309999999998</v>
      </c>
      <c r="AI846" s="5">
        <v>0.24265119999999998</v>
      </c>
      <c r="AJ846" s="5">
        <v>0.24884429999999999</v>
      </c>
      <c r="AK846" s="5">
        <v>0.25496419999999997</v>
      </c>
      <c r="AL846" s="5">
        <v>0.26101239999999998</v>
      </c>
      <c r="AM846" s="5">
        <v>0.26699079999999997</v>
      </c>
      <c r="AN846" s="5">
        <v>0.272901</v>
      </c>
      <c r="AO846" s="5">
        <v>0.27874450000000001</v>
      </c>
      <c r="AP846" s="5">
        <v>0.28452299999999997</v>
      </c>
      <c r="AQ846" s="5">
        <v>0.290238</v>
      </c>
      <c r="AR846" s="5">
        <v>0.29589099999999996</v>
      </c>
      <c r="AS846" s="5">
        <v>0.30148349999999996</v>
      </c>
      <c r="AT846" s="5">
        <v>0.30701689999999998</v>
      </c>
      <c r="AU846" s="5">
        <v>0.31249260000000001</v>
      </c>
      <c r="AV846" s="5">
        <v>0.31791199999999997</v>
      </c>
      <c r="AW846" s="5">
        <v>0.32327639999999996</v>
      </c>
      <c r="AX846" s="5">
        <v>0.32858709999999997</v>
      </c>
      <c r="AY846" s="5">
        <v>0.33384530000000001</v>
      </c>
      <c r="AZ846" s="5">
        <v>0.33905209999999997</v>
      </c>
      <c r="BA846" s="5">
        <v>0.34420889999999998</v>
      </c>
    </row>
    <row r="847" spans="1:53" x14ac:dyDescent="0.35">
      <c r="A847" s="2" t="s">
        <v>2</v>
      </c>
      <c r="B847" s="2" t="s">
        <v>278</v>
      </c>
      <c r="C847" s="3">
        <v>383791</v>
      </c>
      <c r="D847" s="3">
        <v>402980</v>
      </c>
      <c r="E847" s="3">
        <v>422170</v>
      </c>
      <c r="F847" s="3">
        <v>441359</v>
      </c>
      <c r="G847" s="3">
        <v>460549</v>
      </c>
      <c r="H847" s="3">
        <v>479739</v>
      </c>
      <c r="I847" s="3">
        <v>498928</v>
      </c>
      <c r="J847" s="3">
        <v>518118</v>
      </c>
      <c r="K847" s="3">
        <v>537307</v>
      </c>
      <c r="L847" s="3">
        <v>556497</v>
      </c>
      <c r="M847" s="3">
        <v>575686</v>
      </c>
      <c r="N847" s="3">
        <v>594876</v>
      </c>
      <c r="O847" s="3">
        <v>614065</v>
      </c>
      <c r="P847" s="3">
        <v>633255</v>
      </c>
      <c r="Q847" s="3">
        <v>652445</v>
      </c>
      <c r="R847" s="3">
        <v>671634</v>
      </c>
      <c r="S847" s="3">
        <v>690824</v>
      </c>
      <c r="T847" s="3">
        <v>710013</v>
      </c>
      <c r="U847" s="3">
        <v>729203</v>
      </c>
      <c r="V847" s="3">
        <v>748392</v>
      </c>
      <c r="W847" s="3">
        <v>767582</v>
      </c>
      <c r="X847" s="3">
        <v>786771</v>
      </c>
      <c r="Y847" s="3">
        <v>805961</v>
      </c>
      <c r="Z847" s="3">
        <v>825151</v>
      </c>
      <c r="AA847" s="3">
        <v>844340</v>
      </c>
      <c r="AB847" s="3">
        <v>863530</v>
      </c>
      <c r="AC847" s="3">
        <v>882719</v>
      </c>
      <c r="AD847" s="3">
        <v>901909</v>
      </c>
      <c r="AE847" s="3">
        <v>921098</v>
      </c>
      <c r="AF847" s="3">
        <v>940288</v>
      </c>
      <c r="AG847" s="3">
        <v>959478</v>
      </c>
      <c r="AH847" s="3">
        <v>978667</v>
      </c>
      <c r="AI847" s="3">
        <v>997857</v>
      </c>
      <c r="AJ847" s="3">
        <v>1017046</v>
      </c>
      <c r="AK847" s="3">
        <v>1036236</v>
      </c>
      <c r="AL847" s="3">
        <v>1055425</v>
      </c>
      <c r="AM847" s="3">
        <v>1074615</v>
      </c>
      <c r="AN847" s="3">
        <v>1093804</v>
      </c>
      <c r="AO847" s="3">
        <v>1112994</v>
      </c>
      <c r="AP847" s="3">
        <v>1132184</v>
      </c>
      <c r="AQ847" s="3">
        <v>1151373</v>
      </c>
      <c r="AR847" s="3">
        <v>1170563</v>
      </c>
      <c r="AS847" s="3">
        <v>1189752</v>
      </c>
      <c r="AT847" s="3">
        <v>1208942</v>
      </c>
      <c r="AU847" s="3">
        <v>1228131</v>
      </c>
      <c r="AV847" s="3">
        <v>1247321</v>
      </c>
      <c r="AW847" s="3">
        <v>1266510</v>
      </c>
      <c r="AX847" s="3">
        <v>1285700</v>
      </c>
      <c r="AY847" s="3">
        <v>1304890</v>
      </c>
      <c r="AZ847" s="3">
        <v>1324079</v>
      </c>
      <c r="BA847" s="4">
        <v>1343269</v>
      </c>
    </row>
    <row r="848" spans="1:53" x14ac:dyDescent="0.35">
      <c r="A848" s="2" t="s">
        <v>4</v>
      </c>
      <c r="B848" s="2" t="s">
        <v>278</v>
      </c>
      <c r="C848" s="3">
        <v>0</v>
      </c>
      <c r="D848" s="3">
        <v>383791</v>
      </c>
      <c r="E848" s="3">
        <v>402980</v>
      </c>
      <c r="F848" s="3">
        <v>422170</v>
      </c>
      <c r="G848" s="3">
        <v>441359</v>
      </c>
      <c r="H848" s="3">
        <v>460549</v>
      </c>
      <c r="I848" s="3">
        <v>479739</v>
      </c>
      <c r="J848" s="3">
        <v>498928</v>
      </c>
      <c r="K848" s="3">
        <v>518118</v>
      </c>
      <c r="L848" s="3">
        <v>537307</v>
      </c>
      <c r="M848" s="3">
        <v>556497</v>
      </c>
      <c r="N848" s="3">
        <v>575686</v>
      </c>
      <c r="O848" s="3">
        <v>594876</v>
      </c>
      <c r="P848" s="3">
        <v>614065</v>
      </c>
      <c r="Q848" s="3">
        <v>633255</v>
      </c>
      <c r="R848" s="3">
        <v>652445</v>
      </c>
      <c r="S848" s="3">
        <v>671634</v>
      </c>
      <c r="T848" s="3">
        <v>690824</v>
      </c>
      <c r="U848" s="3">
        <v>710013</v>
      </c>
      <c r="V848" s="3">
        <v>729203</v>
      </c>
      <c r="W848" s="3">
        <v>748392</v>
      </c>
      <c r="X848" s="3">
        <v>767582</v>
      </c>
      <c r="Y848" s="3">
        <v>786771</v>
      </c>
      <c r="Z848" s="3">
        <v>805961</v>
      </c>
      <c r="AA848" s="3">
        <v>825151</v>
      </c>
      <c r="AB848" s="3">
        <v>844340</v>
      </c>
      <c r="AC848" s="3">
        <v>863530</v>
      </c>
      <c r="AD848" s="3">
        <v>882719</v>
      </c>
      <c r="AE848" s="3">
        <v>901909</v>
      </c>
      <c r="AF848" s="3">
        <v>921098</v>
      </c>
      <c r="AG848" s="3">
        <v>940288</v>
      </c>
      <c r="AH848" s="3">
        <v>959478</v>
      </c>
      <c r="AI848" s="3">
        <v>978667</v>
      </c>
      <c r="AJ848" s="3">
        <v>997857</v>
      </c>
      <c r="AK848" s="3">
        <v>1017046</v>
      </c>
      <c r="AL848" s="3">
        <v>1036236</v>
      </c>
      <c r="AM848" s="3">
        <v>1055425</v>
      </c>
      <c r="AN848" s="3">
        <v>1074615</v>
      </c>
      <c r="AO848" s="3">
        <v>1093804</v>
      </c>
      <c r="AP848" s="3">
        <v>1112994</v>
      </c>
      <c r="AQ848" s="3">
        <v>1132184</v>
      </c>
      <c r="AR848" s="3">
        <v>1151373</v>
      </c>
      <c r="AS848" s="3">
        <v>1170563</v>
      </c>
      <c r="AT848" s="3">
        <v>1189752</v>
      </c>
      <c r="AU848" s="3">
        <v>1208942</v>
      </c>
      <c r="AV848" s="3">
        <v>1228131</v>
      </c>
      <c r="AW848" s="3">
        <v>1247321</v>
      </c>
      <c r="AX848" s="3">
        <v>1266510</v>
      </c>
      <c r="AY848" s="3">
        <v>1285700</v>
      </c>
      <c r="AZ848" s="3">
        <v>1304890</v>
      </c>
      <c r="BA848" s="4">
        <v>1324079</v>
      </c>
    </row>
    <row r="849" spans="1:53" x14ac:dyDescent="0.35">
      <c r="A849" s="2" t="s">
        <v>5</v>
      </c>
      <c r="B849" s="2" t="s">
        <v>278</v>
      </c>
      <c r="C849" s="5">
        <v>0.1026923</v>
      </c>
      <c r="D849" s="5">
        <v>0.1155595</v>
      </c>
      <c r="E849" s="5">
        <v>0.1664427</v>
      </c>
      <c r="F849" s="5">
        <v>0.23376479999999999</v>
      </c>
      <c r="G849" s="5">
        <v>0.31057499999999999</v>
      </c>
      <c r="H849" s="5">
        <v>0.39338679999999998</v>
      </c>
      <c r="I849" s="5">
        <v>0.48008029999999996</v>
      </c>
      <c r="J849" s="5">
        <v>0.56925320000000001</v>
      </c>
      <c r="K849" s="5">
        <v>0.65993369999999996</v>
      </c>
      <c r="L849" s="5">
        <v>0.75142789999999993</v>
      </c>
      <c r="M849" s="5">
        <v>0.8432307</v>
      </c>
      <c r="N849" s="5">
        <v>0.93497009999999992</v>
      </c>
      <c r="O849" s="5">
        <v>1.0263697999999999</v>
      </c>
      <c r="P849" s="5">
        <v>1.1172244999999998</v>
      </c>
      <c r="Q849" s="5">
        <v>1.2073813</v>
      </c>
      <c r="R849" s="5">
        <v>1.2967274</v>
      </c>
      <c r="S849" s="5">
        <v>1.3851804999999999</v>
      </c>
      <c r="T849" s="5">
        <v>1.4726817999999999</v>
      </c>
      <c r="U849" s="5">
        <v>1.5591906</v>
      </c>
      <c r="V849" s="5">
        <v>1.6446805</v>
      </c>
      <c r="W849" s="5">
        <v>1.7291358999999999</v>
      </c>
      <c r="X849" s="5">
        <v>1.8125498999999998</v>
      </c>
      <c r="Y849" s="5">
        <v>1.8949224</v>
      </c>
      <c r="Z849" s="5">
        <v>1.9762583999999999</v>
      </c>
      <c r="AA849" s="5">
        <v>2.0565669999999998</v>
      </c>
      <c r="AB849" s="5">
        <v>2.1358603999999999</v>
      </c>
      <c r="AC849" s="5">
        <v>2.2141531999999997</v>
      </c>
      <c r="AD849" s="5">
        <v>2.2914618</v>
      </c>
      <c r="AE849" s="5">
        <v>2.3678038999999997</v>
      </c>
      <c r="AF849" s="5">
        <v>2.4431981</v>
      </c>
      <c r="AG849" s="5">
        <v>2.5176637999999998</v>
      </c>
      <c r="AH849" s="5">
        <v>2.5912204999999999</v>
      </c>
      <c r="AI849" s="5">
        <v>2.6638880999999999</v>
      </c>
      <c r="AJ849" s="5">
        <v>2.7356865999999997</v>
      </c>
      <c r="AK849" s="5">
        <v>2.8066358</v>
      </c>
      <c r="AL849" s="5">
        <v>2.8767552999999997</v>
      </c>
      <c r="AM849" s="5">
        <v>2.9460645999999997</v>
      </c>
      <c r="AN849" s="5">
        <v>3.0145827000000001</v>
      </c>
      <c r="AO849" s="5">
        <v>3.0823283999999997</v>
      </c>
      <c r="AP849" s="5">
        <v>3.1493200999999997</v>
      </c>
      <c r="AQ849" s="5">
        <v>3.2155757</v>
      </c>
      <c r="AR849" s="5">
        <v>3.2811127</v>
      </c>
      <c r="AS849" s="5">
        <v>3.3459480999999998</v>
      </c>
      <c r="AT849" s="5">
        <v>3.4100986</v>
      </c>
      <c r="AU849" s="5">
        <v>3.4735803999999999</v>
      </c>
      <c r="AV849" s="5">
        <v>3.5364090999999997</v>
      </c>
      <c r="AW849" s="5">
        <v>3.5986000999999996</v>
      </c>
      <c r="AX849" s="5">
        <v>3.6601681999999998</v>
      </c>
      <c r="AY849" s="5">
        <v>3.7211276999999998</v>
      </c>
      <c r="AZ849" s="5">
        <v>3.7814926</v>
      </c>
      <c r="BA849" s="5">
        <v>3.8412764999999998</v>
      </c>
    </row>
    <row r="850" spans="1:53" x14ac:dyDescent="0.35">
      <c r="A850" s="2" t="s">
        <v>2</v>
      </c>
      <c r="B850" s="2" t="s">
        <v>279</v>
      </c>
      <c r="C850" s="3">
        <v>374494</v>
      </c>
      <c r="D850" s="3">
        <v>393219</v>
      </c>
      <c r="E850" s="3">
        <v>411944</v>
      </c>
      <c r="F850" s="3">
        <v>430669</v>
      </c>
      <c r="G850" s="3">
        <v>449393</v>
      </c>
      <c r="H850" s="3">
        <v>468118</v>
      </c>
      <c r="I850" s="3">
        <v>486843</v>
      </c>
      <c r="J850" s="3">
        <v>505567</v>
      </c>
      <c r="K850" s="3">
        <v>524292</v>
      </c>
      <c r="L850" s="3">
        <v>543017</v>
      </c>
      <c r="M850" s="3">
        <v>561742</v>
      </c>
      <c r="N850" s="3">
        <v>580466</v>
      </c>
      <c r="O850" s="3">
        <v>599191</v>
      </c>
      <c r="P850" s="3">
        <v>617916</v>
      </c>
      <c r="Q850" s="3">
        <v>636641</v>
      </c>
      <c r="R850" s="3">
        <v>655365</v>
      </c>
      <c r="S850" s="3">
        <v>674090</v>
      </c>
      <c r="T850" s="3">
        <v>692815</v>
      </c>
      <c r="U850" s="3">
        <v>711540</v>
      </c>
      <c r="V850" s="3">
        <v>730264</v>
      </c>
      <c r="W850" s="3">
        <v>748989</v>
      </c>
      <c r="X850" s="3">
        <v>767714</v>
      </c>
      <c r="Y850" s="3">
        <v>786439</v>
      </c>
      <c r="Z850" s="3">
        <v>805163</v>
      </c>
      <c r="AA850" s="3">
        <v>823888</v>
      </c>
      <c r="AB850" s="3">
        <v>842613</v>
      </c>
      <c r="AC850" s="3">
        <v>861338</v>
      </c>
      <c r="AD850" s="3">
        <v>880062</v>
      </c>
      <c r="AE850" s="3">
        <v>898787</v>
      </c>
      <c r="AF850" s="3">
        <v>917512</v>
      </c>
      <c r="AG850" s="3">
        <v>936237</v>
      </c>
      <c r="AH850" s="3">
        <v>954961</v>
      </c>
      <c r="AI850" s="3">
        <v>973686</v>
      </c>
      <c r="AJ850" s="3">
        <v>992411</v>
      </c>
      <c r="AK850" s="3">
        <v>1011135</v>
      </c>
      <c r="AL850" s="3">
        <v>1029860</v>
      </c>
      <c r="AM850" s="3">
        <v>1048585</v>
      </c>
      <c r="AN850" s="3">
        <v>1067310</v>
      </c>
      <c r="AO850" s="3">
        <v>1086034</v>
      </c>
      <c r="AP850" s="3">
        <v>1104759</v>
      </c>
      <c r="AQ850" s="3">
        <v>1123484</v>
      </c>
      <c r="AR850" s="3">
        <v>1142209</v>
      </c>
      <c r="AS850" s="3">
        <v>1160933</v>
      </c>
      <c r="AT850" s="3">
        <v>1179658</v>
      </c>
      <c r="AU850" s="3">
        <v>1198383</v>
      </c>
      <c r="AV850" s="3">
        <v>1217108</v>
      </c>
      <c r="AW850" s="3">
        <v>1235832</v>
      </c>
      <c r="AX850" s="3">
        <v>1254557</v>
      </c>
      <c r="AY850" s="3">
        <v>1273282</v>
      </c>
      <c r="AZ850" s="3">
        <v>1292007</v>
      </c>
      <c r="BA850" s="4">
        <v>1310731</v>
      </c>
    </row>
    <row r="851" spans="1:53" x14ac:dyDescent="0.35">
      <c r="A851" s="2" t="s">
        <v>4</v>
      </c>
      <c r="B851" s="2" t="s">
        <v>279</v>
      </c>
      <c r="C851" s="3">
        <v>0</v>
      </c>
      <c r="D851" s="3">
        <v>374494</v>
      </c>
      <c r="E851" s="3">
        <v>393219</v>
      </c>
      <c r="F851" s="3">
        <v>411944</v>
      </c>
      <c r="G851" s="3">
        <v>430669</v>
      </c>
      <c r="H851" s="3">
        <v>449393</v>
      </c>
      <c r="I851" s="3">
        <v>468118</v>
      </c>
      <c r="J851" s="3">
        <v>486843</v>
      </c>
      <c r="K851" s="3">
        <v>505567</v>
      </c>
      <c r="L851" s="3">
        <v>524292</v>
      </c>
      <c r="M851" s="3">
        <v>543017</v>
      </c>
      <c r="N851" s="3">
        <v>561742</v>
      </c>
      <c r="O851" s="3">
        <v>580466</v>
      </c>
      <c r="P851" s="3">
        <v>599191</v>
      </c>
      <c r="Q851" s="3">
        <v>617916</v>
      </c>
      <c r="R851" s="3">
        <v>636641</v>
      </c>
      <c r="S851" s="3">
        <v>655365</v>
      </c>
      <c r="T851" s="3">
        <v>674090</v>
      </c>
      <c r="U851" s="3">
        <v>692815</v>
      </c>
      <c r="V851" s="3">
        <v>711540</v>
      </c>
      <c r="W851" s="3">
        <v>730264</v>
      </c>
      <c r="X851" s="3">
        <v>748989</v>
      </c>
      <c r="Y851" s="3">
        <v>767714</v>
      </c>
      <c r="Z851" s="3">
        <v>786439</v>
      </c>
      <c r="AA851" s="3">
        <v>805163</v>
      </c>
      <c r="AB851" s="3">
        <v>823888</v>
      </c>
      <c r="AC851" s="3">
        <v>842613</v>
      </c>
      <c r="AD851" s="3">
        <v>861338</v>
      </c>
      <c r="AE851" s="3">
        <v>880062</v>
      </c>
      <c r="AF851" s="3">
        <v>898787</v>
      </c>
      <c r="AG851" s="3">
        <v>917512</v>
      </c>
      <c r="AH851" s="3">
        <v>936237</v>
      </c>
      <c r="AI851" s="3">
        <v>954961</v>
      </c>
      <c r="AJ851" s="3">
        <v>973686</v>
      </c>
      <c r="AK851" s="3">
        <v>992411</v>
      </c>
      <c r="AL851" s="3">
        <v>1011135</v>
      </c>
      <c r="AM851" s="3">
        <v>1029860</v>
      </c>
      <c r="AN851" s="3">
        <v>1048585</v>
      </c>
      <c r="AO851" s="3">
        <v>1067310</v>
      </c>
      <c r="AP851" s="3">
        <v>1086034</v>
      </c>
      <c r="AQ851" s="3">
        <v>1104759</v>
      </c>
      <c r="AR851" s="3">
        <v>1123484</v>
      </c>
      <c r="AS851" s="3">
        <v>1142209</v>
      </c>
      <c r="AT851" s="3">
        <v>1160933</v>
      </c>
      <c r="AU851" s="3">
        <v>1179658</v>
      </c>
      <c r="AV851" s="3">
        <v>1198383</v>
      </c>
      <c r="AW851" s="3">
        <v>1217108</v>
      </c>
      <c r="AX851" s="3">
        <v>1235832</v>
      </c>
      <c r="AY851" s="3">
        <v>1254557</v>
      </c>
      <c r="AZ851" s="3">
        <v>1273282</v>
      </c>
      <c r="BA851" s="4">
        <v>1292007</v>
      </c>
    </row>
    <row r="852" spans="1:53" x14ac:dyDescent="0.35">
      <c r="A852" s="2" t="s">
        <v>5</v>
      </c>
      <c r="B852" s="2" t="s">
        <v>279</v>
      </c>
      <c r="C852" s="5">
        <v>3.5769200000000001E-2</v>
      </c>
      <c r="D852" s="5">
        <v>3.9537799999999998E-2</v>
      </c>
      <c r="E852" s="5">
        <v>5.4440299999999997E-2</v>
      </c>
      <c r="F852" s="5">
        <v>7.4157399999999998E-2</v>
      </c>
      <c r="G852" s="5">
        <v>9.66534E-2</v>
      </c>
      <c r="H852" s="5">
        <v>0.12090709999999999</v>
      </c>
      <c r="I852" s="5">
        <v>0.1462977</v>
      </c>
      <c r="J852" s="5">
        <v>0.1724145</v>
      </c>
      <c r="K852" s="5">
        <v>0.19897279999999998</v>
      </c>
      <c r="L852" s="5">
        <v>0.22576929999999998</v>
      </c>
      <c r="M852" s="5">
        <v>0.2526563</v>
      </c>
      <c r="N852" s="5">
        <v>0.27952470000000001</v>
      </c>
      <c r="O852" s="5">
        <v>0.3062937</v>
      </c>
      <c r="P852" s="5">
        <v>0.332903</v>
      </c>
      <c r="Q852" s="5">
        <v>0.35930789999999996</v>
      </c>
      <c r="R852" s="5">
        <v>0.38547539999999997</v>
      </c>
      <c r="S852" s="5">
        <v>0.41138130000000001</v>
      </c>
      <c r="T852" s="5">
        <v>0.43700849999999997</v>
      </c>
      <c r="U852" s="5">
        <v>0.46234500000000001</v>
      </c>
      <c r="V852" s="5">
        <v>0.48738299999999996</v>
      </c>
      <c r="W852" s="5">
        <v>0.51211810000000002</v>
      </c>
      <c r="X852" s="5">
        <v>0.53654820000000003</v>
      </c>
      <c r="Y852" s="5">
        <v>0.56067329999999993</v>
      </c>
      <c r="Z852" s="5">
        <v>0.58449479999999998</v>
      </c>
      <c r="AA852" s="5">
        <v>0.60801539999999998</v>
      </c>
      <c r="AB852" s="5">
        <v>0.63123859999999998</v>
      </c>
      <c r="AC852" s="5">
        <v>0.65416879999999999</v>
      </c>
      <c r="AD852" s="5">
        <v>0.67681079999999993</v>
      </c>
      <c r="AE852" s="5">
        <v>0.69916970000000001</v>
      </c>
      <c r="AF852" s="5">
        <v>0.72125099999999998</v>
      </c>
      <c r="AG852" s="5">
        <v>0.74306030000000001</v>
      </c>
      <c r="AH852" s="5">
        <v>0.76460339999999993</v>
      </c>
      <c r="AI852" s="5">
        <v>0.78588609999999992</v>
      </c>
      <c r="AJ852" s="5">
        <v>0.80691429999999997</v>
      </c>
      <c r="AK852" s="5">
        <v>0.82769369999999998</v>
      </c>
      <c r="AL852" s="5">
        <v>0.84823009999999999</v>
      </c>
      <c r="AM852" s="5">
        <v>0.86852929999999995</v>
      </c>
      <c r="AN852" s="5">
        <v>0.88859669999999991</v>
      </c>
      <c r="AO852" s="5">
        <v>0.90843789999999991</v>
      </c>
      <c r="AP852" s="5">
        <v>0.9280583</v>
      </c>
      <c r="AQ852" s="5">
        <v>0.94746299999999994</v>
      </c>
      <c r="AR852" s="5">
        <v>0.9666574</v>
      </c>
      <c r="AS852" s="5">
        <v>0.98564619999999992</v>
      </c>
      <c r="AT852" s="5">
        <v>1.0044344999999999</v>
      </c>
      <c r="AU852" s="5">
        <v>1.0230268</v>
      </c>
      <c r="AV852" s="5">
        <v>1.041428</v>
      </c>
      <c r="AW852" s="5">
        <v>1.0596422999999999</v>
      </c>
      <c r="AX852" s="5">
        <v>1.0776741999999999</v>
      </c>
      <c r="AY852" s="5">
        <v>1.0955279</v>
      </c>
      <c r="AZ852" s="5">
        <v>1.1132073999999998</v>
      </c>
      <c r="BA852" s="5">
        <v>1.1307167999999999</v>
      </c>
    </row>
    <row r="853" spans="1:53" x14ac:dyDescent="0.35">
      <c r="A853" s="2" t="s">
        <v>2</v>
      </c>
      <c r="B853" s="2" t="s">
        <v>280</v>
      </c>
      <c r="C853" s="3">
        <v>373389</v>
      </c>
      <c r="D853" s="3">
        <v>392059</v>
      </c>
      <c r="E853" s="3">
        <v>410728</v>
      </c>
      <c r="F853" s="3">
        <v>429398</v>
      </c>
      <c r="G853" s="3">
        <v>448067</v>
      </c>
      <c r="H853" s="3">
        <v>466737</v>
      </c>
      <c r="I853" s="3">
        <v>485406</v>
      </c>
      <c r="J853" s="3">
        <v>504075</v>
      </c>
      <c r="K853" s="3">
        <v>522745</v>
      </c>
      <c r="L853" s="3">
        <v>541414</v>
      </c>
      <c r="M853" s="3">
        <v>560084</v>
      </c>
      <c r="N853" s="3">
        <v>578753</v>
      </c>
      <c r="O853" s="3">
        <v>597423</v>
      </c>
      <c r="P853" s="3">
        <v>616092</v>
      </c>
      <c r="Q853" s="3">
        <v>634762</v>
      </c>
      <c r="R853" s="3">
        <v>653431</v>
      </c>
      <c r="S853" s="3">
        <v>672101</v>
      </c>
      <c r="T853" s="3">
        <v>690770</v>
      </c>
      <c r="U853" s="3">
        <v>709440</v>
      </c>
      <c r="V853" s="3">
        <v>728109</v>
      </c>
      <c r="W853" s="3">
        <v>746779</v>
      </c>
      <c r="X853" s="3">
        <v>765448</v>
      </c>
      <c r="Y853" s="3">
        <v>784118</v>
      </c>
      <c r="Z853" s="3">
        <v>802787</v>
      </c>
      <c r="AA853" s="3">
        <v>821457</v>
      </c>
      <c r="AB853" s="3">
        <v>840126</v>
      </c>
      <c r="AC853" s="3">
        <v>858796</v>
      </c>
      <c r="AD853" s="3">
        <v>877465</v>
      </c>
      <c r="AE853" s="3">
        <v>896135</v>
      </c>
      <c r="AF853" s="3">
        <v>914804</v>
      </c>
      <c r="AG853" s="3">
        <v>933474</v>
      </c>
      <c r="AH853" s="3">
        <v>952143</v>
      </c>
      <c r="AI853" s="3">
        <v>970812</v>
      </c>
      <c r="AJ853" s="3">
        <v>989482</v>
      </c>
      <c r="AK853" s="3">
        <v>1008151</v>
      </c>
      <c r="AL853" s="3">
        <v>1026821</v>
      </c>
      <c r="AM853" s="3">
        <v>1045490</v>
      </c>
      <c r="AN853" s="3">
        <v>1064160</v>
      </c>
      <c r="AO853" s="3">
        <v>1082829</v>
      </c>
      <c r="AP853" s="3">
        <v>1101499</v>
      </c>
      <c r="AQ853" s="3">
        <v>1120168</v>
      </c>
      <c r="AR853" s="3">
        <v>1138838</v>
      </c>
      <c r="AS853" s="3">
        <v>1157507</v>
      </c>
      <c r="AT853" s="3">
        <v>1176177</v>
      </c>
      <c r="AU853" s="3">
        <v>1194846</v>
      </c>
      <c r="AV853" s="3">
        <v>1213516</v>
      </c>
      <c r="AW853" s="3">
        <v>1232185</v>
      </c>
      <c r="AX853" s="3">
        <v>1250855</v>
      </c>
      <c r="AY853" s="3">
        <v>1269524</v>
      </c>
      <c r="AZ853" s="3">
        <v>1288194</v>
      </c>
      <c r="BA853" s="4">
        <v>1306863</v>
      </c>
    </row>
    <row r="854" spans="1:53" x14ac:dyDescent="0.35">
      <c r="A854" s="2" t="s">
        <v>4</v>
      </c>
      <c r="B854" s="2" t="s">
        <v>280</v>
      </c>
      <c r="C854" s="3">
        <v>0</v>
      </c>
      <c r="D854" s="3">
        <v>373389</v>
      </c>
      <c r="E854" s="3">
        <v>392059</v>
      </c>
      <c r="F854" s="3">
        <v>410728</v>
      </c>
      <c r="G854" s="3">
        <v>429398</v>
      </c>
      <c r="H854" s="3">
        <v>448067</v>
      </c>
      <c r="I854" s="3">
        <v>466737</v>
      </c>
      <c r="J854" s="3">
        <v>485406</v>
      </c>
      <c r="K854" s="3">
        <v>504075</v>
      </c>
      <c r="L854" s="3">
        <v>522745</v>
      </c>
      <c r="M854" s="3">
        <v>541414</v>
      </c>
      <c r="N854" s="3">
        <v>560084</v>
      </c>
      <c r="O854" s="3">
        <v>578753</v>
      </c>
      <c r="P854" s="3">
        <v>597423</v>
      </c>
      <c r="Q854" s="3">
        <v>616092</v>
      </c>
      <c r="R854" s="3">
        <v>634762</v>
      </c>
      <c r="S854" s="3">
        <v>653431</v>
      </c>
      <c r="T854" s="3">
        <v>672101</v>
      </c>
      <c r="U854" s="3">
        <v>690770</v>
      </c>
      <c r="V854" s="3">
        <v>709440</v>
      </c>
      <c r="W854" s="3">
        <v>728109</v>
      </c>
      <c r="X854" s="3">
        <v>746779</v>
      </c>
      <c r="Y854" s="3">
        <v>765448</v>
      </c>
      <c r="Z854" s="3">
        <v>784118</v>
      </c>
      <c r="AA854" s="3">
        <v>802787</v>
      </c>
      <c r="AB854" s="3">
        <v>821457</v>
      </c>
      <c r="AC854" s="3">
        <v>840126</v>
      </c>
      <c r="AD854" s="3">
        <v>858796</v>
      </c>
      <c r="AE854" s="3">
        <v>877465</v>
      </c>
      <c r="AF854" s="3">
        <v>896135</v>
      </c>
      <c r="AG854" s="3">
        <v>914804</v>
      </c>
      <c r="AH854" s="3">
        <v>933474</v>
      </c>
      <c r="AI854" s="3">
        <v>952143</v>
      </c>
      <c r="AJ854" s="3">
        <v>970812</v>
      </c>
      <c r="AK854" s="3">
        <v>989482</v>
      </c>
      <c r="AL854" s="3">
        <v>1008151</v>
      </c>
      <c r="AM854" s="3">
        <v>1026821</v>
      </c>
      <c r="AN854" s="3">
        <v>1045490</v>
      </c>
      <c r="AO854" s="3">
        <v>1064160</v>
      </c>
      <c r="AP854" s="3">
        <v>1082829</v>
      </c>
      <c r="AQ854" s="3">
        <v>1101499</v>
      </c>
      <c r="AR854" s="3">
        <v>1120168</v>
      </c>
      <c r="AS854" s="3">
        <v>1138838</v>
      </c>
      <c r="AT854" s="3">
        <v>1157507</v>
      </c>
      <c r="AU854" s="3">
        <v>1176177</v>
      </c>
      <c r="AV854" s="3">
        <v>1194846</v>
      </c>
      <c r="AW854" s="3">
        <v>1213516</v>
      </c>
      <c r="AX854" s="3">
        <v>1232185</v>
      </c>
      <c r="AY854" s="3">
        <v>1250855</v>
      </c>
      <c r="AZ854" s="3">
        <v>1269524</v>
      </c>
      <c r="BA854" s="4">
        <v>1288194</v>
      </c>
    </row>
    <row r="855" spans="1:53" x14ac:dyDescent="0.35">
      <c r="A855" s="2" t="s">
        <v>5</v>
      </c>
      <c r="B855" s="2" t="s">
        <v>280</v>
      </c>
      <c r="C855" s="5">
        <v>0.1915385</v>
      </c>
      <c r="D855" s="5">
        <v>0.21063769999999998</v>
      </c>
      <c r="E855" s="5">
        <v>0.28616530000000001</v>
      </c>
      <c r="F855" s="5">
        <v>0.38609399999999999</v>
      </c>
      <c r="G855" s="5">
        <v>0.50010599999999994</v>
      </c>
      <c r="H855" s="5">
        <v>0.62302639999999998</v>
      </c>
      <c r="I855" s="5">
        <v>0.7517085</v>
      </c>
      <c r="J855" s="5">
        <v>0.88407099999999994</v>
      </c>
      <c r="K855" s="5">
        <v>1.0186712</v>
      </c>
      <c r="L855" s="5">
        <v>1.1544790999999999</v>
      </c>
      <c r="M855" s="5">
        <v>1.2907451999999999</v>
      </c>
      <c r="N855" s="5">
        <v>1.4269171999999999</v>
      </c>
      <c r="O855" s="5">
        <v>1.5625850999999999</v>
      </c>
      <c r="P855" s="5">
        <v>1.6974437999999998</v>
      </c>
      <c r="Q855" s="5">
        <v>1.8312666</v>
      </c>
      <c r="R855" s="5">
        <v>1.9638860999999999</v>
      </c>
      <c r="S855" s="5">
        <v>2.0951800999999999</v>
      </c>
      <c r="T855" s="5">
        <v>2.2250612999999997</v>
      </c>
      <c r="U855" s="5">
        <v>2.3534693999999998</v>
      </c>
      <c r="V855" s="5">
        <v>2.4803649000000001</v>
      </c>
      <c r="W855" s="5">
        <v>2.6057250000000001</v>
      </c>
      <c r="X855" s="5">
        <v>2.7295393999999997</v>
      </c>
      <c r="Y855" s="5">
        <v>2.8518076999999997</v>
      </c>
      <c r="Z855" s="5">
        <v>2.9725375999999999</v>
      </c>
      <c r="AA855" s="5">
        <v>3.0917423999999998</v>
      </c>
      <c r="AB855" s="5">
        <v>3.2094403999999996</v>
      </c>
      <c r="AC855" s="5">
        <v>3.3256530999999998</v>
      </c>
      <c r="AD855" s="5">
        <v>3.4404048999999999</v>
      </c>
      <c r="AE855" s="5">
        <v>3.5537221999999997</v>
      </c>
      <c r="AF855" s="5">
        <v>3.6656323999999998</v>
      </c>
      <c r="AG855" s="5">
        <v>3.7761643</v>
      </c>
      <c r="AH855" s="5">
        <v>3.8853469999999999</v>
      </c>
      <c r="AI855" s="5">
        <v>3.9932100999999998</v>
      </c>
      <c r="AJ855" s="5">
        <v>4.0997830999999998</v>
      </c>
      <c r="AK855" s="5">
        <v>4.2050954999999997</v>
      </c>
      <c r="AL855" s="5">
        <v>4.3091762999999998</v>
      </c>
      <c r="AM855" s="5">
        <v>4.4120545</v>
      </c>
      <c r="AN855" s="5">
        <v>4.5137583000000001</v>
      </c>
      <c r="AO855" s="5">
        <v>4.6143156999999997</v>
      </c>
      <c r="AP855" s="5">
        <v>4.7137538000000001</v>
      </c>
      <c r="AQ855" s="5">
        <v>4.8120991999999996</v>
      </c>
      <c r="AR855" s="5">
        <v>4.9093779999999994</v>
      </c>
      <c r="AS855" s="5">
        <v>5.0056155000000002</v>
      </c>
      <c r="AT855" s="5">
        <v>5.1008363000000001</v>
      </c>
      <c r="AU855" s="5">
        <v>5.1950645</v>
      </c>
      <c r="AV855" s="5">
        <v>5.2883233999999995</v>
      </c>
      <c r="AW855" s="5">
        <v>5.3806355999999997</v>
      </c>
      <c r="AX855" s="5">
        <v>5.4720231999999998</v>
      </c>
      <c r="AY855" s="5">
        <v>5.5625074999999997</v>
      </c>
      <c r="AZ855" s="5">
        <v>5.6521092999999993</v>
      </c>
      <c r="BA855" s="5">
        <v>5.7408485999999996</v>
      </c>
    </row>
    <row r="856" spans="1:53" x14ac:dyDescent="0.35">
      <c r="A856" s="2" t="s">
        <v>2</v>
      </c>
      <c r="B856" s="2" t="s">
        <v>281</v>
      </c>
      <c r="C856" s="3">
        <v>208692</v>
      </c>
      <c r="D856" s="3">
        <v>219126</v>
      </c>
      <c r="E856" s="3">
        <v>229561</v>
      </c>
      <c r="F856" s="3">
        <v>239995</v>
      </c>
      <c r="G856" s="3">
        <v>250430</v>
      </c>
      <c r="H856" s="3">
        <v>260865</v>
      </c>
      <c r="I856" s="3">
        <v>271299</v>
      </c>
      <c r="J856" s="3">
        <v>281734</v>
      </c>
      <c r="K856" s="3">
        <v>292168</v>
      </c>
      <c r="L856" s="3">
        <v>302603</v>
      </c>
      <c r="M856" s="3">
        <v>313038</v>
      </c>
      <c r="N856" s="3">
        <v>323472</v>
      </c>
      <c r="O856" s="3">
        <v>333907</v>
      </c>
      <c r="P856" s="3">
        <v>344341</v>
      </c>
      <c r="Q856" s="3">
        <v>354776</v>
      </c>
      <c r="R856" s="3">
        <v>365211</v>
      </c>
      <c r="S856" s="3">
        <v>375645</v>
      </c>
      <c r="T856" s="3">
        <v>386080</v>
      </c>
      <c r="U856" s="3">
        <v>396514</v>
      </c>
      <c r="V856" s="3">
        <v>406949</v>
      </c>
      <c r="W856" s="3">
        <v>417384</v>
      </c>
      <c r="X856" s="3">
        <v>427818</v>
      </c>
      <c r="Y856" s="3">
        <v>438253</v>
      </c>
      <c r="Z856" s="3">
        <v>448687</v>
      </c>
      <c r="AA856" s="3">
        <v>459122</v>
      </c>
      <c r="AB856" s="3">
        <v>469557</v>
      </c>
      <c r="AC856" s="3">
        <v>479991</v>
      </c>
      <c r="AD856" s="3">
        <v>490426</v>
      </c>
      <c r="AE856" s="3">
        <v>500860</v>
      </c>
      <c r="AF856" s="3">
        <v>511295</v>
      </c>
      <c r="AG856" s="3">
        <v>521730</v>
      </c>
      <c r="AH856" s="3">
        <v>532164</v>
      </c>
      <c r="AI856" s="3">
        <v>542599</v>
      </c>
      <c r="AJ856" s="3">
        <v>553033</v>
      </c>
      <c r="AK856" s="3">
        <v>563468</v>
      </c>
      <c r="AL856" s="3">
        <v>573903</v>
      </c>
      <c r="AM856" s="3">
        <v>584337</v>
      </c>
      <c r="AN856" s="3">
        <v>594772</v>
      </c>
      <c r="AO856" s="3">
        <v>605206</v>
      </c>
      <c r="AP856" s="3">
        <v>615641</v>
      </c>
      <c r="AQ856" s="3">
        <v>626076</v>
      </c>
      <c r="AR856" s="3">
        <v>636510</v>
      </c>
      <c r="AS856" s="3">
        <v>646945</v>
      </c>
      <c r="AT856" s="3">
        <v>657379</v>
      </c>
      <c r="AU856" s="3">
        <v>667814</v>
      </c>
      <c r="AV856" s="3">
        <v>678249</v>
      </c>
      <c r="AW856" s="3">
        <v>688683</v>
      </c>
      <c r="AX856" s="3">
        <v>699118</v>
      </c>
      <c r="AY856" s="3">
        <v>709552</v>
      </c>
      <c r="AZ856" s="3">
        <v>719987</v>
      </c>
      <c r="BA856" s="4">
        <v>730422</v>
      </c>
    </row>
    <row r="857" spans="1:53" x14ac:dyDescent="0.35">
      <c r="A857" s="2" t="s">
        <v>4</v>
      </c>
      <c r="B857" s="2" t="s">
        <v>281</v>
      </c>
      <c r="C857" s="3">
        <v>0</v>
      </c>
      <c r="D857" s="3">
        <v>208692</v>
      </c>
      <c r="E857" s="3">
        <v>219126</v>
      </c>
      <c r="F857" s="3">
        <v>229561</v>
      </c>
      <c r="G857" s="3">
        <v>239995</v>
      </c>
      <c r="H857" s="3">
        <v>250430</v>
      </c>
      <c r="I857" s="3">
        <v>260865</v>
      </c>
      <c r="J857" s="3">
        <v>271299</v>
      </c>
      <c r="K857" s="3">
        <v>281734</v>
      </c>
      <c r="L857" s="3">
        <v>292168</v>
      </c>
      <c r="M857" s="3">
        <v>302603</v>
      </c>
      <c r="N857" s="3">
        <v>313038</v>
      </c>
      <c r="O857" s="3">
        <v>323472</v>
      </c>
      <c r="P857" s="3">
        <v>333907</v>
      </c>
      <c r="Q857" s="3">
        <v>344341</v>
      </c>
      <c r="R857" s="3">
        <v>354776</v>
      </c>
      <c r="S857" s="3">
        <v>365211</v>
      </c>
      <c r="T857" s="3">
        <v>375645</v>
      </c>
      <c r="U857" s="3">
        <v>386080</v>
      </c>
      <c r="V857" s="3">
        <v>396514</v>
      </c>
      <c r="W857" s="3">
        <v>406949</v>
      </c>
      <c r="X857" s="3">
        <v>417384</v>
      </c>
      <c r="Y857" s="3">
        <v>427818</v>
      </c>
      <c r="Z857" s="3">
        <v>438253</v>
      </c>
      <c r="AA857" s="3">
        <v>448687</v>
      </c>
      <c r="AB857" s="3">
        <v>459122</v>
      </c>
      <c r="AC857" s="3">
        <v>469557</v>
      </c>
      <c r="AD857" s="3">
        <v>479991</v>
      </c>
      <c r="AE857" s="3">
        <v>490426</v>
      </c>
      <c r="AF857" s="3">
        <v>500860</v>
      </c>
      <c r="AG857" s="3">
        <v>511295</v>
      </c>
      <c r="AH857" s="3">
        <v>521730</v>
      </c>
      <c r="AI857" s="3">
        <v>532164</v>
      </c>
      <c r="AJ857" s="3">
        <v>542599</v>
      </c>
      <c r="AK857" s="3">
        <v>553033</v>
      </c>
      <c r="AL857" s="3">
        <v>563468</v>
      </c>
      <c r="AM857" s="3">
        <v>573903</v>
      </c>
      <c r="AN857" s="3">
        <v>584337</v>
      </c>
      <c r="AO857" s="3">
        <v>594772</v>
      </c>
      <c r="AP857" s="3">
        <v>605206</v>
      </c>
      <c r="AQ857" s="3">
        <v>615641</v>
      </c>
      <c r="AR857" s="3">
        <v>626076</v>
      </c>
      <c r="AS857" s="3">
        <v>636510</v>
      </c>
      <c r="AT857" s="3">
        <v>646945</v>
      </c>
      <c r="AU857" s="3">
        <v>657379</v>
      </c>
      <c r="AV857" s="3">
        <v>667814</v>
      </c>
      <c r="AW857" s="3">
        <v>678249</v>
      </c>
      <c r="AX857" s="3">
        <v>688683</v>
      </c>
      <c r="AY857" s="3">
        <v>699118</v>
      </c>
      <c r="AZ857" s="3">
        <v>709552</v>
      </c>
      <c r="BA857" s="4">
        <v>719987</v>
      </c>
    </row>
    <row r="858" spans="1:53" x14ac:dyDescent="0.35">
      <c r="A858" s="2" t="s">
        <v>5</v>
      </c>
      <c r="B858" s="2" t="s">
        <v>281</v>
      </c>
      <c r="C858" s="5">
        <v>3.3269199999999999E-2</v>
      </c>
      <c r="D858" s="5">
        <v>3.5080199999999999E-2</v>
      </c>
      <c r="E858" s="5">
        <v>4.2241599999999997E-2</v>
      </c>
      <c r="F858" s="5">
        <v>5.1716599999999995E-2</v>
      </c>
      <c r="G858" s="5">
        <v>6.2526999999999999E-2</v>
      </c>
      <c r="H858" s="5">
        <v>7.4182100000000001E-2</v>
      </c>
      <c r="I858" s="5">
        <v>8.6383500000000002E-2</v>
      </c>
      <c r="J858" s="5">
        <v>9.8933800000000002E-2</v>
      </c>
      <c r="K858" s="5">
        <v>0.1116963</v>
      </c>
      <c r="L858" s="5">
        <v>0.1245734</v>
      </c>
      <c r="M858" s="5">
        <v>0.1374939</v>
      </c>
      <c r="N858" s="5">
        <v>0.15040539999999999</v>
      </c>
      <c r="O858" s="5">
        <v>0.1632692</v>
      </c>
      <c r="P858" s="5">
        <v>0.1760562</v>
      </c>
      <c r="Q858" s="5">
        <v>0.1887451</v>
      </c>
      <c r="R858" s="5">
        <v>0.20131979999999999</v>
      </c>
      <c r="S858" s="5">
        <v>0.21376879999999998</v>
      </c>
      <c r="T858" s="5">
        <v>0.22608389999999998</v>
      </c>
      <c r="U858" s="5">
        <v>0.23825929999999998</v>
      </c>
      <c r="V858" s="5">
        <v>0.25029129999999999</v>
      </c>
      <c r="W858" s="5">
        <v>0.26217770000000001</v>
      </c>
      <c r="X858" s="5">
        <v>0.27391749999999998</v>
      </c>
      <c r="Y858" s="5">
        <v>0.28551080000000001</v>
      </c>
      <c r="Z858" s="5">
        <v>0.29695820000000001</v>
      </c>
      <c r="AA858" s="5">
        <v>0.3082609</v>
      </c>
      <c r="AB858" s="5">
        <v>0.3194208</v>
      </c>
      <c r="AC858" s="5">
        <v>0.33043990000000001</v>
      </c>
      <c r="AD858" s="5">
        <v>0.34132039999999997</v>
      </c>
      <c r="AE858" s="5">
        <v>0.35206499999999996</v>
      </c>
      <c r="AF858" s="5">
        <v>0.3626761</v>
      </c>
      <c r="AG858" s="5">
        <v>0.3731565</v>
      </c>
      <c r="AH858" s="5">
        <v>0.38350899999999999</v>
      </c>
      <c r="AI858" s="5">
        <v>0.39373639999999999</v>
      </c>
      <c r="AJ858" s="5">
        <v>0.40384139999999996</v>
      </c>
      <c r="AK858" s="5">
        <v>0.4138269</v>
      </c>
      <c r="AL858" s="5">
        <v>0.42369570000000001</v>
      </c>
      <c r="AM858" s="5">
        <v>0.43345039999999996</v>
      </c>
      <c r="AN858" s="5">
        <v>0.44309369999999998</v>
      </c>
      <c r="AO858" s="5">
        <v>0.45262839999999999</v>
      </c>
      <c r="AP858" s="5">
        <v>0.46205689999999999</v>
      </c>
      <c r="AQ858" s="5">
        <v>0.47138179999999996</v>
      </c>
      <c r="AR858" s="5">
        <v>0.48060559999999997</v>
      </c>
      <c r="AS858" s="5">
        <v>0.48973069999999996</v>
      </c>
      <c r="AT858" s="5">
        <v>0.49875929999999996</v>
      </c>
      <c r="AU858" s="5">
        <v>0.50769390000000003</v>
      </c>
      <c r="AV858" s="5">
        <v>0.51653649999999995</v>
      </c>
      <c r="AW858" s="5">
        <v>0.52528929999999996</v>
      </c>
      <c r="AX858" s="5">
        <v>0.5339545</v>
      </c>
      <c r="AY858" s="5">
        <v>0.54253410000000002</v>
      </c>
      <c r="AZ858" s="5">
        <v>0.55102989999999996</v>
      </c>
      <c r="BA858" s="5">
        <v>0.55944399999999994</v>
      </c>
    </row>
    <row r="859" spans="1:53" x14ac:dyDescent="0.35">
      <c r="A859" s="2" t="s">
        <v>2</v>
      </c>
      <c r="B859" s="2" t="s">
        <v>282</v>
      </c>
      <c r="C859" s="3">
        <v>477528</v>
      </c>
      <c r="D859" s="3">
        <v>501404</v>
      </c>
      <c r="E859" s="3">
        <v>525280</v>
      </c>
      <c r="F859" s="3">
        <v>549157</v>
      </c>
      <c r="G859" s="3">
        <v>573033</v>
      </c>
      <c r="H859" s="3">
        <v>596910</v>
      </c>
      <c r="I859" s="3">
        <v>620786</v>
      </c>
      <c r="J859" s="3">
        <v>644662</v>
      </c>
      <c r="K859" s="3">
        <v>668539</v>
      </c>
      <c r="L859" s="3">
        <v>692415</v>
      </c>
      <c r="M859" s="3">
        <v>716292</v>
      </c>
      <c r="N859" s="3">
        <v>740168</v>
      </c>
      <c r="O859" s="3">
        <v>764044</v>
      </c>
      <c r="P859" s="3">
        <v>787921</v>
      </c>
      <c r="Q859" s="3">
        <v>811797</v>
      </c>
      <c r="R859" s="3">
        <v>835674</v>
      </c>
      <c r="S859" s="3">
        <v>859550</v>
      </c>
      <c r="T859" s="3">
        <v>883426</v>
      </c>
      <c r="U859" s="3">
        <v>907303</v>
      </c>
      <c r="V859" s="3">
        <v>931179</v>
      </c>
      <c r="W859" s="3">
        <v>955056</v>
      </c>
      <c r="X859" s="3">
        <v>978932</v>
      </c>
      <c r="Y859" s="3">
        <v>1002808</v>
      </c>
      <c r="Z859" s="3">
        <v>1026685</v>
      </c>
      <c r="AA859" s="3">
        <v>1050561</v>
      </c>
      <c r="AB859" s="3">
        <v>1074438</v>
      </c>
      <c r="AC859" s="3">
        <v>1098314</v>
      </c>
      <c r="AD859" s="3">
        <v>1122190</v>
      </c>
      <c r="AE859" s="3">
        <v>1146067</v>
      </c>
      <c r="AF859" s="3">
        <v>1169943</v>
      </c>
      <c r="AG859" s="3">
        <v>1193820</v>
      </c>
      <c r="AH859" s="3">
        <v>1217696</v>
      </c>
      <c r="AI859" s="3">
        <v>1241572</v>
      </c>
      <c r="AJ859" s="3">
        <v>1265449</v>
      </c>
      <c r="AK859" s="3">
        <v>1289325</v>
      </c>
      <c r="AL859" s="3">
        <v>1313202</v>
      </c>
      <c r="AM859" s="3">
        <v>1337078</v>
      </c>
      <c r="AN859" s="3">
        <v>1360954</v>
      </c>
      <c r="AO859" s="3">
        <v>1384831</v>
      </c>
      <c r="AP859" s="3">
        <v>1408707</v>
      </c>
      <c r="AQ859" s="3">
        <v>1432584</v>
      </c>
      <c r="AR859" s="3">
        <v>1456460</v>
      </c>
      <c r="AS859" s="3">
        <v>1480336</v>
      </c>
      <c r="AT859" s="3">
        <v>1504213</v>
      </c>
      <c r="AU859" s="3">
        <v>1528089</v>
      </c>
      <c r="AV859" s="3">
        <v>1551966</v>
      </c>
      <c r="AW859" s="3">
        <v>1575842</v>
      </c>
      <c r="AX859" s="3">
        <v>1599718</v>
      </c>
      <c r="AY859" s="3">
        <v>1623595</v>
      </c>
      <c r="AZ859" s="3">
        <v>1647471</v>
      </c>
      <c r="BA859" s="4">
        <v>1671348</v>
      </c>
    </row>
    <row r="860" spans="1:53" x14ac:dyDescent="0.35">
      <c r="A860" s="2" t="s">
        <v>4</v>
      </c>
      <c r="B860" s="2" t="s">
        <v>282</v>
      </c>
      <c r="C860" s="3">
        <v>0</v>
      </c>
      <c r="D860" s="3">
        <v>477528</v>
      </c>
      <c r="E860" s="3">
        <v>501404</v>
      </c>
      <c r="F860" s="3">
        <v>525280</v>
      </c>
      <c r="G860" s="3">
        <v>549157</v>
      </c>
      <c r="H860" s="3">
        <v>573033</v>
      </c>
      <c r="I860" s="3">
        <v>596910</v>
      </c>
      <c r="J860" s="3">
        <v>620786</v>
      </c>
      <c r="K860" s="3">
        <v>644662</v>
      </c>
      <c r="L860" s="3">
        <v>668539</v>
      </c>
      <c r="M860" s="3">
        <v>692415</v>
      </c>
      <c r="N860" s="3">
        <v>716292</v>
      </c>
      <c r="O860" s="3">
        <v>740168</v>
      </c>
      <c r="P860" s="3">
        <v>764044</v>
      </c>
      <c r="Q860" s="3">
        <v>787921</v>
      </c>
      <c r="R860" s="3">
        <v>811797</v>
      </c>
      <c r="S860" s="3">
        <v>835674</v>
      </c>
      <c r="T860" s="3">
        <v>859550</v>
      </c>
      <c r="U860" s="3">
        <v>883426</v>
      </c>
      <c r="V860" s="3">
        <v>907303</v>
      </c>
      <c r="W860" s="3">
        <v>931179</v>
      </c>
      <c r="X860" s="3">
        <v>955056</v>
      </c>
      <c r="Y860" s="3">
        <v>978932</v>
      </c>
      <c r="Z860" s="3">
        <v>1002808</v>
      </c>
      <c r="AA860" s="3">
        <v>1026685</v>
      </c>
      <c r="AB860" s="3">
        <v>1050561</v>
      </c>
      <c r="AC860" s="3">
        <v>1074438</v>
      </c>
      <c r="AD860" s="3">
        <v>1098314</v>
      </c>
      <c r="AE860" s="3">
        <v>1122190</v>
      </c>
      <c r="AF860" s="3">
        <v>1146067</v>
      </c>
      <c r="AG860" s="3">
        <v>1169943</v>
      </c>
      <c r="AH860" s="3">
        <v>1193820</v>
      </c>
      <c r="AI860" s="3">
        <v>1217696</v>
      </c>
      <c r="AJ860" s="3">
        <v>1241572</v>
      </c>
      <c r="AK860" s="3">
        <v>1265449</v>
      </c>
      <c r="AL860" s="3">
        <v>1289325</v>
      </c>
      <c r="AM860" s="3">
        <v>1313202</v>
      </c>
      <c r="AN860" s="3">
        <v>1337078</v>
      </c>
      <c r="AO860" s="3">
        <v>1360954</v>
      </c>
      <c r="AP860" s="3">
        <v>1384831</v>
      </c>
      <c r="AQ860" s="3">
        <v>1408707</v>
      </c>
      <c r="AR860" s="3">
        <v>1432584</v>
      </c>
      <c r="AS860" s="3">
        <v>1456460</v>
      </c>
      <c r="AT860" s="3">
        <v>1480336</v>
      </c>
      <c r="AU860" s="3">
        <v>1504213</v>
      </c>
      <c r="AV860" s="3">
        <v>1528089</v>
      </c>
      <c r="AW860" s="3">
        <v>1551966</v>
      </c>
      <c r="AX860" s="3">
        <v>1575842</v>
      </c>
      <c r="AY860" s="3">
        <v>1599718</v>
      </c>
      <c r="AZ860" s="3">
        <v>1623595</v>
      </c>
      <c r="BA860" s="4">
        <v>1647471</v>
      </c>
    </row>
    <row r="861" spans="1:53" x14ac:dyDescent="0.35">
      <c r="A861" s="2" t="s">
        <v>5</v>
      </c>
      <c r="B861" s="2" t="s">
        <v>282</v>
      </c>
      <c r="C861" s="5">
        <v>1.34615E-2</v>
      </c>
      <c r="D861" s="5">
        <v>1.69242E-2</v>
      </c>
      <c r="E861" s="5">
        <v>3.0616999999999998E-2</v>
      </c>
      <c r="F861" s="5">
        <v>4.8733599999999995E-2</v>
      </c>
      <c r="G861" s="5">
        <v>6.940339999999999E-2</v>
      </c>
      <c r="H861" s="5">
        <v>9.1688399999999989E-2</v>
      </c>
      <c r="I861" s="5">
        <v>0.11501789999999999</v>
      </c>
      <c r="J861" s="5">
        <v>0.13901459999999999</v>
      </c>
      <c r="K861" s="5">
        <v>0.16341699999999998</v>
      </c>
      <c r="L861" s="5">
        <v>0.18803839999999999</v>
      </c>
      <c r="M861" s="5">
        <v>0.21274279999999998</v>
      </c>
      <c r="N861" s="5">
        <v>0.23743019999999998</v>
      </c>
      <c r="O861" s="5">
        <v>0.26202619999999999</v>
      </c>
      <c r="P861" s="5">
        <v>0.28647539999999999</v>
      </c>
      <c r="Q861" s="5">
        <v>0.31073689999999998</v>
      </c>
      <c r="R861" s="5">
        <v>0.33478019999999997</v>
      </c>
      <c r="S861" s="5">
        <v>0.35858329999999999</v>
      </c>
      <c r="T861" s="5">
        <v>0.38213009999999997</v>
      </c>
      <c r="U861" s="5">
        <v>0.40540989999999999</v>
      </c>
      <c r="V861" s="5">
        <v>0.4284155</v>
      </c>
      <c r="W861" s="5">
        <v>0.45114279999999995</v>
      </c>
      <c r="X861" s="5">
        <v>0.47358980000000001</v>
      </c>
      <c r="Y861" s="5">
        <v>0.49575649999999999</v>
      </c>
      <c r="Z861" s="5">
        <v>0.5176442</v>
      </c>
      <c r="AA861" s="5">
        <v>0.5392555</v>
      </c>
      <c r="AB861" s="5">
        <v>0.56059369999999997</v>
      </c>
      <c r="AC861" s="5">
        <v>0.58166249999999997</v>
      </c>
      <c r="AD861" s="5">
        <v>0.60246650000000002</v>
      </c>
      <c r="AE861" s="5">
        <v>0.62301039999999996</v>
      </c>
      <c r="AF861" s="5">
        <v>0.64329919999999996</v>
      </c>
      <c r="AG861" s="5">
        <v>0.66333819999999999</v>
      </c>
      <c r="AH861" s="5">
        <v>0.68313249999999992</v>
      </c>
      <c r="AI861" s="5">
        <v>0.70268759999999997</v>
      </c>
      <c r="AJ861" s="5">
        <v>0.72200880000000001</v>
      </c>
      <c r="AK861" s="5">
        <v>0.74110149999999997</v>
      </c>
      <c r="AL861" s="5">
        <v>0.7599709</v>
      </c>
      <c r="AM861" s="5">
        <v>0.77862219999999993</v>
      </c>
      <c r="AN861" s="5">
        <v>0.79706069999999996</v>
      </c>
      <c r="AO861" s="5">
        <v>0.81529129999999994</v>
      </c>
      <c r="AP861" s="5">
        <v>0.83331889999999997</v>
      </c>
      <c r="AQ861" s="5">
        <v>0.85114849999999997</v>
      </c>
      <c r="AR861" s="5">
        <v>0.86878469999999997</v>
      </c>
      <c r="AS861" s="5">
        <v>0.88623219999999991</v>
      </c>
      <c r="AT861" s="5">
        <v>0.9034953</v>
      </c>
      <c r="AU861" s="5">
        <v>0.92057839999999991</v>
      </c>
      <c r="AV861" s="5">
        <v>0.93748579999999992</v>
      </c>
      <c r="AW861" s="5">
        <v>0.9542216</v>
      </c>
      <c r="AX861" s="5">
        <v>0.97078979999999993</v>
      </c>
      <c r="AY861" s="5">
        <v>0.98719419999999991</v>
      </c>
      <c r="AZ861" s="5">
        <v>1.0034386</v>
      </c>
      <c r="BA861" s="5">
        <v>1.0195266999999999</v>
      </c>
    </row>
    <row r="862" spans="1:53" x14ac:dyDescent="0.35">
      <c r="A862" s="2" t="s">
        <v>2</v>
      </c>
      <c r="B862" s="2" t="s">
        <v>283</v>
      </c>
      <c r="C862" s="3">
        <v>4039494</v>
      </c>
      <c r="D862" s="3">
        <v>4241468</v>
      </c>
      <c r="E862" s="3">
        <v>4443443</v>
      </c>
      <c r="F862" s="3">
        <v>4645418</v>
      </c>
      <c r="G862" s="3">
        <v>4847392</v>
      </c>
      <c r="H862" s="3">
        <v>5049367</v>
      </c>
      <c r="I862" s="3">
        <v>5251342</v>
      </c>
      <c r="J862" s="3">
        <v>5453316</v>
      </c>
      <c r="K862" s="3">
        <v>5655291</v>
      </c>
      <c r="L862" s="3">
        <v>5857266</v>
      </c>
      <c r="M862" s="3">
        <v>6059241</v>
      </c>
      <c r="N862" s="3">
        <v>6261215</v>
      </c>
      <c r="O862" s="3">
        <v>6463190</v>
      </c>
      <c r="P862" s="3">
        <v>6665165</v>
      </c>
      <c r="Q862" s="3">
        <v>6867139</v>
      </c>
      <c r="R862" s="3">
        <v>7069114</v>
      </c>
      <c r="S862" s="3">
        <v>7271089</v>
      </c>
      <c r="T862" s="3">
        <v>7473063</v>
      </c>
      <c r="U862" s="3">
        <v>7675038</v>
      </c>
      <c r="V862" s="3">
        <v>7877013</v>
      </c>
      <c r="W862" s="3">
        <v>8078988</v>
      </c>
      <c r="X862" s="3">
        <v>8280962</v>
      </c>
      <c r="Y862" s="3">
        <v>8482937</v>
      </c>
      <c r="Z862" s="3">
        <v>8684912</v>
      </c>
      <c r="AA862" s="3">
        <v>8886886</v>
      </c>
      <c r="AB862" s="3">
        <v>9088861</v>
      </c>
      <c r="AC862" s="3">
        <v>9290836</v>
      </c>
      <c r="AD862" s="3">
        <v>9492810</v>
      </c>
      <c r="AE862" s="3">
        <v>9694785</v>
      </c>
      <c r="AF862" s="3">
        <v>9896760</v>
      </c>
      <c r="AG862" s="3">
        <v>10098735</v>
      </c>
      <c r="AH862" s="3">
        <v>10300709</v>
      </c>
      <c r="AI862" s="3">
        <v>10502684</v>
      </c>
      <c r="AJ862" s="3">
        <v>10704659</v>
      </c>
      <c r="AK862" s="3">
        <v>10906633</v>
      </c>
      <c r="AL862" s="3">
        <v>11108608</v>
      </c>
      <c r="AM862" s="3">
        <v>11310583</v>
      </c>
      <c r="AN862" s="3">
        <v>11512557</v>
      </c>
      <c r="AO862" s="3">
        <v>11714532</v>
      </c>
      <c r="AP862" s="3">
        <v>11916507</v>
      </c>
      <c r="AQ862" s="3">
        <v>12118482</v>
      </c>
      <c r="AR862" s="3">
        <v>12320456</v>
      </c>
      <c r="AS862" s="3">
        <v>12522431</v>
      </c>
      <c r="AT862" s="3">
        <v>12724406</v>
      </c>
      <c r="AU862" s="3">
        <v>12926380</v>
      </c>
      <c r="AV862" s="3">
        <v>13128355</v>
      </c>
      <c r="AW862" s="3">
        <v>13330330</v>
      </c>
      <c r="AX862" s="3">
        <v>13532304</v>
      </c>
      <c r="AY862" s="3">
        <v>13734279</v>
      </c>
      <c r="AZ862" s="3">
        <v>13936254</v>
      </c>
      <c r="BA862" s="4">
        <v>14138229</v>
      </c>
    </row>
    <row r="863" spans="1:53" x14ac:dyDescent="0.35">
      <c r="A863" s="2" t="s">
        <v>4</v>
      </c>
      <c r="B863" s="2" t="s">
        <v>283</v>
      </c>
      <c r="C863" s="3">
        <v>0</v>
      </c>
      <c r="D863" s="3">
        <v>4039494</v>
      </c>
      <c r="E863" s="3">
        <v>4241468</v>
      </c>
      <c r="F863" s="3">
        <v>4443443</v>
      </c>
      <c r="G863" s="3">
        <v>4645418</v>
      </c>
      <c r="H863" s="3">
        <v>4847392</v>
      </c>
      <c r="I863" s="3">
        <v>5049367</v>
      </c>
      <c r="J863" s="3">
        <v>5251342</v>
      </c>
      <c r="K863" s="3">
        <v>5453316</v>
      </c>
      <c r="L863" s="3">
        <v>5655291</v>
      </c>
      <c r="M863" s="3">
        <v>5857266</v>
      </c>
      <c r="N863" s="3">
        <v>6059241</v>
      </c>
      <c r="O863" s="3">
        <v>6261215</v>
      </c>
      <c r="P863" s="3">
        <v>6463190</v>
      </c>
      <c r="Q863" s="3">
        <v>6665165</v>
      </c>
      <c r="R863" s="3">
        <v>6867139</v>
      </c>
      <c r="S863" s="3">
        <v>7069114</v>
      </c>
      <c r="T863" s="3">
        <v>7271089</v>
      </c>
      <c r="U863" s="3">
        <v>7473063</v>
      </c>
      <c r="V863" s="3">
        <v>7675038</v>
      </c>
      <c r="W863" s="3">
        <v>7877013</v>
      </c>
      <c r="X863" s="3">
        <v>8078988</v>
      </c>
      <c r="Y863" s="3">
        <v>8280962</v>
      </c>
      <c r="Z863" s="3">
        <v>8482937</v>
      </c>
      <c r="AA863" s="3">
        <v>8684912</v>
      </c>
      <c r="AB863" s="3">
        <v>8886886</v>
      </c>
      <c r="AC863" s="3">
        <v>9088861</v>
      </c>
      <c r="AD863" s="3">
        <v>9290836</v>
      </c>
      <c r="AE863" s="3">
        <v>9492810</v>
      </c>
      <c r="AF863" s="3">
        <v>9694785</v>
      </c>
      <c r="AG863" s="3">
        <v>9896760</v>
      </c>
      <c r="AH863" s="3">
        <v>10098735</v>
      </c>
      <c r="AI863" s="3">
        <v>10300709</v>
      </c>
      <c r="AJ863" s="3">
        <v>10502684</v>
      </c>
      <c r="AK863" s="3">
        <v>10704659</v>
      </c>
      <c r="AL863" s="3">
        <v>10906633</v>
      </c>
      <c r="AM863" s="3">
        <v>11108608</v>
      </c>
      <c r="AN863" s="3">
        <v>11310583</v>
      </c>
      <c r="AO863" s="3">
        <v>11512557</v>
      </c>
      <c r="AP863" s="3">
        <v>11714532</v>
      </c>
      <c r="AQ863" s="3">
        <v>11916507</v>
      </c>
      <c r="AR863" s="3">
        <v>12118482</v>
      </c>
      <c r="AS863" s="3">
        <v>12320456</v>
      </c>
      <c r="AT863" s="3">
        <v>12522431</v>
      </c>
      <c r="AU863" s="3">
        <v>12724406</v>
      </c>
      <c r="AV863" s="3">
        <v>12926380</v>
      </c>
      <c r="AW863" s="3">
        <v>13128355</v>
      </c>
      <c r="AX863" s="3">
        <v>13330330</v>
      </c>
      <c r="AY863" s="3">
        <v>13532304</v>
      </c>
      <c r="AZ863" s="3">
        <v>13734279</v>
      </c>
      <c r="BA863" s="4">
        <v>13936254</v>
      </c>
    </row>
    <row r="864" spans="1:53" x14ac:dyDescent="0.35">
      <c r="A864" s="2" t="s">
        <v>5</v>
      </c>
      <c r="B864" s="2" t="s">
        <v>283</v>
      </c>
      <c r="C864" s="5">
        <v>1.26923E-2</v>
      </c>
      <c r="D864" s="5">
        <v>1.4110099999999999E-2</v>
      </c>
      <c r="E864" s="5">
        <v>1.9716600000000001E-2</v>
      </c>
      <c r="F864" s="5">
        <v>2.7134399999999999E-2</v>
      </c>
      <c r="G864" s="5">
        <v>3.5597699999999996E-2</v>
      </c>
      <c r="H864" s="5">
        <v>4.4722199999999997E-2</v>
      </c>
      <c r="I864" s="5">
        <v>5.42744E-2</v>
      </c>
      <c r="J864" s="5">
        <v>6.4099900000000001E-2</v>
      </c>
      <c r="K864" s="5">
        <v>7.4091400000000002E-2</v>
      </c>
      <c r="L864" s="5">
        <v>8.41726E-2</v>
      </c>
      <c r="M864" s="5">
        <v>9.4287799999999991E-2</v>
      </c>
      <c r="N864" s="5">
        <v>0.10439599999999999</v>
      </c>
      <c r="O864" s="5">
        <v>0.11446679999999999</v>
      </c>
      <c r="P864" s="5">
        <v>0.12447749999999999</v>
      </c>
      <c r="Q864" s="5">
        <v>0.13441139999999999</v>
      </c>
      <c r="R864" s="5">
        <v>0.14425589999999999</v>
      </c>
      <c r="S864" s="5">
        <v>0.154002</v>
      </c>
      <c r="T864" s="5">
        <v>0.16364319999999999</v>
      </c>
      <c r="U864" s="5">
        <v>0.1731751</v>
      </c>
      <c r="V864" s="5">
        <v>0.1825947</v>
      </c>
      <c r="W864" s="5">
        <v>0.1919004</v>
      </c>
      <c r="X864" s="5">
        <v>0.2010913</v>
      </c>
      <c r="Y864" s="5">
        <v>0.2101674</v>
      </c>
      <c r="Z864" s="5">
        <v>0.2191293</v>
      </c>
      <c r="AA864" s="5">
        <v>0.22797809999999999</v>
      </c>
      <c r="AB864" s="5">
        <v>0.23671489999999998</v>
      </c>
      <c r="AC864" s="5">
        <v>0.24534149999999999</v>
      </c>
      <c r="AD864" s="5">
        <v>0.25385969999999997</v>
      </c>
      <c r="AE864" s="5">
        <v>0.26227139999999999</v>
      </c>
      <c r="AF864" s="5">
        <v>0.2705786</v>
      </c>
      <c r="AG864" s="5">
        <v>0.27878349999999996</v>
      </c>
      <c r="AH864" s="5">
        <v>0.28688829999999998</v>
      </c>
      <c r="AI864" s="5">
        <v>0.29489509999999997</v>
      </c>
      <c r="AJ864" s="5">
        <v>0.30280619999999997</v>
      </c>
      <c r="AK864" s="5">
        <v>0.3106236</v>
      </c>
      <c r="AL864" s="5">
        <v>0.31834970000000001</v>
      </c>
      <c r="AM864" s="5">
        <v>0.32598650000000001</v>
      </c>
      <c r="AN864" s="5">
        <v>0.3335361</v>
      </c>
      <c r="AO864" s="5">
        <v>0.34100059999999999</v>
      </c>
      <c r="AP864" s="5">
        <v>0.34838199999999997</v>
      </c>
      <c r="AQ864" s="5">
        <v>0.35568230000000001</v>
      </c>
      <c r="AR864" s="5">
        <v>0.36290339999999999</v>
      </c>
      <c r="AS864" s="5">
        <v>0.37004719999999997</v>
      </c>
      <c r="AT864" s="5">
        <v>0.3771156</v>
      </c>
      <c r="AU864" s="5">
        <v>0.38411029999999996</v>
      </c>
      <c r="AV864" s="5">
        <v>0.39103299999999996</v>
      </c>
      <c r="AW864" s="5">
        <v>0.3978854</v>
      </c>
      <c r="AX864" s="5">
        <v>0.40466929999999995</v>
      </c>
      <c r="AY864" s="5">
        <v>0.41138599999999997</v>
      </c>
      <c r="AZ864" s="5">
        <v>0.4180373</v>
      </c>
      <c r="BA864" s="5">
        <v>0.42462449999999996</v>
      </c>
    </row>
    <row r="865" spans="1:53" x14ac:dyDescent="0.35">
      <c r="A865" s="2" t="s">
        <v>2</v>
      </c>
      <c r="B865" s="2" t="s">
        <v>284</v>
      </c>
      <c r="C865" s="3">
        <v>2120260</v>
      </c>
      <c r="D865" s="3">
        <v>2226273</v>
      </c>
      <c r="E865" s="3">
        <v>2332286</v>
      </c>
      <c r="F865" s="3">
        <v>2438299</v>
      </c>
      <c r="G865" s="3">
        <v>2544312</v>
      </c>
      <c r="H865" s="3">
        <v>2650326</v>
      </c>
      <c r="I865" s="3">
        <v>2756339</v>
      </c>
      <c r="J865" s="3">
        <v>2862352</v>
      </c>
      <c r="K865" s="3">
        <v>2968365</v>
      </c>
      <c r="L865" s="3">
        <v>3074378</v>
      </c>
      <c r="M865" s="3">
        <v>3180391</v>
      </c>
      <c r="N865" s="3">
        <v>3286404</v>
      </c>
      <c r="O865" s="3">
        <v>3392417</v>
      </c>
      <c r="P865" s="3">
        <v>3498430</v>
      </c>
      <c r="Q865" s="3">
        <v>3604443</v>
      </c>
      <c r="R865" s="3">
        <v>3710456</v>
      </c>
      <c r="S865" s="3">
        <v>3816469</v>
      </c>
      <c r="T865" s="3">
        <v>3922482</v>
      </c>
      <c r="U865" s="3">
        <v>4028495</v>
      </c>
      <c r="V865" s="3">
        <v>4134508</v>
      </c>
      <c r="W865" s="3">
        <v>4240521</v>
      </c>
      <c r="X865" s="3">
        <v>4346534</v>
      </c>
      <c r="Y865" s="3">
        <v>4452547</v>
      </c>
      <c r="Z865" s="3">
        <v>4558560</v>
      </c>
      <c r="AA865" s="3">
        <v>4664573</v>
      </c>
      <c r="AB865" s="3">
        <v>4770586</v>
      </c>
      <c r="AC865" s="3">
        <v>4876599</v>
      </c>
      <c r="AD865" s="3">
        <v>4982612</v>
      </c>
      <c r="AE865" s="3">
        <v>5088625</v>
      </c>
      <c r="AF865" s="3">
        <v>5194638</v>
      </c>
      <c r="AG865" s="3">
        <v>5300652</v>
      </c>
      <c r="AH865" s="3">
        <v>5406665</v>
      </c>
      <c r="AI865" s="3">
        <v>5512678</v>
      </c>
      <c r="AJ865" s="3">
        <v>5618691</v>
      </c>
      <c r="AK865" s="3">
        <v>5724704</v>
      </c>
      <c r="AL865" s="3">
        <v>5830717</v>
      </c>
      <c r="AM865" s="3">
        <v>5936730</v>
      </c>
      <c r="AN865" s="3">
        <v>6042743</v>
      </c>
      <c r="AO865" s="3">
        <v>6148756</v>
      </c>
      <c r="AP865" s="3">
        <v>6254769</v>
      </c>
      <c r="AQ865" s="3">
        <v>6360782</v>
      </c>
      <c r="AR865" s="3">
        <v>6466795</v>
      </c>
      <c r="AS865" s="3">
        <v>6572808</v>
      </c>
      <c r="AT865" s="3">
        <v>6678821</v>
      </c>
      <c r="AU865" s="3">
        <v>6784834</v>
      </c>
      <c r="AV865" s="3">
        <v>6890847</v>
      </c>
      <c r="AW865" s="3">
        <v>6996860</v>
      </c>
      <c r="AX865" s="3">
        <v>7102873</v>
      </c>
      <c r="AY865" s="3">
        <v>7208886</v>
      </c>
      <c r="AZ865" s="3">
        <v>7314899</v>
      </c>
      <c r="BA865" s="4">
        <v>7420912</v>
      </c>
    </row>
    <row r="866" spans="1:53" x14ac:dyDescent="0.35">
      <c r="A866" s="2" t="s">
        <v>4</v>
      </c>
      <c r="B866" s="2" t="s">
        <v>284</v>
      </c>
      <c r="C866" s="3">
        <v>0</v>
      </c>
      <c r="D866" s="3">
        <v>2120260</v>
      </c>
      <c r="E866" s="3">
        <v>2226273</v>
      </c>
      <c r="F866" s="3">
        <v>2332286</v>
      </c>
      <c r="G866" s="3">
        <v>2438299</v>
      </c>
      <c r="H866" s="3">
        <v>2544312</v>
      </c>
      <c r="I866" s="3">
        <v>2650326</v>
      </c>
      <c r="J866" s="3">
        <v>2756339</v>
      </c>
      <c r="K866" s="3">
        <v>2862352</v>
      </c>
      <c r="L866" s="3">
        <v>2968365</v>
      </c>
      <c r="M866" s="3">
        <v>3074378</v>
      </c>
      <c r="N866" s="3">
        <v>3180391</v>
      </c>
      <c r="O866" s="3">
        <v>3286404</v>
      </c>
      <c r="P866" s="3">
        <v>3392417</v>
      </c>
      <c r="Q866" s="3">
        <v>3498430</v>
      </c>
      <c r="R866" s="3">
        <v>3604443</v>
      </c>
      <c r="S866" s="3">
        <v>3710456</v>
      </c>
      <c r="T866" s="3">
        <v>3816469</v>
      </c>
      <c r="U866" s="3">
        <v>3922482</v>
      </c>
      <c r="V866" s="3">
        <v>4028495</v>
      </c>
      <c r="W866" s="3">
        <v>4134508</v>
      </c>
      <c r="X866" s="3">
        <v>4240521</v>
      </c>
      <c r="Y866" s="3">
        <v>4346534</v>
      </c>
      <c r="Z866" s="3">
        <v>4452547</v>
      </c>
      <c r="AA866" s="3">
        <v>4558560</v>
      </c>
      <c r="AB866" s="3">
        <v>4664573</v>
      </c>
      <c r="AC866" s="3">
        <v>4770586</v>
      </c>
      <c r="AD866" s="3">
        <v>4876599</v>
      </c>
      <c r="AE866" s="3">
        <v>4982612</v>
      </c>
      <c r="AF866" s="3">
        <v>5088625</v>
      </c>
      <c r="AG866" s="3">
        <v>5194638</v>
      </c>
      <c r="AH866" s="3">
        <v>5300652</v>
      </c>
      <c r="AI866" s="3">
        <v>5406665</v>
      </c>
      <c r="AJ866" s="3">
        <v>5512678</v>
      </c>
      <c r="AK866" s="3">
        <v>5618691</v>
      </c>
      <c r="AL866" s="3">
        <v>5724704</v>
      </c>
      <c r="AM866" s="3">
        <v>5830717</v>
      </c>
      <c r="AN866" s="3">
        <v>5936730</v>
      </c>
      <c r="AO866" s="3">
        <v>6042743</v>
      </c>
      <c r="AP866" s="3">
        <v>6148756</v>
      </c>
      <c r="AQ866" s="3">
        <v>6254769</v>
      </c>
      <c r="AR866" s="3">
        <v>6360782</v>
      </c>
      <c r="AS866" s="3">
        <v>6466795</v>
      </c>
      <c r="AT866" s="3">
        <v>6572808</v>
      </c>
      <c r="AU866" s="3">
        <v>6678821</v>
      </c>
      <c r="AV866" s="3">
        <v>6784834</v>
      </c>
      <c r="AW866" s="3">
        <v>6890847</v>
      </c>
      <c r="AX866" s="3">
        <v>6996860</v>
      </c>
      <c r="AY866" s="3">
        <v>7102873</v>
      </c>
      <c r="AZ866" s="3">
        <v>7208886</v>
      </c>
      <c r="BA866" s="4">
        <v>7314899</v>
      </c>
    </row>
    <row r="867" spans="1:53" x14ac:dyDescent="0.35">
      <c r="A867" s="2" t="s">
        <v>5</v>
      </c>
      <c r="B867" s="2" t="s">
        <v>284</v>
      </c>
      <c r="C867" s="5">
        <v>1.6730800000000001E-2</v>
      </c>
      <c r="D867" s="5">
        <v>2.2388099999999998E-2</v>
      </c>
      <c r="E867" s="5">
        <v>4.4760099999999997E-2</v>
      </c>
      <c r="F867" s="5">
        <v>7.435979999999999E-2</v>
      </c>
      <c r="G867" s="5">
        <v>0.1081312</v>
      </c>
      <c r="H867" s="5">
        <v>0.14454129999999998</v>
      </c>
      <c r="I867" s="5">
        <v>0.18265809999999999</v>
      </c>
      <c r="J867" s="5">
        <v>0.22186509999999998</v>
      </c>
      <c r="K867" s="5">
        <v>0.26173479999999999</v>
      </c>
      <c r="L867" s="5">
        <v>0.30196239999999996</v>
      </c>
      <c r="M867" s="5">
        <v>0.34232560000000001</v>
      </c>
      <c r="N867" s="5">
        <v>0.38266089999999997</v>
      </c>
      <c r="O867" s="5">
        <v>0.42284699999999997</v>
      </c>
      <c r="P867" s="5">
        <v>0.46279329999999996</v>
      </c>
      <c r="Q867" s="5">
        <v>0.50243280000000001</v>
      </c>
      <c r="R867" s="5">
        <v>0.54171590000000003</v>
      </c>
      <c r="S867" s="5">
        <v>0.58060630000000002</v>
      </c>
      <c r="T867" s="5">
        <v>0.61907829999999997</v>
      </c>
      <c r="U867" s="5">
        <v>0.65711389999999992</v>
      </c>
      <c r="V867" s="5">
        <v>0.69470149999999997</v>
      </c>
      <c r="W867" s="5">
        <v>0.73183429999999994</v>
      </c>
      <c r="X867" s="5">
        <v>0.7685092</v>
      </c>
      <c r="Y867" s="5">
        <v>0.80472619999999995</v>
      </c>
      <c r="Z867" s="5">
        <v>0.8404874</v>
      </c>
      <c r="AA867" s="5">
        <v>0.87579699999999994</v>
      </c>
      <c r="AB867" s="5">
        <v>0.91066009999999997</v>
      </c>
      <c r="AC867" s="5">
        <v>0.94508339999999991</v>
      </c>
      <c r="AD867" s="5">
        <v>0.97907389999999994</v>
      </c>
      <c r="AE867" s="5">
        <v>1.0126394999999999</v>
      </c>
      <c r="AF867" s="5">
        <v>1.0457882999999999</v>
      </c>
      <c r="AG867" s="5">
        <v>1.0785288</v>
      </c>
      <c r="AH867" s="5">
        <v>1.1108696999999998</v>
      </c>
      <c r="AI867" s="5">
        <v>1.1428197</v>
      </c>
      <c r="AJ867" s="5">
        <v>1.1743876</v>
      </c>
      <c r="AK867" s="5">
        <v>1.2055819999999999</v>
      </c>
      <c r="AL867" s="5">
        <v>1.2364116999999999</v>
      </c>
      <c r="AM867" s="5">
        <v>1.2668850999999999</v>
      </c>
      <c r="AN867" s="5">
        <v>1.2970107</v>
      </c>
      <c r="AO867" s="5">
        <v>1.3267966999999998</v>
      </c>
      <c r="AP867" s="5">
        <v>1.3562510999999999</v>
      </c>
      <c r="AQ867" s="5">
        <v>1.3853818999999998</v>
      </c>
      <c r="AR867" s="5">
        <v>1.4141968</v>
      </c>
      <c r="AS867" s="5">
        <v>1.4427032</v>
      </c>
      <c r="AT867" s="5">
        <v>1.4709083999999999</v>
      </c>
      <c r="AU867" s="5">
        <v>1.4988196999999999</v>
      </c>
      <c r="AV867" s="5">
        <v>1.5264438</v>
      </c>
      <c r="AW867" s="5">
        <v>1.5537874999999999</v>
      </c>
      <c r="AX867" s="5">
        <v>1.5808572999999999</v>
      </c>
      <c r="AY867" s="5">
        <v>1.6076595</v>
      </c>
      <c r="AZ867" s="5">
        <v>1.6342003999999999</v>
      </c>
      <c r="BA867" s="5">
        <v>1.6604858</v>
      </c>
    </row>
    <row r="868" spans="1:53" x14ac:dyDescent="0.35">
      <c r="A868" s="2" t="s">
        <v>2</v>
      </c>
      <c r="B868" s="2" t="s">
        <v>285</v>
      </c>
      <c r="C868" s="3">
        <v>2090678</v>
      </c>
      <c r="D868" s="3">
        <v>2195212</v>
      </c>
      <c r="E868" s="3">
        <v>2299746</v>
      </c>
      <c r="F868" s="3">
        <v>2404280</v>
      </c>
      <c r="G868" s="3">
        <v>2508814</v>
      </c>
      <c r="H868" s="3">
        <v>2613348</v>
      </c>
      <c r="I868" s="3">
        <v>2717881</v>
      </c>
      <c r="J868" s="3">
        <v>2822415</v>
      </c>
      <c r="K868" s="3">
        <v>2926949</v>
      </c>
      <c r="L868" s="3">
        <v>3031483</v>
      </c>
      <c r="M868" s="3">
        <v>3136017</v>
      </c>
      <c r="N868" s="3">
        <v>3240551</v>
      </c>
      <c r="O868" s="3">
        <v>3345085</v>
      </c>
      <c r="P868" s="3">
        <v>3449619</v>
      </c>
      <c r="Q868" s="3">
        <v>3554153</v>
      </c>
      <c r="R868" s="3">
        <v>3658687</v>
      </c>
      <c r="S868" s="3">
        <v>3763221</v>
      </c>
      <c r="T868" s="3">
        <v>3867755</v>
      </c>
      <c r="U868" s="3">
        <v>3972288</v>
      </c>
      <c r="V868" s="3">
        <v>4076822</v>
      </c>
      <c r="W868" s="3">
        <v>4181356</v>
      </c>
      <c r="X868" s="3">
        <v>4285890</v>
      </c>
      <c r="Y868" s="3">
        <v>4390424</v>
      </c>
      <c r="Z868" s="3">
        <v>4494958</v>
      </c>
      <c r="AA868" s="3">
        <v>4599492</v>
      </c>
      <c r="AB868" s="3">
        <v>4704026</v>
      </c>
      <c r="AC868" s="3">
        <v>4808560</v>
      </c>
      <c r="AD868" s="3">
        <v>4913094</v>
      </c>
      <c r="AE868" s="3">
        <v>5017628</v>
      </c>
      <c r="AF868" s="3">
        <v>5122162</v>
      </c>
      <c r="AG868" s="3">
        <v>5226696</v>
      </c>
      <c r="AH868" s="3">
        <v>5331229</v>
      </c>
      <c r="AI868" s="3">
        <v>5435763</v>
      </c>
      <c r="AJ868" s="3">
        <v>5540297</v>
      </c>
      <c r="AK868" s="3">
        <v>5644831</v>
      </c>
      <c r="AL868" s="3">
        <v>5749365</v>
      </c>
      <c r="AM868" s="3">
        <v>5853899</v>
      </c>
      <c r="AN868" s="3">
        <v>5958433</v>
      </c>
      <c r="AO868" s="3">
        <v>6062967</v>
      </c>
      <c r="AP868" s="3">
        <v>6167501</v>
      </c>
      <c r="AQ868" s="3">
        <v>6272035</v>
      </c>
      <c r="AR868" s="3">
        <v>6376569</v>
      </c>
      <c r="AS868" s="3">
        <v>6481103</v>
      </c>
      <c r="AT868" s="3">
        <v>6585636</v>
      </c>
      <c r="AU868" s="3">
        <v>6690170</v>
      </c>
      <c r="AV868" s="3">
        <v>6794704</v>
      </c>
      <c r="AW868" s="3">
        <v>6899238</v>
      </c>
      <c r="AX868" s="3">
        <v>7003772</v>
      </c>
      <c r="AY868" s="3">
        <v>7108306</v>
      </c>
      <c r="AZ868" s="3">
        <v>7212840</v>
      </c>
      <c r="BA868" s="4">
        <v>7317374</v>
      </c>
    </row>
    <row r="869" spans="1:53" x14ac:dyDescent="0.35">
      <c r="A869" s="2" t="s">
        <v>4</v>
      </c>
      <c r="B869" s="2" t="s">
        <v>285</v>
      </c>
      <c r="C869" s="3">
        <v>0</v>
      </c>
      <c r="D869" s="3">
        <v>2090678</v>
      </c>
      <c r="E869" s="3">
        <v>2195212</v>
      </c>
      <c r="F869" s="3">
        <v>2299746</v>
      </c>
      <c r="G869" s="3">
        <v>2404280</v>
      </c>
      <c r="H869" s="3">
        <v>2508814</v>
      </c>
      <c r="I869" s="3">
        <v>2613348</v>
      </c>
      <c r="J869" s="3">
        <v>2717881</v>
      </c>
      <c r="K869" s="3">
        <v>2822415</v>
      </c>
      <c r="L869" s="3">
        <v>2926949</v>
      </c>
      <c r="M869" s="3">
        <v>3031483</v>
      </c>
      <c r="N869" s="3">
        <v>3136017</v>
      </c>
      <c r="O869" s="3">
        <v>3240551</v>
      </c>
      <c r="P869" s="3">
        <v>3345085</v>
      </c>
      <c r="Q869" s="3">
        <v>3449619</v>
      </c>
      <c r="R869" s="3">
        <v>3554153</v>
      </c>
      <c r="S869" s="3">
        <v>3658687</v>
      </c>
      <c r="T869" s="3">
        <v>3763221</v>
      </c>
      <c r="U869" s="3">
        <v>3867755</v>
      </c>
      <c r="V869" s="3">
        <v>3972288</v>
      </c>
      <c r="W869" s="3">
        <v>4076822</v>
      </c>
      <c r="X869" s="3">
        <v>4181356</v>
      </c>
      <c r="Y869" s="3">
        <v>4285890</v>
      </c>
      <c r="Z869" s="3">
        <v>4390424</v>
      </c>
      <c r="AA869" s="3">
        <v>4494958</v>
      </c>
      <c r="AB869" s="3">
        <v>4599492</v>
      </c>
      <c r="AC869" s="3">
        <v>4704026</v>
      </c>
      <c r="AD869" s="3">
        <v>4808560</v>
      </c>
      <c r="AE869" s="3">
        <v>4913094</v>
      </c>
      <c r="AF869" s="3">
        <v>5017628</v>
      </c>
      <c r="AG869" s="3">
        <v>5122162</v>
      </c>
      <c r="AH869" s="3">
        <v>5226696</v>
      </c>
      <c r="AI869" s="3">
        <v>5331229</v>
      </c>
      <c r="AJ869" s="3">
        <v>5435763</v>
      </c>
      <c r="AK869" s="3">
        <v>5540297</v>
      </c>
      <c r="AL869" s="3">
        <v>5644831</v>
      </c>
      <c r="AM869" s="3">
        <v>5749365</v>
      </c>
      <c r="AN869" s="3">
        <v>5853899</v>
      </c>
      <c r="AO869" s="3">
        <v>5958433</v>
      </c>
      <c r="AP869" s="3">
        <v>6062967</v>
      </c>
      <c r="AQ869" s="3">
        <v>6167501</v>
      </c>
      <c r="AR869" s="3">
        <v>6272035</v>
      </c>
      <c r="AS869" s="3">
        <v>6376569</v>
      </c>
      <c r="AT869" s="3">
        <v>6481103</v>
      </c>
      <c r="AU869" s="3">
        <v>6585636</v>
      </c>
      <c r="AV869" s="3">
        <v>6690170</v>
      </c>
      <c r="AW869" s="3">
        <v>6794704</v>
      </c>
      <c r="AX869" s="3">
        <v>6899238</v>
      </c>
      <c r="AY869" s="3">
        <v>7003772</v>
      </c>
      <c r="AZ869" s="3">
        <v>7108306</v>
      </c>
      <c r="BA869" s="4">
        <v>7212840</v>
      </c>
    </row>
    <row r="870" spans="1:53" x14ac:dyDescent="0.35">
      <c r="A870" s="2" t="s">
        <v>5</v>
      </c>
      <c r="B870" s="2" t="s">
        <v>285</v>
      </c>
      <c r="C870" s="5">
        <v>2.01923E-2</v>
      </c>
      <c r="D870" s="5">
        <v>2.5661E-2</v>
      </c>
      <c r="E870" s="5">
        <v>4.72869E-2</v>
      </c>
      <c r="F870" s="5">
        <v>7.5899499999999995E-2</v>
      </c>
      <c r="G870" s="5">
        <v>0.10854469999999999</v>
      </c>
      <c r="H870" s="5">
        <v>0.14374049999999999</v>
      </c>
      <c r="I870" s="5">
        <v>0.1805862</v>
      </c>
      <c r="J870" s="5">
        <v>0.2184856</v>
      </c>
      <c r="K870" s="5">
        <v>0.25702579999999997</v>
      </c>
      <c r="L870" s="5">
        <v>0.2959118</v>
      </c>
      <c r="M870" s="5">
        <v>0.33492889999999997</v>
      </c>
      <c r="N870" s="5">
        <v>0.3739191</v>
      </c>
      <c r="O870" s="5">
        <v>0.41276499999999999</v>
      </c>
      <c r="P870" s="5">
        <v>0.45137919999999998</v>
      </c>
      <c r="Q870" s="5">
        <v>0.48969679999999999</v>
      </c>
      <c r="R870" s="5">
        <v>0.52766979999999997</v>
      </c>
      <c r="S870" s="5">
        <v>0.56526330000000002</v>
      </c>
      <c r="T870" s="5">
        <v>0.60245229999999994</v>
      </c>
      <c r="U870" s="5">
        <v>0.63921939999999999</v>
      </c>
      <c r="V870" s="5">
        <v>0.67555349999999992</v>
      </c>
      <c r="W870" s="5">
        <v>0.71144799999999997</v>
      </c>
      <c r="X870" s="5">
        <v>0.7468998</v>
      </c>
      <c r="Y870" s="5">
        <v>0.78190899999999997</v>
      </c>
      <c r="Z870" s="5">
        <v>0.81647769999999997</v>
      </c>
      <c r="AA870" s="5">
        <v>0.85060969999999991</v>
      </c>
      <c r="AB870" s="5">
        <v>0.88431019999999994</v>
      </c>
      <c r="AC870" s="5">
        <v>0.91758549999999994</v>
      </c>
      <c r="AD870" s="5">
        <v>0.95044239999999991</v>
      </c>
      <c r="AE870" s="5">
        <v>0.9828886</v>
      </c>
      <c r="AF870" s="5">
        <v>1.0149319999999999</v>
      </c>
      <c r="AG870" s="5">
        <v>1.0465806</v>
      </c>
      <c r="AH870" s="5">
        <v>1.0778429999999999</v>
      </c>
      <c r="AI870" s="5">
        <v>1.1087274999999999</v>
      </c>
      <c r="AJ870" s="5">
        <v>1.1392426</v>
      </c>
      <c r="AK870" s="5">
        <v>1.1693967999999999</v>
      </c>
      <c r="AL870" s="5">
        <v>1.1991982999999999</v>
      </c>
      <c r="AM870" s="5">
        <v>1.2286554999999999</v>
      </c>
      <c r="AN870" s="5">
        <v>1.2577764</v>
      </c>
      <c r="AO870" s="5">
        <v>1.2865690999999999</v>
      </c>
      <c r="AP870" s="5">
        <v>1.3150412999999999</v>
      </c>
      <c r="AQ870" s="5">
        <v>1.3432005999999999</v>
      </c>
      <c r="AR870" s="5">
        <v>1.3710544999999998</v>
      </c>
      <c r="AS870" s="5">
        <v>1.3986102</v>
      </c>
      <c r="AT870" s="5">
        <v>1.4258748999999999</v>
      </c>
      <c r="AU870" s="5">
        <v>1.4528553</v>
      </c>
      <c r="AV870" s="5">
        <v>1.4795581999999998</v>
      </c>
      <c r="AW870" s="5">
        <v>1.5059899999999999</v>
      </c>
      <c r="AX870" s="5">
        <v>1.5321570999999998</v>
      </c>
      <c r="AY870" s="5">
        <v>1.5580654999999999</v>
      </c>
      <c r="AZ870" s="5">
        <v>1.5837211999999998</v>
      </c>
      <c r="BA870" s="5">
        <v>1.6091299999999999</v>
      </c>
    </row>
    <row r="871" spans="1:53" x14ac:dyDescent="0.35">
      <c r="A871" s="2" t="s">
        <v>2</v>
      </c>
      <c r="B871" s="2" t="s">
        <v>286</v>
      </c>
      <c r="C871" s="3">
        <v>2213008</v>
      </c>
      <c r="D871" s="3">
        <v>2323659</v>
      </c>
      <c r="E871" s="3">
        <v>2434309</v>
      </c>
      <c r="F871" s="3">
        <v>2544960</v>
      </c>
      <c r="G871" s="3">
        <v>2655610</v>
      </c>
      <c r="H871" s="3">
        <v>2766261</v>
      </c>
      <c r="I871" s="3">
        <v>2876911</v>
      </c>
      <c r="J871" s="3">
        <v>2987561</v>
      </c>
      <c r="K871" s="3">
        <v>3098212</v>
      </c>
      <c r="L871" s="3">
        <v>3208862</v>
      </c>
      <c r="M871" s="3">
        <v>3319513</v>
      </c>
      <c r="N871" s="3">
        <v>3430163</v>
      </c>
      <c r="O871" s="3">
        <v>3540814</v>
      </c>
      <c r="P871" s="3">
        <v>3651464</v>
      </c>
      <c r="Q871" s="3">
        <v>3762114</v>
      </c>
      <c r="R871" s="3">
        <v>3872765</v>
      </c>
      <c r="S871" s="3">
        <v>3983415</v>
      </c>
      <c r="T871" s="3">
        <v>4094066</v>
      </c>
      <c r="U871" s="3">
        <v>4204716</v>
      </c>
      <c r="V871" s="3">
        <v>4315367</v>
      </c>
      <c r="W871" s="3">
        <v>4426017</v>
      </c>
      <c r="X871" s="3">
        <v>4536668</v>
      </c>
      <c r="Y871" s="3">
        <v>4647318</v>
      </c>
      <c r="Z871" s="3">
        <v>4757968</v>
      </c>
      <c r="AA871" s="3">
        <v>4868619</v>
      </c>
      <c r="AB871" s="3">
        <v>4979269</v>
      </c>
      <c r="AC871" s="3">
        <v>5089920</v>
      </c>
      <c r="AD871" s="3">
        <v>5200570</v>
      </c>
      <c r="AE871" s="3">
        <v>5311221</v>
      </c>
      <c r="AF871" s="3">
        <v>5421871</v>
      </c>
      <c r="AG871" s="3">
        <v>5532522</v>
      </c>
      <c r="AH871" s="3">
        <v>5643172</v>
      </c>
      <c r="AI871" s="3">
        <v>5753822</v>
      </c>
      <c r="AJ871" s="3">
        <v>5864473</v>
      </c>
      <c r="AK871" s="3">
        <v>5975123</v>
      </c>
      <c r="AL871" s="3">
        <v>6085774</v>
      </c>
      <c r="AM871" s="3">
        <v>6196424</v>
      </c>
      <c r="AN871" s="3">
        <v>6307075</v>
      </c>
      <c r="AO871" s="3">
        <v>6417725</v>
      </c>
      <c r="AP871" s="3">
        <v>6528375</v>
      </c>
      <c r="AQ871" s="3">
        <v>6639026</v>
      </c>
      <c r="AR871" s="3">
        <v>6749676</v>
      </c>
      <c r="AS871" s="3">
        <v>6860327</v>
      </c>
      <c r="AT871" s="3">
        <v>6970977</v>
      </c>
      <c r="AU871" s="3">
        <v>7081628</v>
      </c>
      <c r="AV871" s="3">
        <v>7192278</v>
      </c>
      <c r="AW871" s="3">
        <v>7302929</v>
      </c>
      <c r="AX871" s="3">
        <v>7413579</v>
      </c>
      <c r="AY871" s="3">
        <v>7524229</v>
      </c>
      <c r="AZ871" s="3">
        <v>7634880</v>
      </c>
      <c r="BA871" s="4">
        <v>7745530</v>
      </c>
    </row>
    <row r="872" spans="1:53" x14ac:dyDescent="0.35">
      <c r="A872" s="2" t="s">
        <v>4</v>
      </c>
      <c r="B872" s="2" t="s">
        <v>286</v>
      </c>
      <c r="C872" s="3">
        <v>0</v>
      </c>
      <c r="D872" s="3">
        <v>2213008</v>
      </c>
      <c r="E872" s="3">
        <v>2323659</v>
      </c>
      <c r="F872" s="3">
        <v>2434309</v>
      </c>
      <c r="G872" s="3">
        <v>2544960</v>
      </c>
      <c r="H872" s="3">
        <v>2655610</v>
      </c>
      <c r="I872" s="3">
        <v>2766261</v>
      </c>
      <c r="J872" s="3">
        <v>2876911</v>
      </c>
      <c r="K872" s="3">
        <v>2987561</v>
      </c>
      <c r="L872" s="3">
        <v>3098212</v>
      </c>
      <c r="M872" s="3">
        <v>3208862</v>
      </c>
      <c r="N872" s="3">
        <v>3319513</v>
      </c>
      <c r="O872" s="3">
        <v>3430163</v>
      </c>
      <c r="P872" s="3">
        <v>3540814</v>
      </c>
      <c r="Q872" s="3">
        <v>3651464</v>
      </c>
      <c r="R872" s="3">
        <v>3762114</v>
      </c>
      <c r="S872" s="3">
        <v>3872765</v>
      </c>
      <c r="T872" s="3">
        <v>3983415</v>
      </c>
      <c r="U872" s="3">
        <v>4094066</v>
      </c>
      <c r="V872" s="3">
        <v>4204716</v>
      </c>
      <c r="W872" s="3">
        <v>4315367</v>
      </c>
      <c r="X872" s="3">
        <v>4426017</v>
      </c>
      <c r="Y872" s="3">
        <v>4536668</v>
      </c>
      <c r="Z872" s="3">
        <v>4647318</v>
      </c>
      <c r="AA872" s="3">
        <v>4757968</v>
      </c>
      <c r="AB872" s="3">
        <v>4868619</v>
      </c>
      <c r="AC872" s="3">
        <v>4979269</v>
      </c>
      <c r="AD872" s="3">
        <v>5089920</v>
      </c>
      <c r="AE872" s="3">
        <v>5200570</v>
      </c>
      <c r="AF872" s="3">
        <v>5311221</v>
      </c>
      <c r="AG872" s="3">
        <v>5421871</v>
      </c>
      <c r="AH872" s="3">
        <v>5532522</v>
      </c>
      <c r="AI872" s="3">
        <v>5643172</v>
      </c>
      <c r="AJ872" s="3">
        <v>5753822</v>
      </c>
      <c r="AK872" s="3">
        <v>5864473</v>
      </c>
      <c r="AL872" s="3">
        <v>5975123</v>
      </c>
      <c r="AM872" s="3">
        <v>6085774</v>
      </c>
      <c r="AN872" s="3">
        <v>6196424</v>
      </c>
      <c r="AO872" s="3">
        <v>6307075</v>
      </c>
      <c r="AP872" s="3">
        <v>6417725</v>
      </c>
      <c r="AQ872" s="3">
        <v>6528375</v>
      </c>
      <c r="AR872" s="3">
        <v>6639026</v>
      </c>
      <c r="AS872" s="3">
        <v>6749676</v>
      </c>
      <c r="AT872" s="3">
        <v>6860327</v>
      </c>
      <c r="AU872" s="3">
        <v>6970977</v>
      </c>
      <c r="AV872" s="3">
        <v>7081628</v>
      </c>
      <c r="AW872" s="3">
        <v>7192278</v>
      </c>
      <c r="AX872" s="3">
        <v>7302929</v>
      </c>
      <c r="AY872" s="3">
        <v>7413579</v>
      </c>
      <c r="AZ872" s="3">
        <v>7524229</v>
      </c>
      <c r="BA872" s="4">
        <v>7634880</v>
      </c>
    </row>
    <row r="873" spans="1:53" x14ac:dyDescent="0.35">
      <c r="A873" s="2" t="s">
        <v>5</v>
      </c>
      <c r="B873" s="2" t="s">
        <v>286</v>
      </c>
      <c r="C873" s="5">
        <v>1.4615399999999999E-2</v>
      </c>
      <c r="D873" s="5">
        <v>1.8355299999999998E-2</v>
      </c>
      <c r="E873" s="5">
        <v>3.3144399999999997E-2</v>
      </c>
      <c r="F873" s="5">
        <v>5.27117E-2</v>
      </c>
      <c r="G873" s="5">
        <v>7.5036599999999995E-2</v>
      </c>
      <c r="H873" s="5">
        <v>9.9105899999999997E-2</v>
      </c>
      <c r="I873" s="5">
        <v>0.12430329999999999</v>
      </c>
      <c r="J873" s="5">
        <v>0.15022149999999998</v>
      </c>
      <c r="K873" s="5">
        <v>0.17657779999999998</v>
      </c>
      <c r="L873" s="5">
        <v>0.20317059999999998</v>
      </c>
      <c r="M873" s="5">
        <v>0.22985309999999998</v>
      </c>
      <c r="N873" s="5">
        <v>0.2565172</v>
      </c>
      <c r="O873" s="5">
        <v>0.28308259999999996</v>
      </c>
      <c r="P873" s="5">
        <v>0.30948959999999998</v>
      </c>
      <c r="Q873" s="5">
        <v>0.33569369999999998</v>
      </c>
      <c r="R873" s="5">
        <v>0.36166209999999999</v>
      </c>
      <c r="S873" s="5">
        <v>0.38737109999999997</v>
      </c>
      <c r="T873" s="5">
        <v>0.41280329999999998</v>
      </c>
      <c r="U873" s="5">
        <v>0.43794719999999998</v>
      </c>
      <c r="V873" s="5">
        <v>0.46279480000000001</v>
      </c>
      <c r="W873" s="5">
        <v>0.48734179999999999</v>
      </c>
      <c r="X873" s="5">
        <v>0.51158619999999999</v>
      </c>
      <c r="Y873" s="5">
        <v>0.5355278</v>
      </c>
      <c r="Z873" s="5">
        <v>0.55916809999999995</v>
      </c>
      <c r="AA873" s="5">
        <v>0.58250979999999997</v>
      </c>
      <c r="AB873" s="5">
        <v>0.60555649999999994</v>
      </c>
      <c r="AC873" s="5">
        <v>0.62831229999999993</v>
      </c>
      <c r="AD873" s="5">
        <v>0.65078209999999992</v>
      </c>
      <c r="AE873" s="5">
        <v>0.67297089999999993</v>
      </c>
      <c r="AF873" s="5">
        <v>0.69488430000000001</v>
      </c>
      <c r="AG873" s="5">
        <v>0.71652779999999994</v>
      </c>
      <c r="AH873" s="5">
        <v>0.73790699999999998</v>
      </c>
      <c r="AI873" s="5">
        <v>0.75902789999999998</v>
      </c>
      <c r="AJ873" s="5">
        <v>0.77989619999999993</v>
      </c>
      <c r="AK873" s="5">
        <v>0.80051759999999994</v>
      </c>
      <c r="AL873" s="5">
        <v>0.82089789999999996</v>
      </c>
      <c r="AM873" s="5">
        <v>0.84104259999999997</v>
      </c>
      <c r="AN873" s="5">
        <v>0.86095739999999998</v>
      </c>
      <c r="AO873" s="5">
        <v>0.88064779999999998</v>
      </c>
      <c r="AP873" s="5">
        <v>0.90011889999999994</v>
      </c>
      <c r="AQ873" s="5">
        <v>0.91937609999999992</v>
      </c>
      <c r="AR873" s="5">
        <v>0.93842449999999999</v>
      </c>
      <c r="AS873" s="5">
        <v>0.95726889999999998</v>
      </c>
      <c r="AT873" s="5">
        <v>0.9759142999999999</v>
      </c>
      <c r="AU873" s="5">
        <v>0.99436530000000001</v>
      </c>
      <c r="AV873" s="5">
        <v>1.0126264999999999</v>
      </c>
      <c r="AW873" s="5">
        <v>1.0307023</v>
      </c>
      <c r="AX873" s="5">
        <v>1.0485971000000001</v>
      </c>
      <c r="AY873" s="5">
        <v>1.0663149999999999</v>
      </c>
      <c r="AZ873" s="5">
        <v>1.0838600999999999</v>
      </c>
      <c r="BA873" s="5">
        <v>1.1012363000000001</v>
      </c>
    </row>
    <row r="874" spans="1:53" x14ac:dyDescent="0.35">
      <c r="A874" s="2" t="s">
        <v>2</v>
      </c>
      <c r="B874" s="2" t="s">
        <v>287</v>
      </c>
      <c r="C874" s="3">
        <v>91649</v>
      </c>
      <c r="D874" s="3">
        <v>96232</v>
      </c>
      <c r="E874" s="3">
        <v>100814</v>
      </c>
      <c r="F874" s="3">
        <v>105397</v>
      </c>
      <c r="G874" s="3">
        <v>109979</v>
      </c>
      <c r="H874" s="3">
        <v>114562</v>
      </c>
      <c r="I874" s="3">
        <v>119144</v>
      </c>
      <c r="J874" s="3">
        <v>123726</v>
      </c>
      <c r="K874" s="3">
        <v>128309</v>
      </c>
      <c r="L874" s="3">
        <v>132891</v>
      </c>
      <c r="M874" s="3">
        <v>137474</v>
      </c>
      <c r="N874" s="3">
        <v>142056</v>
      </c>
      <c r="O874" s="3">
        <v>146639</v>
      </c>
      <c r="P874" s="3">
        <v>151221</v>
      </c>
      <c r="Q874" s="3">
        <v>155804</v>
      </c>
      <c r="R874" s="3">
        <v>160386</v>
      </c>
      <c r="S874" s="3">
        <v>164969</v>
      </c>
      <c r="T874" s="3">
        <v>169551</v>
      </c>
      <c r="U874" s="3">
        <v>174134</v>
      </c>
      <c r="V874" s="3">
        <v>178716</v>
      </c>
      <c r="W874" s="3">
        <v>183299</v>
      </c>
      <c r="X874" s="3">
        <v>187881</v>
      </c>
      <c r="Y874" s="3">
        <v>192464</v>
      </c>
      <c r="Z874" s="3">
        <v>197046</v>
      </c>
      <c r="AA874" s="3">
        <v>201629</v>
      </c>
      <c r="AB874" s="3">
        <v>206211</v>
      </c>
      <c r="AC874" s="3">
        <v>210794</v>
      </c>
      <c r="AD874" s="3">
        <v>215376</v>
      </c>
      <c r="AE874" s="3">
        <v>219959</v>
      </c>
      <c r="AF874" s="3">
        <v>224541</v>
      </c>
      <c r="AG874" s="3">
        <v>229124</v>
      </c>
      <c r="AH874" s="3">
        <v>233706</v>
      </c>
      <c r="AI874" s="3">
        <v>238288</v>
      </c>
      <c r="AJ874" s="3">
        <v>242871</v>
      </c>
      <c r="AK874" s="3">
        <v>247453</v>
      </c>
      <c r="AL874" s="3">
        <v>252036</v>
      </c>
      <c r="AM874" s="3">
        <v>256618</v>
      </c>
      <c r="AN874" s="3">
        <v>261201</v>
      </c>
      <c r="AO874" s="3">
        <v>265783</v>
      </c>
      <c r="AP874" s="3">
        <v>270366</v>
      </c>
      <c r="AQ874" s="3">
        <v>274948</v>
      </c>
      <c r="AR874" s="3">
        <v>279531</v>
      </c>
      <c r="AS874" s="3">
        <v>284113</v>
      </c>
      <c r="AT874" s="3">
        <v>288696</v>
      </c>
      <c r="AU874" s="3">
        <v>293278</v>
      </c>
      <c r="AV874" s="3">
        <v>297861</v>
      </c>
      <c r="AW874" s="3">
        <v>302443</v>
      </c>
      <c r="AX874" s="3">
        <v>307026</v>
      </c>
      <c r="AY874" s="3">
        <v>311608</v>
      </c>
      <c r="AZ874" s="3">
        <v>316191</v>
      </c>
      <c r="BA874" s="4">
        <v>320773</v>
      </c>
    </row>
    <row r="875" spans="1:53" x14ac:dyDescent="0.35">
      <c r="A875" s="2" t="s">
        <v>4</v>
      </c>
      <c r="B875" s="2" t="s">
        <v>287</v>
      </c>
      <c r="C875" s="3">
        <v>0</v>
      </c>
      <c r="D875" s="3">
        <v>91649</v>
      </c>
      <c r="E875" s="3">
        <v>96232</v>
      </c>
      <c r="F875" s="3">
        <v>100814</v>
      </c>
      <c r="G875" s="3">
        <v>105397</v>
      </c>
      <c r="H875" s="3">
        <v>109979</v>
      </c>
      <c r="I875" s="3">
        <v>114562</v>
      </c>
      <c r="J875" s="3">
        <v>119144</v>
      </c>
      <c r="K875" s="3">
        <v>123726</v>
      </c>
      <c r="L875" s="3">
        <v>128309</v>
      </c>
      <c r="M875" s="3">
        <v>132891</v>
      </c>
      <c r="N875" s="3">
        <v>137474</v>
      </c>
      <c r="O875" s="3">
        <v>142056</v>
      </c>
      <c r="P875" s="3">
        <v>146639</v>
      </c>
      <c r="Q875" s="3">
        <v>151221</v>
      </c>
      <c r="R875" s="3">
        <v>155804</v>
      </c>
      <c r="S875" s="3">
        <v>160386</v>
      </c>
      <c r="T875" s="3">
        <v>164969</v>
      </c>
      <c r="U875" s="3">
        <v>169551</v>
      </c>
      <c r="V875" s="3">
        <v>174134</v>
      </c>
      <c r="W875" s="3">
        <v>178716</v>
      </c>
      <c r="X875" s="3">
        <v>183299</v>
      </c>
      <c r="Y875" s="3">
        <v>187881</v>
      </c>
      <c r="Z875" s="3">
        <v>192464</v>
      </c>
      <c r="AA875" s="3">
        <v>197046</v>
      </c>
      <c r="AB875" s="3">
        <v>201629</v>
      </c>
      <c r="AC875" s="3">
        <v>206211</v>
      </c>
      <c r="AD875" s="3">
        <v>210794</v>
      </c>
      <c r="AE875" s="3">
        <v>215376</v>
      </c>
      <c r="AF875" s="3">
        <v>219959</v>
      </c>
      <c r="AG875" s="3">
        <v>224541</v>
      </c>
      <c r="AH875" s="3">
        <v>229124</v>
      </c>
      <c r="AI875" s="3">
        <v>233706</v>
      </c>
      <c r="AJ875" s="3">
        <v>238288</v>
      </c>
      <c r="AK875" s="3">
        <v>242871</v>
      </c>
      <c r="AL875" s="3">
        <v>247453</v>
      </c>
      <c r="AM875" s="3">
        <v>252036</v>
      </c>
      <c r="AN875" s="3">
        <v>256618</v>
      </c>
      <c r="AO875" s="3">
        <v>261201</v>
      </c>
      <c r="AP875" s="3">
        <v>265783</v>
      </c>
      <c r="AQ875" s="3">
        <v>270366</v>
      </c>
      <c r="AR875" s="3">
        <v>274948</v>
      </c>
      <c r="AS875" s="3">
        <v>279531</v>
      </c>
      <c r="AT875" s="3">
        <v>284113</v>
      </c>
      <c r="AU875" s="3">
        <v>288696</v>
      </c>
      <c r="AV875" s="3">
        <v>293278</v>
      </c>
      <c r="AW875" s="3">
        <v>297861</v>
      </c>
      <c r="AX875" s="3">
        <v>302443</v>
      </c>
      <c r="AY875" s="3">
        <v>307026</v>
      </c>
      <c r="AZ875" s="3">
        <v>311608</v>
      </c>
      <c r="BA875" s="4">
        <v>316191</v>
      </c>
    </row>
    <row r="876" spans="1:53" x14ac:dyDescent="0.35">
      <c r="A876" s="2" t="s">
        <v>5</v>
      </c>
      <c r="B876" s="2" t="s">
        <v>287</v>
      </c>
      <c r="C876" s="5">
        <v>2.0576899999999999E-2</v>
      </c>
      <c r="D876" s="5">
        <v>2.3962299999999999E-2</v>
      </c>
      <c r="E876" s="5">
        <v>3.7349899999999998E-2</v>
      </c>
      <c r="F876" s="5">
        <v>5.5062599999999996E-2</v>
      </c>
      <c r="G876" s="5">
        <v>7.5271699999999997E-2</v>
      </c>
      <c r="H876" s="5">
        <v>9.7059800000000002E-2</v>
      </c>
      <c r="I876" s="5">
        <v>0.1198692</v>
      </c>
      <c r="J876" s="5">
        <v>0.14333089999999998</v>
      </c>
      <c r="K876" s="5">
        <v>0.16718929999999999</v>
      </c>
      <c r="L876" s="5">
        <v>0.19126179999999998</v>
      </c>
      <c r="M876" s="5">
        <v>0.21541549999999998</v>
      </c>
      <c r="N876" s="5">
        <v>0.2395525</v>
      </c>
      <c r="O876" s="5">
        <v>0.2636001</v>
      </c>
      <c r="P876" s="5">
        <v>0.28750429999999999</v>
      </c>
      <c r="Q876" s="5">
        <v>0.31122499999999997</v>
      </c>
      <c r="R876" s="5">
        <v>0.33473229999999998</v>
      </c>
      <c r="S876" s="5">
        <v>0.35800460000000001</v>
      </c>
      <c r="T876" s="5">
        <v>0.38102659999999999</v>
      </c>
      <c r="U876" s="5">
        <v>0.40378739999999996</v>
      </c>
      <c r="V876" s="5">
        <v>0.4262801</v>
      </c>
      <c r="W876" s="5">
        <v>0.44850059999999997</v>
      </c>
      <c r="X876" s="5">
        <v>0.47044719999999995</v>
      </c>
      <c r="Y876" s="5">
        <v>0.49211969999999999</v>
      </c>
      <c r="Z876" s="5">
        <v>0.51351959999999996</v>
      </c>
      <c r="AA876" s="5">
        <v>0.53464909999999999</v>
      </c>
      <c r="AB876" s="5">
        <v>0.55551149999999994</v>
      </c>
      <c r="AC876" s="5">
        <v>0.57611060000000003</v>
      </c>
      <c r="AD876" s="5">
        <v>0.59645079999999995</v>
      </c>
      <c r="AE876" s="5">
        <v>0.61653669999999994</v>
      </c>
      <c r="AF876" s="5">
        <v>0.63637319999999997</v>
      </c>
      <c r="AG876" s="5">
        <v>0.65596539999999992</v>
      </c>
      <c r="AH876" s="5">
        <v>0.67531849999999993</v>
      </c>
      <c r="AI876" s="5">
        <v>0.69443759999999999</v>
      </c>
      <c r="AJ876" s="5">
        <v>0.71332810000000002</v>
      </c>
      <c r="AK876" s="5">
        <v>0.73199510000000001</v>
      </c>
      <c r="AL876" s="5">
        <v>0.75044379999999999</v>
      </c>
      <c r="AM876" s="5">
        <v>0.76867940000000001</v>
      </c>
      <c r="AN876" s="5">
        <v>0.78670679999999993</v>
      </c>
      <c r="AO876" s="5">
        <v>0.80453089999999994</v>
      </c>
      <c r="AP876" s="5">
        <v>0.82215669999999996</v>
      </c>
      <c r="AQ876" s="5">
        <v>0.83958879999999991</v>
      </c>
      <c r="AR876" s="5">
        <v>0.85683189999999998</v>
      </c>
      <c r="AS876" s="5">
        <v>0.87389030000000001</v>
      </c>
      <c r="AT876" s="5">
        <v>0.89076859999999991</v>
      </c>
      <c r="AU876" s="5">
        <v>0.90747089999999997</v>
      </c>
      <c r="AV876" s="5">
        <v>0.92400139999999997</v>
      </c>
      <c r="AW876" s="5">
        <v>0.94036409999999993</v>
      </c>
      <c r="AX876" s="5">
        <v>0.95656289999999999</v>
      </c>
      <c r="AY876" s="5">
        <v>0.97260150000000001</v>
      </c>
      <c r="AZ876" s="5">
        <v>0.98848379999999991</v>
      </c>
      <c r="BA876" s="5">
        <v>1.0042131999999999</v>
      </c>
    </row>
    <row r="877" spans="1:53" x14ac:dyDescent="0.35">
      <c r="A877" s="2" t="s">
        <v>2</v>
      </c>
      <c r="B877" s="2" t="s">
        <v>288</v>
      </c>
      <c r="C877" s="3">
        <v>21761904</v>
      </c>
      <c r="D877" s="3">
        <v>22849999</v>
      </c>
      <c r="E877" s="3">
        <v>23938094</v>
      </c>
      <c r="F877" s="3">
        <v>25026189</v>
      </c>
      <c r="G877" s="3">
        <v>26114284</v>
      </c>
      <c r="H877" s="3">
        <v>27202380</v>
      </c>
      <c r="I877" s="3">
        <v>28290475</v>
      </c>
      <c r="J877" s="3">
        <v>29378570</v>
      </c>
      <c r="K877" s="3">
        <v>30466665</v>
      </c>
      <c r="L877" s="3">
        <v>31554760</v>
      </c>
      <c r="M877" s="3">
        <v>32642856</v>
      </c>
      <c r="N877" s="3">
        <v>33730951</v>
      </c>
      <c r="O877" s="3">
        <v>34819046</v>
      </c>
      <c r="P877" s="3">
        <v>35907141</v>
      </c>
      <c r="Q877" s="3">
        <v>36995236</v>
      </c>
      <c r="R877" s="3">
        <v>38083332</v>
      </c>
      <c r="S877" s="3">
        <v>39171427</v>
      </c>
      <c r="T877" s="3">
        <v>40259522</v>
      </c>
      <c r="U877" s="3">
        <v>41347617</v>
      </c>
      <c r="V877" s="3">
        <v>42435712</v>
      </c>
      <c r="W877" s="3">
        <v>43523808</v>
      </c>
      <c r="X877" s="3">
        <v>44611903</v>
      </c>
      <c r="Y877" s="3">
        <v>45699998</v>
      </c>
      <c r="Z877" s="3">
        <v>46788093</v>
      </c>
      <c r="AA877" s="3">
        <v>47876188</v>
      </c>
      <c r="AB877" s="3">
        <v>48964284</v>
      </c>
      <c r="AC877" s="3">
        <v>50052379</v>
      </c>
      <c r="AD877" s="3">
        <v>51140474</v>
      </c>
      <c r="AE877" s="3">
        <v>52228569</v>
      </c>
      <c r="AF877" s="3">
        <v>53316664</v>
      </c>
      <c r="AG877" s="3">
        <v>54404760</v>
      </c>
      <c r="AH877" s="3">
        <v>55492855</v>
      </c>
      <c r="AI877" s="3">
        <v>56580950</v>
      </c>
      <c r="AJ877" s="3">
        <v>57669045</v>
      </c>
      <c r="AK877" s="3">
        <v>58757140</v>
      </c>
      <c r="AL877" s="3">
        <v>59845236</v>
      </c>
      <c r="AM877" s="3">
        <v>60933331</v>
      </c>
      <c r="AN877" s="3">
        <v>62021426</v>
      </c>
      <c r="AO877" s="3">
        <v>63109521</v>
      </c>
      <c r="AP877" s="3">
        <v>64197616</v>
      </c>
      <c r="AQ877" s="3">
        <v>65285712</v>
      </c>
      <c r="AR877" s="3">
        <v>66373807</v>
      </c>
      <c r="AS877" s="3">
        <v>67461902</v>
      </c>
      <c r="AT877" s="3">
        <v>68549997</v>
      </c>
      <c r="AU877" s="3">
        <v>69638092</v>
      </c>
      <c r="AV877" s="3">
        <v>70726188</v>
      </c>
      <c r="AW877" s="3">
        <v>71814283</v>
      </c>
      <c r="AX877" s="3">
        <v>72902378</v>
      </c>
      <c r="AY877" s="3">
        <v>73990473</v>
      </c>
      <c r="AZ877" s="3">
        <v>75078568</v>
      </c>
      <c r="BA877" s="4">
        <v>76166664</v>
      </c>
    </row>
    <row r="878" spans="1:53" x14ac:dyDescent="0.35">
      <c r="A878" s="2" t="s">
        <v>4</v>
      </c>
      <c r="B878" s="2" t="s">
        <v>288</v>
      </c>
      <c r="C878" s="3">
        <v>0</v>
      </c>
      <c r="D878" s="3">
        <v>21761904</v>
      </c>
      <c r="E878" s="3">
        <v>22849999</v>
      </c>
      <c r="F878" s="3">
        <v>23938094</v>
      </c>
      <c r="G878" s="3">
        <v>25026189</v>
      </c>
      <c r="H878" s="3">
        <v>26114284</v>
      </c>
      <c r="I878" s="3">
        <v>27202380</v>
      </c>
      <c r="J878" s="3">
        <v>28290475</v>
      </c>
      <c r="K878" s="3">
        <v>29378570</v>
      </c>
      <c r="L878" s="3">
        <v>30466665</v>
      </c>
      <c r="M878" s="3">
        <v>31554760</v>
      </c>
      <c r="N878" s="3">
        <v>32642856</v>
      </c>
      <c r="O878" s="3">
        <v>33730951</v>
      </c>
      <c r="P878" s="3">
        <v>34819046</v>
      </c>
      <c r="Q878" s="3">
        <v>35907141</v>
      </c>
      <c r="R878" s="3">
        <v>36995236</v>
      </c>
      <c r="S878" s="3">
        <v>38083332</v>
      </c>
      <c r="T878" s="3">
        <v>39171427</v>
      </c>
      <c r="U878" s="3">
        <v>40259522</v>
      </c>
      <c r="V878" s="3">
        <v>41347617</v>
      </c>
      <c r="W878" s="3">
        <v>42435712</v>
      </c>
      <c r="X878" s="3">
        <v>43523808</v>
      </c>
      <c r="Y878" s="3">
        <v>44611903</v>
      </c>
      <c r="Z878" s="3">
        <v>45699998</v>
      </c>
      <c r="AA878" s="3">
        <v>46788093</v>
      </c>
      <c r="AB878" s="3">
        <v>47876188</v>
      </c>
      <c r="AC878" s="3">
        <v>48964284</v>
      </c>
      <c r="AD878" s="3">
        <v>50052379</v>
      </c>
      <c r="AE878" s="3">
        <v>51140474</v>
      </c>
      <c r="AF878" s="3">
        <v>52228569</v>
      </c>
      <c r="AG878" s="3">
        <v>53316664</v>
      </c>
      <c r="AH878" s="3">
        <v>54404760</v>
      </c>
      <c r="AI878" s="3">
        <v>55492855</v>
      </c>
      <c r="AJ878" s="3">
        <v>56580950</v>
      </c>
      <c r="AK878" s="3">
        <v>57669045</v>
      </c>
      <c r="AL878" s="3">
        <v>58757140</v>
      </c>
      <c r="AM878" s="3">
        <v>59845236</v>
      </c>
      <c r="AN878" s="3">
        <v>60933331</v>
      </c>
      <c r="AO878" s="3">
        <v>62021426</v>
      </c>
      <c r="AP878" s="3">
        <v>63109521</v>
      </c>
      <c r="AQ878" s="3">
        <v>64197616</v>
      </c>
      <c r="AR878" s="3">
        <v>65285712</v>
      </c>
      <c r="AS878" s="3">
        <v>66373807</v>
      </c>
      <c r="AT878" s="3">
        <v>67461902</v>
      </c>
      <c r="AU878" s="3">
        <v>68549997</v>
      </c>
      <c r="AV878" s="3">
        <v>69638092</v>
      </c>
      <c r="AW878" s="3">
        <v>70726188</v>
      </c>
      <c r="AX878" s="3">
        <v>71814283</v>
      </c>
      <c r="AY878" s="3">
        <v>72902378</v>
      </c>
      <c r="AZ878" s="3">
        <v>73990473</v>
      </c>
      <c r="BA878" s="4">
        <v>75078568</v>
      </c>
    </row>
    <row r="879" spans="1:53" x14ac:dyDescent="0.35">
      <c r="A879" s="2" t="s">
        <v>5</v>
      </c>
      <c r="B879" s="2" t="s">
        <v>288</v>
      </c>
      <c r="C879" s="5">
        <v>1.34615E-2</v>
      </c>
      <c r="D879" s="5">
        <v>1.70849E-2</v>
      </c>
      <c r="E879" s="5">
        <v>3.1413299999999998E-2</v>
      </c>
      <c r="F879" s="5">
        <v>5.0370899999999996E-2</v>
      </c>
      <c r="G879" s="5">
        <v>7.20002E-2</v>
      </c>
      <c r="H879" s="5">
        <v>9.5319500000000001E-2</v>
      </c>
      <c r="I879" s="5">
        <v>0.11973189999999999</v>
      </c>
      <c r="J879" s="5">
        <v>0.14484259999999999</v>
      </c>
      <c r="K879" s="5">
        <v>0.17037769999999999</v>
      </c>
      <c r="L879" s="5">
        <v>0.19614199999999998</v>
      </c>
      <c r="M879" s="5">
        <v>0.2219931</v>
      </c>
      <c r="N879" s="5">
        <v>0.2478264</v>
      </c>
      <c r="O879" s="5">
        <v>0.27356409999999998</v>
      </c>
      <c r="P879" s="5">
        <v>0.29914829999999998</v>
      </c>
      <c r="Q879" s="5">
        <v>0.32453599999999999</v>
      </c>
      <c r="R879" s="5">
        <v>0.34969529999999999</v>
      </c>
      <c r="S879" s="5">
        <v>0.37460329999999997</v>
      </c>
      <c r="T879" s="5">
        <v>0.39924309999999996</v>
      </c>
      <c r="U879" s="5">
        <v>0.42360359999999997</v>
      </c>
      <c r="V879" s="5">
        <v>0.44767699999999999</v>
      </c>
      <c r="W879" s="5">
        <v>0.47145919999999997</v>
      </c>
      <c r="X879" s="5">
        <v>0.4949482</v>
      </c>
      <c r="Y879" s="5">
        <v>0.51814379999999993</v>
      </c>
      <c r="Z879" s="5">
        <v>0.54104759999999996</v>
      </c>
      <c r="AA879" s="5">
        <v>0.56366209999999994</v>
      </c>
      <c r="AB879" s="5">
        <v>0.58599069999999998</v>
      </c>
      <c r="AC879" s="5">
        <v>0.60803750000000001</v>
      </c>
      <c r="AD879" s="5">
        <v>0.62980720000000001</v>
      </c>
      <c r="AE879" s="5">
        <v>0.65130469999999996</v>
      </c>
      <c r="AF879" s="5">
        <v>0.67253529999999995</v>
      </c>
      <c r="AG879" s="5">
        <v>0.69350440000000002</v>
      </c>
      <c r="AH879" s="5">
        <v>0.71421760000000001</v>
      </c>
      <c r="AI879" s="5">
        <v>0.73468040000000001</v>
      </c>
      <c r="AJ879" s="5">
        <v>0.75489839999999997</v>
      </c>
      <c r="AK879" s="5">
        <v>0.77487729999999999</v>
      </c>
      <c r="AL879" s="5">
        <v>0.79462259999999996</v>
      </c>
      <c r="AM879" s="5">
        <v>0.81413969999999991</v>
      </c>
      <c r="AN879" s="5">
        <v>0.83343409999999996</v>
      </c>
      <c r="AO879" s="5">
        <v>0.85251089999999996</v>
      </c>
      <c r="AP879" s="5">
        <v>0.87137539999999991</v>
      </c>
      <c r="AQ879" s="5">
        <v>0.89003259999999995</v>
      </c>
      <c r="AR879" s="5">
        <v>0.9084875</v>
      </c>
      <c r="AS879" s="5">
        <v>0.92674479999999992</v>
      </c>
      <c r="AT879" s="5">
        <v>0.9448091999999999</v>
      </c>
      <c r="AU879" s="5">
        <v>0.96268529999999997</v>
      </c>
      <c r="AV879" s="5">
        <v>0.98037759999999996</v>
      </c>
      <c r="AW879" s="5">
        <v>0.99789019999999995</v>
      </c>
      <c r="AX879" s="5">
        <v>1.0152273999999999</v>
      </c>
      <c r="AY879" s="5">
        <v>1.0323932999999998</v>
      </c>
      <c r="AZ879" s="5">
        <v>1.0493916999999999</v>
      </c>
      <c r="BA879" s="5">
        <v>1.0662266</v>
      </c>
    </row>
    <row r="880" spans="1:53" x14ac:dyDescent="0.35">
      <c r="A880" s="2" t="s">
        <v>2</v>
      </c>
      <c r="B880" s="2" t="s">
        <v>289</v>
      </c>
      <c r="C880" s="3">
        <v>800625</v>
      </c>
      <c r="D880" s="3">
        <v>840656</v>
      </c>
      <c r="E880" s="3">
        <v>880688</v>
      </c>
      <c r="F880" s="3">
        <v>920719</v>
      </c>
      <c r="G880" s="3">
        <v>960750</v>
      </c>
      <c r="H880" s="3">
        <v>1000782</v>
      </c>
      <c r="I880" s="3">
        <v>1040813</v>
      </c>
      <c r="J880" s="3">
        <v>1080844</v>
      </c>
      <c r="K880" s="3">
        <v>1120875</v>
      </c>
      <c r="L880" s="3">
        <v>1160907</v>
      </c>
      <c r="M880" s="3">
        <v>1200938</v>
      </c>
      <c r="N880" s="3">
        <v>1240969</v>
      </c>
      <c r="O880" s="3">
        <v>1281000</v>
      </c>
      <c r="P880" s="3">
        <v>1321032</v>
      </c>
      <c r="Q880" s="3">
        <v>1361063</v>
      </c>
      <c r="R880" s="3">
        <v>1401094</v>
      </c>
      <c r="S880" s="3">
        <v>1441126</v>
      </c>
      <c r="T880" s="3">
        <v>1481157</v>
      </c>
      <c r="U880" s="3">
        <v>1521188</v>
      </c>
      <c r="V880" s="3">
        <v>1561219</v>
      </c>
      <c r="W880" s="3">
        <v>1601251</v>
      </c>
      <c r="X880" s="3">
        <v>1641282</v>
      </c>
      <c r="Y880" s="3">
        <v>1681313</v>
      </c>
      <c r="Z880" s="3">
        <v>1721345</v>
      </c>
      <c r="AA880" s="3">
        <v>1761376</v>
      </c>
      <c r="AB880" s="3">
        <v>1801407</v>
      </c>
      <c r="AC880" s="3">
        <v>1841438</v>
      </c>
      <c r="AD880" s="3">
        <v>1881470</v>
      </c>
      <c r="AE880" s="3">
        <v>1921501</v>
      </c>
      <c r="AF880" s="3">
        <v>1961532</v>
      </c>
      <c r="AG880" s="3">
        <v>2001564</v>
      </c>
      <c r="AH880" s="3">
        <v>2041595</v>
      </c>
      <c r="AI880" s="3">
        <v>2081626</v>
      </c>
      <c r="AJ880" s="3">
        <v>2121657</v>
      </c>
      <c r="AK880" s="3">
        <v>2161689</v>
      </c>
      <c r="AL880" s="3">
        <v>2201720</v>
      </c>
      <c r="AM880" s="3">
        <v>2241751</v>
      </c>
      <c r="AN880" s="3">
        <v>2281782</v>
      </c>
      <c r="AO880" s="3">
        <v>2321814</v>
      </c>
      <c r="AP880" s="3">
        <v>2361845</v>
      </c>
      <c r="AQ880" s="3">
        <v>2401876</v>
      </c>
      <c r="AR880" s="3">
        <v>2441908</v>
      </c>
      <c r="AS880" s="3">
        <v>2481939</v>
      </c>
      <c r="AT880" s="3">
        <v>2521970</v>
      </c>
      <c r="AU880" s="3">
        <v>2562001</v>
      </c>
      <c r="AV880" s="3">
        <v>2602033</v>
      </c>
      <c r="AW880" s="3">
        <v>2642064</v>
      </c>
      <c r="AX880" s="3">
        <v>2682095</v>
      </c>
      <c r="AY880" s="3">
        <v>2722127</v>
      </c>
      <c r="AZ880" s="3">
        <v>2762158</v>
      </c>
      <c r="BA880" s="4">
        <v>2802189</v>
      </c>
    </row>
    <row r="881" spans="1:53" x14ac:dyDescent="0.35">
      <c r="A881" s="2" t="s">
        <v>4</v>
      </c>
      <c r="B881" s="2" t="s">
        <v>289</v>
      </c>
      <c r="C881" s="3">
        <v>0</v>
      </c>
      <c r="D881" s="3">
        <v>800625</v>
      </c>
      <c r="E881" s="3">
        <v>840656</v>
      </c>
      <c r="F881" s="3">
        <v>880688</v>
      </c>
      <c r="G881" s="3">
        <v>920719</v>
      </c>
      <c r="H881" s="3">
        <v>960750</v>
      </c>
      <c r="I881" s="3">
        <v>1000782</v>
      </c>
      <c r="J881" s="3">
        <v>1040813</v>
      </c>
      <c r="K881" s="3">
        <v>1080844</v>
      </c>
      <c r="L881" s="3">
        <v>1120875</v>
      </c>
      <c r="M881" s="3">
        <v>1160907</v>
      </c>
      <c r="N881" s="3">
        <v>1200938</v>
      </c>
      <c r="O881" s="3">
        <v>1240969</v>
      </c>
      <c r="P881" s="3">
        <v>1281000</v>
      </c>
      <c r="Q881" s="3">
        <v>1321032</v>
      </c>
      <c r="R881" s="3">
        <v>1361063</v>
      </c>
      <c r="S881" s="3">
        <v>1401094</v>
      </c>
      <c r="T881" s="3">
        <v>1441126</v>
      </c>
      <c r="U881" s="3">
        <v>1481157</v>
      </c>
      <c r="V881" s="3">
        <v>1521188</v>
      </c>
      <c r="W881" s="3">
        <v>1561219</v>
      </c>
      <c r="X881" s="3">
        <v>1601251</v>
      </c>
      <c r="Y881" s="3">
        <v>1641282</v>
      </c>
      <c r="Z881" s="3">
        <v>1681313</v>
      </c>
      <c r="AA881" s="3">
        <v>1721345</v>
      </c>
      <c r="AB881" s="3">
        <v>1761376</v>
      </c>
      <c r="AC881" s="3">
        <v>1801407</v>
      </c>
      <c r="AD881" s="3">
        <v>1841438</v>
      </c>
      <c r="AE881" s="3">
        <v>1881470</v>
      </c>
      <c r="AF881" s="3">
        <v>1921501</v>
      </c>
      <c r="AG881" s="3">
        <v>1961532</v>
      </c>
      <c r="AH881" s="3">
        <v>2001564</v>
      </c>
      <c r="AI881" s="3">
        <v>2041595</v>
      </c>
      <c r="AJ881" s="3">
        <v>2081626</v>
      </c>
      <c r="AK881" s="3">
        <v>2121657</v>
      </c>
      <c r="AL881" s="3">
        <v>2161689</v>
      </c>
      <c r="AM881" s="3">
        <v>2201720</v>
      </c>
      <c r="AN881" s="3">
        <v>2241751</v>
      </c>
      <c r="AO881" s="3">
        <v>2281782</v>
      </c>
      <c r="AP881" s="3">
        <v>2321814</v>
      </c>
      <c r="AQ881" s="3">
        <v>2361845</v>
      </c>
      <c r="AR881" s="3">
        <v>2401876</v>
      </c>
      <c r="AS881" s="3">
        <v>2441908</v>
      </c>
      <c r="AT881" s="3">
        <v>2481939</v>
      </c>
      <c r="AU881" s="3">
        <v>2521970</v>
      </c>
      <c r="AV881" s="3">
        <v>2562001</v>
      </c>
      <c r="AW881" s="3">
        <v>2602033</v>
      </c>
      <c r="AX881" s="3">
        <v>2642064</v>
      </c>
      <c r="AY881" s="3">
        <v>2682095</v>
      </c>
      <c r="AZ881" s="3">
        <v>2722127</v>
      </c>
      <c r="BA881" s="4">
        <v>2762158</v>
      </c>
    </row>
    <row r="882" spans="1:53" x14ac:dyDescent="0.35">
      <c r="A882" s="2" t="s">
        <v>5</v>
      </c>
      <c r="B882" s="2" t="s">
        <v>289</v>
      </c>
      <c r="C882" s="5">
        <v>1.4999999999999999E-2</v>
      </c>
      <c r="D882" s="5">
        <v>1.7554299999999998E-2</v>
      </c>
      <c r="E882" s="5">
        <v>2.76554E-2</v>
      </c>
      <c r="F882" s="5">
        <v>4.1019799999999995E-2</v>
      </c>
      <c r="G882" s="5">
        <v>5.6267699999999997E-2</v>
      </c>
      <c r="H882" s="5">
        <v>7.2706999999999994E-2</v>
      </c>
      <c r="I882" s="5">
        <v>8.9916899999999994E-2</v>
      </c>
      <c r="J882" s="5">
        <v>0.10761899999999999</v>
      </c>
      <c r="K882" s="5">
        <v>0.12562039999999999</v>
      </c>
      <c r="L882" s="5">
        <v>0.1437832</v>
      </c>
      <c r="M882" s="5">
        <v>0.1620074</v>
      </c>
      <c r="N882" s="5">
        <v>0.18021899999999999</v>
      </c>
      <c r="O882" s="5">
        <v>0.19836309999999999</v>
      </c>
      <c r="P882" s="5">
        <v>0.21639909999999998</v>
      </c>
      <c r="Q882" s="5">
        <v>0.23429649999999999</v>
      </c>
      <c r="R882" s="5">
        <v>0.25203300000000001</v>
      </c>
      <c r="S882" s="5">
        <v>0.2695922</v>
      </c>
      <c r="T882" s="5">
        <v>0.28696240000000001</v>
      </c>
      <c r="U882" s="5">
        <v>0.30413570000000001</v>
      </c>
      <c r="V882" s="5">
        <v>0.32110659999999996</v>
      </c>
      <c r="W882" s="5">
        <v>0.33787220000000001</v>
      </c>
      <c r="X882" s="5">
        <v>0.3544311</v>
      </c>
      <c r="Y882" s="5">
        <v>0.37078319999999998</v>
      </c>
      <c r="Z882" s="5">
        <v>0.38692959999999998</v>
      </c>
      <c r="AA882" s="5">
        <v>0.40287200000000001</v>
      </c>
      <c r="AB882" s="5">
        <v>0.41861280000000001</v>
      </c>
      <c r="AC882" s="5">
        <v>0.43415509999999996</v>
      </c>
      <c r="AD882" s="5">
        <v>0.44950189999999995</v>
      </c>
      <c r="AE882" s="5">
        <v>0.46465689999999998</v>
      </c>
      <c r="AF882" s="5">
        <v>0.47962369999999999</v>
      </c>
      <c r="AG882" s="5">
        <v>0.49440619999999996</v>
      </c>
      <c r="AH882" s="5">
        <v>0.50900829999999997</v>
      </c>
      <c r="AI882" s="5">
        <v>0.52343379999999995</v>
      </c>
      <c r="AJ882" s="5">
        <v>0.53768689999999997</v>
      </c>
      <c r="AK882" s="5">
        <v>0.55177129999999996</v>
      </c>
      <c r="AL882" s="5">
        <v>0.56569099999999994</v>
      </c>
      <c r="AM882" s="5">
        <v>0.57944989999999996</v>
      </c>
      <c r="AN882" s="5">
        <v>0.59305169999999996</v>
      </c>
      <c r="AO882" s="5">
        <v>0.60650019999999993</v>
      </c>
      <c r="AP882" s="5">
        <v>0.61979899999999999</v>
      </c>
      <c r="AQ882" s="5">
        <v>0.63295170000000001</v>
      </c>
      <c r="AR882" s="5">
        <v>0.64596169999999997</v>
      </c>
      <c r="AS882" s="5">
        <v>0.65883249999999993</v>
      </c>
      <c r="AT882" s="5">
        <v>0.67156729999999998</v>
      </c>
      <c r="AU882" s="5">
        <v>0.68416929999999998</v>
      </c>
      <c r="AV882" s="5">
        <v>0.69664169999999992</v>
      </c>
      <c r="AW882" s="5">
        <v>0.70898749999999999</v>
      </c>
      <c r="AX882" s="5">
        <v>0.72120960000000001</v>
      </c>
      <c r="AY882" s="5">
        <v>0.73331089999999999</v>
      </c>
      <c r="AZ882" s="5">
        <v>0.74529420000000002</v>
      </c>
      <c r="BA882" s="5">
        <v>0.75716220000000001</v>
      </c>
    </row>
    <row r="883" spans="1:53" x14ac:dyDescent="0.35">
      <c r="A883" s="2" t="s">
        <v>2</v>
      </c>
      <c r="B883" s="2" t="s">
        <v>290</v>
      </c>
      <c r="C883" s="3">
        <v>270019</v>
      </c>
      <c r="D883" s="3">
        <v>283520</v>
      </c>
      <c r="E883" s="3">
        <v>297021</v>
      </c>
      <c r="F883" s="3">
        <v>310522</v>
      </c>
      <c r="G883" s="3">
        <v>324023</v>
      </c>
      <c r="H883" s="3">
        <v>337524</v>
      </c>
      <c r="I883" s="3">
        <v>351024</v>
      </c>
      <c r="J883" s="3">
        <v>364525</v>
      </c>
      <c r="K883" s="3">
        <v>378026</v>
      </c>
      <c r="L883" s="3">
        <v>391527</v>
      </c>
      <c r="M883" s="3">
        <v>405028</v>
      </c>
      <c r="N883" s="3">
        <v>418529</v>
      </c>
      <c r="O883" s="3">
        <v>432030</v>
      </c>
      <c r="P883" s="3">
        <v>445531</v>
      </c>
      <c r="Q883" s="3">
        <v>459032</v>
      </c>
      <c r="R883" s="3">
        <v>472533</v>
      </c>
      <c r="S883" s="3">
        <v>486034</v>
      </c>
      <c r="T883" s="3">
        <v>499535</v>
      </c>
      <c r="U883" s="3">
        <v>513036</v>
      </c>
      <c r="V883" s="3">
        <v>526537</v>
      </c>
      <c r="W883" s="3">
        <v>540038</v>
      </c>
      <c r="X883" s="3">
        <v>553539</v>
      </c>
      <c r="Y883" s="3">
        <v>567040</v>
      </c>
      <c r="Z883" s="3">
        <v>580541</v>
      </c>
      <c r="AA883" s="3">
        <v>594042</v>
      </c>
      <c r="AB883" s="3">
        <v>607543</v>
      </c>
      <c r="AC883" s="3">
        <v>621044</v>
      </c>
      <c r="AD883" s="3">
        <v>634545</v>
      </c>
      <c r="AE883" s="3">
        <v>648046</v>
      </c>
      <c r="AF883" s="3">
        <v>661547</v>
      </c>
      <c r="AG883" s="3">
        <v>675048</v>
      </c>
      <c r="AH883" s="3">
        <v>688548</v>
      </c>
      <c r="AI883" s="3">
        <v>702049</v>
      </c>
      <c r="AJ883" s="3">
        <v>715550</v>
      </c>
      <c r="AK883" s="3">
        <v>729051</v>
      </c>
      <c r="AL883" s="3">
        <v>742552</v>
      </c>
      <c r="AM883" s="3">
        <v>756053</v>
      </c>
      <c r="AN883" s="3">
        <v>769554</v>
      </c>
      <c r="AO883" s="3">
        <v>783055</v>
      </c>
      <c r="AP883" s="3">
        <v>796556</v>
      </c>
      <c r="AQ883" s="3">
        <v>810057</v>
      </c>
      <c r="AR883" s="3">
        <v>823558</v>
      </c>
      <c r="AS883" s="3">
        <v>837059</v>
      </c>
      <c r="AT883" s="3">
        <v>850560</v>
      </c>
      <c r="AU883" s="3">
        <v>864061</v>
      </c>
      <c r="AV883" s="3">
        <v>877562</v>
      </c>
      <c r="AW883" s="3">
        <v>891063</v>
      </c>
      <c r="AX883" s="3">
        <v>904564</v>
      </c>
      <c r="AY883" s="3">
        <v>918065</v>
      </c>
      <c r="AZ883" s="3">
        <v>931566</v>
      </c>
      <c r="BA883" s="4">
        <v>945067</v>
      </c>
    </row>
    <row r="884" spans="1:53" x14ac:dyDescent="0.35">
      <c r="A884" s="2" t="s">
        <v>4</v>
      </c>
      <c r="B884" s="2" t="s">
        <v>290</v>
      </c>
      <c r="C884" s="3">
        <v>0</v>
      </c>
      <c r="D884" s="3">
        <v>270019</v>
      </c>
      <c r="E884" s="3">
        <v>283520</v>
      </c>
      <c r="F884" s="3">
        <v>297021</v>
      </c>
      <c r="G884" s="3">
        <v>310522</v>
      </c>
      <c r="H884" s="3">
        <v>324023</v>
      </c>
      <c r="I884" s="3">
        <v>337524</v>
      </c>
      <c r="J884" s="3">
        <v>351024</v>
      </c>
      <c r="K884" s="3">
        <v>364525</v>
      </c>
      <c r="L884" s="3">
        <v>378026</v>
      </c>
      <c r="M884" s="3">
        <v>391527</v>
      </c>
      <c r="N884" s="3">
        <v>405028</v>
      </c>
      <c r="O884" s="3">
        <v>418529</v>
      </c>
      <c r="P884" s="3">
        <v>432030</v>
      </c>
      <c r="Q884" s="3">
        <v>445531</v>
      </c>
      <c r="R884" s="3">
        <v>459032</v>
      </c>
      <c r="S884" s="3">
        <v>472533</v>
      </c>
      <c r="T884" s="3">
        <v>486034</v>
      </c>
      <c r="U884" s="3">
        <v>499535</v>
      </c>
      <c r="V884" s="3">
        <v>513036</v>
      </c>
      <c r="W884" s="3">
        <v>526537</v>
      </c>
      <c r="X884" s="3">
        <v>540038</v>
      </c>
      <c r="Y884" s="3">
        <v>553539</v>
      </c>
      <c r="Z884" s="3">
        <v>567040</v>
      </c>
      <c r="AA884" s="3">
        <v>580541</v>
      </c>
      <c r="AB884" s="3">
        <v>594042</v>
      </c>
      <c r="AC884" s="3">
        <v>607543</v>
      </c>
      <c r="AD884" s="3">
        <v>621044</v>
      </c>
      <c r="AE884" s="3">
        <v>634545</v>
      </c>
      <c r="AF884" s="3">
        <v>648046</v>
      </c>
      <c r="AG884" s="3">
        <v>661547</v>
      </c>
      <c r="AH884" s="3">
        <v>675048</v>
      </c>
      <c r="AI884" s="3">
        <v>688548</v>
      </c>
      <c r="AJ884" s="3">
        <v>702049</v>
      </c>
      <c r="AK884" s="3">
        <v>715550</v>
      </c>
      <c r="AL884" s="3">
        <v>729051</v>
      </c>
      <c r="AM884" s="3">
        <v>742552</v>
      </c>
      <c r="AN884" s="3">
        <v>756053</v>
      </c>
      <c r="AO884" s="3">
        <v>769554</v>
      </c>
      <c r="AP884" s="3">
        <v>783055</v>
      </c>
      <c r="AQ884" s="3">
        <v>796556</v>
      </c>
      <c r="AR884" s="3">
        <v>810057</v>
      </c>
      <c r="AS884" s="3">
        <v>823558</v>
      </c>
      <c r="AT884" s="3">
        <v>837059</v>
      </c>
      <c r="AU884" s="3">
        <v>850560</v>
      </c>
      <c r="AV884" s="3">
        <v>864061</v>
      </c>
      <c r="AW884" s="3">
        <v>877562</v>
      </c>
      <c r="AX884" s="3">
        <v>891063</v>
      </c>
      <c r="AY884" s="3">
        <v>904564</v>
      </c>
      <c r="AZ884" s="3">
        <v>918065</v>
      </c>
      <c r="BA884" s="4">
        <v>931566</v>
      </c>
    </row>
    <row r="885" spans="1:53" x14ac:dyDescent="0.35">
      <c r="A885" s="2" t="s">
        <v>5</v>
      </c>
      <c r="B885" s="2" t="s">
        <v>290</v>
      </c>
      <c r="C885" s="5">
        <v>1.6346199999999998E-2</v>
      </c>
      <c r="D885" s="5">
        <v>1.7400699999999998E-2</v>
      </c>
      <c r="E885" s="5">
        <v>2.1570699999999998E-2</v>
      </c>
      <c r="F885" s="5">
        <v>2.7087999999999997E-2</v>
      </c>
      <c r="G885" s="5">
        <v>3.33829E-2</v>
      </c>
      <c r="H885" s="5">
        <v>4.0169699999999996E-2</v>
      </c>
      <c r="I885" s="5">
        <v>4.7274499999999997E-2</v>
      </c>
      <c r="J885" s="5">
        <v>5.4582599999999995E-2</v>
      </c>
      <c r="K885" s="5">
        <v>6.2014199999999998E-2</v>
      </c>
      <c r="L885" s="5">
        <v>6.9512400000000002E-2</v>
      </c>
      <c r="M885" s="5">
        <v>7.7035999999999993E-2</v>
      </c>
      <c r="N885" s="5">
        <v>8.4554400000000002E-2</v>
      </c>
      <c r="O885" s="5">
        <v>9.2045000000000002E-2</v>
      </c>
      <c r="P885" s="5">
        <v>9.949079999999999E-2</v>
      </c>
      <c r="Q885" s="5">
        <v>0.10687949999999999</v>
      </c>
      <c r="R885" s="5">
        <v>0.11420179999999999</v>
      </c>
      <c r="S885" s="5">
        <v>0.1214508</v>
      </c>
      <c r="T885" s="5">
        <v>0.12862189999999998</v>
      </c>
      <c r="U885" s="5">
        <v>0.13571159999999999</v>
      </c>
      <c r="V885" s="5">
        <v>0.14271780000000001</v>
      </c>
      <c r="W885" s="5">
        <v>0.1496393</v>
      </c>
      <c r="X885" s="5">
        <v>0.15647529999999998</v>
      </c>
      <c r="Y885" s="5">
        <v>0.16322609999999999</v>
      </c>
      <c r="Z885" s="5">
        <v>0.16989189999999998</v>
      </c>
      <c r="AA885" s="5">
        <v>0.17647350000000001</v>
      </c>
      <c r="AB885" s="5">
        <v>0.18297179999999999</v>
      </c>
      <c r="AC885" s="5">
        <v>0.18938819999999998</v>
      </c>
      <c r="AD885" s="5">
        <v>0.19572399999999998</v>
      </c>
      <c r="AE885" s="5">
        <v>0.20198049999999998</v>
      </c>
      <c r="AF885" s="5">
        <v>0.20815929999999999</v>
      </c>
      <c r="AG885" s="5">
        <v>0.21426199999999998</v>
      </c>
      <c r="AH885" s="5">
        <v>0.22029029999999999</v>
      </c>
      <c r="AI885" s="5">
        <v>0.22624569999999999</v>
      </c>
      <c r="AJ885" s="5">
        <v>0.2321298</v>
      </c>
      <c r="AK885" s="5">
        <v>0.2379444</v>
      </c>
      <c r="AL885" s="5">
        <v>0.24369089999999999</v>
      </c>
      <c r="AM885" s="5">
        <v>0.24937109999999998</v>
      </c>
      <c r="AN885" s="5">
        <v>0.2549864</v>
      </c>
      <c r="AO885" s="5">
        <v>0.2605384</v>
      </c>
      <c r="AP885" s="5">
        <v>0.2660286</v>
      </c>
      <c r="AQ885" s="5">
        <v>0.27145849999999999</v>
      </c>
      <c r="AR885" s="5">
        <v>0.27682950000000001</v>
      </c>
      <c r="AS885" s="5">
        <v>0.28214299999999998</v>
      </c>
      <c r="AT885" s="5">
        <v>0.2874004</v>
      </c>
      <c r="AU885" s="5">
        <v>0.292603</v>
      </c>
      <c r="AV885" s="5">
        <v>0.29775199999999996</v>
      </c>
      <c r="AW885" s="5">
        <v>0.30284879999999997</v>
      </c>
      <c r="AX885" s="5">
        <v>0.30789449999999996</v>
      </c>
      <c r="AY885" s="5">
        <v>0.31289040000000001</v>
      </c>
      <c r="AZ885" s="5">
        <v>0.3178375</v>
      </c>
      <c r="BA885" s="5">
        <v>0.322737</v>
      </c>
    </row>
    <row r="886" spans="1:53" x14ac:dyDescent="0.35">
      <c r="A886" s="2" t="s">
        <v>2</v>
      </c>
      <c r="B886" s="2" t="s">
        <v>291</v>
      </c>
      <c r="C886" s="3">
        <v>1606762</v>
      </c>
      <c r="D886" s="3">
        <v>1687100</v>
      </c>
      <c r="E886" s="3">
        <v>1767439</v>
      </c>
      <c r="F886" s="3">
        <v>1847777</v>
      </c>
      <c r="G886" s="3">
        <v>1928115</v>
      </c>
      <c r="H886" s="3">
        <v>2008453</v>
      </c>
      <c r="I886" s="3">
        <v>2088791</v>
      </c>
      <c r="J886" s="3">
        <v>2169129</v>
      </c>
      <c r="K886" s="3">
        <v>2249467</v>
      </c>
      <c r="L886" s="3">
        <v>2329806</v>
      </c>
      <c r="M886" s="3">
        <v>2410144</v>
      </c>
      <c r="N886" s="3">
        <v>2490482</v>
      </c>
      <c r="O886" s="3">
        <v>2570820</v>
      </c>
      <c r="P886" s="3">
        <v>2651158</v>
      </c>
      <c r="Q886" s="3">
        <v>2731496</v>
      </c>
      <c r="R886" s="3">
        <v>2811834</v>
      </c>
      <c r="S886" s="3">
        <v>2892173</v>
      </c>
      <c r="T886" s="3">
        <v>2972511</v>
      </c>
      <c r="U886" s="3">
        <v>3052849</v>
      </c>
      <c r="V886" s="3">
        <v>3133187</v>
      </c>
      <c r="W886" s="3">
        <v>3213525</v>
      </c>
      <c r="X886" s="3">
        <v>3293863</v>
      </c>
      <c r="Y886" s="3">
        <v>3374201</v>
      </c>
      <c r="Z886" s="3">
        <v>3454540</v>
      </c>
      <c r="AA886" s="3">
        <v>3534878</v>
      </c>
      <c r="AB886" s="3">
        <v>3615216</v>
      </c>
      <c r="AC886" s="3">
        <v>3695554</v>
      </c>
      <c r="AD886" s="3">
        <v>3775892</v>
      </c>
      <c r="AE886" s="3">
        <v>3856230</v>
      </c>
      <c r="AF886" s="3">
        <v>3936568</v>
      </c>
      <c r="AG886" s="3">
        <v>4016907</v>
      </c>
      <c r="AH886" s="3">
        <v>4097245</v>
      </c>
      <c r="AI886" s="3">
        <v>4177583</v>
      </c>
      <c r="AJ886" s="3">
        <v>4257921</v>
      </c>
      <c r="AK886" s="3">
        <v>4338259</v>
      </c>
      <c r="AL886" s="3">
        <v>4418597</v>
      </c>
      <c r="AM886" s="3">
        <v>4498935</v>
      </c>
      <c r="AN886" s="3">
        <v>4579273</v>
      </c>
      <c r="AO886" s="3">
        <v>4659612</v>
      </c>
      <c r="AP886" s="3">
        <v>4739950</v>
      </c>
      <c r="AQ886" s="3">
        <v>4820288</v>
      </c>
      <c r="AR886" s="3">
        <v>4900626</v>
      </c>
      <c r="AS886" s="3">
        <v>4980964</v>
      </c>
      <c r="AT886" s="3">
        <v>5061302</v>
      </c>
      <c r="AU886" s="3">
        <v>5141640</v>
      </c>
      <c r="AV886" s="3">
        <v>5221979</v>
      </c>
      <c r="AW886" s="3">
        <v>5302317</v>
      </c>
      <c r="AX886" s="3">
        <v>5382655</v>
      </c>
      <c r="AY886" s="3">
        <v>5462993</v>
      </c>
      <c r="AZ886" s="3">
        <v>5543331</v>
      </c>
      <c r="BA886" s="4">
        <v>5623669</v>
      </c>
    </row>
    <row r="887" spans="1:53" x14ac:dyDescent="0.35">
      <c r="A887" s="2" t="s">
        <v>4</v>
      </c>
      <c r="B887" s="2" t="s">
        <v>291</v>
      </c>
      <c r="C887" s="3">
        <v>0</v>
      </c>
      <c r="D887" s="3">
        <v>1606762</v>
      </c>
      <c r="E887" s="3">
        <v>1687100</v>
      </c>
      <c r="F887" s="3">
        <v>1767439</v>
      </c>
      <c r="G887" s="3">
        <v>1847777</v>
      </c>
      <c r="H887" s="3">
        <v>1928115</v>
      </c>
      <c r="I887" s="3">
        <v>2008453</v>
      </c>
      <c r="J887" s="3">
        <v>2088791</v>
      </c>
      <c r="K887" s="3">
        <v>2169129</v>
      </c>
      <c r="L887" s="3">
        <v>2249467</v>
      </c>
      <c r="M887" s="3">
        <v>2329806</v>
      </c>
      <c r="N887" s="3">
        <v>2410144</v>
      </c>
      <c r="O887" s="3">
        <v>2490482</v>
      </c>
      <c r="P887" s="3">
        <v>2570820</v>
      </c>
      <c r="Q887" s="3">
        <v>2651158</v>
      </c>
      <c r="R887" s="3">
        <v>2731496</v>
      </c>
      <c r="S887" s="3">
        <v>2811834</v>
      </c>
      <c r="T887" s="3">
        <v>2892173</v>
      </c>
      <c r="U887" s="3">
        <v>2972511</v>
      </c>
      <c r="V887" s="3">
        <v>3052849</v>
      </c>
      <c r="W887" s="3">
        <v>3133187</v>
      </c>
      <c r="X887" s="3">
        <v>3213525</v>
      </c>
      <c r="Y887" s="3">
        <v>3293863</v>
      </c>
      <c r="Z887" s="3">
        <v>3374201</v>
      </c>
      <c r="AA887" s="3">
        <v>3454540</v>
      </c>
      <c r="AB887" s="3">
        <v>3534878</v>
      </c>
      <c r="AC887" s="3">
        <v>3615216</v>
      </c>
      <c r="AD887" s="3">
        <v>3695554</v>
      </c>
      <c r="AE887" s="3">
        <v>3775892</v>
      </c>
      <c r="AF887" s="3">
        <v>3856230</v>
      </c>
      <c r="AG887" s="3">
        <v>3936568</v>
      </c>
      <c r="AH887" s="3">
        <v>4016907</v>
      </c>
      <c r="AI887" s="3">
        <v>4097245</v>
      </c>
      <c r="AJ887" s="3">
        <v>4177583</v>
      </c>
      <c r="AK887" s="3">
        <v>4257921</v>
      </c>
      <c r="AL887" s="3">
        <v>4338259</v>
      </c>
      <c r="AM887" s="3">
        <v>4418597</v>
      </c>
      <c r="AN887" s="3">
        <v>4498935</v>
      </c>
      <c r="AO887" s="3">
        <v>4579273</v>
      </c>
      <c r="AP887" s="3">
        <v>4659612</v>
      </c>
      <c r="AQ887" s="3">
        <v>4739950</v>
      </c>
      <c r="AR887" s="3">
        <v>4820288</v>
      </c>
      <c r="AS887" s="3">
        <v>4900626</v>
      </c>
      <c r="AT887" s="3">
        <v>4980964</v>
      </c>
      <c r="AU887" s="3">
        <v>5061302</v>
      </c>
      <c r="AV887" s="3">
        <v>5141640</v>
      </c>
      <c r="AW887" s="3">
        <v>5221979</v>
      </c>
      <c r="AX887" s="3">
        <v>5302317</v>
      </c>
      <c r="AY887" s="3">
        <v>5382655</v>
      </c>
      <c r="AZ887" s="3">
        <v>5462993</v>
      </c>
      <c r="BA887" s="4">
        <v>5543331</v>
      </c>
    </row>
    <row r="888" spans="1:53" x14ac:dyDescent="0.35">
      <c r="A888" s="2" t="s">
        <v>5</v>
      </c>
      <c r="B888" s="2" t="s">
        <v>291</v>
      </c>
      <c r="C888" s="5"/>
      <c r="D888" s="5">
        <v>5.6203999999999994E-3</v>
      </c>
      <c r="E888" s="5">
        <v>2.7846199999999998E-2</v>
      </c>
      <c r="F888" s="5">
        <v>5.7252499999999998E-2</v>
      </c>
      <c r="G888" s="5">
        <v>9.0803200000000001E-2</v>
      </c>
      <c r="H888" s="5">
        <v>0.12697539999999999</v>
      </c>
      <c r="I888" s="5">
        <v>0.16484309999999999</v>
      </c>
      <c r="J888" s="5">
        <v>0.2037938</v>
      </c>
      <c r="K888" s="5">
        <v>0.24340309999999998</v>
      </c>
      <c r="L888" s="5">
        <v>0.2833677</v>
      </c>
      <c r="M888" s="5">
        <v>0.32346720000000001</v>
      </c>
      <c r="N888" s="5">
        <v>0.363539</v>
      </c>
      <c r="O888" s="5">
        <v>0.4034624</v>
      </c>
      <c r="P888" s="5">
        <v>0.44314769999999998</v>
      </c>
      <c r="Q888" s="5">
        <v>0.48252819999999996</v>
      </c>
      <c r="R888" s="5">
        <v>0.52155459999999998</v>
      </c>
      <c r="S888" s="5">
        <v>0.56019089999999994</v>
      </c>
      <c r="T888" s="5">
        <v>0.59841149999999999</v>
      </c>
      <c r="U888" s="5">
        <v>0.6361985</v>
      </c>
      <c r="V888" s="5">
        <v>0.67354049999999999</v>
      </c>
      <c r="W888" s="5">
        <v>0.71043060000000002</v>
      </c>
      <c r="X888" s="5">
        <v>0.74686589999999997</v>
      </c>
      <c r="Y888" s="5">
        <v>0.78284619999999994</v>
      </c>
      <c r="Z888" s="5">
        <v>0.81837379999999993</v>
      </c>
      <c r="AA888" s="5">
        <v>0.85345260000000001</v>
      </c>
      <c r="AB888" s="5">
        <v>0.88808789999999993</v>
      </c>
      <c r="AC888" s="5">
        <v>0.92228619999999994</v>
      </c>
      <c r="AD888" s="5">
        <v>0.95605459999999998</v>
      </c>
      <c r="AE888" s="5">
        <v>0.98940079999999997</v>
      </c>
      <c r="AF888" s="5">
        <v>1.0223329999999999</v>
      </c>
      <c r="AG888" s="5">
        <v>1.0548595999999999</v>
      </c>
      <c r="AH888" s="5">
        <v>1.0869891999999999</v>
      </c>
      <c r="AI888" s="5">
        <v>1.1187304</v>
      </c>
      <c r="AJ888" s="5">
        <v>1.1500919999999999</v>
      </c>
      <c r="AK888" s="5">
        <v>1.1810825999999999</v>
      </c>
      <c r="AL888" s="5">
        <v>1.2117107999999999</v>
      </c>
      <c r="AM888" s="5">
        <v>1.2419851</v>
      </c>
      <c r="AN888" s="5">
        <v>1.2719137999999999</v>
      </c>
      <c r="AO888" s="5">
        <v>1.3015052</v>
      </c>
      <c r="AP888" s="5">
        <v>1.3307671999999999</v>
      </c>
      <c r="AQ888" s="5">
        <v>1.3597075999999999</v>
      </c>
      <c r="AR888" s="5">
        <v>1.3883341999999999</v>
      </c>
      <c r="AS888" s="5">
        <v>1.4166543</v>
      </c>
      <c r="AT888" s="5">
        <v>1.4446751999999998</v>
      </c>
      <c r="AU888" s="5">
        <v>1.4724040999999999</v>
      </c>
      <c r="AV888" s="5">
        <v>1.4998476999999999</v>
      </c>
      <c r="AW888" s="5">
        <v>1.5270127</v>
      </c>
      <c r="AX888" s="5">
        <v>1.5539056</v>
      </c>
      <c r="AY888" s="5">
        <v>1.5805327</v>
      </c>
      <c r="AZ888" s="5">
        <v>1.6069000999999998</v>
      </c>
      <c r="BA888" s="5">
        <v>1.6330137</v>
      </c>
    </row>
    <row r="889" spans="1:53" x14ac:dyDescent="0.35">
      <c r="A889" s="2" t="s">
        <v>2</v>
      </c>
      <c r="B889" s="2" t="s">
        <v>292</v>
      </c>
      <c r="C889" s="3">
        <v>99886</v>
      </c>
      <c r="D889" s="3">
        <v>104880</v>
      </c>
      <c r="E889" s="3">
        <v>109875</v>
      </c>
      <c r="F889" s="3">
        <v>114869</v>
      </c>
      <c r="G889" s="3">
        <v>119863</v>
      </c>
      <c r="H889" s="3">
        <v>124858</v>
      </c>
      <c r="I889" s="3">
        <v>129852</v>
      </c>
      <c r="J889" s="3">
        <v>134846</v>
      </c>
      <c r="K889" s="3">
        <v>139840</v>
      </c>
      <c r="L889" s="3">
        <v>144835</v>
      </c>
      <c r="M889" s="3">
        <v>149829</v>
      </c>
      <c r="N889" s="3">
        <v>154823</v>
      </c>
      <c r="O889" s="3">
        <v>159818</v>
      </c>
      <c r="P889" s="3">
        <v>164812</v>
      </c>
      <c r="Q889" s="3">
        <v>169806</v>
      </c>
      <c r="R889" s="3">
        <v>174801</v>
      </c>
      <c r="S889" s="3">
        <v>179795</v>
      </c>
      <c r="T889" s="3">
        <v>184789</v>
      </c>
      <c r="U889" s="3">
        <v>189784</v>
      </c>
      <c r="V889" s="3">
        <v>194778</v>
      </c>
      <c r="W889" s="3">
        <v>199772</v>
      </c>
      <c r="X889" s="3">
        <v>204767</v>
      </c>
      <c r="Y889" s="3">
        <v>209761</v>
      </c>
      <c r="Z889" s="3">
        <v>214755</v>
      </c>
      <c r="AA889" s="3">
        <v>219750</v>
      </c>
      <c r="AB889" s="3">
        <v>224744</v>
      </c>
      <c r="AC889" s="3">
        <v>229738</v>
      </c>
      <c r="AD889" s="3">
        <v>234733</v>
      </c>
      <c r="AE889" s="3">
        <v>239727</v>
      </c>
      <c r="AF889" s="3">
        <v>244721</v>
      </c>
      <c r="AG889" s="3">
        <v>249716</v>
      </c>
      <c r="AH889" s="3">
        <v>254710</v>
      </c>
      <c r="AI889" s="3">
        <v>259704</v>
      </c>
      <c r="AJ889" s="3">
        <v>264698</v>
      </c>
      <c r="AK889" s="3">
        <v>269693</v>
      </c>
      <c r="AL889" s="3">
        <v>274687</v>
      </c>
      <c r="AM889" s="3">
        <v>279681</v>
      </c>
      <c r="AN889" s="3">
        <v>284676</v>
      </c>
      <c r="AO889" s="3">
        <v>289670</v>
      </c>
      <c r="AP889" s="3">
        <v>294664</v>
      </c>
      <c r="AQ889" s="3">
        <v>299659</v>
      </c>
      <c r="AR889" s="3">
        <v>304653</v>
      </c>
      <c r="AS889" s="3">
        <v>309647</v>
      </c>
      <c r="AT889" s="3">
        <v>314642</v>
      </c>
      <c r="AU889" s="3">
        <v>319636</v>
      </c>
      <c r="AV889" s="3">
        <v>324630</v>
      </c>
      <c r="AW889" s="3">
        <v>329625</v>
      </c>
      <c r="AX889" s="3">
        <v>334619</v>
      </c>
      <c r="AY889" s="3">
        <v>339613</v>
      </c>
      <c r="AZ889" s="3">
        <v>344608</v>
      </c>
      <c r="BA889" s="4">
        <v>349602</v>
      </c>
    </row>
    <row r="890" spans="1:53" x14ac:dyDescent="0.35">
      <c r="A890" s="2" t="s">
        <v>4</v>
      </c>
      <c r="B890" s="2" t="s">
        <v>292</v>
      </c>
      <c r="C890" s="3">
        <v>0</v>
      </c>
      <c r="D890" s="3">
        <v>99886</v>
      </c>
      <c r="E890" s="3">
        <v>104880</v>
      </c>
      <c r="F890" s="3">
        <v>109875</v>
      </c>
      <c r="G890" s="3">
        <v>114869</v>
      </c>
      <c r="H890" s="3">
        <v>119863</v>
      </c>
      <c r="I890" s="3">
        <v>124858</v>
      </c>
      <c r="J890" s="3">
        <v>129852</v>
      </c>
      <c r="K890" s="3">
        <v>134846</v>
      </c>
      <c r="L890" s="3">
        <v>139840</v>
      </c>
      <c r="M890" s="3">
        <v>144835</v>
      </c>
      <c r="N890" s="3">
        <v>149829</v>
      </c>
      <c r="O890" s="3">
        <v>154823</v>
      </c>
      <c r="P890" s="3">
        <v>159818</v>
      </c>
      <c r="Q890" s="3">
        <v>164812</v>
      </c>
      <c r="R890" s="3">
        <v>169806</v>
      </c>
      <c r="S890" s="3">
        <v>174801</v>
      </c>
      <c r="T890" s="3">
        <v>179795</v>
      </c>
      <c r="U890" s="3">
        <v>184789</v>
      </c>
      <c r="V890" s="3">
        <v>189784</v>
      </c>
      <c r="W890" s="3">
        <v>194778</v>
      </c>
      <c r="X890" s="3">
        <v>199772</v>
      </c>
      <c r="Y890" s="3">
        <v>204767</v>
      </c>
      <c r="Z890" s="3">
        <v>209761</v>
      </c>
      <c r="AA890" s="3">
        <v>214755</v>
      </c>
      <c r="AB890" s="3">
        <v>219750</v>
      </c>
      <c r="AC890" s="3">
        <v>224744</v>
      </c>
      <c r="AD890" s="3">
        <v>229738</v>
      </c>
      <c r="AE890" s="3">
        <v>234733</v>
      </c>
      <c r="AF890" s="3">
        <v>239727</v>
      </c>
      <c r="AG890" s="3">
        <v>244721</v>
      </c>
      <c r="AH890" s="3">
        <v>249716</v>
      </c>
      <c r="AI890" s="3">
        <v>254710</v>
      </c>
      <c r="AJ890" s="3">
        <v>259704</v>
      </c>
      <c r="AK890" s="3">
        <v>264698</v>
      </c>
      <c r="AL890" s="3">
        <v>269693</v>
      </c>
      <c r="AM890" s="3">
        <v>274687</v>
      </c>
      <c r="AN890" s="3">
        <v>279681</v>
      </c>
      <c r="AO890" s="3">
        <v>284676</v>
      </c>
      <c r="AP890" s="3">
        <v>289670</v>
      </c>
      <c r="AQ890" s="3">
        <v>294664</v>
      </c>
      <c r="AR890" s="3">
        <v>299659</v>
      </c>
      <c r="AS890" s="3">
        <v>304653</v>
      </c>
      <c r="AT890" s="3">
        <v>309647</v>
      </c>
      <c r="AU890" s="3">
        <v>314642</v>
      </c>
      <c r="AV890" s="3">
        <v>319636</v>
      </c>
      <c r="AW890" s="3">
        <v>324630</v>
      </c>
      <c r="AX890" s="3">
        <v>329625</v>
      </c>
      <c r="AY890" s="3">
        <v>334619</v>
      </c>
      <c r="AZ890" s="3">
        <v>339613</v>
      </c>
      <c r="BA890" s="4">
        <v>344608</v>
      </c>
    </row>
    <row r="891" spans="1:53" x14ac:dyDescent="0.35">
      <c r="A891" s="2" t="s">
        <v>5</v>
      </c>
      <c r="B891" s="2" t="s">
        <v>292</v>
      </c>
      <c r="C891" s="5">
        <v>2.3653799999999999E-2</v>
      </c>
      <c r="D891" s="5">
        <v>2.9440899999999999E-2</v>
      </c>
      <c r="E891" s="5">
        <v>5.2325400000000001E-2</v>
      </c>
      <c r="F891" s="5">
        <v>8.2603399999999993E-2</v>
      </c>
      <c r="G891" s="5">
        <v>0.11714849999999999</v>
      </c>
      <c r="H891" s="5">
        <v>0.1543929</v>
      </c>
      <c r="I891" s="5">
        <v>0.1933831</v>
      </c>
      <c r="J891" s="5">
        <v>0.23348839999999998</v>
      </c>
      <c r="K891" s="5">
        <v>0.27427170000000001</v>
      </c>
      <c r="L891" s="5">
        <v>0.3154209</v>
      </c>
      <c r="M891" s="5">
        <v>0.356709</v>
      </c>
      <c r="N891" s="5">
        <v>0.3979685</v>
      </c>
      <c r="O891" s="5">
        <v>0.4390753</v>
      </c>
      <c r="P891" s="5">
        <v>0.479937</v>
      </c>
      <c r="Q891" s="5">
        <v>0.52048470000000002</v>
      </c>
      <c r="R891" s="5">
        <v>0.5606679</v>
      </c>
      <c r="S891" s="5">
        <v>0.60044949999999997</v>
      </c>
      <c r="T891" s="5">
        <v>0.63980289999999995</v>
      </c>
      <c r="U891" s="5">
        <v>0.67870999999999992</v>
      </c>
      <c r="V891" s="5">
        <v>0.71715889999999993</v>
      </c>
      <c r="W891" s="5">
        <v>0.75514249999999994</v>
      </c>
      <c r="X891" s="5">
        <v>0.79265769999999991</v>
      </c>
      <c r="Y891" s="5">
        <v>0.82970449999999996</v>
      </c>
      <c r="Z891" s="5">
        <v>0.86628519999999998</v>
      </c>
      <c r="AA891" s="5">
        <v>0.90240379999999998</v>
      </c>
      <c r="AB891" s="5">
        <v>0.93806579999999995</v>
      </c>
      <c r="AC891" s="5">
        <v>0.97327769999999991</v>
      </c>
      <c r="AD891" s="5">
        <v>1.0080471</v>
      </c>
      <c r="AE891" s="5">
        <v>1.0423817</v>
      </c>
      <c r="AF891" s="5">
        <v>1.0762901</v>
      </c>
      <c r="AG891" s="5">
        <v>1.1097808</v>
      </c>
      <c r="AH891" s="5">
        <v>1.1428627</v>
      </c>
      <c r="AI891" s="5">
        <v>1.1755447999999999</v>
      </c>
      <c r="AJ891" s="5">
        <v>1.2078359999999999</v>
      </c>
      <c r="AK891" s="5">
        <v>1.2397452</v>
      </c>
      <c r="AL891" s="5">
        <v>1.2712812</v>
      </c>
      <c r="AM891" s="5">
        <v>1.3024529</v>
      </c>
      <c r="AN891" s="5">
        <v>1.3332686999999999</v>
      </c>
      <c r="AO891" s="5">
        <v>1.3637371999999999</v>
      </c>
      <c r="AP891" s="5">
        <v>1.3938664999999999</v>
      </c>
      <c r="AQ891" s="5">
        <v>1.4236647999999998</v>
      </c>
      <c r="AR891" s="5">
        <v>1.4531399</v>
      </c>
      <c r="AS891" s="5">
        <v>1.4822993999999998</v>
      </c>
      <c r="AT891" s="5">
        <v>1.5111509999999999</v>
      </c>
      <c r="AU891" s="5">
        <v>1.5397017</v>
      </c>
      <c r="AV891" s="5">
        <v>1.5679588</v>
      </c>
      <c r="AW891" s="5">
        <v>1.5959289999999999</v>
      </c>
      <c r="AX891" s="5">
        <v>1.6236191</v>
      </c>
      <c r="AY891" s="5">
        <v>1.6510353999999998</v>
      </c>
      <c r="AZ891" s="5">
        <v>1.6781843999999999</v>
      </c>
      <c r="BA891" s="5">
        <v>1.7050721</v>
      </c>
    </row>
    <row r="892" spans="1:53" x14ac:dyDescent="0.35">
      <c r="A892" s="2" t="s">
        <v>2</v>
      </c>
      <c r="B892" s="2" t="s">
        <v>293</v>
      </c>
      <c r="C892" s="3">
        <v>52606336</v>
      </c>
      <c r="D892" s="3">
        <v>55236652</v>
      </c>
      <c r="E892" s="3">
        <v>57866969</v>
      </c>
      <c r="F892" s="3">
        <v>60497286</v>
      </c>
      <c r="G892" s="3">
        <v>63127603</v>
      </c>
      <c r="H892" s="3">
        <v>65757920</v>
      </c>
      <c r="I892" s="3">
        <v>68388236</v>
      </c>
      <c r="J892" s="3">
        <v>71018553</v>
      </c>
      <c r="K892" s="3">
        <v>73648870</v>
      </c>
      <c r="L892" s="3">
        <v>76279187</v>
      </c>
      <c r="M892" s="3">
        <v>78909504</v>
      </c>
      <c r="N892" s="3">
        <v>81539820</v>
      </c>
      <c r="O892" s="3">
        <v>84170137</v>
      </c>
      <c r="P892" s="3">
        <v>86800454</v>
      </c>
      <c r="Q892" s="3">
        <v>89430771</v>
      </c>
      <c r="R892" s="3">
        <v>92061088</v>
      </c>
      <c r="S892" s="3">
        <v>94691404</v>
      </c>
      <c r="T892" s="3">
        <v>97321721</v>
      </c>
      <c r="U892" s="3">
        <v>99952038</v>
      </c>
      <c r="V892" s="3">
        <v>102582355</v>
      </c>
      <c r="W892" s="3">
        <v>105212672</v>
      </c>
      <c r="X892" s="3">
        <v>107842988</v>
      </c>
      <c r="Y892" s="3">
        <v>110473305</v>
      </c>
      <c r="Z892" s="3">
        <v>113103622</v>
      </c>
      <c r="AA892" s="3">
        <v>115733939</v>
      </c>
      <c r="AB892" s="3">
        <v>118364256</v>
      </c>
      <c r="AC892" s="3">
        <v>120994572</v>
      </c>
      <c r="AD892" s="3">
        <v>123624889</v>
      </c>
      <c r="AE892" s="3">
        <v>126255206</v>
      </c>
      <c r="AF892" s="3">
        <v>128885523</v>
      </c>
      <c r="AG892" s="3">
        <v>131515840</v>
      </c>
      <c r="AH892" s="3">
        <v>134146156</v>
      </c>
      <c r="AI892" s="3">
        <v>136776473</v>
      </c>
      <c r="AJ892" s="3">
        <v>139406790</v>
      </c>
      <c r="AK892" s="3">
        <v>142037107</v>
      </c>
      <c r="AL892" s="3">
        <v>144667424</v>
      </c>
      <c r="AM892" s="3">
        <v>147297740</v>
      </c>
      <c r="AN892" s="3">
        <v>149928057</v>
      </c>
      <c r="AO892" s="3">
        <v>152558374</v>
      </c>
      <c r="AP892" s="3">
        <v>155188691</v>
      </c>
      <c r="AQ892" s="3">
        <v>157819008</v>
      </c>
      <c r="AR892" s="3">
        <v>160449324</v>
      </c>
      <c r="AS892" s="3">
        <v>163079641</v>
      </c>
      <c r="AT892" s="3">
        <v>165709958</v>
      </c>
      <c r="AU892" s="3">
        <v>168340275</v>
      </c>
      <c r="AV892" s="3">
        <v>170970592</v>
      </c>
      <c r="AW892" s="3">
        <v>173600908</v>
      </c>
      <c r="AX892" s="3">
        <v>176231225</v>
      </c>
      <c r="AY892" s="3">
        <v>178861542</v>
      </c>
      <c r="AZ892" s="3">
        <v>181491859</v>
      </c>
      <c r="BA892" s="4">
        <v>184122176</v>
      </c>
    </row>
    <row r="893" spans="1:53" x14ac:dyDescent="0.35">
      <c r="A893" s="2" t="s">
        <v>4</v>
      </c>
      <c r="B893" s="2" t="s">
        <v>293</v>
      </c>
      <c r="C893" s="3">
        <v>0</v>
      </c>
      <c r="D893" s="3">
        <v>52606336</v>
      </c>
      <c r="E893" s="3">
        <v>55236652</v>
      </c>
      <c r="F893" s="3">
        <v>57866969</v>
      </c>
      <c r="G893" s="3">
        <v>60497286</v>
      </c>
      <c r="H893" s="3">
        <v>63127603</v>
      </c>
      <c r="I893" s="3">
        <v>65757920</v>
      </c>
      <c r="J893" s="3">
        <v>68388236</v>
      </c>
      <c r="K893" s="3">
        <v>71018553</v>
      </c>
      <c r="L893" s="3">
        <v>73648870</v>
      </c>
      <c r="M893" s="3">
        <v>76279187</v>
      </c>
      <c r="N893" s="3">
        <v>78909504</v>
      </c>
      <c r="O893" s="3">
        <v>81539820</v>
      </c>
      <c r="P893" s="3">
        <v>84170137</v>
      </c>
      <c r="Q893" s="3">
        <v>86800454</v>
      </c>
      <c r="R893" s="3">
        <v>89430771</v>
      </c>
      <c r="S893" s="3">
        <v>92061088</v>
      </c>
      <c r="T893" s="3">
        <v>94691404</v>
      </c>
      <c r="U893" s="3">
        <v>97321721</v>
      </c>
      <c r="V893" s="3">
        <v>99952038</v>
      </c>
      <c r="W893" s="3">
        <v>102582355</v>
      </c>
      <c r="X893" s="3">
        <v>105212672</v>
      </c>
      <c r="Y893" s="3">
        <v>107842988</v>
      </c>
      <c r="Z893" s="3">
        <v>110473305</v>
      </c>
      <c r="AA893" s="3">
        <v>113103622</v>
      </c>
      <c r="AB893" s="3">
        <v>115733939</v>
      </c>
      <c r="AC893" s="3">
        <v>118364256</v>
      </c>
      <c r="AD893" s="3">
        <v>120994572</v>
      </c>
      <c r="AE893" s="3">
        <v>123624889</v>
      </c>
      <c r="AF893" s="3">
        <v>126255206</v>
      </c>
      <c r="AG893" s="3">
        <v>128885523</v>
      </c>
      <c r="AH893" s="3">
        <v>131515840</v>
      </c>
      <c r="AI893" s="3">
        <v>134146156</v>
      </c>
      <c r="AJ893" s="3">
        <v>136776473</v>
      </c>
      <c r="AK893" s="3">
        <v>139406790</v>
      </c>
      <c r="AL893" s="3">
        <v>142037107</v>
      </c>
      <c r="AM893" s="3">
        <v>144667424</v>
      </c>
      <c r="AN893" s="3">
        <v>147297740</v>
      </c>
      <c r="AO893" s="3">
        <v>149928057</v>
      </c>
      <c r="AP893" s="3">
        <v>152558374</v>
      </c>
      <c r="AQ893" s="3">
        <v>155188691</v>
      </c>
      <c r="AR893" s="3">
        <v>157819008</v>
      </c>
      <c r="AS893" s="3">
        <v>160449324</v>
      </c>
      <c r="AT893" s="3">
        <v>163079641</v>
      </c>
      <c r="AU893" s="3">
        <v>165709958</v>
      </c>
      <c r="AV893" s="3">
        <v>168340275</v>
      </c>
      <c r="AW893" s="3">
        <v>170970592</v>
      </c>
      <c r="AX893" s="3">
        <v>173600908</v>
      </c>
      <c r="AY893" s="3">
        <v>176231225</v>
      </c>
      <c r="AZ893" s="3">
        <v>178861542</v>
      </c>
      <c r="BA893" s="4">
        <v>181491859</v>
      </c>
    </row>
    <row r="894" spans="1:53" x14ac:dyDescent="0.35">
      <c r="A894" s="2" t="s">
        <v>5</v>
      </c>
      <c r="B894" s="2" t="s">
        <v>293</v>
      </c>
      <c r="C894" s="5">
        <v>1.2499999999999999E-2</v>
      </c>
      <c r="D894" s="5">
        <v>1.49184E-2</v>
      </c>
      <c r="E894" s="5">
        <v>2.4482E-2</v>
      </c>
      <c r="F894" s="5">
        <v>3.71352E-2</v>
      </c>
      <c r="G894" s="5">
        <v>5.1571800000000001E-2</v>
      </c>
      <c r="H894" s="5">
        <v>6.7136399999999999E-2</v>
      </c>
      <c r="I894" s="5">
        <v>8.3430499999999991E-2</v>
      </c>
      <c r="J894" s="5">
        <v>0.10019069999999999</v>
      </c>
      <c r="K894" s="5">
        <v>0.1172342</v>
      </c>
      <c r="L894" s="5">
        <v>0.13443059999999998</v>
      </c>
      <c r="M894" s="5">
        <v>0.15168509999999999</v>
      </c>
      <c r="N894" s="5">
        <v>0.16892759999999998</v>
      </c>
      <c r="O894" s="5">
        <v>0.1861063</v>
      </c>
      <c r="P894" s="5">
        <v>0.20318259999999999</v>
      </c>
      <c r="Q894" s="5">
        <v>0.22012769999999998</v>
      </c>
      <c r="R894" s="5">
        <v>0.23692039999999998</v>
      </c>
      <c r="S894" s="5">
        <v>0.25354519999999997</v>
      </c>
      <c r="T894" s="5">
        <v>0.26999119999999999</v>
      </c>
      <c r="U894" s="5">
        <v>0.28625059999999997</v>
      </c>
      <c r="V894" s="5">
        <v>0.30231859999999999</v>
      </c>
      <c r="W894" s="5">
        <v>0.31819209999999998</v>
      </c>
      <c r="X894" s="5">
        <v>0.33386979999999999</v>
      </c>
      <c r="Y894" s="5">
        <v>0.34935189999999999</v>
      </c>
      <c r="Z894" s="5">
        <v>0.36463909999999999</v>
      </c>
      <c r="AA894" s="5">
        <v>0.37973319999999999</v>
      </c>
      <c r="AB894" s="5">
        <v>0.3946364</v>
      </c>
      <c r="AC894" s="5">
        <v>0.40935169999999999</v>
      </c>
      <c r="AD894" s="5">
        <v>0.42388189999999998</v>
      </c>
      <c r="AE894" s="5">
        <v>0.43823049999999997</v>
      </c>
      <c r="AF894" s="5">
        <v>0.452401</v>
      </c>
      <c r="AG894" s="5">
        <v>0.4663969</v>
      </c>
      <c r="AH894" s="5">
        <v>0.48022189999999998</v>
      </c>
      <c r="AI894" s="5">
        <v>0.49387989999999998</v>
      </c>
      <c r="AJ894" s="5">
        <v>0.50737449999999995</v>
      </c>
      <c r="AK894" s="5">
        <v>0.52070949999999994</v>
      </c>
      <c r="AL894" s="5">
        <v>0.53388849999999999</v>
      </c>
      <c r="AM894" s="5">
        <v>0.54691529999999999</v>
      </c>
      <c r="AN894" s="5">
        <v>0.5597934</v>
      </c>
      <c r="AO894" s="5">
        <v>0.57252629999999993</v>
      </c>
      <c r="AP894" s="5">
        <v>0.58511740000000001</v>
      </c>
      <c r="AQ894" s="5">
        <v>0.5975703</v>
      </c>
      <c r="AR894" s="5">
        <v>0.60988799999999999</v>
      </c>
      <c r="AS894" s="5">
        <v>0.62207389999999996</v>
      </c>
      <c r="AT894" s="5">
        <v>0.63413109999999995</v>
      </c>
      <c r="AU894" s="5">
        <v>0.64606259999999993</v>
      </c>
      <c r="AV894" s="5">
        <v>0.65787129999999994</v>
      </c>
      <c r="AW894" s="5">
        <v>0.66956019999999994</v>
      </c>
      <c r="AX894" s="5">
        <v>0.68113199999999996</v>
      </c>
      <c r="AY894" s="5">
        <v>0.69258940000000002</v>
      </c>
      <c r="AZ894" s="5">
        <v>0.70393499999999998</v>
      </c>
      <c r="BA894" s="5">
        <v>0.71517149999999996</v>
      </c>
    </row>
    <row r="895" spans="1:53" x14ac:dyDescent="0.35">
      <c r="A895" s="2" t="s">
        <v>2</v>
      </c>
      <c r="B895" s="2" t="s">
        <v>294</v>
      </c>
      <c r="C895" s="3">
        <v>968134</v>
      </c>
      <c r="D895" s="3">
        <v>1016541</v>
      </c>
      <c r="E895" s="3">
        <v>1064947</v>
      </c>
      <c r="F895" s="3">
        <v>1113354</v>
      </c>
      <c r="G895" s="3">
        <v>1161761</v>
      </c>
      <c r="H895" s="3">
        <v>1210168</v>
      </c>
      <c r="I895" s="3">
        <v>1258574</v>
      </c>
      <c r="J895" s="3">
        <v>1306981</v>
      </c>
      <c r="K895" s="3">
        <v>1355388</v>
      </c>
      <c r="L895" s="3">
        <v>1403794</v>
      </c>
      <c r="M895" s="3">
        <v>1452201</v>
      </c>
      <c r="N895" s="3">
        <v>1500608</v>
      </c>
      <c r="O895" s="3">
        <v>1549015</v>
      </c>
      <c r="P895" s="3">
        <v>1597421</v>
      </c>
      <c r="Q895" s="3">
        <v>1645828</v>
      </c>
      <c r="R895" s="3">
        <v>1694235</v>
      </c>
      <c r="S895" s="3">
        <v>1742641</v>
      </c>
      <c r="T895" s="3">
        <v>1791048</v>
      </c>
      <c r="U895" s="3">
        <v>1839455</v>
      </c>
      <c r="V895" s="3">
        <v>1887862</v>
      </c>
      <c r="W895" s="3">
        <v>1936268</v>
      </c>
      <c r="X895" s="3">
        <v>1984675</v>
      </c>
      <c r="Y895" s="3">
        <v>2033082</v>
      </c>
      <c r="Z895" s="3">
        <v>2081488</v>
      </c>
      <c r="AA895" s="3">
        <v>2129895</v>
      </c>
      <c r="AB895" s="3">
        <v>2178302</v>
      </c>
      <c r="AC895" s="3">
        <v>2226709</v>
      </c>
      <c r="AD895" s="3">
        <v>2275115</v>
      </c>
      <c r="AE895" s="3">
        <v>2323522</v>
      </c>
      <c r="AF895" s="3">
        <v>2371929</v>
      </c>
      <c r="AG895" s="3">
        <v>2420336</v>
      </c>
      <c r="AH895" s="3">
        <v>2468742</v>
      </c>
      <c r="AI895" s="3">
        <v>2517149</v>
      </c>
      <c r="AJ895" s="3">
        <v>2565556</v>
      </c>
      <c r="AK895" s="3">
        <v>2613962</v>
      </c>
      <c r="AL895" s="3">
        <v>2662369</v>
      </c>
      <c r="AM895" s="3">
        <v>2710776</v>
      </c>
      <c r="AN895" s="3">
        <v>2759183</v>
      </c>
      <c r="AO895" s="3">
        <v>2807589</v>
      </c>
      <c r="AP895" s="3">
        <v>2855996</v>
      </c>
      <c r="AQ895" s="3">
        <v>2904403</v>
      </c>
      <c r="AR895" s="3">
        <v>2952809</v>
      </c>
      <c r="AS895" s="3">
        <v>3001216</v>
      </c>
      <c r="AT895" s="3">
        <v>3049623</v>
      </c>
      <c r="AU895" s="3">
        <v>3098030</v>
      </c>
      <c r="AV895" s="3">
        <v>3146436</v>
      </c>
      <c r="AW895" s="3">
        <v>3194843</v>
      </c>
      <c r="AX895" s="3">
        <v>3243250</v>
      </c>
      <c r="AY895" s="3">
        <v>3291656</v>
      </c>
      <c r="AZ895" s="3">
        <v>3340063</v>
      </c>
      <c r="BA895" s="4">
        <v>3388470</v>
      </c>
    </row>
    <row r="896" spans="1:53" x14ac:dyDescent="0.35">
      <c r="A896" s="2" t="s">
        <v>4</v>
      </c>
      <c r="B896" s="2" t="s">
        <v>294</v>
      </c>
      <c r="C896" s="3">
        <v>0</v>
      </c>
      <c r="D896" s="3">
        <v>968134</v>
      </c>
      <c r="E896" s="3">
        <v>1016541</v>
      </c>
      <c r="F896" s="3">
        <v>1064947</v>
      </c>
      <c r="G896" s="3">
        <v>1113354</v>
      </c>
      <c r="H896" s="3">
        <v>1161761</v>
      </c>
      <c r="I896" s="3">
        <v>1210168</v>
      </c>
      <c r="J896" s="3">
        <v>1258574</v>
      </c>
      <c r="K896" s="3">
        <v>1306981</v>
      </c>
      <c r="L896" s="3">
        <v>1355388</v>
      </c>
      <c r="M896" s="3">
        <v>1403794</v>
      </c>
      <c r="N896" s="3">
        <v>1452201</v>
      </c>
      <c r="O896" s="3">
        <v>1500608</v>
      </c>
      <c r="P896" s="3">
        <v>1549015</v>
      </c>
      <c r="Q896" s="3">
        <v>1597421</v>
      </c>
      <c r="R896" s="3">
        <v>1645828</v>
      </c>
      <c r="S896" s="3">
        <v>1694235</v>
      </c>
      <c r="T896" s="3">
        <v>1742641</v>
      </c>
      <c r="U896" s="3">
        <v>1791048</v>
      </c>
      <c r="V896" s="3">
        <v>1839455</v>
      </c>
      <c r="W896" s="3">
        <v>1887862</v>
      </c>
      <c r="X896" s="3">
        <v>1936268</v>
      </c>
      <c r="Y896" s="3">
        <v>1984675</v>
      </c>
      <c r="Z896" s="3">
        <v>2033082</v>
      </c>
      <c r="AA896" s="3">
        <v>2081488</v>
      </c>
      <c r="AB896" s="3">
        <v>2129895</v>
      </c>
      <c r="AC896" s="3">
        <v>2178302</v>
      </c>
      <c r="AD896" s="3">
        <v>2226709</v>
      </c>
      <c r="AE896" s="3">
        <v>2275115</v>
      </c>
      <c r="AF896" s="3">
        <v>2323522</v>
      </c>
      <c r="AG896" s="3">
        <v>2371929</v>
      </c>
      <c r="AH896" s="3">
        <v>2420336</v>
      </c>
      <c r="AI896" s="3">
        <v>2468742</v>
      </c>
      <c r="AJ896" s="3">
        <v>2517149</v>
      </c>
      <c r="AK896" s="3">
        <v>2565556</v>
      </c>
      <c r="AL896" s="3">
        <v>2613962</v>
      </c>
      <c r="AM896" s="3">
        <v>2662369</v>
      </c>
      <c r="AN896" s="3">
        <v>2710776</v>
      </c>
      <c r="AO896" s="3">
        <v>2759183</v>
      </c>
      <c r="AP896" s="3">
        <v>2807589</v>
      </c>
      <c r="AQ896" s="3">
        <v>2855996</v>
      </c>
      <c r="AR896" s="3">
        <v>2904403</v>
      </c>
      <c r="AS896" s="3">
        <v>2952809</v>
      </c>
      <c r="AT896" s="3">
        <v>3001216</v>
      </c>
      <c r="AU896" s="3">
        <v>3049623</v>
      </c>
      <c r="AV896" s="3">
        <v>3098030</v>
      </c>
      <c r="AW896" s="3">
        <v>3146436</v>
      </c>
      <c r="AX896" s="3">
        <v>3194843</v>
      </c>
      <c r="AY896" s="3">
        <v>3243250</v>
      </c>
      <c r="AZ896" s="3">
        <v>3291656</v>
      </c>
      <c r="BA896" s="4">
        <v>3340063</v>
      </c>
    </row>
    <row r="897" spans="1:53" x14ac:dyDescent="0.35">
      <c r="A897" s="2" t="s">
        <v>5</v>
      </c>
      <c r="B897" s="2" t="s">
        <v>294</v>
      </c>
      <c r="C897" s="5">
        <v>1.4615399999999999E-2</v>
      </c>
      <c r="D897" s="5">
        <v>1.5763099999999999E-2</v>
      </c>
      <c r="E897" s="5">
        <v>2.03016E-2</v>
      </c>
      <c r="F897" s="5">
        <v>2.6306399999999997E-2</v>
      </c>
      <c r="G897" s="5">
        <v>3.3157499999999999E-2</v>
      </c>
      <c r="H897" s="5">
        <v>4.0543900000000001E-2</v>
      </c>
      <c r="I897" s="5">
        <v>4.8276599999999996E-2</v>
      </c>
      <c r="J897" s="5">
        <v>5.62304E-2</v>
      </c>
      <c r="K897" s="5">
        <v>6.4318600000000004E-2</v>
      </c>
      <c r="L897" s="5">
        <v>7.2479500000000002E-2</v>
      </c>
      <c r="M897" s="5">
        <v>8.0667799999999998E-2</v>
      </c>
      <c r="N897" s="5">
        <v>8.8850499999999999E-2</v>
      </c>
      <c r="O897" s="5">
        <v>9.7002899999999989E-2</v>
      </c>
      <c r="P897" s="5">
        <v>0.1051067</v>
      </c>
      <c r="Q897" s="5">
        <v>0.11314829999999999</v>
      </c>
      <c r="R897" s="5">
        <v>0.12111749999999999</v>
      </c>
      <c r="S897" s="5">
        <v>0.12900709999999999</v>
      </c>
      <c r="T897" s="5">
        <v>0.13681179999999998</v>
      </c>
      <c r="U897" s="5">
        <v>0.14452799999999999</v>
      </c>
      <c r="V897" s="5">
        <v>0.15215329999999999</v>
      </c>
      <c r="W897" s="5">
        <v>0.1596863</v>
      </c>
      <c r="X897" s="5">
        <v>0.16712639999999998</v>
      </c>
      <c r="Y897" s="5">
        <v>0.17447359999999998</v>
      </c>
      <c r="Z897" s="5">
        <v>0.18172839999999998</v>
      </c>
      <c r="AA897" s="5">
        <v>0.18889149999999999</v>
      </c>
      <c r="AB897" s="5">
        <v>0.1959641</v>
      </c>
      <c r="AC897" s="5">
        <v>0.2029475</v>
      </c>
      <c r="AD897" s="5">
        <v>0.209843</v>
      </c>
      <c r="AE897" s="5">
        <v>0.21665239999999999</v>
      </c>
      <c r="AF897" s="5">
        <v>0.2233772</v>
      </c>
      <c r="AG897" s="5">
        <v>0.23001909999999998</v>
      </c>
      <c r="AH897" s="5">
        <v>0.23657999999999998</v>
      </c>
      <c r="AI897" s="5">
        <v>0.24306159999999999</v>
      </c>
      <c r="AJ897" s="5">
        <v>0.24946569999999998</v>
      </c>
      <c r="AK897" s="5">
        <v>0.25579399999999997</v>
      </c>
      <c r="AL897" s="5">
        <v>0.26204840000000001</v>
      </c>
      <c r="AM897" s="5">
        <v>0.26823039999999998</v>
      </c>
      <c r="AN897" s="5">
        <v>0.27434189999999997</v>
      </c>
      <c r="AO897" s="5">
        <v>0.28038449999999998</v>
      </c>
      <c r="AP897" s="5">
        <v>0.2863598</v>
      </c>
      <c r="AQ897" s="5">
        <v>0.29226949999999996</v>
      </c>
      <c r="AR897" s="5">
        <v>0.29811509999999997</v>
      </c>
      <c r="AS897" s="5">
        <v>0.3038981</v>
      </c>
      <c r="AT897" s="5">
        <v>0.30962000000000001</v>
      </c>
      <c r="AU897" s="5">
        <v>0.31528229999999996</v>
      </c>
      <c r="AV897" s="5">
        <v>0.32088630000000001</v>
      </c>
      <c r="AW897" s="5">
        <v>0.32643339999999998</v>
      </c>
      <c r="AX897" s="5">
        <v>0.33192499999999997</v>
      </c>
      <c r="AY897" s="5">
        <v>0.3373623</v>
      </c>
      <c r="AZ897" s="5">
        <v>0.34274650000000001</v>
      </c>
      <c r="BA897" s="5">
        <v>0.34807899999999997</v>
      </c>
    </row>
    <row r="898" spans="1:53" x14ac:dyDescent="0.35">
      <c r="A898" s="2" t="s">
        <v>2</v>
      </c>
      <c r="B898" s="2" t="s">
        <v>295</v>
      </c>
      <c r="C898" s="3">
        <v>4031115</v>
      </c>
      <c r="D898" s="3">
        <v>4232671</v>
      </c>
      <c r="E898" s="3">
        <v>4434227</v>
      </c>
      <c r="F898" s="3">
        <v>4635782</v>
      </c>
      <c r="G898" s="3">
        <v>4837338</v>
      </c>
      <c r="H898" s="3">
        <v>5038894</v>
      </c>
      <c r="I898" s="3">
        <v>5240450</v>
      </c>
      <c r="J898" s="3">
        <v>5442006</v>
      </c>
      <c r="K898" s="3">
        <v>5643561</v>
      </c>
      <c r="L898" s="3">
        <v>5845117</v>
      </c>
      <c r="M898" s="3">
        <v>6046673</v>
      </c>
      <c r="N898" s="3">
        <v>6248229</v>
      </c>
      <c r="O898" s="3">
        <v>6449784</v>
      </c>
      <c r="P898" s="3">
        <v>6651340</v>
      </c>
      <c r="Q898" s="3">
        <v>6852896</v>
      </c>
      <c r="R898" s="3">
        <v>7054452</v>
      </c>
      <c r="S898" s="3">
        <v>7256008</v>
      </c>
      <c r="T898" s="3">
        <v>7457563</v>
      </c>
      <c r="U898" s="3">
        <v>7659119</v>
      </c>
      <c r="V898" s="3">
        <v>7860675</v>
      </c>
      <c r="W898" s="3">
        <v>8062231</v>
      </c>
      <c r="X898" s="3">
        <v>8263786</v>
      </c>
      <c r="Y898" s="3">
        <v>8465342</v>
      </c>
      <c r="Z898" s="3">
        <v>8666898</v>
      </c>
      <c r="AA898" s="3">
        <v>8868454</v>
      </c>
      <c r="AB898" s="3">
        <v>9070010</v>
      </c>
      <c r="AC898" s="3">
        <v>9271565</v>
      </c>
      <c r="AD898" s="3">
        <v>9473121</v>
      </c>
      <c r="AE898" s="3">
        <v>9674677</v>
      </c>
      <c r="AF898" s="3">
        <v>9876233</v>
      </c>
      <c r="AG898" s="3">
        <v>10077789</v>
      </c>
      <c r="AH898" s="3">
        <v>10279344</v>
      </c>
      <c r="AI898" s="3">
        <v>10480900</v>
      </c>
      <c r="AJ898" s="3">
        <v>10682456</v>
      </c>
      <c r="AK898" s="3">
        <v>10884012</v>
      </c>
      <c r="AL898" s="3">
        <v>11085567</v>
      </c>
      <c r="AM898" s="3">
        <v>11287123</v>
      </c>
      <c r="AN898" s="3">
        <v>11488679</v>
      </c>
      <c r="AO898" s="3">
        <v>11690235</v>
      </c>
      <c r="AP898" s="3">
        <v>11891791</v>
      </c>
      <c r="AQ898" s="3">
        <v>12093346</v>
      </c>
      <c r="AR898" s="3">
        <v>12294902</v>
      </c>
      <c r="AS898" s="3">
        <v>12496458</v>
      </c>
      <c r="AT898" s="3">
        <v>12698014</v>
      </c>
      <c r="AU898" s="3">
        <v>12899569</v>
      </c>
      <c r="AV898" s="3">
        <v>13101125</v>
      </c>
      <c r="AW898" s="3">
        <v>13302681</v>
      </c>
      <c r="AX898" s="3">
        <v>13504237</v>
      </c>
      <c r="AY898" s="3">
        <v>13705793</v>
      </c>
      <c r="AZ898" s="3">
        <v>13907348</v>
      </c>
      <c r="BA898" s="4">
        <v>14108904</v>
      </c>
    </row>
    <row r="899" spans="1:53" x14ac:dyDescent="0.35">
      <c r="A899" s="2" t="s">
        <v>4</v>
      </c>
      <c r="B899" s="2" t="s">
        <v>295</v>
      </c>
      <c r="C899" s="3">
        <v>0</v>
      </c>
      <c r="D899" s="3">
        <v>4031115</v>
      </c>
      <c r="E899" s="3">
        <v>4232671</v>
      </c>
      <c r="F899" s="3">
        <v>4434227</v>
      </c>
      <c r="G899" s="3">
        <v>4635782</v>
      </c>
      <c r="H899" s="3">
        <v>4837338</v>
      </c>
      <c r="I899" s="3">
        <v>5038894</v>
      </c>
      <c r="J899" s="3">
        <v>5240450</v>
      </c>
      <c r="K899" s="3">
        <v>5442006</v>
      </c>
      <c r="L899" s="3">
        <v>5643561</v>
      </c>
      <c r="M899" s="3">
        <v>5845117</v>
      </c>
      <c r="N899" s="3">
        <v>6046673</v>
      </c>
      <c r="O899" s="3">
        <v>6248229</v>
      </c>
      <c r="P899" s="3">
        <v>6449784</v>
      </c>
      <c r="Q899" s="3">
        <v>6651340</v>
      </c>
      <c r="R899" s="3">
        <v>6852896</v>
      </c>
      <c r="S899" s="3">
        <v>7054452</v>
      </c>
      <c r="T899" s="3">
        <v>7256008</v>
      </c>
      <c r="U899" s="3">
        <v>7457563</v>
      </c>
      <c r="V899" s="3">
        <v>7659119</v>
      </c>
      <c r="W899" s="3">
        <v>7860675</v>
      </c>
      <c r="X899" s="3">
        <v>8062231</v>
      </c>
      <c r="Y899" s="3">
        <v>8263786</v>
      </c>
      <c r="Z899" s="3">
        <v>8465342</v>
      </c>
      <c r="AA899" s="3">
        <v>8666898</v>
      </c>
      <c r="AB899" s="3">
        <v>8868454</v>
      </c>
      <c r="AC899" s="3">
        <v>9070010</v>
      </c>
      <c r="AD899" s="3">
        <v>9271565</v>
      </c>
      <c r="AE899" s="3">
        <v>9473121</v>
      </c>
      <c r="AF899" s="3">
        <v>9674677</v>
      </c>
      <c r="AG899" s="3">
        <v>9876233</v>
      </c>
      <c r="AH899" s="3">
        <v>10077789</v>
      </c>
      <c r="AI899" s="3">
        <v>10279344</v>
      </c>
      <c r="AJ899" s="3">
        <v>10480900</v>
      </c>
      <c r="AK899" s="3">
        <v>10682456</v>
      </c>
      <c r="AL899" s="3">
        <v>10884012</v>
      </c>
      <c r="AM899" s="3">
        <v>11085567</v>
      </c>
      <c r="AN899" s="3">
        <v>11287123</v>
      </c>
      <c r="AO899" s="3">
        <v>11488679</v>
      </c>
      <c r="AP899" s="3">
        <v>11690235</v>
      </c>
      <c r="AQ899" s="3">
        <v>11891791</v>
      </c>
      <c r="AR899" s="3">
        <v>12093346</v>
      </c>
      <c r="AS899" s="3">
        <v>12294902</v>
      </c>
      <c r="AT899" s="3">
        <v>12496458</v>
      </c>
      <c r="AU899" s="3">
        <v>12698014</v>
      </c>
      <c r="AV899" s="3">
        <v>12899569</v>
      </c>
      <c r="AW899" s="3">
        <v>13101125</v>
      </c>
      <c r="AX899" s="3">
        <v>13302681</v>
      </c>
      <c r="AY899" s="3">
        <v>13504237</v>
      </c>
      <c r="AZ899" s="3">
        <v>13705793</v>
      </c>
      <c r="BA899" s="4">
        <v>13907348</v>
      </c>
    </row>
    <row r="900" spans="1:53" x14ac:dyDescent="0.35">
      <c r="A900" s="2" t="s">
        <v>5</v>
      </c>
      <c r="B900" s="2" t="s">
        <v>295</v>
      </c>
      <c r="C900" s="5">
        <v>1.28846E-2</v>
      </c>
      <c r="D900" s="5">
        <v>1.6092200000000001E-2</v>
      </c>
      <c r="E900" s="5">
        <v>2.8776299999999998E-2</v>
      </c>
      <c r="F900" s="5">
        <v>4.5558299999999996E-2</v>
      </c>
      <c r="G900" s="5">
        <v>6.4705499999999999E-2</v>
      </c>
      <c r="H900" s="5">
        <v>8.5348800000000002E-2</v>
      </c>
      <c r="I900" s="5">
        <v>0.10695969999999999</v>
      </c>
      <c r="J900" s="5">
        <v>0.12918869999999999</v>
      </c>
      <c r="K900" s="5">
        <v>0.1517935</v>
      </c>
      <c r="L900" s="5">
        <v>0.17460119999999998</v>
      </c>
      <c r="M900" s="5">
        <v>0.19748569999999999</v>
      </c>
      <c r="N900" s="5">
        <v>0.22035449999999998</v>
      </c>
      <c r="O900" s="5">
        <v>0.24313859999999998</v>
      </c>
      <c r="P900" s="5">
        <v>0.26578679999999999</v>
      </c>
      <c r="Q900" s="5">
        <v>0.28826109999999999</v>
      </c>
      <c r="R900" s="5">
        <v>0.31053320000000001</v>
      </c>
      <c r="S900" s="5">
        <v>0.33258280000000001</v>
      </c>
      <c r="T900" s="5">
        <v>0.35439509999999996</v>
      </c>
      <c r="U900" s="5">
        <v>0.37595999999999996</v>
      </c>
      <c r="V900" s="5">
        <v>0.39727079999999998</v>
      </c>
      <c r="W900" s="5">
        <v>0.41832389999999997</v>
      </c>
      <c r="X900" s="5">
        <v>0.43911729999999999</v>
      </c>
      <c r="Y900" s="5">
        <v>0.45965109999999998</v>
      </c>
      <c r="Z900" s="5">
        <v>0.47992649999999998</v>
      </c>
      <c r="AA900" s="5">
        <v>0.4999458</v>
      </c>
      <c r="AB900" s="5">
        <v>0.51971199999999995</v>
      </c>
      <c r="AC900" s="5">
        <v>0.53922879999999995</v>
      </c>
      <c r="AD900" s="5">
        <v>0.55850029999999995</v>
      </c>
      <c r="AE900" s="5">
        <v>0.57753080000000001</v>
      </c>
      <c r="AF900" s="5">
        <v>0.59632499999999999</v>
      </c>
      <c r="AG900" s="5">
        <v>0.61488779999999998</v>
      </c>
      <c r="AH900" s="5">
        <v>0.63322400000000001</v>
      </c>
      <c r="AI900" s="5">
        <v>0.65133849999999993</v>
      </c>
      <c r="AJ900" s="5">
        <v>0.66923639999999995</v>
      </c>
      <c r="AK900" s="5">
        <v>0.68692259999999994</v>
      </c>
      <c r="AL900" s="5">
        <v>0.70440199999999997</v>
      </c>
      <c r="AM900" s="5">
        <v>0.72167939999999997</v>
      </c>
      <c r="AN900" s="5">
        <v>0.73875959999999996</v>
      </c>
      <c r="AO900" s="5">
        <v>0.75564719999999996</v>
      </c>
      <c r="AP900" s="5">
        <v>0.77234689999999995</v>
      </c>
      <c r="AQ900" s="5">
        <v>0.78886299999999998</v>
      </c>
      <c r="AR900" s="5">
        <v>0.80520009999999997</v>
      </c>
      <c r="AS900" s="5">
        <v>0.82136219999999993</v>
      </c>
      <c r="AT900" s="5">
        <v>0.83735359999999992</v>
      </c>
      <c r="AU900" s="5">
        <v>0.85317829999999995</v>
      </c>
      <c r="AV900" s="5">
        <v>0.86884030000000001</v>
      </c>
      <c r="AW900" s="5">
        <v>0.8843432</v>
      </c>
      <c r="AX900" s="5">
        <v>0.89969089999999996</v>
      </c>
      <c r="AY900" s="5">
        <v>0.9148868</v>
      </c>
      <c r="AZ900" s="5">
        <v>0.92993459999999994</v>
      </c>
      <c r="BA900" s="5">
        <v>0.9448375</v>
      </c>
    </row>
    <row r="901" spans="1:53" x14ac:dyDescent="0.35">
      <c r="A901" s="2" t="s">
        <v>2</v>
      </c>
      <c r="B901" s="2" t="s">
        <v>296</v>
      </c>
      <c r="C901" s="3">
        <v>40128</v>
      </c>
      <c r="D901" s="3">
        <v>42134</v>
      </c>
      <c r="E901" s="3">
        <v>44140</v>
      </c>
      <c r="F901" s="3">
        <v>46147</v>
      </c>
      <c r="G901" s="3">
        <v>48153</v>
      </c>
      <c r="H901" s="3">
        <v>50160</v>
      </c>
      <c r="I901" s="3">
        <v>52166</v>
      </c>
      <c r="J901" s="3">
        <v>54172</v>
      </c>
      <c r="K901" s="3">
        <v>56179</v>
      </c>
      <c r="L901" s="3">
        <v>58185</v>
      </c>
      <c r="M901" s="3">
        <v>60192</v>
      </c>
      <c r="N901" s="3">
        <v>62198</v>
      </c>
      <c r="O901" s="3">
        <v>64204</v>
      </c>
      <c r="P901" s="3">
        <v>66211</v>
      </c>
      <c r="Q901" s="3">
        <v>68217</v>
      </c>
      <c r="R901" s="3">
        <v>70224</v>
      </c>
      <c r="S901" s="3">
        <v>72230</v>
      </c>
      <c r="T901" s="3">
        <v>74236</v>
      </c>
      <c r="U901" s="3">
        <v>76243</v>
      </c>
      <c r="V901" s="3">
        <v>78249</v>
      </c>
      <c r="W901" s="3">
        <v>80256</v>
      </c>
      <c r="X901" s="3">
        <v>82262</v>
      </c>
      <c r="Y901" s="3">
        <v>84268</v>
      </c>
      <c r="Z901" s="3">
        <v>86275</v>
      </c>
      <c r="AA901" s="3">
        <v>88281</v>
      </c>
      <c r="AB901" s="3">
        <v>90288</v>
      </c>
      <c r="AC901" s="3">
        <v>92294</v>
      </c>
      <c r="AD901" s="3">
        <v>94300</v>
      </c>
      <c r="AE901" s="3">
        <v>96307</v>
      </c>
      <c r="AF901" s="3">
        <v>98313</v>
      </c>
      <c r="AG901" s="3">
        <v>100320</v>
      </c>
      <c r="AH901" s="3">
        <v>102326</v>
      </c>
      <c r="AI901" s="3">
        <v>104332</v>
      </c>
      <c r="AJ901" s="3">
        <v>106339</v>
      </c>
      <c r="AK901" s="3">
        <v>108345</v>
      </c>
      <c r="AL901" s="3">
        <v>110352</v>
      </c>
      <c r="AM901" s="3">
        <v>112358</v>
      </c>
      <c r="AN901" s="3">
        <v>114364</v>
      </c>
      <c r="AO901" s="3">
        <v>116371</v>
      </c>
      <c r="AP901" s="3">
        <v>118377</v>
      </c>
      <c r="AQ901" s="3">
        <v>120384</v>
      </c>
      <c r="AR901" s="3">
        <v>122390</v>
      </c>
      <c r="AS901" s="3">
        <v>124396</v>
      </c>
      <c r="AT901" s="3">
        <v>126403</v>
      </c>
      <c r="AU901" s="3">
        <v>128409</v>
      </c>
      <c r="AV901" s="3">
        <v>130416</v>
      </c>
      <c r="AW901" s="3">
        <v>132422</v>
      </c>
      <c r="AX901" s="3">
        <v>134428</v>
      </c>
      <c r="AY901" s="3">
        <v>136435</v>
      </c>
      <c r="AZ901" s="3">
        <v>138441</v>
      </c>
      <c r="BA901" s="4">
        <v>140448</v>
      </c>
    </row>
    <row r="902" spans="1:53" x14ac:dyDescent="0.35">
      <c r="A902" s="2" t="s">
        <v>4</v>
      </c>
      <c r="B902" s="2" t="s">
        <v>296</v>
      </c>
      <c r="C902" s="3">
        <v>0</v>
      </c>
      <c r="D902" s="3">
        <v>40128</v>
      </c>
      <c r="E902" s="3">
        <v>42134</v>
      </c>
      <c r="F902" s="3">
        <v>44140</v>
      </c>
      <c r="G902" s="3">
        <v>46147</v>
      </c>
      <c r="H902" s="3">
        <v>48153</v>
      </c>
      <c r="I902" s="3">
        <v>50160</v>
      </c>
      <c r="J902" s="3">
        <v>52166</v>
      </c>
      <c r="K902" s="3">
        <v>54172</v>
      </c>
      <c r="L902" s="3">
        <v>56179</v>
      </c>
      <c r="M902" s="3">
        <v>58185</v>
      </c>
      <c r="N902" s="3">
        <v>60192</v>
      </c>
      <c r="O902" s="3">
        <v>62198</v>
      </c>
      <c r="P902" s="3">
        <v>64204</v>
      </c>
      <c r="Q902" s="3">
        <v>66211</v>
      </c>
      <c r="R902" s="3">
        <v>68217</v>
      </c>
      <c r="S902" s="3">
        <v>70224</v>
      </c>
      <c r="T902" s="3">
        <v>72230</v>
      </c>
      <c r="U902" s="3">
        <v>74236</v>
      </c>
      <c r="V902" s="3">
        <v>76243</v>
      </c>
      <c r="W902" s="3">
        <v>78249</v>
      </c>
      <c r="X902" s="3">
        <v>80256</v>
      </c>
      <c r="Y902" s="3">
        <v>82262</v>
      </c>
      <c r="Z902" s="3">
        <v>84268</v>
      </c>
      <c r="AA902" s="3">
        <v>86275</v>
      </c>
      <c r="AB902" s="3">
        <v>88281</v>
      </c>
      <c r="AC902" s="3">
        <v>90288</v>
      </c>
      <c r="AD902" s="3">
        <v>92294</v>
      </c>
      <c r="AE902" s="3">
        <v>94300</v>
      </c>
      <c r="AF902" s="3">
        <v>96307</v>
      </c>
      <c r="AG902" s="3">
        <v>98313</v>
      </c>
      <c r="AH902" s="3">
        <v>100320</v>
      </c>
      <c r="AI902" s="3">
        <v>102326</v>
      </c>
      <c r="AJ902" s="3">
        <v>104332</v>
      </c>
      <c r="AK902" s="3">
        <v>106339</v>
      </c>
      <c r="AL902" s="3">
        <v>108345</v>
      </c>
      <c r="AM902" s="3">
        <v>110352</v>
      </c>
      <c r="AN902" s="3">
        <v>112358</v>
      </c>
      <c r="AO902" s="3">
        <v>114364</v>
      </c>
      <c r="AP902" s="3">
        <v>116371</v>
      </c>
      <c r="AQ902" s="3">
        <v>118377</v>
      </c>
      <c r="AR902" s="3">
        <v>120384</v>
      </c>
      <c r="AS902" s="3">
        <v>122390</v>
      </c>
      <c r="AT902" s="3">
        <v>124396</v>
      </c>
      <c r="AU902" s="3">
        <v>126403</v>
      </c>
      <c r="AV902" s="3">
        <v>128409</v>
      </c>
      <c r="AW902" s="3">
        <v>130416</v>
      </c>
      <c r="AX902" s="3">
        <v>132422</v>
      </c>
      <c r="AY902" s="3">
        <v>134428</v>
      </c>
      <c r="AZ902" s="3">
        <v>136435</v>
      </c>
      <c r="BA902" s="4">
        <v>138441</v>
      </c>
    </row>
    <row r="903" spans="1:53" x14ac:dyDescent="0.35">
      <c r="A903" s="2" t="s">
        <v>5</v>
      </c>
      <c r="B903" s="2" t="s">
        <v>296</v>
      </c>
      <c r="C903" s="5">
        <v>4.2307699999999997E-2</v>
      </c>
      <c r="D903" s="5">
        <v>4.4991999999999997E-2</v>
      </c>
      <c r="E903" s="5">
        <v>5.5606999999999997E-2</v>
      </c>
      <c r="F903" s="5">
        <v>6.9651400000000002E-2</v>
      </c>
      <c r="G903" s="5">
        <v>8.5675199999999993E-2</v>
      </c>
      <c r="H903" s="5">
        <v>0.102951</v>
      </c>
      <c r="I903" s="5">
        <v>0.12103659999999999</v>
      </c>
      <c r="J903" s="5">
        <v>0.1396395</v>
      </c>
      <c r="K903" s="5">
        <v>0.1585568</v>
      </c>
      <c r="L903" s="5">
        <v>0.17764389999999999</v>
      </c>
      <c r="M903" s="5">
        <v>0.19679539999999998</v>
      </c>
      <c r="N903" s="5">
        <v>0.21593369999999998</v>
      </c>
      <c r="O903" s="5">
        <v>0.23500109999999999</v>
      </c>
      <c r="P903" s="5">
        <v>0.25395469999999998</v>
      </c>
      <c r="Q903" s="5">
        <v>0.27276279999999997</v>
      </c>
      <c r="R903" s="5">
        <v>0.29140179999999999</v>
      </c>
      <c r="S903" s="5">
        <v>0.30985449999999998</v>
      </c>
      <c r="T903" s="5">
        <v>0.32810859999999997</v>
      </c>
      <c r="U903" s="5">
        <v>0.34615570000000001</v>
      </c>
      <c r="V903" s="5">
        <v>0.36399019999999999</v>
      </c>
      <c r="W903" s="5">
        <v>0.38160889999999997</v>
      </c>
      <c r="X903" s="5">
        <v>0.39901029999999998</v>
      </c>
      <c r="Y903" s="5">
        <v>0.41619449999999997</v>
      </c>
      <c r="Z903" s="5">
        <v>0.4331624</v>
      </c>
      <c r="AA903" s="5">
        <v>0.44991609999999999</v>
      </c>
      <c r="AB903" s="5">
        <v>0.46645789999999998</v>
      </c>
      <c r="AC903" s="5">
        <v>0.48279099999999997</v>
      </c>
      <c r="AD903" s="5">
        <v>0.49891869999999999</v>
      </c>
      <c r="AE903" s="5">
        <v>0.51484489999999994</v>
      </c>
      <c r="AF903" s="5">
        <v>0.53057330000000003</v>
      </c>
      <c r="AG903" s="5">
        <v>0.54610789999999998</v>
      </c>
      <c r="AH903" s="5">
        <v>0.56145299999999998</v>
      </c>
      <c r="AI903" s="5">
        <v>0.57661259999999992</v>
      </c>
      <c r="AJ903" s="5">
        <v>0.59159089999999992</v>
      </c>
      <c r="AK903" s="5">
        <v>0.60639189999999998</v>
      </c>
      <c r="AL903" s="5">
        <v>0.62102000000000002</v>
      </c>
      <c r="AM903" s="5">
        <v>0.63547889999999996</v>
      </c>
      <c r="AN903" s="5">
        <v>0.64977289999999999</v>
      </c>
      <c r="AO903" s="5">
        <v>0.66390569999999993</v>
      </c>
      <c r="AP903" s="5">
        <v>0.67788119999999996</v>
      </c>
      <c r="AQ903" s="5">
        <v>0.69170310000000002</v>
      </c>
      <c r="AR903" s="5">
        <v>0.70537509999999992</v>
      </c>
      <c r="AS903" s="5">
        <v>0.71890080000000001</v>
      </c>
      <c r="AT903" s="5">
        <v>0.73228359999999992</v>
      </c>
      <c r="AU903" s="5">
        <v>0.74552689999999999</v>
      </c>
      <c r="AV903" s="5">
        <v>0.75863389999999997</v>
      </c>
      <c r="AW903" s="5">
        <v>0.77160790000000001</v>
      </c>
      <c r="AX903" s="5">
        <v>0.78445189999999998</v>
      </c>
      <c r="AY903" s="5">
        <v>0.79716900000000002</v>
      </c>
      <c r="AZ903" s="5">
        <v>0.80976209999999993</v>
      </c>
      <c r="BA903" s="5">
        <v>0.82223389999999996</v>
      </c>
    </row>
    <row r="904" spans="1:53" x14ac:dyDescent="0.35">
      <c r="A904" s="2" t="s">
        <v>2</v>
      </c>
      <c r="B904" s="2" t="s">
        <v>297</v>
      </c>
      <c r="C904" s="3">
        <v>95746</v>
      </c>
      <c r="D904" s="3">
        <v>100533</v>
      </c>
      <c r="E904" s="3">
        <v>105321</v>
      </c>
      <c r="F904" s="3">
        <v>110108</v>
      </c>
      <c r="G904" s="3">
        <v>114895</v>
      </c>
      <c r="H904" s="3">
        <v>119683</v>
      </c>
      <c r="I904" s="3">
        <v>124470</v>
      </c>
      <c r="J904" s="3">
        <v>129257</v>
      </c>
      <c r="K904" s="3">
        <v>134044</v>
      </c>
      <c r="L904" s="3">
        <v>138832</v>
      </c>
      <c r="M904" s="3">
        <v>143619</v>
      </c>
      <c r="N904" s="3">
        <v>148406</v>
      </c>
      <c r="O904" s="3">
        <v>153194</v>
      </c>
      <c r="P904" s="3">
        <v>157981</v>
      </c>
      <c r="Q904" s="3">
        <v>162768</v>
      </c>
      <c r="R904" s="3">
        <v>167556</v>
      </c>
      <c r="S904" s="3">
        <v>172343</v>
      </c>
      <c r="T904" s="3">
        <v>177130</v>
      </c>
      <c r="U904" s="3">
        <v>181918</v>
      </c>
      <c r="V904" s="3">
        <v>186705</v>
      </c>
      <c r="W904" s="3">
        <v>191492</v>
      </c>
      <c r="X904" s="3">
        <v>196280</v>
      </c>
      <c r="Y904" s="3">
        <v>201067</v>
      </c>
      <c r="Z904" s="3">
        <v>205854</v>
      </c>
      <c r="AA904" s="3">
        <v>210642</v>
      </c>
      <c r="AB904" s="3">
        <v>215429</v>
      </c>
      <c r="AC904" s="3">
        <v>220216</v>
      </c>
      <c r="AD904" s="3">
        <v>225004</v>
      </c>
      <c r="AE904" s="3">
        <v>229791</v>
      </c>
      <c r="AF904" s="3">
        <v>234578</v>
      </c>
      <c r="AG904" s="3">
        <v>239366</v>
      </c>
      <c r="AH904" s="3">
        <v>244153</v>
      </c>
      <c r="AI904" s="3">
        <v>248940</v>
      </c>
      <c r="AJ904" s="3">
        <v>253727</v>
      </c>
      <c r="AK904" s="3">
        <v>258515</v>
      </c>
      <c r="AL904" s="3">
        <v>263302</v>
      </c>
      <c r="AM904" s="3">
        <v>268089</v>
      </c>
      <c r="AN904" s="3">
        <v>272877</v>
      </c>
      <c r="AO904" s="3">
        <v>277664</v>
      </c>
      <c r="AP904" s="3">
        <v>282451</v>
      </c>
      <c r="AQ904" s="3">
        <v>287239</v>
      </c>
      <c r="AR904" s="3">
        <v>292026</v>
      </c>
      <c r="AS904" s="3">
        <v>296813</v>
      </c>
      <c r="AT904" s="3">
        <v>301601</v>
      </c>
      <c r="AU904" s="3">
        <v>306388</v>
      </c>
      <c r="AV904" s="3">
        <v>311175</v>
      </c>
      <c r="AW904" s="3">
        <v>315963</v>
      </c>
      <c r="AX904" s="3">
        <v>320750</v>
      </c>
      <c r="AY904" s="3">
        <v>325537</v>
      </c>
      <c r="AZ904" s="3">
        <v>330325</v>
      </c>
      <c r="BA904" s="4">
        <v>335112</v>
      </c>
    </row>
    <row r="905" spans="1:53" x14ac:dyDescent="0.35">
      <c r="A905" s="2" t="s">
        <v>4</v>
      </c>
      <c r="B905" s="2" t="s">
        <v>297</v>
      </c>
      <c r="C905" s="3">
        <v>0</v>
      </c>
      <c r="D905" s="3">
        <v>95746</v>
      </c>
      <c r="E905" s="3">
        <v>100533</v>
      </c>
      <c r="F905" s="3">
        <v>105321</v>
      </c>
      <c r="G905" s="3">
        <v>110108</v>
      </c>
      <c r="H905" s="3">
        <v>114895</v>
      </c>
      <c r="I905" s="3">
        <v>119683</v>
      </c>
      <c r="J905" s="3">
        <v>124470</v>
      </c>
      <c r="K905" s="3">
        <v>129257</v>
      </c>
      <c r="L905" s="3">
        <v>134044</v>
      </c>
      <c r="M905" s="3">
        <v>138832</v>
      </c>
      <c r="N905" s="3">
        <v>143619</v>
      </c>
      <c r="O905" s="3">
        <v>148406</v>
      </c>
      <c r="P905" s="3">
        <v>153194</v>
      </c>
      <c r="Q905" s="3">
        <v>157981</v>
      </c>
      <c r="R905" s="3">
        <v>162768</v>
      </c>
      <c r="S905" s="3">
        <v>167556</v>
      </c>
      <c r="T905" s="3">
        <v>172343</v>
      </c>
      <c r="U905" s="3">
        <v>177130</v>
      </c>
      <c r="V905" s="3">
        <v>181918</v>
      </c>
      <c r="W905" s="3">
        <v>186705</v>
      </c>
      <c r="X905" s="3">
        <v>191492</v>
      </c>
      <c r="Y905" s="3">
        <v>196280</v>
      </c>
      <c r="Z905" s="3">
        <v>201067</v>
      </c>
      <c r="AA905" s="3">
        <v>205854</v>
      </c>
      <c r="AB905" s="3">
        <v>210642</v>
      </c>
      <c r="AC905" s="3">
        <v>215429</v>
      </c>
      <c r="AD905" s="3">
        <v>220216</v>
      </c>
      <c r="AE905" s="3">
        <v>225004</v>
      </c>
      <c r="AF905" s="3">
        <v>229791</v>
      </c>
      <c r="AG905" s="3">
        <v>234578</v>
      </c>
      <c r="AH905" s="3">
        <v>239366</v>
      </c>
      <c r="AI905" s="3">
        <v>244153</v>
      </c>
      <c r="AJ905" s="3">
        <v>248940</v>
      </c>
      <c r="AK905" s="3">
        <v>253727</v>
      </c>
      <c r="AL905" s="3">
        <v>258515</v>
      </c>
      <c r="AM905" s="3">
        <v>263302</v>
      </c>
      <c r="AN905" s="3">
        <v>268089</v>
      </c>
      <c r="AO905" s="3">
        <v>272877</v>
      </c>
      <c r="AP905" s="3">
        <v>277664</v>
      </c>
      <c r="AQ905" s="3">
        <v>282451</v>
      </c>
      <c r="AR905" s="3">
        <v>287239</v>
      </c>
      <c r="AS905" s="3">
        <v>292026</v>
      </c>
      <c r="AT905" s="3">
        <v>296813</v>
      </c>
      <c r="AU905" s="3">
        <v>301601</v>
      </c>
      <c r="AV905" s="3">
        <v>306388</v>
      </c>
      <c r="AW905" s="3">
        <v>311175</v>
      </c>
      <c r="AX905" s="3">
        <v>315963</v>
      </c>
      <c r="AY905" s="3">
        <v>320750</v>
      </c>
      <c r="AZ905" s="3">
        <v>325537</v>
      </c>
      <c r="BA905" s="4">
        <v>330325</v>
      </c>
    </row>
    <row r="906" spans="1:53" x14ac:dyDescent="0.35">
      <c r="A906" s="2" t="s">
        <v>5</v>
      </c>
      <c r="B906" s="2" t="s">
        <v>297</v>
      </c>
      <c r="C906" s="5">
        <v>1.7307699999999999E-2</v>
      </c>
      <c r="D906" s="5">
        <v>1.9729999999999998E-2</v>
      </c>
      <c r="E906" s="5">
        <v>2.9308999999999998E-2</v>
      </c>
      <c r="F906" s="5">
        <v>4.1982599999999995E-2</v>
      </c>
      <c r="G906" s="5">
        <v>5.64425E-2</v>
      </c>
      <c r="H906" s="5">
        <v>7.2032100000000002E-2</v>
      </c>
      <c r="I906" s="5">
        <v>8.83525E-2</v>
      </c>
      <c r="J906" s="5">
        <v>0.10513969999999999</v>
      </c>
      <c r="K906" s="5">
        <v>0.12221069999999999</v>
      </c>
      <c r="L906" s="5">
        <v>0.1394349</v>
      </c>
      <c r="M906" s="5">
        <v>0.1567171</v>
      </c>
      <c r="N906" s="5">
        <v>0.17398739999999999</v>
      </c>
      <c r="O906" s="5">
        <v>0.1911938</v>
      </c>
      <c r="P906" s="5">
        <v>0.2082976</v>
      </c>
      <c r="Q906" s="5">
        <v>0.22527</v>
      </c>
      <c r="R906" s="5">
        <v>0.24208969999999999</v>
      </c>
      <c r="S906" s="5">
        <v>0.25874140000000001</v>
      </c>
      <c r="T906" s="5">
        <v>0.27521390000000001</v>
      </c>
      <c r="U906" s="5">
        <v>0.29149949999999997</v>
      </c>
      <c r="V906" s="5">
        <v>0.30759339999999996</v>
      </c>
      <c r="W906" s="5">
        <v>0.32349239999999996</v>
      </c>
      <c r="X906" s="5">
        <v>0.33919549999999998</v>
      </c>
      <c r="Y906" s="5">
        <v>0.35470239999999997</v>
      </c>
      <c r="Z906" s="5">
        <v>0.37001429999999996</v>
      </c>
      <c r="AA906" s="5">
        <v>0.38513269999999999</v>
      </c>
      <c r="AB906" s="5">
        <v>0.40005999999999997</v>
      </c>
      <c r="AC906" s="5">
        <v>0.41479899999999997</v>
      </c>
      <c r="AD906" s="5">
        <v>0.42935259999999997</v>
      </c>
      <c r="AE906" s="5">
        <v>0.44372429999999996</v>
      </c>
      <c r="AF906" s="5">
        <v>0.45791759999999998</v>
      </c>
      <c r="AG906" s="5">
        <v>0.47193609999999997</v>
      </c>
      <c r="AH906" s="5">
        <v>0.48578339999999998</v>
      </c>
      <c r="AI906" s="5">
        <v>0.4994634</v>
      </c>
      <c r="AJ906" s="5">
        <v>0.51297979999999999</v>
      </c>
      <c r="AK906" s="5">
        <v>0.52633629999999998</v>
      </c>
      <c r="AL906" s="5">
        <v>0.53953649999999997</v>
      </c>
      <c r="AM906" s="5">
        <v>0.55258430000000003</v>
      </c>
      <c r="AN906" s="5">
        <v>0.56548310000000002</v>
      </c>
      <c r="AO906" s="5">
        <v>0.57823649999999993</v>
      </c>
      <c r="AP906" s="5">
        <v>0.59084799999999993</v>
      </c>
      <c r="AQ906" s="5">
        <v>0.60332089999999994</v>
      </c>
      <c r="AR906" s="5">
        <v>0.6156585</v>
      </c>
      <c r="AS906" s="5">
        <v>0.62786399999999998</v>
      </c>
      <c r="AT906" s="5">
        <v>0.63994059999999997</v>
      </c>
      <c r="AU906" s="5">
        <v>0.65189140000000001</v>
      </c>
      <c r="AV906" s="5">
        <v>0.66371910000000001</v>
      </c>
      <c r="AW906" s="5">
        <v>0.67542679999999999</v>
      </c>
      <c r="AX906" s="5">
        <v>0.68701729999999994</v>
      </c>
      <c r="AY906" s="5">
        <v>0.69849309999999998</v>
      </c>
      <c r="AZ906" s="5">
        <v>0.70985710000000002</v>
      </c>
      <c r="BA906" s="5">
        <v>0.72111170000000002</v>
      </c>
    </row>
    <row r="907" spans="1:53" x14ac:dyDescent="0.35">
      <c r="A907" s="2" t="s">
        <v>2</v>
      </c>
      <c r="B907" s="2" t="s">
        <v>298</v>
      </c>
      <c r="C907" s="3">
        <v>166862</v>
      </c>
      <c r="D907" s="3">
        <v>175205</v>
      </c>
      <c r="E907" s="3">
        <v>183548</v>
      </c>
      <c r="F907" s="3">
        <v>191891</v>
      </c>
      <c r="G907" s="3">
        <v>200234</v>
      </c>
      <c r="H907" s="3">
        <v>208578</v>
      </c>
      <c r="I907" s="3">
        <v>216921</v>
      </c>
      <c r="J907" s="3">
        <v>225264</v>
      </c>
      <c r="K907" s="3">
        <v>233607</v>
      </c>
      <c r="L907" s="3">
        <v>241950</v>
      </c>
      <c r="M907" s="3">
        <v>250293</v>
      </c>
      <c r="N907" s="3">
        <v>258636</v>
      </c>
      <c r="O907" s="3">
        <v>266979</v>
      </c>
      <c r="P907" s="3">
        <v>275322</v>
      </c>
      <c r="Q907" s="3">
        <v>283666</v>
      </c>
      <c r="R907" s="3">
        <v>292009</v>
      </c>
      <c r="S907" s="3">
        <v>300352</v>
      </c>
      <c r="T907" s="3">
        <v>308695</v>
      </c>
      <c r="U907" s="3">
        <v>317038</v>
      </c>
      <c r="V907" s="3">
        <v>325381</v>
      </c>
      <c r="W907" s="3">
        <v>333724</v>
      </c>
      <c r="X907" s="3">
        <v>342067</v>
      </c>
      <c r="Y907" s="3">
        <v>350411</v>
      </c>
      <c r="Z907" s="3">
        <v>358754</v>
      </c>
      <c r="AA907" s="3">
        <v>367097</v>
      </c>
      <c r="AB907" s="3">
        <v>375440</v>
      </c>
      <c r="AC907" s="3">
        <v>383783</v>
      </c>
      <c r="AD907" s="3">
        <v>392126</v>
      </c>
      <c r="AE907" s="3">
        <v>400469</v>
      </c>
      <c r="AF907" s="3">
        <v>408812</v>
      </c>
      <c r="AG907" s="3">
        <v>417156</v>
      </c>
      <c r="AH907" s="3">
        <v>425499</v>
      </c>
      <c r="AI907" s="3">
        <v>433842</v>
      </c>
      <c r="AJ907" s="3">
        <v>442185</v>
      </c>
      <c r="AK907" s="3">
        <v>450528</v>
      </c>
      <c r="AL907" s="3">
        <v>458871</v>
      </c>
      <c r="AM907" s="3">
        <v>467214</v>
      </c>
      <c r="AN907" s="3">
        <v>475557</v>
      </c>
      <c r="AO907" s="3">
        <v>483900</v>
      </c>
      <c r="AP907" s="3">
        <v>492244</v>
      </c>
      <c r="AQ907" s="3">
        <v>500587</v>
      </c>
      <c r="AR907" s="3">
        <v>508930</v>
      </c>
      <c r="AS907" s="3">
        <v>517273</v>
      </c>
      <c r="AT907" s="3">
        <v>525616</v>
      </c>
      <c r="AU907" s="3">
        <v>533959</v>
      </c>
      <c r="AV907" s="3">
        <v>542302</v>
      </c>
      <c r="AW907" s="3">
        <v>550645</v>
      </c>
      <c r="AX907" s="3">
        <v>558989</v>
      </c>
      <c r="AY907" s="3">
        <v>567332</v>
      </c>
      <c r="AZ907" s="3">
        <v>575675</v>
      </c>
      <c r="BA907" s="4">
        <v>584018</v>
      </c>
    </row>
    <row r="908" spans="1:53" x14ac:dyDescent="0.35">
      <c r="A908" s="2" t="s">
        <v>4</v>
      </c>
      <c r="B908" s="2" t="s">
        <v>298</v>
      </c>
      <c r="C908" s="3">
        <v>0</v>
      </c>
      <c r="D908" s="3">
        <v>166862</v>
      </c>
      <c r="E908" s="3">
        <v>175205</v>
      </c>
      <c r="F908" s="3">
        <v>183548</v>
      </c>
      <c r="G908" s="3">
        <v>191891</v>
      </c>
      <c r="H908" s="3">
        <v>200234</v>
      </c>
      <c r="I908" s="3">
        <v>208578</v>
      </c>
      <c r="J908" s="3">
        <v>216921</v>
      </c>
      <c r="K908" s="3">
        <v>225264</v>
      </c>
      <c r="L908" s="3">
        <v>233607</v>
      </c>
      <c r="M908" s="3">
        <v>241950</v>
      </c>
      <c r="N908" s="3">
        <v>250293</v>
      </c>
      <c r="O908" s="3">
        <v>258636</v>
      </c>
      <c r="P908" s="3">
        <v>266979</v>
      </c>
      <c r="Q908" s="3">
        <v>275322</v>
      </c>
      <c r="R908" s="3">
        <v>283666</v>
      </c>
      <c r="S908" s="3">
        <v>292009</v>
      </c>
      <c r="T908" s="3">
        <v>300352</v>
      </c>
      <c r="U908" s="3">
        <v>308695</v>
      </c>
      <c r="V908" s="3">
        <v>317038</v>
      </c>
      <c r="W908" s="3">
        <v>325381</v>
      </c>
      <c r="X908" s="3">
        <v>333724</v>
      </c>
      <c r="Y908" s="3">
        <v>342067</v>
      </c>
      <c r="Z908" s="3">
        <v>350411</v>
      </c>
      <c r="AA908" s="3">
        <v>358754</v>
      </c>
      <c r="AB908" s="3">
        <v>367097</v>
      </c>
      <c r="AC908" s="3">
        <v>375440</v>
      </c>
      <c r="AD908" s="3">
        <v>383783</v>
      </c>
      <c r="AE908" s="3">
        <v>392126</v>
      </c>
      <c r="AF908" s="3">
        <v>400469</v>
      </c>
      <c r="AG908" s="3">
        <v>408812</v>
      </c>
      <c r="AH908" s="3">
        <v>417156</v>
      </c>
      <c r="AI908" s="3">
        <v>425499</v>
      </c>
      <c r="AJ908" s="3">
        <v>433842</v>
      </c>
      <c r="AK908" s="3">
        <v>442185</v>
      </c>
      <c r="AL908" s="3">
        <v>450528</v>
      </c>
      <c r="AM908" s="3">
        <v>458871</v>
      </c>
      <c r="AN908" s="3">
        <v>467214</v>
      </c>
      <c r="AO908" s="3">
        <v>475557</v>
      </c>
      <c r="AP908" s="3">
        <v>483900</v>
      </c>
      <c r="AQ908" s="3">
        <v>492244</v>
      </c>
      <c r="AR908" s="3">
        <v>500587</v>
      </c>
      <c r="AS908" s="3">
        <v>508930</v>
      </c>
      <c r="AT908" s="3">
        <v>517273</v>
      </c>
      <c r="AU908" s="3">
        <v>525616</v>
      </c>
      <c r="AV908" s="3">
        <v>533959</v>
      </c>
      <c r="AW908" s="3">
        <v>542302</v>
      </c>
      <c r="AX908" s="3">
        <v>550645</v>
      </c>
      <c r="AY908" s="3">
        <v>558989</v>
      </c>
      <c r="AZ908" s="3">
        <v>567332</v>
      </c>
      <c r="BA908" s="4">
        <v>575675</v>
      </c>
    </row>
    <row r="909" spans="1:53" x14ac:dyDescent="0.35">
      <c r="A909" s="2" t="s">
        <v>5</v>
      </c>
      <c r="B909" s="2" t="s">
        <v>298</v>
      </c>
      <c r="C909" s="5">
        <v>3.5384599999999995E-2</v>
      </c>
      <c r="D909" s="5">
        <v>3.7604199999999997E-2</v>
      </c>
      <c r="E909" s="5">
        <v>4.63813E-2</v>
      </c>
      <c r="F909" s="5">
        <v>5.79941E-2</v>
      </c>
      <c r="G909" s="5">
        <v>7.1243500000000001E-2</v>
      </c>
      <c r="H909" s="5">
        <v>8.5528199999999999E-2</v>
      </c>
      <c r="I909" s="5">
        <v>0.1004825</v>
      </c>
      <c r="J909" s="5">
        <v>0.11586439999999999</v>
      </c>
      <c r="K909" s="5">
        <v>0.1315064</v>
      </c>
      <c r="L909" s="5">
        <v>0.1472888</v>
      </c>
      <c r="M909" s="5">
        <v>0.1631244</v>
      </c>
      <c r="N909" s="5">
        <v>0.1789491</v>
      </c>
      <c r="O909" s="5">
        <v>0.1947151</v>
      </c>
      <c r="P909" s="5">
        <v>0.2103872</v>
      </c>
      <c r="Q909" s="5">
        <v>0.2259389</v>
      </c>
      <c r="R909" s="5">
        <v>0.2413507</v>
      </c>
      <c r="S909" s="5">
        <v>0.25660849999999996</v>
      </c>
      <c r="T909" s="5">
        <v>0.2717021</v>
      </c>
      <c r="U909" s="5">
        <v>0.2866245</v>
      </c>
      <c r="V909" s="5">
        <v>0.3013711</v>
      </c>
      <c r="W909" s="5">
        <v>0.31593929999999998</v>
      </c>
      <c r="X909" s="5">
        <v>0.33032790000000001</v>
      </c>
      <c r="Y909" s="5">
        <v>0.34453679999999998</v>
      </c>
      <c r="Z909" s="5">
        <v>0.35856699999999997</v>
      </c>
      <c r="AA909" s="5">
        <v>0.37241989999999997</v>
      </c>
      <c r="AB909" s="5">
        <v>0.38609759999999999</v>
      </c>
      <c r="AC909" s="5">
        <v>0.39960279999999998</v>
      </c>
      <c r="AD909" s="5">
        <v>0.41293819999999998</v>
      </c>
      <c r="AE909" s="5">
        <v>0.42610689999999996</v>
      </c>
      <c r="AF909" s="5">
        <v>0.43911210000000001</v>
      </c>
      <c r="AG909" s="5">
        <v>0.4519571</v>
      </c>
      <c r="AH909" s="5">
        <v>0.46464529999999998</v>
      </c>
      <c r="AI909" s="5">
        <v>0.4771802</v>
      </c>
      <c r="AJ909" s="5">
        <v>0.48956509999999998</v>
      </c>
      <c r="AK909" s="5">
        <v>0.50180360000000002</v>
      </c>
      <c r="AL909" s="5">
        <v>0.51389889999999994</v>
      </c>
      <c r="AM909" s="5">
        <v>0.5258545</v>
      </c>
      <c r="AN909" s="5">
        <v>0.53767359999999997</v>
      </c>
      <c r="AO909" s="5">
        <v>0.54935939999999994</v>
      </c>
      <c r="AP909" s="5">
        <v>0.56091519999999995</v>
      </c>
      <c r="AQ909" s="5">
        <v>0.57234399999999996</v>
      </c>
      <c r="AR909" s="5">
        <v>0.58364890000000003</v>
      </c>
      <c r="AS909" s="5">
        <v>0.59483269999999999</v>
      </c>
      <c r="AT909" s="5">
        <v>0.60589839999999995</v>
      </c>
      <c r="AU909" s="5">
        <v>0.61684879999999997</v>
      </c>
      <c r="AV909" s="5">
        <v>0.62768639999999998</v>
      </c>
      <c r="AW909" s="5">
        <v>0.63841409999999998</v>
      </c>
      <c r="AX909" s="5">
        <v>0.64903440000000001</v>
      </c>
      <c r="AY909" s="5">
        <v>0.65954959999999996</v>
      </c>
      <c r="AZ909" s="5">
        <v>0.66996230000000001</v>
      </c>
      <c r="BA909" s="5">
        <v>0.68027479999999996</v>
      </c>
    </row>
    <row r="910" spans="1:53" x14ac:dyDescent="0.35">
      <c r="A910" s="2" t="s">
        <v>2</v>
      </c>
      <c r="B910" s="2" t="s">
        <v>299</v>
      </c>
      <c r="C910" s="3">
        <v>2018398</v>
      </c>
      <c r="D910" s="3">
        <v>2119318</v>
      </c>
      <c r="E910" s="3">
        <v>2220238</v>
      </c>
      <c r="F910" s="3">
        <v>2321158</v>
      </c>
      <c r="G910" s="3">
        <v>2422078</v>
      </c>
      <c r="H910" s="3">
        <v>2522998</v>
      </c>
      <c r="I910" s="3">
        <v>2623918</v>
      </c>
      <c r="J910" s="3">
        <v>2724838</v>
      </c>
      <c r="K910" s="3">
        <v>2825758</v>
      </c>
      <c r="L910" s="3">
        <v>2926678</v>
      </c>
      <c r="M910" s="3">
        <v>3027598</v>
      </c>
      <c r="N910" s="3">
        <v>3128518</v>
      </c>
      <c r="O910" s="3">
        <v>3229438</v>
      </c>
      <c r="P910" s="3">
        <v>3330358</v>
      </c>
      <c r="Q910" s="3">
        <v>3431277</v>
      </c>
      <c r="R910" s="3">
        <v>3532197</v>
      </c>
      <c r="S910" s="3">
        <v>3633117</v>
      </c>
      <c r="T910" s="3">
        <v>3734037</v>
      </c>
      <c r="U910" s="3">
        <v>3834957</v>
      </c>
      <c r="V910" s="3">
        <v>3935877</v>
      </c>
      <c r="W910" s="3">
        <v>4036797</v>
      </c>
      <c r="X910" s="3">
        <v>4137717</v>
      </c>
      <c r="Y910" s="3">
        <v>4238637</v>
      </c>
      <c r="Z910" s="3">
        <v>4339557</v>
      </c>
      <c r="AA910" s="3">
        <v>4440477</v>
      </c>
      <c r="AB910" s="3">
        <v>4541397</v>
      </c>
      <c r="AC910" s="3">
        <v>4642317</v>
      </c>
      <c r="AD910" s="3">
        <v>4743237</v>
      </c>
      <c r="AE910" s="3">
        <v>4844157</v>
      </c>
      <c r="AF910" s="3">
        <v>4945077</v>
      </c>
      <c r="AG910" s="3">
        <v>5045997</v>
      </c>
      <c r="AH910" s="3">
        <v>5146916</v>
      </c>
      <c r="AI910" s="3">
        <v>5247836</v>
      </c>
      <c r="AJ910" s="3">
        <v>5348756</v>
      </c>
      <c r="AK910" s="3">
        <v>5449676</v>
      </c>
      <c r="AL910" s="3">
        <v>5550596</v>
      </c>
      <c r="AM910" s="3">
        <v>5651516</v>
      </c>
      <c r="AN910" s="3">
        <v>5752436</v>
      </c>
      <c r="AO910" s="3">
        <v>5853356</v>
      </c>
      <c r="AP910" s="3">
        <v>5954276</v>
      </c>
      <c r="AQ910" s="3">
        <v>6055196</v>
      </c>
      <c r="AR910" s="3">
        <v>6156116</v>
      </c>
      <c r="AS910" s="3">
        <v>6257036</v>
      </c>
      <c r="AT910" s="3">
        <v>6357956</v>
      </c>
      <c r="AU910" s="3">
        <v>6458876</v>
      </c>
      <c r="AV910" s="3">
        <v>6559796</v>
      </c>
      <c r="AW910" s="3">
        <v>6660716</v>
      </c>
      <c r="AX910" s="3">
        <v>6761635</v>
      </c>
      <c r="AY910" s="3">
        <v>6862555</v>
      </c>
      <c r="AZ910" s="3">
        <v>6963475</v>
      </c>
      <c r="BA910" s="4">
        <v>7064395</v>
      </c>
    </row>
    <row r="911" spans="1:53" x14ac:dyDescent="0.35">
      <c r="A911" s="2" t="s">
        <v>4</v>
      </c>
      <c r="B911" s="2" t="s">
        <v>299</v>
      </c>
      <c r="C911" s="3">
        <v>0</v>
      </c>
      <c r="D911" s="3">
        <v>2018398</v>
      </c>
      <c r="E911" s="3">
        <v>2119318</v>
      </c>
      <c r="F911" s="3">
        <v>2220238</v>
      </c>
      <c r="G911" s="3">
        <v>2321158</v>
      </c>
      <c r="H911" s="3">
        <v>2422078</v>
      </c>
      <c r="I911" s="3">
        <v>2522998</v>
      </c>
      <c r="J911" s="3">
        <v>2623918</v>
      </c>
      <c r="K911" s="3">
        <v>2724838</v>
      </c>
      <c r="L911" s="3">
        <v>2825758</v>
      </c>
      <c r="M911" s="3">
        <v>2926678</v>
      </c>
      <c r="N911" s="3">
        <v>3027598</v>
      </c>
      <c r="O911" s="3">
        <v>3128518</v>
      </c>
      <c r="P911" s="3">
        <v>3229438</v>
      </c>
      <c r="Q911" s="3">
        <v>3330358</v>
      </c>
      <c r="R911" s="3">
        <v>3431277</v>
      </c>
      <c r="S911" s="3">
        <v>3532197</v>
      </c>
      <c r="T911" s="3">
        <v>3633117</v>
      </c>
      <c r="U911" s="3">
        <v>3734037</v>
      </c>
      <c r="V911" s="3">
        <v>3834957</v>
      </c>
      <c r="W911" s="3">
        <v>3935877</v>
      </c>
      <c r="X911" s="3">
        <v>4036797</v>
      </c>
      <c r="Y911" s="3">
        <v>4137717</v>
      </c>
      <c r="Z911" s="3">
        <v>4238637</v>
      </c>
      <c r="AA911" s="3">
        <v>4339557</v>
      </c>
      <c r="AB911" s="3">
        <v>4440477</v>
      </c>
      <c r="AC911" s="3">
        <v>4541397</v>
      </c>
      <c r="AD911" s="3">
        <v>4642317</v>
      </c>
      <c r="AE911" s="3">
        <v>4743237</v>
      </c>
      <c r="AF911" s="3">
        <v>4844157</v>
      </c>
      <c r="AG911" s="3">
        <v>4945077</v>
      </c>
      <c r="AH911" s="3">
        <v>5045997</v>
      </c>
      <c r="AI911" s="3">
        <v>5146916</v>
      </c>
      <c r="AJ911" s="3">
        <v>5247836</v>
      </c>
      <c r="AK911" s="3">
        <v>5348756</v>
      </c>
      <c r="AL911" s="3">
        <v>5449676</v>
      </c>
      <c r="AM911" s="3">
        <v>5550596</v>
      </c>
      <c r="AN911" s="3">
        <v>5651516</v>
      </c>
      <c r="AO911" s="3">
        <v>5752436</v>
      </c>
      <c r="AP911" s="3">
        <v>5853356</v>
      </c>
      <c r="AQ911" s="3">
        <v>5954276</v>
      </c>
      <c r="AR911" s="3">
        <v>6055196</v>
      </c>
      <c r="AS911" s="3">
        <v>6156116</v>
      </c>
      <c r="AT911" s="3">
        <v>6257036</v>
      </c>
      <c r="AU911" s="3">
        <v>6357956</v>
      </c>
      <c r="AV911" s="3">
        <v>6458876</v>
      </c>
      <c r="AW911" s="3">
        <v>6559796</v>
      </c>
      <c r="AX911" s="3">
        <v>6660716</v>
      </c>
      <c r="AY911" s="3">
        <v>6761635</v>
      </c>
      <c r="AZ911" s="3">
        <v>6862555</v>
      </c>
      <c r="BA911" s="4">
        <v>6963475</v>
      </c>
    </row>
    <row r="912" spans="1:53" x14ac:dyDescent="0.35">
      <c r="A912" s="2" t="s">
        <v>5</v>
      </c>
      <c r="B912" s="2" t="s">
        <v>299</v>
      </c>
      <c r="C912" s="5">
        <v>1.5576899999999999E-2</v>
      </c>
      <c r="D912" s="5">
        <v>1.9965199999999999E-2</v>
      </c>
      <c r="E912" s="5">
        <v>3.7318400000000002E-2</v>
      </c>
      <c r="F912" s="5">
        <v>6.0278099999999994E-2</v>
      </c>
      <c r="G912" s="5">
        <v>8.6473499999999995E-2</v>
      </c>
      <c r="H912" s="5">
        <v>0.11471569999999999</v>
      </c>
      <c r="I912" s="5">
        <v>0.14428179999999999</v>
      </c>
      <c r="J912" s="5">
        <v>0.1746934</v>
      </c>
      <c r="K912" s="5">
        <v>0.2056192</v>
      </c>
      <c r="L912" s="5">
        <v>0.23682249999999999</v>
      </c>
      <c r="M912" s="5">
        <v>0.26813100000000001</v>
      </c>
      <c r="N912" s="5">
        <v>0.29941789999999996</v>
      </c>
      <c r="O912" s="5">
        <v>0.33058899999999997</v>
      </c>
      <c r="P912" s="5">
        <v>0.36157419999999996</v>
      </c>
      <c r="Q912" s="5">
        <v>0.39232139999999999</v>
      </c>
      <c r="R912" s="5">
        <v>0.4227921</v>
      </c>
      <c r="S912" s="5">
        <v>0.45295819999999998</v>
      </c>
      <c r="T912" s="5">
        <v>0.4827998</v>
      </c>
      <c r="U912" s="5">
        <v>0.51230290000000001</v>
      </c>
      <c r="V912" s="5">
        <v>0.54145840000000001</v>
      </c>
      <c r="W912" s="5">
        <v>0.57026120000000002</v>
      </c>
      <c r="X912" s="5">
        <v>0.59870879999999993</v>
      </c>
      <c r="Y912" s="5">
        <v>0.62680119999999995</v>
      </c>
      <c r="Z912" s="5">
        <v>0.65454020000000002</v>
      </c>
      <c r="AA912" s="5">
        <v>0.68192869999999994</v>
      </c>
      <c r="AB912" s="5">
        <v>0.70897100000000002</v>
      </c>
      <c r="AC912" s="5">
        <v>0.73567209999999994</v>
      </c>
      <c r="AD912" s="5">
        <v>0.76203749999999992</v>
      </c>
      <c r="AE912" s="5">
        <v>0.78807329999999998</v>
      </c>
      <c r="AF912" s="5">
        <v>0.81378589999999995</v>
      </c>
      <c r="AG912" s="5">
        <v>0.83918169999999992</v>
      </c>
      <c r="AH912" s="5">
        <v>0.86426759999999991</v>
      </c>
      <c r="AI912" s="5">
        <v>0.88905020000000001</v>
      </c>
      <c r="AJ912" s="5">
        <v>0.91353649999999997</v>
      </c>
      <c r="AK912" s="5">
        <v>0.93773309999999999</v>
      </c>
      <c r="AL912" s="5">
        <v>0.96164669999999997</v>
      </c>
      <c r="AM912" s="5">
        <v>0.98528399999999994</v>
      </c>
      <c r="AN912" s="5">
        <v>1.0086515</v>
      </c>
      <c r="AO912" s="5">
        <v>1.0317555999999999</v>
      </c>
      <c r="AP912" s="5">
        <v>1.0546025999999999</v>
      </c>
      <c r="AQ912" s="5">
        <v>1.0771983999999999</v>
      </c>
      <c r="AR912" s="5">
        <v>1.0995492999999998</v>
      </c>
      <c r="AS912" s="5">
        <v>1.1216607999999999</v>
      </c>
      <c r="AT912" s="5">
        <v>1.1435388</v>
      </c>
      <c r="AU912" s="5">
        <v>1.1651886999999999</v>
      </c>
      <c r="AV912" s="5">
        <v>1.1866159000000001</v>
      </c>
      <c r="AW912" s="5">
        <v>1.2078255</v>
      </c>
      <c r="AX912" s="5">
        <v>1.2288227999999999</v>
      </c>
      <c r="AY912" s="5">
        <v>1.2496125</v>
      </c>
      <c r="AZ912" s="5">
        <v>1.2701993999999999</v>
      </c>
      <c r="BA912" s="5">
        <v>1.2905882</v>
      </c>
    </row>
    <row r="913" spans="1:53" x14ac:dyDescent="0.35">
      <c r="A913" s="2" t="s">
        <v>2</v>
      </c>
      <c r="B913" s="2" t="s">
        <v>300</v>
      </c>
      <c r="C913" s="3">
        <v>110382</v>
      </c>
      <c r="D913" s="3">
        <v>115901</v>
      </c>
      <c r="E913" s="3">
        <v>121420</v>
      </c>
      <c r="F913" s="3">
        <v>126939</v>
      </c>
      <c r="G913" s="3">
        <v>132458</v>
      </c>
      <c r="H913" s="3">
        <v>137977</v>
      </c>
      <c r="I913" s="3">
        <v>143496</v>
      </c>
      <c r="J913" s="3">
        <v>149015</v>
      </c>
      <c r="K913" s="3">
        <v>154534</v>
      </c>
      <c r="L913" s="3">
        <v>160053</v>
      </c>
      <c r="M913" s="3">
        <v>165573</v>
      </c>
      <c r="N913" s="3">
        <v>171092</v>
      </c>
      <c r="O913" s="3">
        <v>176611</v>
      </c>
      <c r="P913" s="3">
        <v>182130</v>
      </c>
      <c r="Q913" s="3">
        <v>187649</v>
      </c>
      <c r="R913" s="3">
        <v>193168</v>
      </c>
      <c r="S913" s="3">
        <v>198687</v>
      </c>
      <c r="T913" s="3">
        <v>204206</v>
      </c>
      <c r="U913" s="3">
        <v>209725</v>
      </c>
      <c r="V913" s="3">
        <v>215244</v>
      </c>
      <c r="W913" s="3">
        <v>220764</v>
      </c>
      <c r="X913" s="3">
        <v>226283</v>
      </c>
      <c r="Y913" s="3">
        <v>231802</v>
      </c>
      <c r="Z913" s="3">
        <v>237321</v>
      </c>
      <c r="AA913" s="3">
        <v>242840</v>
      </c>
      <c r="AB913" s="3">
        <v>248359</v>
      </c>
      <c r="AC913" s="3">
        <v>253878</v>
      </c>
      <c r="AD913" s="3">
        <v>259397</v>
      </c>
      <c r="AE913" s="3">
        <v>264916</v>
      </c>
      <c r="AF913" s="3">
        <v>270435</v>
      </c>
      <c r="AG913" s="3">
        <v>275955</v>
      </c>
      <c r="AH913" s="3">
        <v>281474</v>
      </c>
      <c r="AI913" s="3">
        <v>286993</v>
      </c>
      <c r="AJ913" s="3">
        <v>292512</v>
      </c>
      <c r="AK913" s="3">
        <v>298031</v>
      </c>
      <c r="AL913" s="3">
        <v>303550</v>
      </c>
      <c r="AM913" s="3">
        <v>309069</v>
      </c>
      <c r="AN913" s="3">
        <v>314588</v>
      </c>
      <c r="AO913" s="3">
        <v>320107</v>
      </c>
      <c r="AP913" s="3">
        <v>325626</v>
      </c>
      <c r="AQ913" s="3">
        <v>331146</v>
      </c>
      <c r="AR913" s="3">
        <v>336665</v>
      </c>
      <c r="AS913" s="3">
        <v>342184</v>
      </c>
      <c r="AT913" s="3">
        <v>347703</v>
      </c>
      <c r="AU913" s="3">
        <v>353222</v>
      </c>
      <c r="AV913" s="3">
        <v>358741</v>
      </c>
      <c r="AW913" s="3">
        <v>364260</v>
      </c>
      <c r="AX913" s="3">
        <v>369779</v>
      </c>
      <c r="AY913" s="3">
        <v>375298</v>
      </c>
      <c r="AZ913" s="3">
        <v>380817</v>
      </c>
      <c r="BA913" s="4">
        <v>386337</v>
      </c>
    </row>
    <row r="914" spans="1:53" x14ac:dyDescent="0.35">
      <c r="A914" s="2" t="s">
        <v>4</v>
      </c>
      <c r="B914" s="2" t="s">
        <v>300</v>
      </c>
      <c r="C914" s="3">
        <v>0</v>
      </c>
      <c r="D914" s="3">
        <v>110382</v>
      </c>
      <c r="E914" s="3">
        <v>115901</v>
      </c>
      <c r="F914" s="3">
        <v>121420</v>
      </c>
      <c r="G914" s="3">
        <v>126939</v>
      </c>
      <c r="H914" s="3">
        <v>132458</v>
      </c>
      <c r="I914" s="3">
        <v>137977</v>
      </c>
      <c r="J914" s="3">
        <v>143496</v>
      </c>
      <c r="K914" s="3">
        <v>149015</v>
      </c>
      <c r="L914" s="3">
        <v>154534</v>
      </c>
      <c r="M914" s="3">
        <v>160053</v>
      </c>
      <c r="N914" s="3">
        <v>165573</v>
      </c>
      <c r="O914" s="3">
        <v>171092</v>
      </c>
      <c r="P914" s="3">
        <v>176611</v>
      </c>
      <c r="Q914" s="3">
        <v>182130</v>
      </c>
      <c r="R914" s="3">
        <v>187649</v>
      </c>
      <c r="S914" s="3">
        <v>193168</v>
      </c>
      <c r="T914" s="3">
        <v>198687</v>
      </c>
      <c r="U914" s="3">
        <v>204206</v>
      </c>
      <c r="V914" s="3">
        <v>209725</v>
      </c>
      <c r="W914" s="3">
        <v>215244</v>
      </c>
      <c r="X914" s="3">
        <v>220764</v>
      </c>
      <c r="Y914" s="3">
        <v>226283</v>
      </c>
      <c r="Z914" s="3">
        <v>231802</v>
      </c>
      <c r="AA914" s="3">
        <v>237321</v>
      </c>
      <c r="AB914" s="3">
        <v>242840</v>
      </c>
      <c r="AC914" s="3">
        <v>248359</v>
      </c>
      <c r="AD914" s="3">
        <v>253878</v>
      </c>
      <c r="AE914" s="3">
        <v>259397</v>
      </c>
      <c r="AF914" s="3">
        <v>264916</v>
      </c>
      <c r="AG914" s="3">
        <v>270435</v>
      </c>
      <c r="AH914" s="3">
        <v>275955</v>
      </c>
      <c r="AI914" s="3">
        <v>281474</v>
      </c>
      <c r="AJ914" s="3">
        <v>286993</v>
      </c>
      <c r="AK914" s="3">
        <v>292512</v>
      </c>
      <c r="AL914" s="3">
        <v>298031</v>
      </c>
      <c r="AM914" s="3">
        <v>303550</v>
      </c>
      <c r="AN914" s="3">
        <v>309069</v>
      </c>
      <c r="AO914" s="3">
        <v>314588</v>
      </c>
      <c r="AP914" s="3">
        <v>320107</v>
      </c>
      <c r="AQ914" s="3">
        <v>325626</v>
      </c>
      <c r="AR914" s="3">
        <v>331146</v>
      </c>
      <c r="AS914" s="3">
        <v>336665</v>
      </c>
      <c r="AT914" s="3">
        <v>342184</v>
      </c>
      <c r="AU914" s="3">
        <v>347703</v>
      </c>
      <c r="AV914" s="3">
        <v>353222</v>
      </c>
      <c r="AW914" s="3">
        <v>358741</v>
      </c>
      <c r="AX914" s="3">
        <v>364260</v>
      </c>
      <c r="AY914" s="3">
        <v>369779</v>
      </c>
      <c r="AZ914" s="3">
        <v>375298</v>
      </c>
      <c r="BA914" s="4">
        <v>380817</v>
      </c>
    </row>
    <row r="915" spans="1:53" x14ac:dyDescent="0.35">
      <c r="A915" s="2" t="s">
        <v>5</v>
      </c>
      <c r="B915" s="2" t="s">
        <v>300</v>
      </c>
      <c r="C915" s="5">
        <v>8.6923099999999989E-2</v>
      </c>
      <c r="D915" s="5">
        <v>8.83192E-2</v>
      </c>
      <c r="E915" s="5">
        <v>9.383989999999999E-2</v>
      </c>
      <c r="F915" s="5">
        <v>0.10114419999999999</v>
      </c>
      <c r="G915" s="5">
        <v>0.10947799999999999</v>
      </c>
      <c r="H915" s="5">
        <v>0.118463</v>
      </c>
      <c r="I915" s="5">
        <v>0.12786899999999998</v>
      </c>
      <c r="J915" s="5">
        <v>0.13754420000000001</v>
      </c>
      <c r="K915" s="5">
        <v>0.14738289999999998</v>
      </c>
      <c r="L915" s="5">
        <v>0.1573098</v>
      </c>
      <c r="M915" s="5">
        <v>0.16727029999999998</v>
      </c>
      <c r="N915" s="5">
        <v>0.17722379999999999</v>
      </c>
      <c r="O915" s="5">
        <v>0.18714059999999999</v>
      </c>
      <c r="P915" s="5">
        <v>0.19699819999999998</v>
      </c>
      <c r="Q915" s="5">
        <v>0.20677999999999999</v>
      </c>
      <c r="R915" s="5">
        <v>0.2164739</v>
      </c>
      <c r="S915" s="5">
        <v>0.22607089999999999</v>
      </c>
      <c r="T915" s="5">
        <v>0.23556469999999999</v>
      </c>
      <c r="U915" s="5">
        <v>0.2449508</v>
      </c>
      <c r="V915" s="5">
        <v>0.25422630000000002</v>
      </c>
      <c r="W915" s="5">
        <v>0.2633895</v>
      </c>
      <c r="X915" s="5">
        <v>0.27243980000000001</v>
      </c>
      <c r="Y915" s="5">
        <v>0.28137709999999999</v>
      </c>
      <c r="Z915" s="5">
        <v>0.29020190000000001</v>
      </c>
      <c r="AA915" s="5">
        <v>0.29891529999999999</v>
      </c>
      <c r="AB915" s="5">
        <v>0.30751849999999997</v>
      </c>
      <c r="AC915" s="5">
        <v>0.31601309999999999</v>
      </c>
      <c r="AD915" s="5">
        <v>0.32440099999999999</v>
      </c>
      <c r="AE915" s="5">
        <v>0.33268399999999998</v>
      </c>
      <c r="AF915" s="5">
        <v>0.3408641</v>
      </c>
      <c r="AG915" s="5">
        <v>0.34894349999999996</v>
      </c>
      <c r="AH915" s="5">
        <v>0.35692429999999997</v>
      </c>
      <c r="AI915" s="5">
        <v>0.36480859999999998</v>
      </c>
      <c r="AJ915" s="5">
        <v>0.3725986</v>
      </c>
      <c r="AK915" s="5">
        <v>0.38029649999999998</v>
      </c>
      <c r="AL915" s="5">
        <v>0.38790439999999998</v>
      </c>
      <c r="AM915" s="5">
        <v>0.39542430000000001</v>
      </c>
      <c r="AN915" s="5">
        <v>0.40285840000000001</v>
      </c>
      <c r="AO915" s="5">
        <v>0.41020869999999998</v>
      </c>
      <c r="AP915" s="5">
        <v>0.41747719999999999</v>
      </c>
      <c r="AQ915" s="5">
        <v>0.42466579999999998</v>
      </c>
      <c r="AR915" s="5">
        <v>0.43177650000000001</v>
      </c>
      <c r="AS915" s="5">
        <v>0.43881100000000001</v>
      </c>
      <c r="AT915" s="5">
        <v>0.44577119999999998</v>
      </c>
      <c r="AU915" s="5">
        <v>0.45265889999999998</v>
      </c>
      <c r="AV915" s="5">
        <v>0.45947569999999999</v>
      </c>
      <c r="AW915" s="5">
        <v>0.46622329999999995</v>
      </c>
      <c r="AX915" s="5">
        <v>0.47290339999999997</v>
      </c>
      <c r="AY915" s="5">
        <v>0.47951739999999998</v>
      </c>
      <c r="AZ915" s="5">
        <v>0.48606689999999997</v>
      </c>
      <c r="BA915" s="5">
        <v>0.49255329999999997</v>
      </c>
    </row>
    <row r="916" spans="1:53" x14ac:dyDescent="0.35">
      <c r="A916" s="2" t="s">
        <v>2</v>
      </c>
      <c r="B916" s="2" t="s">
        <v>301</v>
      </c>
      <c r="C916" s="3">
        <v>429856</v>
      </c>
      <c r="D916" s="3">
        <v>451349</v>
      </c>
      <c r="E916" s="3">
        <v>472842</v>
      </c>
      <c r="F916" s="3">
        <v>494335</v>
      </c>
      <c r="G916" s="3">
        <v>515828</v>
      </c>
      <c r="H916" s="3">
        <v>537321</v>
      </c>
      <c r="I916" s="3">
        <v>558813</v>
      </c>
      <c r="J916" s="3">
        <v>580306</v>
      </c>
      <c r="K916" s="3">
        <v>601799</v>
      </c>
      <c r="L916" s="3">
        <v>623292</v>
      </c>
      <c r="M916" s="3">
        <v>644785</v>
      </c>
      <c r="N916" s="3">
        <v>666278</v>
      </c>
      <c r="O916" s="3">
        <v>687770</v>
      </c>
      <c r="P916" s="3">
        <v>709263</v>
      </c>
      <c r="Q916" s="3">
        <v>730756</v>
      </c>
      <c r="R916" s="3">
        <v>752249</v>
      </c>
      <c r="S916" s="3">
        <v>773742</v>
      </c>
      <c r="T916" s="3">
        <v>795235</v>
      </c>
      <c r="U916" s="3">
        <v>816727</v>
      </c>
      <c r="V916" s="3">
        <v>838220</v>
      </c>
      <c r="W916" s="3">
        <v>859713</v>
      </c>
      <c r="X916" s="3">
        <v>881206</v>
      </c>
      <c r="Y916" s="3">
        <v>902699</v>
      </c>
      <c r="Z916" s="3">
        <v>924192</v>
      </c>
      <c r="AA916" s="3">
        <v>945684</v>
      </c>
      <c r="AB916" s="3">
        <v>967177</v>
      </c>
      <c r="AC916" s="3">
        <v>988670</v>
      </c>
      <c r="AD916" s="3">
        <v>1010163</v>
      </c>
      <c r="AE916" s="3">
        <v>1031656</v>
      </c>
      <c r="AF916" s="3">
        <v>1053149</v>
      </c>
      <c r="AG916" s="3">
        <v>1074642</v>
      </c>
      <c r="AH916" s="3">
        <v>1096134</v>
      </c>
      <c r="AI916" s="3">
        <v>1117627</v>
      </c>
      <c r="AJ916" s="3">
        <v>1139120</v>
      </c>
      <c r="AK916" s="3">
        <v>1160613</v>
      </c>
      <c r="AL916" s="3">
        <v>1182106</v>
      </c>
      <c r="AM916" s="3">
        <v>1203599</v>
      </c>
      <c r="AN916" s="3">
        <v>1225091</v>
      </c>
      <c r="AO916" s="3">
        <v>1246584</v>
      </c>
      <c r="AP916" s="3">
        <v>1268077</v>
      </c>
      <c r="AQ916" s="3">
        <v>1289570</v>
      </c>
      <c r="AR916" s="3">
        <v>1311063</v>
      </c>
      <c r="AS916" s="3">
        <v>1332556</v>
      </c>
      <c r="AT916" s="3">
        <v>1354048</v>
      </c>
      <c r="AU916" s="3">
        <v>1375541</v>
      </c>
      <c r="AV916" s="3">
        <v>1397034</v>
      </c>
      <c r="AW916" s="3">
        <v>1418527</v>
      </c>
      <c r="AX916" s="3">
        <v>1440020</v>
      </c>
      <c r="AY916" s="3">
        <v>1461513</v>
      </c>
      <c r="AZ916" s="3">
        <v>1483005</v>
      </c>
      <c r="BA916" s="4">
        <v>1504498</v>
      </c>
    </row>
    <row r="917" spans="1:53" x14ac:dyDescent="0.35">
      <c r="A917" s="2" t="s">
        <v>4</v>
      </c>
      <c r="B917" s="2" t="s">
        <v>301</v>
      </c>
      <c r="C917" s="3">
        <v>0</v>
      </c>
      <c r="D917" s="3">
        <v>429856</v>
      </c>
      <c r="E917" s="3">
        <v>451349</v>
      </c>
      <c r="F917" s="3">
        <v>472842</v>
      </c>
      <c r="G917" s="3">
        <v>494335</v>
      </c>
      <c r="H917" s="3">
        <v>515828</v>
      </c>
      <c r="I917" s="3">
        <v>537321</v>
      </c>
      <c r="J917" s="3">
        <v>558813</v>
      </c>
      <c r="K917" s="3">
        <v>580306</v>
      </c>
      <c r="L917" s="3">
        <v>601799</v>
      </c>
      <c r="M917" s="3">
        <v>623292</v>
      </c>
      <c r="N917" s="3">
        <v>644785</v>
      </c>
      <c r="O917" s="3">
        <v>666278</v>
      </c>
      <c r="P917" s="3">
        <v>687770</v>
      </c>
      <c r="Q917" s="3">
        <v>709263</v>
      </c>
      <c r="R917" s="3">
        <v>730756</v>
      </c>
      <c r="S917" s="3">
        <v>752249</v>
      </c>
      <c r="T917" s="3">
        <v>773742</v>
      </c>
      <c r="U917" s="3">
        <v>795235</v>
      </c>
      <c r="V917" s="3">
        <v>816727</v>
      </c>
      <c r="W917" s="3">
        <v>838220</v>
      </c>
      <c r="X917" s="3">
        <v>859713</v>
      </c>
      <c r="Y917" s="3">
        <v>881206</v>
      </c>
      <c r="Z917" s="3">
        <v>902699</v>
      </c>
      <c r="AA917" s="3">
        <v>924192</v>
      </c>
      <c r="AB917" s="3">
        <v>945684</v>
      </c>
      <c r="AC917" s="3">
        <v>967177</v>
      </c>
      <c r="AD917" s="3">
        <v>988670</v>
      </c>
      <c r="AE917" s="3">
        <v>1010163</v>
      </c>
      <c r="AF917" s="3">
        <v>1031656</v>
      </c>
      <c r="AG917" s="3">
        <v>1053149</v>
      </c>
      <c r="AH917" s="3">
        <v>1074642</v>
      </c>
      <c r="AI917" s="3">
        <v>1096134</v>
      </c>
      <c r="AJ917" s="3">
        <v>1117627</v>
      </c>
      <c r="AK917" s="3">
        <v>1139120</v>
      </c>
      <c r="AL917" s="3">
        <v>1160613</v>
      </c>
      <c r="AM917" s="3">
        <v>1182106</v>
      </c>
      <c r="AN917" s="3">
        <v>1203599</v>
      </c>
      <c r="AO917" s="3">
        <v>1225091</v>
      </c>
      <c r="AP917" s="3">
        <v>1246584</v>
      </c>
      <c r="AQ917" s="3">
        <v>1268077</v>
      </c>
      <c r="AR917" s="3">
        <v>1289570</v>
      </c>
      <c r="AS917" s="3">
        <v>1311063</v>
      </c>
      <c r="AT917" s="3">
        <v>1332556</v>
      </c>
      <c r="AU917" s="3">
        <v>1354048</v>
      </c>
      <c r="AV917" s="3">
        <v>1375541</v>
      </c>
      <c r="AW917" s="3">
        <v>1397034</v>
      </c>
      <c r="AX917" s="3">
        <v>1418527</v>
      </c>
      <c r="AY917" s="3">
        <v>1440020</v>
      </c>
      <c r="AZ917" s="3">
        <v>1461513</v>
      </c>
      <c r="BA917" s="4">
        <v>1483005</v>
      </c>
    </row>
    <row r="918" spans="1:53" x14ac:dyDescent="0.35">
      <c r="A918" s="2" t="s">
        <v>5</v>
      </c>
      <c r="B918" s="2" t="s">
        <v>301</v>
      </c>
      <c r="C918" s="5">
        <v>1.4999999999999999E-2</v>
      </c>
      <c r="D918" s="5">
        <v>1.9175399999999999E-2</v>
      </c>
      <c r="E918" s="5">
        <v>3.5687099999999999E-2</v>
      </c>
      <c r="F918" s="5">
        <v>5.7533299999999996E-2</v>
      </c>
      <c r="G918" s="5">
        <v>8.2458400000000001E-2</v>
      </c>
      <c r="H918" s="5">
        <v>0.109331</v>
      </c>
      <c r="I918" s="5">
        <v>0.13746320000000001</v>
      </c>
      <c r="J918" s="5">
        <v>0.16639999999999999</v>
      </c>
      <c r="K918" s="5">
        <v>0.1958261</v>
      </c>
      <c r="L918" s="5">
        <v>0.2255161</v>
      </c>
      <c r="M918" s="5">
        <v>0.25530629999999999</v>
      </c>
      <c r="N918" s="5">
        <v>0.285076</v>
      </c>
      <c r="O918" s="5">
        <v>0.3147354</v>
      </c>
      <c r="P918" s="5">
        <v>0.34421799999999997</v>
      </c>
      <c r="Q918" s="5">
        <v>0.37347399999999997</v>
      </c>
      <c r="R918" s="5">
        <v>0.40246699999999996</v>
      </c>
      <c r="S918" s="5">
        <v>0.43117030000000001</v>
      </c>
      <c r="T918" s="5">
        <v>0.45956459999999999</v>
      </c>
      <c r="U918" s="5">
        <v>0.48763689999999998</v>
      </c>
      <c r="V918" s="5">
        <v>0.51537860000000002</v>
      </c>
      <c r="W918" s="5">
        <v>0.5427845</v>
      </c>
      <c r="X918" s="5">
        <v>0.56985259999999993</v>
      </c>
      <c r="Y918" s="5">
        <v>0.59658270000000002</v>
      </c>
      <c r="Z918" s="5">
        <v>0.62297639999999999</v>
      </c>
      <c r="AA918" s="5">
        <v>0.64903670000000002</v>
      </c>
      <c r="AB918" s="5">
        <v>0.67476760000000002</v>
      </c>
      <c r="AC918" s="5">
        <v>0.70017379999999996</v>
      </c>
      <c r="AD918" s="5">
        <v>0.72526059999999992</v>
      </c>
      <c r="AE918" s="5">
        <v>0.75003369999999991</v>
      </c>
      <c r="AF918" s="5">
        <v>0.7744993</v>
      </c>
      <c r="AG918" s="5">
        <v>0.79866359999999992</v>
      </c>
      <c r="AH918" s="5">
        <v>0.82253290000000001</v>
      </c>
      <c r="AI918" s="5">
        <v>0.84611369999999997</v>
      </c>
      <c r="AJ918" s="5">
        <v>0.86941249999999992</v>
      </c>
      <c r="AK918" s="5">
        <v>0.89243569999999994</v>
      </c>
      <c r="AL918" s="5">
        <v>0.91518959999999994</v>
      </c>
      <c r="AM918" s="5">
        <v>0.93768059999999998</v>
      </c>
      <c r="AN918" s="5">
        <v>0.9599148999999999</v>
      </c>
      <c r="AO918" s="5">
        <v>0.98189850000000001</v>
      </c>
      <c r="AP918" s="5">
        <v>1.0036375</v>
      </c>
      <c r="AQ918" s="5">
        <v>1.0251375999999999</v>
      </c>
      <c r="AR918" s="5">
        <v>1.0464045</v>
      </c>
      <c r="AS918" s="5">
        <v>1.0674436999999999</v>
      </c>
      <c r="AT918" s="5">
        <v>1.0882607</v>
      </c>
      <c r="AU918" s="5">
        <v>1.1088606999999999</v>
      </c>
      <c r="AV918" s="5">
        <v>1.1292487</v>
      </c>
      <c r="AW918" s="5">
        <v>1.1494298000000001</v>
      </c>
      <c r="AX918" s="5">
        <v>1.1694088</v>
      </c>
      <c r="AY918" s="5">
        <v>1.1891902999999999</v>
      </c>
      <c r="AZ918" s="5">
        <v>1.2087789</v>
      </c>
      <c r="BA918" s="5">
        <v>1.2281788999999999</v>
      </c>
    </row>
    <row r="919" spans="1:53" x14ac:dyDescent="0.35">
      <c r="A919" s="2" t="s">
        <v>2</v>
      </c>
      <c r="B919" s="2" t="s">
        <v>302</v>
      </c>
      <c r="C919" s="3">
        <v>1540584</v>
      </c>
      <c r="D919" s="3">
        <v>1617613</v>
      </c>
      <c r="E919" s="3">
        <v>1694642</v>
      </c>
      <c r="F919" s="3">
        <v>1771671</v>
      </c>
      <c r="G919" s="3">
        <v>1848700</v>
      </c>
      <c r="H919" s="3">
        <v>1925730</v>
      </c>
      <c r="I919" s="3">
        <v>2002759</v>
      </c>
      <c r="J919" s="3">
        <v>2079788</v>
      </c>
      <c r="K919" s="3">
        <v>2156817</v>
      </c>
      <c r="L919" s="3">
        <v>2233846</v>
      </c>
      <c r="M919" s="3">
        <v>2310876</v>
      </c>
      <c r="N919" s="3">
        <v>2387905</v>
      </c>
      <c r="O919" s="3">
        <v>2464934</v>
      </c>
      <c r="P919" s="3">
        <v>2541963</v>
      </c>
      <c r="Q919" s="3">
        <v>2618992</v>
      </c>
      <c r="R919" s="3">
        <v>2696022</v>
      </c>
      <c r="S919" s="3">
        <v>2773051</v>
      </c>
      <c r="T919" s="3">
        <v>2850080</v>
      </c>
      <c r="U919" s="3">
        <v>2927109</v>
      </c>
      <c r="V919" s="3">
        <v>3004138</v>
      </c>
      <c r="W919" s="3">
        <v>3081168</v>
      </c>
      <c r="X919" s="3">
        <v>3158197</v>
      </c>
      <c r="Y919" s="3">
        <v>3235226</v>
      </c>
      <c r="Z919" s="3">
        <v>3312255</v>
      </c>
      <c r="AA919" s="3">
        <v>3389284</v>
      </c>
      <c r="AB919" s="3">
        <v>3466314</v>
      </c>
      <c r="AC919" s="3">
        <v>3543343</v>
      </c>
      <c r="AD919" s="3">
        <v>3620372</v>
      </c>
      <c r="AE919" s="3">
        <v>3697401</v>
      </c>
      <c r="AF919" s="3">
        <v>3774430</v>
      </c>
      <c r="AG919" s="3">
        <v>3851460</v>
      </c>
      <c r="AH919" s="3">
        <v>3928489</v>
      </c>
      <c r="AI919" s="3">
        <v>4005518</v>
      </c>
      <c r="AJ919" s="3">
        <v>4082547</v>
      </c>
      <c r="AK919" s="3">
        <v>4159576</v>
      </c>
      <c r="AL919" s="3">
        <v>4236606</v>
      </c>
      <c r="AM919" s="3">
        <v>4313635</v>
      </c>
      <c r="AN919" s="3">
        <v>4390664</v>
      </c>
      <c r="AO919" s="3">
        <v>4467693</v>
      </c>
      <c r="AP919" s="3">
        <v>4544722</v>
      </c>
      <c r="AQ919" s="3">
        <v>4621752</v>
      </c>
      <c r="AR919" s="3">
        <v>4698781</v>
      </c>
      <c r="AS919" s="3">
        <v>4775810</v>
      </c>
      <c r="AT919" s="3">
        <v>4852839</v>
      </c>
      <c r="AU919" s="3">
        <v>4929868</v>
      </c>
      <c r="AV919" s="3">
        <v>5006898</v>
      </c>
      <c r="AW919" s="3">
        <v>5083927</v>
      </c>
      <c r="AX919" s="3">
        <v>5160956</v>
      </c>
      <c r="AY919" s="3">
        <v>5237985</v>
      </c>
      <c r="AZ919" s="3">
        <v>5315014</v>
      </c>
      <c r="BA919" s="4">
        <v>5392044</v>
      </c>
    </row>
    <row r="920" spans="1:53" x14ac:dyDescent="0.35">
      <c r="A920" s="2" t="s">
        <v>4</v>
      </c>
      <c r="B920" s="2" t="s">
        <v>302</v>
      </c>
      <c r="C920" s="3">
        <v>0</v>
      </c>
      <c r="D920" s="3">
        <v>1540584</v>
      </c>
      <c r="E920" s="3">
        <v>1617613</v>
      </c>
      <c r="F920" s="3">
        <v>1694642</v>
      </c>
      <c r="G920" s="3">
        <v>1771671</v>
      </c>
      <c r="H920" s="3">
        <v>1848700</v>
      </c>
      <c r="I920" s="3">
        <v>1925730</v>
      </c>
      <c r="J920" s="3">
        <v>2002759</v>
      </c>
      <c r="K920" s="3">
        <v>2079788</v>
      </c>
      <c r="L920" s="3">
        <v>2156817</v>
      </c>
      <c r="M920" s="3">
        <v>2233846</v>
      </c>
      <c r="N920" s="3">
        <v>2310876</v>
      </c>
      <c r="O920" s="3">
        <v>2387905</v>
      </c>
      <c r="P920" s="3">
        <v>2464934</v>
      </c>
      <c r="Q920" s="3">
        <v>2541963</v>
      </c>
      <c r="R920" s="3">
        <v>2618992</v>
      </c>
      <c r="S920" s="3">
        <v>2696022</v>
      </c>
      <c r="T920" s="3">
        <v>2773051</v>
      </c>
      <c r="U920" s="3">
        <v>2850080</v>
      </c>
      <c r="V920" s="3">
        <v>2927109</v>
      </c>
      <c r="W920" s="3">
        <v>3004138</v>
      </c>
      <c r="X920" s="3">
        <v>3081168</v>
      </c>
      <c r="Y920" s="3">
        <v>3158197</v>
      </c>
      <c r="Z920" s="3">
        <v>3235226</v>
      </c>
      <c r="AA920" s="3">
        <v>3312255</v>
      </c>
      <c r="AB920" s="3">
        <v>3389284</v>
      </c>
      <c r="AC920" s="3">
        <v>3466314</v>
      </c>
      <c r="AD920" s="3">
        <v>3543343</v>
      </c>
      <c r="AE920" s="3">
        <v>3620372</v>
      </c>
      <c r="AF920" s="3">
        <v>3697401</v>
      </c>
      <c r="AG920" s="3">
        <v>3774430</v>
      </c>
      <c r="AH920" s="3">
        <v>3851460</v>
      </c>
      <c r="AI920" s="3">
        <v>3928489</v>
      </c>
      <c r="AJ920" s="3">
        <v>4005518</v>
      </c>
      <c r="AK920" s="3">
        <v>4082547</v>
      </c>
      <c r="AL920" s="3">
        <v>4159576</v>
      </c>
      <c r="AM920" s="3">
        <v>4236606</v>
      </c>
      <c r="AN920" s="3">
        <v>4313635</v>
      </c>
      <c r="AO920" s="3">
        <v>4390664</v>
      </c>
      <c r="AP920" s="3">
        <v>4467693</v>
      </c>
      <c r="AQ920" s="3">
        <v>4544722</v>
      </c>
      <c r="AR920" s="3">
        <v>4621752</v>
      </c>
      <c r="AS920" s="3">
        <v>4698781</v>
      </c>
      <c r="AT920" s="3">
        <v>4775810</v>
      </c>
      <c r="AU920" s="3">
        <v>4852839</v>
      </c>
      <c r="AV920" s="3">
        <v>4929868</v>
      </c>
      <c r="AW920" s="3">
        <v>5006898</v>
      </c>
      <c r="AX920" s="3">
        <v>5083927</v>
      </c>
      <c r="AY920" s="3">
        <v>5160956</v>
      </c>
      <c r="AZ920" s="3">
        <v>5237985</v>
      </c>
      <c r="BA920" s="4">
        <v>5315014</v>
      </c>
    </row>
    <row r="921" spans="1:53" x14ac:dyDescent="0.35">
      <c r="A921" s="2" t="s">
        <v>5</v>
      </c>
      <c r="B921" s="2" t="s">
        <v>302</v>
      </c>
      <c r="C921" s="5">
        <v>1.53846E-2</v>
      </c>
      <c r="D921" s="5">
        <v>1.6506799999999999E-2</v>
      </c>
      <c r="E921" s="5">
        <v>2.0944499999999998E-2</v>
      </c>
      <c r="F921" s="5">
        <v>2.68159E-2</v>
      </c>
      <c r="G921" s="5">
        <v>3.3514700000000001E-2</v>
      </c>
      <c r="H921" s="5">
        <v>4.0736999999999995E-2</v>
      </c>
      <c r="I921" s="5">
        <v>4.8297799999999995E-2</v>
      </c>
      <c r="J921" s="5">
        <v>5.6074899999999997E-2</v>
      </c>
      <c r="K921" s="5">
        <v>6.3983399999999996E-2</v>
      </c>
      <c r="L921" s="5">
        <v>7.1962899999999996E-2</v>
      </c>
      <c r="M921" s="5">
        <v>7.9969299999999993E-2</v>
      </c>
      <c r="N921" s="5">
        <v>8.7970199999999998E-2</v>
      </c>
      <c r="O921" s="5">
        <v>9.5941499999999999E-2</v>
      </c>
      <c r="P921" s="5">
        <v>0.10386519999999999</v>
      </c>
      <c r="Q921" s="5">
        <v>0.1117281</v>
      </c>
      <c r="R921" s="5">
        <v>0.1195203</v>
      </c>
      <c r="S921" s="5">
        <v>0.1272345</v>
      </c>
      <c r="T921" s="5">
        <v>0.13486579999999998</v>
      </c>
      <c r="U921" s="5">
        <v>0.1424105</v>
      </c>
      <c r="V921" s="5">
        <v>0.14986639999999998</v>
      </c>
      <c r="W921" s="5">
        <v>0.15723199999999998</v>
      </c>
      <c r="X921" s="5">
        <v>0.16450679999999998</v>
      </c>
      <c r="Y921" s="5">
        <v>0.1716908</v>
      </c>
      <c r="Z921" s="5">
        <v>0.17878429999999998</v>
      </c>
      <c r="AA921" s="5">
        <v>0.18578829999999999</v>
      </c>
      <c r="AB921" s="5">
        <v>0.19270369999999998</v>
      </c>
      <c r="AC921" s="5">
        <v>0.19953189999999998</v>
      </c>
      <c r="AD921" s="5">
        <v>0.20627419999999999</v>
      </c>
      <c r="AE921" s="5">
        <v>0.21293229999999999</v>
      </c>
      <c r="AF921" s="5">
        <v>0.2195077</v>
      </c>
      <c r="AG921" s="5">
        <v>0.22600199999999998</v>
      </c>
      <c r="AH921" s="5">
        <v>0.23241719999999999</v>
      </c>
      <c r="AI921" s="5">
        <v>0.23875469999999999</v>
      </c>
      <c r="AJ921" s="5">
        <v>0.2450165</v>
      </c>
      <c r="AK921" s="5">
        <v>0.25120419999999999</v>
      </c>
      <c r="AL921" s="5">
        <v>0.25731959999999998</v>
      </c>
      <c r="AM921" s="5">
        <v>0.2633643</v>
      </c>
      <c r="AN921" s="5">
        <v>0.26933989999999997</v>
      </c>
      <c r="AO921" s="5">
        <v>0.2752483</v>
      </c>
      <c r="AP921" s="5">
        <v>0.28109079999999997</v>
      </c>
      <c r="AQ921" s="5">
        <v>0.28686919999999999</v>
      </c>
      <c r="AR921" s="5">
        <v>0.29258489999999998</v>
      </c>
      <c r="AS921" s="5">
        <v>0.29823939999999999</v>
      </c>
      <c r="AT921" s="5">
        <v>0.3038342</v>
      </c>
      <c r="AU921" s="5">
        <v>0.3093706</v>
      </c>
      <c r="AV921" s="5">
        <v>0.31485009999999997</v>
      </c>
      <c r="AW921" s="5">
        <v>0.320274</v>
      </c>
      <c r="AX921" s="5">
        <v>0.32564349999999997</v>
      </c>
      <c r="AY921" s="5">
        <v>0.33095999999999998</v>
      </c>
      <c r="AZ921" s="5">
        <v>0.33622459999999998</v>
      </c>
      <c r="BA921" s="5">
        <v>0.34143859999999998</v>
      </c>
    </row>
    <row r="922" spans="1:53" x14ac:dyDescent="0.35">
      <c r="A922" s="2" t="s">
        <v>2</v>
      </c>
      <c r="B922" s="2" t="s">
        <v>303</v>
      </c>
      <c r="C922" s="3">
        <v>404287</v>
      </c>
      <c r="D922" s="3">
        <v>424501</v>
      </c>
      <c r="E922" s="3">
        <v>444715</v>
      </c>
      <c r="F922" s="3">
        <v>464930</v>
      </c>
      <c r="G922" s="3">
        <v>485144</v>
      </c>
      <c r="H922" s="3">
        <v>505359</v>
      </c>
      <c r="I922" s="3">
        <v>525573</v>
      </c>
      <c r="J922" s="3">
        <v>545787</v>
      </c>
      <c r="K922" s="3">
        <v>566002</v>
      </c>
      <c r="L922" s="3">
        <v>586216</v>
      </c>
      <c r="M922" s="3">
        <v>606430</v>
      </c>
      <c r="N922" s="3">
        <v>626645</v>
      </c>
      <c r="O922" s="3">
        <v>646859</v>
      </c>
      <c r="P922" s="3">
        <v>667073</v>
      </c>
      <c r="Q922" s="3">
        <v>687288</v>
      </c>
      <c r="R922" s="3">
        <v>707502</v>
      </c>
      <c r="S922" s="3">
        <v>727716</v>
      </c>
      <c r="T922" s="3">
        <v>747931</v>
      </c>
      <c r="U922" s="3">
        <v>768145</v>
      </c>
      <c r="V922" s="3">
        <v>788360</v>
      </c>
      <c r="W922" s="3">
        <v>808574</v>
      </c>
      <c r="X922" s="3">
        <v>828788</v>
      </c>
      <c r="Y922" s="3">
        <v>849003</v>
      </c>
      <c r="Z922" s="3">
        <v>869217</v>
      </c>
      <c r="AA922" s="3">
        <v>889431</v>
      </c>
      <c r="AB922" s="3">
        <v>909646</v>
      </c>
      <c r="AC922" s="3">
        <v>929860</v>
      </c>
      <c r="AD922" s="3">
        <v>950074</v>
      </c>
      <c r="AE922" s="3">
        <v>970289</v>
      </c>
      <c r="AF922" s="3">
        <v>990503</v>
      </c>
      <c r="AG922" s="3">
        <v>1010718</v>
      </c>
      <c r="AH922" s="3">
        <v>1030932</v>
      </c>
      <c r="AI922" s="3">
        <v>1051146</v>
      </c>
      <c r="AJ922" s="3">
        <v>1071361</v>
      </c>
      <c r="AK922" s="3">
        <v>1091575</v>
      </c>
      <c r="AL922" s="3">
        <v>1111789</v>
      </c>
      <c r="AM922" s="3">
        <v>1132004</v>
      </c>
      <c r="AN922" s="3">
        <v>1152218</v>
      </c>
      <c r="AO922" s="3">
        <v>1172432</v>
      </c>
      <c r="AP922" s="3">
        <v>1192647</v>
      </c>
      <c r="AQ922" s="3">
        <v>1212861</v>
      </c>
      <c r="AR922" s="3">
        <v>1233075</v>
      </c>
      <c r="AS922" s="3">
        <v>1253290</v>
      </c>
      <c r="AT922" s="3">
        <v>1273504</v>
      </c>
      <c r="AU922" s="3">
        <v>1293719</v>
      </c>
      <c r="AV922" s="3">
        <v>1313933</v>
      </c>
      <c r="AW922" s="3">
        <v>1334147</v>
      </c>
      <c r="AX922" s="3">
        <v>1354362</v>
      </c>
      <c r="AY922" s="3">
        <v>1374576</v>
      </c>
      <c r="AZ922" s="3">
        <v>1394790</v>
      </c>
      <c r="BA922" s="4">
        <v>1415005</v>
      </c>
    </row>
    <row r="923" spans="1:53" x14ac:dyDescent="0.35">
      <c r="A923" s="2" t="s">
        <v>4</v>
      </c>
      <c r="B923" s="2" t="s">
        <v>303</v>
      </c>
      <c r="C923" s="3">
        <v>0</v>
      </c>
      <c r="D923" s="3">
        <v>404287</v>
      </c>
      <c r="E923" s="3">
        <v>424501</v>
      </c>
      <c r="F923" s="3">
        <v>444715</v>
      </c>
      <c r="G923" s="3">
        <v>464930</v>
      </c>
      <c r="H923" s="3">
        <v>485144</v>
      </c>
      <c r="I923" s="3">
        <v>505359</v>
      </c>
      <c r="J923" s="3">
        <v>525573</v>
      </c>
      <c r="K923" s="3">
        <v>545787</v>
      </c>
      <c r="L923" s="3">
        <v>566002</v>
      </c>
      <c r="M923" s="3">
        <v>586216</v>
      </c>
      <c r="N923" s="3">
        <v>606430</v>
      </c>
      <c r="O923" s="3">
        <v>626645</v>
      </c>
      <c r="P923" s="3">
        <v>646859</v>
      </c>
      <c r="Q923" s="3">
        <v>667073</v>
      </c>
      <c r="R923" s="3">
        <v>687288</v>
      </c>
      <c r="S923" s="3">
        <v>707502</v>
      </c>
      <c r="T923" s="3">
        <v>727716</v>
      </c>
      <c r="U923" s="3">
        <v>747931</v>
      </c>
      <c r="V923" s="3">
        <v>768145</v>
      </c>
      <c r="W923" s="3">
        <v>788360</v>
      </c>
      <c r="X923" s="3">
        <v>808574</v>
      </c>
      <c r="Y923" s="3">
        <v>828788</v>
      </c>
      <c r="Z923" s="3">
        <v>849003</v>
      </c>
      <c r="AA923" s="3">
        <v>869217</v>
      </c>
      <c r="AB923" s="3">
        <v>889431</v>
      </c>
      <c r="AC923" s="3">
        <v>909646</v>
      </c>
      <c r="AD923" s="3">
        <v>929860</v>
      </c>
      <c r="AE923" s="3">
        <v>950074</v>
      </c>
      <c r="AF923" s="3">
        <v>970289</v>
      </c>
      <c r="AG923" s="3">
        <v>990503</v>
      </c>
      <c r="AH923" s="3">
        <v>1010718</v>
      </c>
      <c r="AI923" s="3">
        <v>1030932</v>
      </c>
      <c r="AJ923" s="3">
        <v>1051146</v>
      </c>
      <c r="AK923" s="3">
        <v>1071361</v>
      </c>
      <c r="AL923" s="3">
        <v>1091575</v>
      </c>
      <c r="AM923" s="3">
        <v>1111789</v>
      </c>
      <c r="AN923" s="3">
        <v>1132004</v>
      </c>
      <c r="AO923" s="3">
        <v>1152218</v>
      </c>
      <c r="AP923" s="3">
        <v>1172432</v>
      </c>
      <c r="AQ923" s="3">
        <v>1192647</v>
      </c>
      <c r="AR923" s="3">
        <v>1212861</v>
      </c>
      <c r="AS923" s="3">
        <v>1233075</v>
      </c>
      <c r="AT923" s="3">
        <v>1253290</v>
      </c>
      <c r="AU923" s="3">
        <v>1273504</v>
      </c>
      <c r="AV923" s="3">
        <v>1293719</v>
      </c>
      <c r="AW923" s="3">
        <v>1313933</v>
      </c>
      <c r="AX923" s="3">
        <v>1334147</v>
      </c>
      <c r="AY923" s="3">
        <v>1354362</v>
      </c>
      <c r="AZ923" s="3">
        <v>1374576</v>
      </c>
      <c r="BA923" s="4">
        <v>1394790</v>
      </c>
    </row>
    <row r="924" spans="1:53" x14ac:dyDescent="0.35">
      <c r="A924" s="2" t="s">
        <v>5</v>
      </c>
      <c r="B924" s="2" t="s">
        <v>303</v>
      </c>
      <c r="C924" s="5">
        <v>4.8653799999999997E-2</v>
      </c>
      <c r="D924" s="5">
        <v>6.0970399999999994E-2</v>
      </c>
      <c r="E924" s="5">
        <v>0.1096757</v>
      </c>
      <c r="F924" s="5">
        <v>0.17411659999999998</v>
      </c>
      <c r="G924" s="5">
        <v>0.24763929999999998</v>
      </c>
      <c r="H924" s="5">
        <v>0.3269068</v>
      </c>
      <c r="I924" s="5">
        <v>0.40988979999999997</v>
      </c>
      <c r="J924" s="5">
        <v>0.49524619999999997</v>
      </c>
      <c r="K924" s="5">
        <v>0.5820457</v>
      </c>
      <c r="L924" s="5">
        <v>0.66962389999999994</v>
      </c>
      <c r="M924" s="5">
        <v>0.75749759999999999</v>
      </c>
      <c r="N924" s="5">
        <v>0.84531059999999991</v>
      </c>
      <c r="O924" s="5">
        <v>0.93279859999999992</v>
      </c>
      <c r="P924" s="5">
        <v>1.0197646999999999</v>
      </c>
      <c r="Q924" s="5">
        <v>1.1060627999999999</v>
      </c>
      <c r="R924" s="5">
        <v>1.1915849999999999</v>
      </c>
      <c r="S924" s="5">
        <v>1.2762522999999999</v>
      </c>
      <c r="T924" s="5">
        <v>1.3600086</v>
      </c>
      <c r="U924" s="5">
        <v>1.4428148999999999</v>
      </c>
      <c r="V924" s="5">
        <v>1.5246458999999999</v>
      </c>
      <c r="W924" s="5">
        <v>1.6054865999999999</v>
      </c>
      <c r="X924" s="5">
        <v>1.6853305999999999</v>
      </c>
      <c r="Y924" s="5">
        <v>1.7641776</v>
      </c>
      <c r="Z924" s="5">
        <v>1.8420325</v>
      </c>
      <c r="AA924" s="5">
        <v>1.9189038999999999</v>
      </c>
      <c r="AB924" s="5">
        <v>1.9948036</v>
      </c>
      <c r="AC924" s="5">
        <v>2.0697456000000001</v>
      </c>
      <c r="AD924" s="5">
        <v>2.1437453999999998</v>
      </c>
      <c r="AE924" s="5">
        <v>2.2168201000000001</v>
      </c>
      <c r="AF924" s="5">
        <v>2.2889874999999997</v>
      </c>
      <c r="AG924" s="5">
        <v>2.3602659999999998</v>
      </c>
      <c r="AH924" s="5">
        <v>2.4306744999999998</v>
      </c>
      <c r="AI924" s="5">
        <v>2.500232</v>
      </c>
      <c r="AJ924" s="5">
        <v>2.5689576000000001</v>
      </c>
      <c r="AK924" s="5">
        <v>2.6368701999999997</v>
      </c>
      <c r="AL924" s="5">
        <v>2.7039887</v>
      </c>
      <c r="AM924" s="5">
        <v>2.7703316</v>
      </c>
      <c r="AN924" s="5">
        <v>2.8359171999999999</v>
      </c>
      <c r="AO924" s="5">
        <v>2.9007633999999998</v>
      </c>
      <c r="AP924" s="5">
        <v>2.9648878999999999</v>
      </c>
      <c r="AQ924" s="5">
        <v>3.0283077999999999</v>
      </c>
      <c r="AR924" s="5">
        <v>3.0910397999999999</v>
      </c>
      <c r="AS924" s="5">
        <v>3.1531002999999997</v>
      </c>
      <c r="AT924" s="5">
        <v>3.2145052999999999</v>
      </c>
      <c r="AU924" s="5">
        <v>3.2752699999999999</v>
      </c>
      <c r="AV924" s="5">
        <v>3.3354097</v>
      </c>
      <c r="AW924" s="5">
        <v>3.3949389999999999</v>
      </c>
      <c r="AX924" s="5">
        <v>3.4538720000000001</v>
      </c>
      <c r="AY924" s="5">
        <v>3.5122223999999997</v>
      </c>
      <c r="AZ924" s="5">
        <v>3.5700037999999998</v>
      </c>
      <c r="BA924" s="5">
        <v>3.6272289999999998</v>
      </c>
    </row>
    <row r="925" spans="1:53" x14ac:dyDescent="0.35">
      <c r="A925" s="2" t="s">
        <v>2</v>
      </c>
      <c r="B925" s="2" t="s">
        <v>304</v>
      </c>
      <c r="C925" s="3">
        <v>14008816</v>
      </c>
      <c r="D925" s="3">
        <v>14709257</v>
      </c>
      <c r="E925" s="3">
        <v>15409698</v>
      </c>
      <c r="F925" s="3">
        <v>16110139</v>
      </c>
      <c r="G925" s="3">
        <v>16810580</v>
      </c>
      <c r="H925" s="3">
        <v>17511021</v>
      </c>
      <c r="I925" s="3">
        <v>18211461</v>
      </c>
      <c r="J925" s="3">
        <v>18911902</v>
      </c>
      <c r="K925" s="3">
        <v>19612343</v>
      </c>
      <c r="L925" s="3">
        <v>20312784</v>
      </c>
      <c r="M925" s="3">
        <v>21013225</v>
      </c>
      <c r="N925" s="3">
        <v>21713666</v>
      </c>
      <c r="O925" s="3">
        <v>22414106</v>
      </c>
      <c r="P925" s="3">
        <v>23114547</v>
      </c>
      <c r="Q925" s="3">
        <v>23814988</v>
      </c>
      <c r="R925" s="3">
        <v>24515429</v>
      </c>
      <c r="S925" s="3">
        <v>25215870</v>
      </c>
      <c r="T925" s="3">
        <v>25916311</v>
      </c>
      <c r="U925" s="3">
        <v>26616751</v>
      </c>
      <c r="V925" s="3">
        <v>27317192</v>
      </c>
      <c r="W925" s="3">
        <v>28017633</v>
      </c>
      <c r="X925" s="3">
        <v>28718074</v>
      </c>
      <c r="Y925" s="3">
        <v>29418515</v>
      </c>
      <c r="Z925" s="3">
        <v>30118956</v>
      </c>
      <c r="AA925" s="3">
        <v>30819396</v>
      </c>
      <c r="AB925" s="3">
        <v>31519837</v>
      </c>
      <c r="AC925" s="3">
        <v>32220278</v>
      </c>
      <c r="AD925" s="3">
        <v>32920719</v>
      </c>
      <c r="AE925" s="3">
        <v>33621160</v>
      </c>
      <c r="AF925" s="3">
        <v>34321601</v>
      </c>
      <c r="AG925" s="3">
        <v>35022042</v>
      </c>
      <c r="AH925" s="3">
        <v>35722482</v>
      </c>
      <c r="AI925" s="3">
        <v>36422923</v>
      </c>
      <c r="AJ925" s="3">
        <v>37123364</v>
      </c>
      <c r="AK925" s="3">
        <v>37823805</v>
      </c>
      <c r="AL925" s="3">
        <v>38524246</v>
      </c>
      <c r="AM925" s="3">
        <v>39224687</v>
      </c>
      <c r="AN925" s="3">
        <v>39925127</v>
      </c>
      <c r="AO925" s="3">
        <v>40625568</v>
      </c>
      <c r="AP925" s="3">
        <v>41326009</v>
      </c>
      <c r="AQ925" s="3">
        <v>42026450</v>
      </c>
      <c r="AR925" s="3">
        <v>42726891</v>
      </c>
      <c r="AS925" s="3">
        <v>43427332</v>
      </c>
      <c r="AT925" s="3">
        <v>44127772</v>
      </c>
      <c r="AU925" s="3">
        <v>44828213</v>
      </c>
      <c r="AV925" s="3">
        <v>45528654</v>
      </c>
      <c r="AW925" s="3">
        <v>46229095</v>
      </c>
      <c r="AX925" s="3">
        <v>46929536</v>
      </c>
      <c r="AY925" s="3">
        <v>47629977</v>
      </c>
      <c r="AZ925" s="3">
        <v>48330417</v>
      </c>
      <c r="BA925" s="4">
        <v>49030858</v>
      </c>
    </row>
    <row r="926" spans="1:53" x14ac:dyDescent="0.35">
      <c r="A926" s="2" t="s">
        <v>4</v>
      </c>
      <c r="B926" s="2" t="s">
        <v>304</v>
      </c>
      <c r="C926" s="3">
        <v>0</v>
      </c>
      <c r="D926" s="3">
        <v>14008816</v>
      </c>
      <c r="E926" s="3">
        <v>14709257</v>
      </c>
      <c r="F926" s="3">
        <v>15409698</v>
      </c>
      <c r="G926" s="3">
        <v>16110139</v>
      </c>
      <c r="H926" s="3">
        <v>16810580</v>
      </c>
      <c r="I926" s="3">
        <v>17511021</v>
      </c>
      <c r="J926" s="3">
        <v>18211461</v>
      </c>
      <c r="K926" s="3">
        <v>18911902</v>
      </c>
      <c r="L926" s="3">
        <v>19612343</v>
      </c>
      <c r="M926" s="3">
        <v>20312784</v>
      </c>
      <c r="N926" s="3">
        <v>21013225</v>
      </c>
      <c r="O926" s="3">
        <v>21713666</v>
      </c>
      <c r="P926" s="3">
        <v>22414106</v>
      </c>
      <c r="Q926" s="3">
        <v>23114547</v>
      </c>
      <c r="R926" s="3">
        <v>23814988</v>
      </c>
      <c r="S926" s="3">
        <v>24515429</v>
      </c>
      <c r="T926" s="3">
        <v>25215870</v>
      </c>
      <c r="U926" s="3">
        <v>25916311</v>
      </c>
      <c r="V926" s="3">
        <v>26616751</v>
      </c>
      <c r="W926" s="3">
        <v>27317192</v>
      </c>
      <c r="X926" s="3">
        <v>28017633</v>
      </c>
      <c r="Y926" s="3">
        <v>28718074</v>
      </c>
      <c r="Z926" s="3">
        <v>29418515</v>
      </c>
      <c r="AA926" s="3">
        <v>30118956</v>
      </c>
      <c r="AB926" s="3">
        <v>30819396</v>
      </c>
      <c r="AC926" s="3">
        <v>31519837</v>
      </c>
      <c r="AD926" s="3">
        <v>32220278</v>
      </c>
      <c r="AE926" s="3">
        <v>32920719</v>
      </c>
      <c r="AF926" s="3">
        <v>33621160</v>
      </c>
      <c r="AG926" s="3">
        <v>34321601</v>
      </c>
      <c r="AH926" s="3">
        <v>35022042</v>
      </c>
      <c r="AI926" s="3">
        <v>35722482</v>
      </c>
      <c r="AJ926" s="3">
        <v>36422923</v>
      </c>
      <c r="AK926" s="3">
        <v>37123364</v>
      </c>
      <c r="AL926" s="3">
        <v>37823805</v>
      </c>
      <c r="AM926" s="3">
        <v>38524246</v>
      </c>
      <c r="AN926" s="3">
        <v>39224687</v>
      </c>
      <c r="AO926" s="3">
        <v>39925127</v>
      </c>
      <c r="AP926" s="3">
        <v>40625568</v>
      </c>
      <c r="AQ926" s="3">
        <v>41326009</v>
      </c>
      <c r="AR926" s="3">
        <v>42026450</v>
      </c>
      <c r="AS926" s="3">
        <v>42726891</v>
      </c>
      <c r="AT926" s="3">
        <v>43427332</v>
      </c>
      <c r="AU926" s="3">
        <v>44127772</v>
      </c>
      <c r="AV926" s="3">
        <v>44828213</v>
      </c>
      <c r="AW926" s="3">
        <v>45528654</v>
      </c>
      <c r="AX926" s="3">
        <v>46229095</v>
      </c>
      <c r="AY926" s="3">
        <v>46929536</v>
      </c>
      <c r="AZ926" s="3">
        <v>47629977</v>
      </c>
      <c r="BA926" s="4">
        <v>48330417</v>
      </c>
    </row>
    <row r="927" spans="1:53" x14ac:dyDescent="0.35">
      <c r="A927" s="2" t="s">
        <v>5</v>
      </c>
      <c r="B927" s="2" t="s">
        <v>304</v>
      </c>
      <c r="C927" s="5">
        <v>2.11538E-2</v>
      </c>
      <c r="D927" s="5">
        <v>2.7808899999999998E-2</v>
      </c>
      <c r="E927" s="5">
        <v>5.4126299999999995E-2</v>
      </c>
      <c r="F927" s="5">
        <v>8.8946199999999989E-2</v>
      </c>
      <c r="G927" s="5">
        <v>0.12867339999999999</v>
      </c>
      <c r="H927" s="5">
        <v>0.17150479999999999</v>
      </c>
      <c r="I927" s="5">
        <v>0.2163437</v>
      </c>
      <c r="J927" s="5">
        <v>0.26246510000000001</v>
      </c>
      <c r="K927" s="5">
        <v>0.30936619999999998</v>
      </c>
      <c r="L927" s="5">
        <v>0.35668810000000001</v>
      </c>
      <c r="M927" s="5">
        <v>0.40416969999999997</v>
      </c>
      <c r="N927" s="5">
        <v>0.45161849999999998</v>
      </c>
      <c r="O927" s="5">
        <v>0.49889159999999999</v>
      </c>
      <c r="P927" s="5">
        <v>0.5458828</v>
      </c>
      <c r="Q927" s="5">
        <v>0.59251310000000001</v>
      </c>
      <c r="R927" s="5">
        <v>0.63872399999999996</v>
      </c>
      <c r="S927" s="5">
        <v>0.68447309999999995</v>
      </c>
      <c r="T927" s="5">
        <v>0.72972979999999998</v>
      </c>
      <c r="U927" s="5">
        <v>0.77447329999999992</v>
      </c>
      <c r="V927" s="5">
        <v>0.81868979999999991</v>
      </c>
      <c r="W927" s="5">
        <v>0.8623712</v>
      </c>
      <c r="X927" s="5">
        <v>0.90551399999999993</v>
      </c>
      <c r="Y927" s="5">
        <v>0.94811809999999996</v>
      </c>
      <c r="Z927" s="5">
        <v>0.99018609999999996</v>
      </c>
      <c r="AA927" s="5">
        <v>1.0317227</v>
      </c>
      <c r="AB927" s="5">
        <v>1.0727343</v>
      </c>
      <c r="AC927" s="5">
        <v>1.1132283000000001</v>
      </c>
      <c r="AD927" s="5">
        <v>1.1532133</v>
      </c>
      <c r="AE927" s="5">
        <v>1.1926984</v>
      </c>
      <c r="AF927" s="5">
        <v>1.2316932999999999</v>
      </c>
      <c r="AG927" s="5">
        <v>1.2702077999999999</v>
      </c>
      <c r="AH927" s="5">
        <v>1.3082522999999999</v>
      </c>
      <c r="AI927" s="5">
        <v>1.3458368999999999</v>
      </c>
      <c r="AJ927" s="5">
        <v>1.3829719999999999</v>
      </c>
      <c r="AK927" s="5">
        <v>1.4196678</v>
      </c>
      <c r="AL927" s="5">
        <v>1.4559344999999999</v>
      </c>
      <c r="AM927" s="5">
        <v>1.4917821999999998</v>
      </c>
      <c r="AN927" s="5">
        <v>1.5272205999999999</v>
      </c>
      <c r="AO927" s="5">
        <v>1.5622596</v>
      </c>
      <c r="AP927" s="5">
        <v>1.5969084999999998</v>
      </c>
      <c r="AQ927" s="5">
        <v>1.6311768</v>
      </c>
      <c r="AR927" s="5">
        <v>1.6650733</v>
      </c>
      <c r="AS927" s="5">
        <v>1.698607</v>
      </c>
      <c r="AT927" s="5">
        <v>1.7317864999999999</v>
      </c>
      <c r="AU927" s="5">
        <v>1.7646200999999999</v>
      </c>
      <c r="AV927" s="5">
        <v>1.7971158999999999</v>
      </c>
      <c r="AW927" s="5">
        <v>1.8292819</v>
      </c>
      <c r="AX927" s="5">
        <v>1.8611255999999998</v>
      </c>
      <c r="AY927" s="5">
        <v>1.8926547</v>
      </c>
      <c r="AZ927" s="5">
        <v>1.9238761999999998</v>
      </c>
      <c r="BA927" s="5">
        <v>1.9547972</v>
      </c>
    </row>
    <row r="928" spans="1:53" x14ac:dyDescent="0.35">
      <c r="A928" s="2" t="s">
        <v>2</v>
      </c>
      <c r="B928" s="2" t="s">
        <v>305</v>
      </c>
      <c r="C928" s="3">
        <v>177164</v>
      </c>
      <c r="D928" s="3">
        <v>186022</v>
      </c>
      <c r="E928" s="3">
        <v>194880</v>
      </c>
      <c r="F928" s="3">
        <v>203739</v>
      </c>
      <c r="G928" s="3">
        <v>212597</v>
      </c>
      <c r="H928" s="3">
        <v>221455</v>
      </c>
      <c r="I928" s="3">
        <v>230313</v>
      </c>
      <c r="J928" s="3">
        <v>239171</v>
      </c>
      <c r="K928" s="3">
        <v>248030</v>
      </c>
      <c r="L928" s="3">
        <v>256888</v>
      </c>
      <c r="M928" s="3">
        <v>265746</v>
      </c>
      <c r="N928" s="3">
        <v>274604</v>
      </c>
      <c r="O928" s="3">
        <v>283463</v>
      </c>
      <c r="P928" s="3">
        <v>292321</v>
      </c>
      <c r="Q928" s="3">
        <v>301179</v>
      </c>
      <c r="R928" s="3">
        <v>310037</v>
      </c>
      <c r="S928" s="3">
        <v>318895</v>
      </c>
      <c r="T928" s="3">
        <v>327754</v>
      </c>
      <c r="U928" s="3">
        <v>336612</v>
      </c>
      <c r="V928" s="3">
        <v>345470</v>
      </c>
      <c r="W928" s="3">
        <v>354328</v>
      </c>
      <c r="X928" s="3">
        <v>363187</v>
      </c>
      <c r="Y928" s="3">
        <v>372045</v>
      </c>
      <c r="Z928" s="3">
        <v>380903</v>
      </c>
      <c r="AA928" s="3">
        <v>389761</v>
      </c>
      <c r="AB928" s="3">
        <v>398619</v>
      </c>
      <c r="AC928" s="3">
        <v>407478</v>
      </c>
      <c r="AD928" s="3">
        <v>416336</v>
      </c>
      <c r="AE928" s="3">
        <v>425194</v>
      </c>
      <c r="AF928" s="3">
        <v>434052</v>
      </c>
      <c r="AG928" s="3">
        <v>442911</v>
      </c>
      <c r="AH928" s="3">
        <v>451769</v>
      </c>
      <c r="AI928" s="3">
        <v>460627</v>
      </c>
      <c r="AJ928" s="3">
        <v>469485</v>
      </c>
      <c r="AK928" s="3">
        <v>478343</v>
      </c>
      <c r="AL928" s="3">
        <v>487202</v>
      </c>
      <c r="AM928" s="3">
        <v>496060</v>
      </c>
      <c r="AN928" s="3">
        <v>504918</v>
      </c>
      <c r="AO928" s="3">
        <v>513776</v>
      </c>
      <c r="AP928" s="3">
        <v>522634</v>
      </c>
      <c r="AQ928" s="3">
        <v>531493</v>
      </c>
      <c r="AR928" s="3">
        <v>540351</v>
      </c>
      <c r="AS928" s="3">
        <v>549209</v>
      </c>
      <c r="AT928" s="3">
        <v>558067</v>
      </c>
      <c r="AU928" s="3">
        <v>566926</v>
      </c>
      <c r="AV928" s="3">
        <v>575784</v>
      </c>
      <c r="AW928" s="3">
        <v>584642</v>
      </c>
      <c r="AX928" s="3">
        <v>593500</v>
      </c>
      <c r="AY928" s="3">
        <v>602358</v>
      </c>
      <c r="AZ928" s="3">
        <v>611217</v>
      </c>
      <c r="BA928" s="4">
        <v>620075</v>
      </c>
    </row>
    <row r="929" spans="1:53" x14ac:dyDescent="0.35">
      <c r="A929" s="2" t="s">
        <v>4</v>
      </c>
      <c r="B929" s="2" t="s">
        <v>305</v>
      </c>
      <c r="C929" s="3">
        <v>0</v>
      </c>
      <c r="D929" s="3">
        <v>177164</v>
      </c>
      <c r="E929" s="3">
        <v>186022</v>
      </c>
      <c r="F929" s="3">
        <v>194880</v>
      </c>
      <c r="G929" s="3">
        <v>203739</v>
      </c>
      <c r="H929" s="3">
        <v>212597</v>
      </c>
      <c r="I929" s="3">
        <v>221455</v>
      </c>
      <c r="J929" s="3">
        <v>230313</v>
      </c>
      <c r="K929" s="3">
        <v>239171</v>
      </c>
      <c r="L929" s="3">
        <v>248030</v>
      </c>
      <c r="M929" s="3">
        <v>256888</v>
      </c>
      <c r="N929" s="3">
        <v>265746</v>
      </c>
      <c r="O929" s="3">
        <v>274604</v>
      </c>
      <c r="P929" s="3">
        <v>283463</v>
      </c>
      <c r="Q929" s="3">
        <v>292321</v>
      </c>
      <c r="R929" s="3">
        <v>301179</v>
      </c>
      <c r="S929" s="3">
        <v>310037</v>
      </c>
      <c r="T929" s="3">
        <v>318895</v>
      </c>
      <c r="U929" s="3">
        <v>327754</v>
      </c>
      <c r="V929" s="3">
        <v>336612</v>
      </c>
      <c r="W929" s="3">
        <v>345470</v>
      </c>
      <c r="X929" s="3">
        <v>354328</v>
      </c>
      <c r="Y929" s="3">
        <v>363187</v>
      </c>
      <c r="Z929" s="3">
        <v>372045</v>
      </c>
      <c r="AA929" s="3">
        <v>380903</v>
      </c>
      <c r="AB929" s="3">
        <v>389761</v>
      </c>
      <c r="AC929" s="3">
        <v>398619</v>
      </c>
      <c r="AD929" s="3">
        <v>407478</v>
      </c>
      <c r="AE929" s="3">
        <v>416336</v>
      </c>
      <c r="AF929" s="3">
        <v>425194</v>
      </c>
      <c r="AG929" s="3">
        <v>434052</v>
      </c>
      <c r="AH929" s="3">
        <v>442911</v>
      </c>
      <c r="AI929" s="3">
        <v>451769</v>
      </c>
      <c r="AJ929" s="3">
        <v>460627</v>
      </c>
      <c r="AK929" s="3">
        <v>469485</v>
      </c>
      <c r="AL929" s="3">
        <v>478343</v>
      </c>
      <c r="AM929" s="3">
        <v>487202</v>
      </c>
      <c r="AN929" s="3">
        <v>496060</v>
      </c>
      <c r="AO929" s="3">
        <v>504918</v>
      </c>
      <c r="AP929" s="3">
        <v>513776</v>
      </c>
      <c r="AQ929" s="3">
        <v>522634</v>
      </c>
      <c r="AR929" s="3">
        <v>531493</v>
      </c>
      <c r="AS929" s="3">
        <v>540351</v>
      </c>
      <c r="AT929" s="3">
        <v>549209</v>
      </c>
      <c r="AU929" s="3">
        <v>558067</v>
      </c>
      <c r="AV929" s="3">
        <v>566926</v>
      </c>
      <c r="AW929" s="3">
        <v>575784</v>
      </c>
      <c r="AX929" s="3">
        <v>584642</v>
      </c>
      <c r="AY929" s="3">
        <v>593500</v>
      </c>
      <c r="AZ929" s="3">
        <v>602358</v>
      </c>
      <c r="BA929" s="4">
        <v>611217</v>
      </c>
    </row>
    <row r="930" spans="1:53" x14ac:dyDescent="0.35">
      <c r="A930" s="2" t="s">
        <v>5</v>
      </c>
      <c r="B930" s="2" t="s">
        <v>305</v>
      </c>
      <c r="C930" s="5">
        <v>3.2307700000000002E-2</v>
      </c>
      <c r="D930" s="5">
        <v>3.7613399999999998E-2</v>
      </c>
      <c r="E930" s="5">
        <v>5.8594599999999997E-2</v>
      </c>
      <c r="F930" s="5">
        <v>8.6354399999999998E-2</v>
      </c>
      <c r="G930" s="5">
        <v>0.11802639999999999</v>
      </c>
      <c r="H930" s="5">
        <v>0.15217319999999998</v>
      </c>
      <c r="I930" s="5">
        <v>0.18792049999999999</v>
      </c>
      <c r="J930" s="5">
        <v>0.22469019999999998</v>
      </c>
      <c r="K930" s="5">
        <v>0.26208159999999997</v>
      </c>
      <c r="L930" s="5">
        <v>0.29980839999999997</v>
      </c>
      <c r="M930" s="5">
        <v>0.33766259999999998</v>
      </c>
      <c r="N930" s="5">
        <v>0.3754905</v>
      </c>
      <c r="O930" s="5">
        <v>0.4131785</v>
      </c>
      <c r="P930" s="5">
        <v>0.45064169999999998</v>
      </c>
      <c r="Q930" s="5">
        <v>0.4878171</v>
      </c>
      <c r="R930" s="5">
        <v>0.52465819999999996</v>
      </c>
      <c r="S930" s="5">
        <v>0.56113109999999999</v>
      </c>
      <c r="T930" s="5">
        <v>0.59721150000000001</v>
      </c>
      <c r="U930" s="5">
        <v>0.63288270000000002</v>
      </c>
      <c r="V930" s="5">
        <v>0.6681338</v>
      </c>
      <c r="W930" s="5">
        <v>0.70295829999999992</v>
      </c>
      <c r="X930" s="5">
        <v>0.73735329999999999</v>
      </c>
      <c r="Y930" s="5">
        <v>0.77131899999999998</v>
      </c>
      <c r="Z930" s="5">
        <v>0.80485719999999994</v>
      </c>
      <c r="AA930" s="5">
        <v>0.83797179999999993</v>
      </c>
      <c r="AB930" s="5">
        <v>0.87066779999999999</v>
      </c>
      <c r="AC930" s="5">
        <v>0.90295119999999995</v>
      </c>
      <c r="AD930" s="5">
        <v>0.93482869999999996</v>
      </c>
      <c r="AE930" s="5">
        <v>0.96630769999999999</v>
      </c>
      <c r="AF930" s="5">
        <v>0.9973959</v>
      </c>
      <c r="AG930" s="5">
        <v>1.0281012</v>
      </c>
      <c r="AH930" s="5">
        <v>1.0584316999999999</v>
      </c>
      <c r="AI930" s="5">
        <v>1.0883955999999999</v>
      </c>
      <c r="AJ930" s="5">
        <v>1.1180010999999999</v>
      </c>
      <c r="AK930" s="5">
        <v>1.1472563999999998</v>
      </c>
      <c r="AL930" s="5">
        <v>1.1761695999999999</v>
      </c>
      <c r="AM930" s="5">
        <v>1.2047486999999999</v>
      </c>
      <c r="AN930" s="5">
        <v>1.2330015999999999</v>
      </c>
      <c r="AO930" s="5">
        <v>1.2609359999999998</v>
      </c>
      <c r="AP930" s="5">
        <v>1.2885594999999999</v>
      </c>
      <c r="AQ930" s="5">
        <v>1.3158794</v>
      </c>
      <c r="AR930" s="5">
        <v>1.3429031</v>
      </c>
      <c r="AS930" s="5">
        <v>1.3696374</v>
      </c>
      <c r="AT930" s="5">
        <v>1.3960893999999999</v>
      </c>
      <c r="AU930" s="5">
        <v>1.4222655</v>
      </c>
      <c r="AV930" s="5">
        <v>1.4481724999999999</v>
      </c>
      <c r="AW930" s="5">
        <v>1.4738164</v>
      </c>
      <c r="AX930" s="5">
        <v>1.4992034999999999</v>
      </c>
      <c r="AY930" s="5">
        <v>1.5243396</v>
      </c>
      <c r="AZ930" s="5">
        <v>1.5492306</v>
      </c>
      <c r="BA930" s="5">
        <v>1.573882</v>
      </c>
    </row>
    <row r="931" spans="1:53" x14ac:dyDescent="0.35">
      <c r="A931" s="2" t="s">
        <v>2</v>
      </c>
      <c r="B931" s="2" t="s">
        <v>306</v>
      </c>
      <c r="C931" s="3">
        <v>52496</v>
      </c>
      <c r="D931" s="3">
        <v>55120</v>
      </c>
      <c r="E931" s="3">
        <v>57745</v>
      </c>
      <c r="F931" s="3">
        <v>60370</v>
      </c>
      <c r="G931" s="3">
        <v>62995</v>
      </c>
      <c r="H931" s="3">
        <v>65620</v>
      </c>
      <c r="I931" s="3">
        <v>68244</v>
      </c>
      <c r="J931" s="3">
        <v>70869</v>
      </c>
      <c r="K931" s="3">
        <v>73494</v>
      </c>
      <c r="L931" s="3">
        <v>76119</v>
      </c>
      <c r="M931" s="3">
        <v>78744</v>
      </c>
      <c r="N931" s="3">
        <v>81368</v>
      </c>
      <c r="O931" s="3">
        <v>83993</v>
      </c>
      <c r="P931" s="3">
        <v>86618</v>
      </c>
      <c r="Q931" s="3">
        <v>89243</v>
      </c>
      <c r="R931" s="3">
        <v>91868</v>
      </c>
      <c r="S931" s="3">
        <v>94492</v>
      </c>
      <c r="T931" s="3">
        <v>97117</v>
      </c>
      <c r="U931" s="3">
        <v>99742</v>
      </c>
      <c r="V931" s="3">
        <v>102367</v>
      </c>
      <c r="W931" s="3">
        <v>104992</v>
      </c>
      <c r="X931" s="3">
        <v>107616</v>
      </c>
      <c r="Y931" s="3">
        <v>110241</v>
      </c>
      <c r="Z931" s="3">
        <v>112866</v>
      </c>
      <c r="AA931" s="3">
        <v>115491</v>
      </c>
      <c r="AB931" s="3">
        <v>118116</v>
      </c>
      <c r="AC931" s="3">
        <v>120740</v>
      </c>
      <c r="AD931" s="3">
        <v>123365</v>
      </c>
      <c r="AE931" s="3">
        <v>125990</v>
      </c>
      <c r="AF931" s="3">
        <v>128615</v>
      </c>
      <c r="AG931" s="3">
        <v>131240</v>
      </c>
      <c r="AH931" s="3">
        <v>133864</v>
      </c>
      <c r="AI931" s="3">
        <v>136489</v>
      </c>
      <c r="AJ931" s="3">
        <v>139114</v>
      </c>
      <c r="AK931" s="3">
        <v>141739</v>
      </c>
      <c r="AL931" s="3">
        <v>144364</v>
      </c>
      <c r="AM931" s="3">
        <v>146988</v>
      </c>
      <c r="AN931" s="3">
        <v>149613</v>
      </c>
      <c r="AO931" s="3">
        <v>152238</v>
      </c>
      <c r="AP931" s="3">
        <v>154863</v>
      </c>
      <c r="AQ931" s="3">
        <v>157488</v>
      </c>
      <c r="AR931" s="3">
        <v>160112</v>
      </c>
      <c r="AS931" s="3">
        <v>162737</v>
      </c>
      <c r="AT931" s="3">
        <v>165362</v>
      </c>
      <c r="AU931" s="3">
        <v>167987</v>
      </c>
      <c r="AV931" s="3">
        <v>170612</v>
      </c>
      <c r="AW931" s="3">
        <v>173236</v>
      </c>
      <c r="AX931" s="3">
        <v>175861</v>
      </c>
      <c r="AY931" s="3">
        <v>178486</v>
      </c>
      <c r="AZ931" s="3">
        <v>181111</v>
      </c>
      <c r="BA931" s="4">
        <v>183736</v>
      </c>
    </row>
    <row r="932" spans="1:53" x14ac:dyDescent="0.35">
      <c r="A932" s="2" t="s">
        <v>4</v>
      </c>
      <c r="B932" s="2" t="s">
        <v>306</v>
      </c>
      <c r="C932" s="3">
        <v>0</v>
      </c>
      <c r="D932" s="3">
        <v>52496</v>
      </c>
      <c r="E932" s="3">
        <v>55120</v>
      </c>
      <c r="F932" s="3">
        <v>57745</v>
      </c>
      <c r="G932" s="3">
        <v>60370</v>
      </c>
      <c r="H932" s="3">
        <v>62995</v>
      </c>
      <c r="I932" s="3">
        <v>65620</v>
      </c>
      <c r="J932" s="3">
        <v>68244</v>
      </c>
      <c r="K932" s="3">
        <v>70869</v>
      </c>
      <c r="L932" s="3">
        <v>73494</v>
      </c>
      <c r="M932" s="3">
        <v>76119</v>
      </c>
      <c r="N932" s="3">
        <v>78744</v>
      </c>
      <c r="O932" s="3">
        <v>81368</v>
      </c>
      <c r="P932" s="3">
        <v>83993</v>
      </c>
      <c r="Q932" s="3">
        <v>86618</v>
      </c>
      <c r="R932" s="3">
        <v>89243</v>
      </c>
      <c r="S932" s="3">
        <v>91868</v>
      </c>
      <c r="T932" s="3">
        <v>94492</v>
      </c>
      <c r="U932" s="3">
        <v>97117</v>
      </c>
      <c r="V932" s="3">
        <v>99742</v>
      </c>
      <c r="W932" s="3">
        <v>102367</v>
      </c>
      <c r="X932" s="3">
        <v>104992</v>
      </c>
      <c r="Y932" s="3">
        <v>107616</v>
      </c>
      <c r="Z932" s="3">
        <v>110241</v>
      </c>
      <c r="AA932" s="3">
        <v>112866</v>
      </c>
      <c r="AB932" s="3">
        <v>115491</v>
      </c>
      <c r="AC932" s="3">
        <v>118116</v>
      </c>
      <c r="AD932" s="3">
        <v>120740</v>
      </c>
      <c r="AE932" s="3">
        <v>123365</v>
      </c>
      <c r="AF932" s="3">
        <v>125990</v>
      </c>
      <c r="AG932" s="3">
        <v>128615</v>
      </c>
      <c r="AH932" s="3">
        <v>131240</v>
      </c>
      <c r="AI932" s="3">
        <v>133864</v>
      </c>
      <c r="AJ932" s="3">
        <v>136489</v>
      </c>
      <c r="AK932" s="3">
        <v>139114</v>
      </c>
      <c r="AL932" s="3">
        <v>141739</v>
      </c>
      <c r="AM932" s="3">
        <v>144364</v>
      </c>
      <c r="AN932" s="3">
        <v>146988</v>
      </c>
      <c r="AO932" s="3">
        <v>149613</v>
      </c>
      <c r="AP932" s="3">
        <v>152238</v>
      </c>
      <c r="AQ932" s="3">
        <v>154863</v>
      </c>
      <c r="AR932" s="3">
        <v>157488</v>
      </c>
      <c r="AS932" s="3">
        <v>160112</v>
      </c>
      <c r="AT932" s="3">
        <v>162737</v>
      </c>
      <c r="AU932" s="3">
        <v>165362</v>
      </c>
      <c r="AV932" s="3">
        <v>167987</v>
      </c>
      <c r="AW932" s="3">
        <v>170612</v>
      </c>
      <c r="AX932" s="3">
        <v>173236</v>
      </c>
      <c r="AY932" s="3">
        <v>175861</v>
      </c>
      <c r="AZ932" s="3">
        <v>178486</v>
      </c>
      <c r="BA932" s="4">
        <v>181111</v>
      </c>
    </row>
    <row r="933" spans="1:53" x14ac:dyDescent="0.35">
      <c r="A933" s="2" t="s">
        <v>5</v>
      </c>
      <c r="B933" s="2" t="s">
        <v>306</v>
      </c>
      <c r="C933" s="5">
        <v>5.6923099999999997E-2</v>
      </c>
      <c r="D933" s="5">
        <v>6.4276199999999992E-2</v>
      </c>
      <c r="E933" s="5">
        <v>9.335389999999999E-2</v>
      </c>
      <c r="F933" s="5">
        <v>0.1318259</v>
      </c>
      <c r="G933" s="5">
        <v>0.17571989999999998</v>
      </c>
      <c r="H933" s="5">
        <v>0.22304359999999998</v>
      </c>
      <c r="I933" s="5">
        <v>0.27258549999999998</v>
      </c>
      <c r="J933" s="5">
        <v>0.32354440000000001</v>
      </c>
      <c r="K933" s="5">
        <v>0.3753647</v>
      </c>
      <c r="L933" s="5">
        <v>0.42765009999999998</v>
      </c>
      <c r="M933" s="5">
        <v>0.48011179999999998</v>
      </c>
      <c r="N933" s="5">
        <v>0.53253719999999993</v>
      </c>
      <c r="O933" s="5">
        <v>0.58476869999999992</v>
      </c>
      <c r="P933" s="5">
        <v>0.63668849999999999</v>
      </c>
      <c r="Q933" s="5">
        <v>0.68820959999999998</v>
      </c>
      <c r="R933" s="5">
        <v>0.73926740000000002</v>
      </c>
      <c r="S933" s="5">
        <v>0.78981489999999999</v>
      </c>
      <c r="T933" s="5">
        <v>0.83981849999999991</v>
      </c>
      <c r="U933" s="5">
        <v>0.88925489999999996</v>
      </c>
      <c r="V933" s="5">
        <v>0.93810899999999997</v>
      </c>
      <c r="W933" s="5">
        <v>0.98637189999999997</v>
      </c>
      <c r="X933" s="5">
        <v>1.0340398</v>
      </c>
      <c r="Y933" s="5">
        <v>1.0811124999999999</v>
      </c>
      <c r="Z933" s="5">
        <v>1.1275928</v>
      </c>
      <c r="AA933" s="5">
        <v>1.173486</v>
      </c>
      <c r="AB933" s="5">
        <v>1.2187991</v>
      </c>
      <c r="AC933" s="5">
        <v>1.2635403999999999</v>
      </c>
      <c r="AD933" s="5">
        <v>1.3077192</v>
      </c>
      <c r="AE933" s="5">
        <v>1.3513457</v>
      </c>
      <c r="AF933" s="5">
        <v>1.3944306</v>
      </c>
      <c r="AG933" s="5">
        <v>1.4369847999999998</v>
      </c>
      <c r="AH933" s="5">
        <v>1.4790194999999999</v>
      </c>
      <c r="AI933" s="5">
        <v>1.5205462999999999</v>
      </c>
      <c r="AJ933" s="5">
        <v>1.5615763</v>
      </c>
      <c r="AK933" s="5">
        <v>1.6021209999999999</v>
      </c>
      <c r="AL933" s="5">
        <v>1.6421915</v>
      </c>
      <c r="AM933" s="5">
        <v>1.6817990999999999</v>
      </c>
      <c r="AN933" s="5">
        <v>1.7209544999999999</v>
      </c>
      <c r="AO933" s="5">
        <v>1.7596685999999999</v>
      </c>
      <c r="AP933" s="5">
        <v>1.7979516999999998</v>
      </c>
      <c r="AQ933" s="5">
        <v>1.8358140999999999</v>
      </c>
      <c r="AR933" s="5">
        <v>1.8732659999999999</v>
      </c>
      <c r="AS933" s="5">
        <v>1.9103169</v>
      </c>
      <c r="AT933" s="5">
        <v>1.9469763999999998</v>
      </c>
      <c r="AU933" s="5">
        <v>1.9832536999999999</v>
      </c>
      <c r="AV933" s="5">
        <v>2.0191578999999997</v>
      </c>
      <c r="AW933" s="5">
        <v>2.0546975999999999</v>
      </c>
      <c r="AX933" s="5">
        <v>2.0898813000000001</v>
      </c>
      <c r="AY933" s="5">
        <v>2.1247172999999999</v>
      </c>
      <c r="AZ933" s="5">
        <v>2.1592134999999999</v>
      </c>
      <c r="BA933" s="5">
        <v>2.1933777000000001</v>
      </c>
    </row>
    <row r="934" spans="1:53" x14ac:dyDescent="0.35">
      <c r="A934" s="2" t="s">
        <v>2</v>
      </c>
      <c r="B934" s="2" t="s">
        <v>307</v>
      </c>
      <c r="C934" s="3">
        <v>1228168</v>
      </c>
      <c r="D934" s="3">
        <v>1289577</v>
      </c>
      <c r="E934" s="3">
        <v>1350985</v>
      </c>
      <c r="F934" s="3">
        <v>1412394</v>
      </c>
      <c r="G934" s="3">
        <v>1473802</v>
      </c>
      <c r="H934" s="3">
        <v>1535211</v>
      </c>
      <c r="I934" s="3">
        <v>1596619</v>
      </c>
      <c r="J934" s="3">
        <v>1658027</v>
      </c>
      <c r="K934" s="3">
        <v>1719436</v>
      </c>
      <c r="L934" s="3">
        <v>1780844</v>
      </c>
      <c r="M934" s="3">
        <v>1842253</v>
      </c>
      <c r="N934" s="3">
        <v>1903661</v>
      </c>
      <c r="O934" s="3">
        <v>1965070</v>
      </c>
      <c r="P934" s="3">
        <v>2026478</v>
      </c>
      <c r="Q934" s="3">
        <v>2087886</v>
      </c>
      <c r="R934" s="3">
        <v>2149295</v>
      </c>
      <c r="S934" s="3">
        <v>2210703</v>
      </c>
      <c r="T934" s="3">
        <v>2272112</v>
      </c>
      <c r="U934" s="3">
        <v>2333520</v>
      </c>
      <c r="V934" s="3">
        <v>2394929</v>
      </c>
      <c r="W934" s="3">
        <v>2456337</v>
      </c>
      <c r="X934" s="3">
        <v>2517746</v>
      </c>
      <c r="Y934" s="3">
        <v>2579154</v>
      </c>
      <c r="Z934" s="3">
        <v>2640562</v>
      </c>
      <c r="AA934" s="3">
        <v>2701971</v>
      </c>
      <c r="AB934" s="3">
        <v>2763379</v>
      </c>
      <c r="AC934" s="3">
        <v>2824788</v>
      </c>
      <c r="AD934" s="3">
        <v>2886196</v>
      </c>
      <c r="AE934" s="3">
        <v>2947605</v>
      </c>
      <c r="AF934" s="3">
        <v>3009013</v>
      </c>
      <c r="AG934" s="3">
        <v>3070422</v>
      </c>
      <c r="AH934" s="3">
        <v>3131830</v>
      </c>
      <c r="AI934" s="3">
        <v>3193238</v>
      </c>
      <c r="AJ934" s="3">
        <v>3254647</v>
      </c>
      <c r="AK934" s="3">
        <v>3316055</v>
      </c>
      <c r="AL934" s="3">
        <v>3377464</v>
      </c>
      <c r="AM934" s="3">
        <v>3438872</v>
      </c>
      <c r="AN934" s="3">
        <v>3500281</v>
      </c>
      <c r="AO934" s="3">
        <v>3561689</v>
      </c>
      <c r="AP934" s="3">
        <v>3623097</v>
      </c>
      <c r="AQ934" s="3">
        <v>3684506</v>
      </c>
      <c r="AR934" s="3">
        <v>3745914</v>
      </c>
      <c r="AS934" s="3">
        <v>3807323</v>
      </c>
      <c r="AT934" s="3">
        <v>3868731</v>
      </c>
      <c r="AU934" s="3">
        <v>3930140</v>
      </c>
      <c r="AV934" s="3">
        <v>3991548</v>
      </c>
      <c r="AW934" s="3">
        <v>4052957</v>
      </c>
      <c r="AX934" s="3">
        <v>4114365</v>
      </c>
      <c r="AY934" s="3">
        <v>4175773</v>
      </c>
      <c r="AZ934" s="3">
        <v>4237182</v>
      </c>
      <c r="BA934" s="4">
        <v>4298590</v>
      </c>
    </row>
    <row r="935" spans="1:53" x14ac:dyDescent="0.35">
      <c r="A935" s="2" t="s">
        <v>4</v>
      </c>
      <c r="B935" s="2" t="s">
        <v>307</v>
      </c>
      <c r="C935" s="3">
        <v>0</v>
      </c>
      <c r="D935" s="3">
        <v>1228168</v>
      </c>
      <c r="E935" s="3">
        <v>1289577</v>
      </c>
      <c r="F935" s="3">
        <v>1350985</v>
      </c>
      <c r="G935" s="3">
        <v>1412394</v>
      </c>
      <c r="H935" s="3">
        <v>1473802</v>
      </c>
      <c r="I935" s="3">
        <v>1535211</v>
      </c>
      <c r="J935" s="3">
        <v>1596619</v>
      </c>
      <c r="K935" s="3">
        <v>1658027</v>
      </c>
      <c r="L935" s="3">
        <v>1719436</v>
      </c>
      <c r="M935" s="3">
        <v>1780844</v>
      </c>
      <c r="N935" s="3">
        <v>1842253</v>
      </c>
      <c r="O935" s="3">
        <v>1903661</v>
      </c>
      <c r="P935" s="3">
        <v>1965070</v>
      </c>
      <c r="Q935" s="3">
        <v>2026478</v>
      </c>
      <c r="R935" s="3">
        <v>2087886</v>
      </c>
      <c r="S935" s="3">
        <v>2149295</v>
      </c>
      <c r="T935" s="3">
        <v>2210703</v>
      </c>
      <c r="U935" s="3">
        <v>2272112</v>
      </c>
      <c r="V935" s="3">
        <v>2333520</v>
      </c>
      <c r="W935" s="3">
        <v>2394929</v>
      </c>
      <c r="X935" s="3">
        <v>2456337</v>
      </c>
      <c r="Y935" s="3">
        <v>2517746</v>
      </c>
      <c r="Z935" s="3">
        <v>2579154</v>
      </c>
      <c r="AA935" s="3">
        <v>2640562</v>
      </c>
      <c r="AB935" s="3">
        <v>2701971</v>
      </c>
      <c r="AC935" s="3">
        <v>2763379</v>
      </c>
      <c r="AD935" s="3">
        <v>2824788</v>
      </c>
      <c r="AE935" s="3">
        <v>2886196</v>
      </c>
      <c r="AF935" s="3">
        <v>2947605</v>
      </c>
      <c r="AG935" s="3">
        <v>3009013</v>
      </c>
      <c r="AH935" s="3">
        <v>3070422</v>
      </c>
      <c r="AI935" s="3">
        <v>3131830</v>
      </c>
      <c r="AJ935" s="3">
        <v>3193238</v>
      </c>
      <c r="AK935" s="3">
        <v>3254647</v>
      </c>
      <c r="AL935" s="3">
        <v>3316055</v>
      </c>
      <c r="AM935" s="3">
        <v>3377464</v>
      </c>
      <c r="AN935" s="3">
        <v>3438872</v>
      </c>
      <c r="AO935" s="3">
        <v>3500281</v>
      </c>
      <c r="AP935" s="3">
        <v>3561689</v>
      </c>
      <c r="AQ935" s="3">
        <v>3623097</v>
      </c>
      <c r="AR935" s="3">
        <v>3684506</v>
      </c>
      <c r="AS935" s="3">
        <v>3745914</v>
      </c>
      <c r="AT935" s="3">
        <v>3807323</v>
      </c>
      <c r="AU935" s="3">
        <v>3868731</v>
      </c>
      <c r="AV935" s="3">
        <v>3930140</v>
      </c>
      <c r="AW935" s="3">
        <v>3991548</v>
      </c>
      <c r="AX935" s="3">
        <v>4052957</v>
      </c>
      <c r="AY935" s="3">
        <v>4114365</v>
      </c>
      <c r="AZ935" s="3">
        <v>4175773</v>
      </c>
      <c r="BA935" s="4">
        <v>4237182</v>
      </c>
    </row>
    <row r="936" spans="1:53" x14ac:dyDescent="0.35">
      <c r="A936" s="2" t="s">
        <v>5</v>
      </c>
      <c r="B936" s="2" t="s">
        <v>307</v>
      </c>
      <c r="C936" s="5">
        <v>2.8461499999999997E-2</v>
      </c>
      <c r="D936" s="5">
        <v>3.2182499999999996E-2</v>
      </c>
      <c r="E936" s="5">
        <v>4.6896699999999999E-2</v>
      </c>
      <c r="F936" s="5">
        <v>6.6364800000000002E-2</v>
      </c>
      <c r="G936" s="5">
        <v>8.8576599999999991E-2</v>
      </c>
      <c r="H936" s="5">
        <v>0.1125239</v>
      </c>
      <c r="I936" s="5">
        <v>0.13759369999999999</v>
      </c>
      <c r="J936" s="5">
        <v>0.16338049999999998</v>
      </c>
      <c r="K936" s="5">
        <v>0.1896033</v>
      </c>
      <c r="L936" s="5">
        <v>0.21606139999999999</v>
      </c>
      <c r="M936" s="5">
        <v>0.24260869999999998</v>
      </c>
      <c r="N936" s="5">
        <v>0.26913769999999998</v>
      </c>
      <c r="O936" s="5">
        <v>0.29556840000000001</v>
      </c>
      <c r="P936" s="5">
        <v>0.32184160000000001</v>
      </c>
      <c r="Q936" s="5">
        <v>0.34791289999999997</v>
      </c>
      <c r="R936" s="5">
        <v>0.37374979999999997</v>
      </c>
      <c r="S936" s="5">
        <v>0.39932839999999997</v>
      </c>
      <c r="T936" s="5">
        <v>0.42463190000000001</v>
      </c>
      <c r="U936" s="5">
        <v>0.4496483</v>
      </c>
      <c r="V936" s="5">
        <v>0.47436999999999996</v>
      </c>
      <c r="W936" s="5">
        <v>0.49879269999999998</v>
      </c>
      <c r="X936" s="5">
        <v>0.52291409999999994</v>
      </c>
      <c r="Y936" s="5">
        <v>0.54673439999999995</v>
      </c>
      <c r="Z936" s="5">
        <v>0.57025499999999996</v>
      </c>
      <c r="AA936" s="5">
        <v>0.59347839999999996</v>
      </c>
      <c r="AB936" s="5">
        <v>0.61640830000000002</v>
      </c>
      <c r="AC936" s="5">
        <v>0.63904879999999997</v>
      </c>
      <c r="AD936" s="5">
        <v>0.66140469999999996</v>
      </c>
      <c r="AE936" s="5">
        <v>0.68348120000000001</v>
      </c>
      <c r="AF936" s="5">
        <v>0.70528349999999995</v>
      </c>
      <c r="AG936" s="5">
        <v>0.7268173</v>
      </c>
      <c r="AH936" s="5">
        <v>0.74808819999999998</v>
      </c>
      <c r="AI936" s="5">
        <v>0.76910210000000001</v>
      </c>
      <c r="AJ936" s="5">
        <v>0.78986459999999992</v>
      </c>
      <c r="AK936" s="5">
        <v>0.81038149999999998</v>
      </c>
      <c r="AL936" s="5">
        <v>0.83065849999999997</v>
      </c>
      <c r="AM936" s="5">
        <v>0.85070119999999994</v>
      </c>
      <c r="AN936" s="5">
        <v>0.87051509999999999</v>
      </c>
      <c r="AO936" s="5">
        <v>0.8901057</v>
      </c>
      <c r="AP936" s="5">
        <v>0.9094781999999999</v>
      </c>
      <c r="AQ936" s="5">
        <v>0.92863779999999996</v>
      </c>
      <c r="AR936" s="5">
        <v>0.94758959999999992</v>
      </c>
      <c r="AS936" s="5">
        <v>0.96633859999999994</v>
      </c>
      <c r="AT936" s="5">
        <v>0.98488949999999997</v>
      </c>
      <c r="AU936" s="5">
        <v>1.003247</v>
      </c>
      <c r="AV936" s="5">
        <v>1.0214156999999999</v>
      </c>
      <c r="AW936" s="5">
        <v>1.0393999</v>
      </c>
      <c r="AX936" s="5">
        <v>1.057204</v>
      </c>
      <c r="AY936" s="5">
        <v>1.0748320999999998</v>
      </c>
      <c r="AZ936" s="5">
        <v>1.0922882999999999</v>
      </c>
      <c r="BA936" s="5">
        <v>1.1095765</v>
      </c>
    </row>
    <row r="937" spans="1:53" x14ac:dyDescent="0.35">
      <c r="A937" s="2" t="s">
        <v>2</v>
      </c>
      <c r="B937" s="2" t="s">
        <v>308</v>
      </c>
      <c r="C937" s="3">
        <v>253614</v>
      </c>
      <c r="D937" s="3">
        <v>266294</v>
      </c>
      <c r="E937" s="3">
        <v>278975</v>
      </c>
      <c r="F937" s="3">
        <v>291656</v>
      </c>
      <c r="G937" s="3">
        <v>304336</v>
      </c>
      <c r="H937" s="3">
        <v>317017</v>
      </c>
      <c r="I937" s="3">
        <v>329698</v>
      </c>
      <c r="J937" s="3">
        <v>342378</v>
      </c>
      <c r="K937" s="3">
        <v>355059</v>
      </c>
      <c r="L937" s="3">
        <v>367740</v>
      </c>
      <c r="M937" s="3">
        <v>380421</v>
      </c>
      <c r="N937" s="3">
        <v>393101</v>
      </c>
      <c r="O937" s="3">
        <v>405782</v>
      </c>
      <c r="P937" s="3">
        <v>418463</v>
      </c>
      <c r="Q937" s="3">
        <v>431143</v>
      </c>
      <c r="R937" s="3">
        <v>443824</v>
      </c>
      <c r="S937" s="3">
        <v>456505</v>
      </c>
      <c r="T937" s="3">
        <v>469185</v>
      </c>
      <c r="U937" s="3">
        <v>481866</v>
      </c>
      <c r="V937" s="3">
        <v>494547</v>
      </c>
      <c r="W937" s="3">
        <v>507228</v>
      </c>
      <c r="X937" s="3">
        <v>519908</v>
      </c>
      <c r="Y937" s="3">
        <v>532589</v>
      </c>
      <c r="Z937" s="3">
        <v>545270</v>
      </c>
      <c r="AA937" s="3">
        <v>557950</v>
      </c>
      <c r="AB937" s="3">
        <v>570631</v>
      </c>
      <c r="AC937" s="3">
        <v>583312</v>
      </c>
      <c r="AD937" s="3">
        <v>595992</v>
      </c>
      <c r="AE937" s="3">
        <v>608673</v>
      </c>
      <c r="AF937" s="3">
        <v>621354</v>
      </c>
      <c r="AG937" s="3">
        <v>634035</v>
      </c>
      <c r="AH937" s="3">
        <v>646715</v>
      </c>
      <c r="AI937" s="3">
        <v>659396</v>
      </c>
      <c r="AJ937" s="3">
        <v>672077</v>
      </c>
      <c r="AK937" s="3">
        <v>684757</v>
      </c>
      <c r="AL937" s="3">
        <v>697438</v>
      </c>
      <c r="AM937" s="3">
        <v>710119</v>
      </c>
      <c r="AN937" s="3">
        <v>722799</v>
      </c>
      <c r="AO937" s="3">
        <v>735480</v>
      </c>
      <c r="AP937" s="3">
        <v>748161</v>
      </c>
      <c r="AQ937" s="3">
        <v>760842</v>
      </c>
      <c r="AR937" s="3">
        <v>773522</v>
      </c>
      <c r="AS937" s="3">
        <v>786203</v>
      </c>
      <c r="AT937" s="3">
        <v>798884</v>
      </c>
      <c r="AU937" s="3">
        <v>811564</v>
      </c>
      <c r="AV937" s="3">
        <v>824245</v>
      </c>
      <c r="AW937" s="3">
        <v>836926</v>
      </c>
      <c r="AX937" s="3">
        <v>849606</v>
      </c>
      <c r="AY937" s="3">
        <v>862287</v>
      </c>
      <c r="AZ937" s="3">
        <v>874968</v>
      </c>
      <c r="BA937" s="4">
        <v>887649</v>
      </c>
    </row>
    <row r="938" spans="1:53" x14ac:dyDescent="0.35">
      <c r="A938" s="2" t="s">
        <v>4</v>
      </c>
      <c r="B938" s="2" t="s">
        <v>308</v>
      </c>
      <c r="C938" s="3">
        <v>0</v>
      </c>
      <c r="D938" s="3">
        <v>253614</v>
      </c>
      <c r="E938" s="3">
        <v>266294</v>
      </c>
      <c r="F938" s="3">
        <v>278975</v>
      </c>
      <c r="G938" s="3">
        <v>291656</v>
      </c>
      <c r="H938" s="3">
        <v>304336</v>
      </c>
      <c r="I938" s="3">
        <v>317017</v>
      </c>
      <c r="J938" s="3">
        <v>329698</v>
      </c>
      <c r="K938" s="3">
        <v>342378</v>
      </c>
      <c r="L938" s="3">
        <v>355059</v>
      </c>
      <c r="M938" s="3">
        <v>367740</v>
      </c>
      <c r="N938" s="3">
        <v>380421</v>
      </c>
      <c r="O938" s="3">
        <v>393101</v>
      </c>
      <c r="P938" s="3">
        <v>405782</v>
      </c>
      <c r="Q938" s="3">
        <v>418463</v>
      </c>
      <c r="R938" s="3">
        <v>431143</v>
      </c>
      <c r="S938" s="3">
        <v>443824</v>
      </c>
      <c r="T938" s="3">
        <v>456505</v>
      </c>
      <c r="U938" s="3">
        <v>469185</v>
      </c>
      <c r="V938" s="3">
        <v>481866</v>
      </c>
      <c r="W938" s="3">
        <v>494547</v>
      </c>
      <c r="X938" s="3">
        <v>507228</v>
      </c>
      <c r="Y938" s="3">
        <v>519908</v>
      </c>
      <c r="Z938" s="3">
        <v>532589</v>
      </c>
      <c r="AA938" s="3">
        <v>545270</v>
      </c>
      <c r="AB938" s="3">
        <v>557950</v>
      </c>
      <c r="AC938" s="3">
        <v>570631</v>
      </c>
      <c r="AD938" s="3">
        <v>583312</v>
      </c>
      <c r="AE938" s="3">
        <v>595992</v>
      </c>
      <c r="AF938" s="3">
        <v>608673</v>
      </c>
      <c r="AG938" s="3">
        <v>621354</v>
      </c>
      <c r="AH938" s="3">
        <v>634035</v>
      </c>
      <c r="AI938" s="3">
        <v>646715</v>
      </c>
      <c r="AJ938" s="3">
        <v>659396</v>
      </c>
      <c r="AK938" s="3">
        <v>672077</v>
      </c>
      <c r="AL938" s="3">
        <v>684757</v>
      </c>
      <c r="AM938" s="3">
        <v>697438</v>
      </c>
      <c r="AN938" s="3">
        <v>710119</v>
      </c>
      <c r="AO938" s="3">
        <v>722799</v>
      </c>
      <c r="AP938" s="3">
        <v>735480</v>
      </c>
      <c r="AQ938" s="3">
        <v>748161</v>
      </c>
      <c r="AR938" s="3">
        <v>760842</v>
      </c>
      <c r="AS938" s="3">
        <v>773522</v>
      </c>
      <c r="AT938" s="3">
        <v>786203</v>
      </c>
      <c r="AU938" s="3">
        <v>798884</v>
      </c>
      <c r="AV938" s="3">
        <v>811564</v>
      </c>
      <c r="AW938" s="3">
        <v>824245</v>
      </c>
      <c r="AX938" s="3">
        <v>836926</v>
      </c>
      <c r="AY938" s="3">
        <v>849606</v>
      </c>
      <c r="AZ938" s="3">
        <v>862287</v>
      </c>
      <c r="BA938" s="4">
        <v>874968</v>
      </c>
    </row>
    <row r="939" spans="1:53" x14ac:dyDescent="0.35">
      <c r="A939" s="2" t="s">
        <v>5</v>
      </c>
      <c r="B939" s="2" t="s">
        <v>308</v>
      </c>
      <c r="C939" s="5">
        <v>7.0192299999999999E-2</v>
      </c>
      <c r="D939" s="5">
        <v>7.4885899999999991E-2</v>
      </c>
      <c r="E939" s="5">
        <v>9.3446699999999994E-2</v>
      </c>
      <c r="F939" s="5">
        <v>0.11800389999999999</v>
      </c>
      <c r="G939" s="5">
        <v>0.14602209999999999</v>
      </c>
      <c r="H939" s="5">
        <v>0.17622949999999998</v>
      </c>
      <c r="I939" s="5">
        <v>0.20785289999999998</v>
      </c>
      <c r="J939" s="5">
        <v>0.2403807</v>
      </c>
      <c r="K939" s="5">
        <v>0.27345839999999999</v>
      </c>
      <c r="L939" s="5">
        <v>0.30683289999999996</v>
      </c>
      <c r="M939" s="5">
        <v>0.34032000000000001</v>
      </c>
      <c r="N939" s="5">
        <v>0.3737839</v>
      </c>
      <c r="O939" s="5">
        <v>0.40712399999999999</v>
      </c>
      <c r="P939" s="5">
        <v>0.44026529999999997</v>
      </c>
      <c r="Q939" s="5">
        <v>0.47315189999999996</v>
      </c>
      <c r="R939" s="5">
        <v>0.5057429</v>
      </c>
      <c r="S939" s="5">
        <v>0.53800809999999999</v>
      </c>
      <c r="T939" s="5">
        <v>0.56992609999999999</v>
      </c>
      <c r="U939" s="5">
        <v>0.60148210000000002</v>
      </c>
      <c r="V939" s="5">
        <v>0.63266639999999996</v>
      </c>
      <c r="W939" s="5">
        <v>0.66347339999999999</v>
      </c>
      <c r="X939" s="5">
        <v>0.69390049999999992</v>
      </c>
      <c r="Y939" s="5">
        <v>0.72394769999999997</v>
      </c>
      <c r="Z939" s="5">
        <v>0.75361679999999998</v>
      </c>
      <c r="AA939" s="5">
        <v>0.78291109999999997</v>
      </c>
      <c r="AB939" s="5">
        <v>0.81183509999999992</v>
      </c>
      <c r="AC939" s="5">
        <v>0.84039419999999998</v>
      </c>
      <c r="AD939" s="5">
        <v>0.86859419999999998</v>
      </c>
      <c r="AE939" s="5">
        <v>0.89644159999999995</v>
      </c>
      <c r="AF939" s="5">
        <v>0.92394329999999991</v>
      </c>
      <c r="AG939" s="5">
        <v>0.95110629999999996</v>
      </c>
      <c r="AH939" s="5">
        <v>0.97793769999999991</v>
      </c>
      <c r="AI939" s="5">
        <v>1.0044447999999999</v>
      </c>
      <c r="AJ939" s="5">
        <v>1.0306348999999999</v>
      </c>
      <c r="AK939" s="5">
        <v>1.0565152</v>
      </c>
      <c r="AL939" s="5">
        <v>1.0820927999999999</v>
      </c>
      <c r="AM939" s="5">
        <v>1.1073748999999999</v>
      </c>
      <c r="AN939" s="5">
        <v>1.1323684000000001</v>
      </c>
      <c r="AO939" s="5">
        <v>1.1570802</v>
      </c>
      <c r="AP939" s="5">
        <v>1.1815168999999999</v>
      </c>
      <c r="AQ939" s="5">
        <v>1.2056849999999999</v>
      </c>
      <c r="AR939" s="5">
        <v>1.2295910999999999</v>
      </c>
      <c r="AS939" s="5">
        <v>1.2532411999999999</v>
      </c>
      <c r="AT939" s="5">
        <v>1.2766416</v>
      </c>
      <c r="AU939" s="5">
        <v>1.2997979</v>
      </c>
      <c r="AV939" s="5">
        <v>1.3227160999999998</v>
      </c>
      <c r="AW939" s="5">
        <v>1.3454016</v>
      </c>
      <c r="AX939" s="5">
        <v>1.3678599</v>
      </c>
      <c r="AY939" s="5">
        <v>1.3900961999999999</v>
      </c>
      <c r="AZ939" s="5">
        <v>1.4121157</v>
      </c>
      <c r="BA939" s="5">
        <v>1.4339232</v>
      </c>
    </row>
    <row r="940" spans="1:53" x14ac:dyDescent="0.35">
      <c r="A940" s="2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4">
        <v>35086060</v>
      </c>
    </row>
    <row r="941" spans="1:53" x14ac:dyDescent="0.35">
      <c r="A941" s="2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4">
        <v>34584831</v>
      </c>
    </row>
    <row r="942" spans="1:53" x14ac:dyDescent="0.35">
      <c r="A942" s="2"/>
      <c r="B942" s="2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>
        <v>0.94249349999999998</v>
      </c>
    </row>
    <row r="943" spans="1:53" x14ac:dyDescent="0.35">
      <c r="A943" s="2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4">
        <v>227757</v>
      </c>
    </row>
    <row r="944" spans="1:53" x14ac:dyDescent="0.35">
      <c r="A944" s="2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4">
        <v>224503</v>
      </c>
    </row>
    <row r="945" spans="1:53" x14ac:dyDescent="0.35">
      <c r="A945" s="2"/>
      <c r="B945" s="2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>
        <v>0.83655000000000002</v>
      </c>
    </row>
    <row r="946" spans="1:53" x14ac:dyDescent="0.35">
      <c r="A946" s="2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4">
        <v>150511</v>
      </c>
    </row>
    <row r="947" spans="1:53" x14ac:dyDescent="0.35">
      <c r="A947" s="2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4">
        <v>148361</v>
      </c>
    </row>
    <row r="948" spans="1:53" x14ac:dyDescent="0.35">
      <c r="A948" s="2"/>
      <c r="B948" s="2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>
        <v>1.2062474999999999</v>
      </c>
    </row>
    <row r="949" spans="1:53" x14ac:dyDescent="0.35">
      <c r="A949" s="2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4">
        <v>4479909</v>
      </c>
    </row>
    <row r="950" spans="1:53" x14ac:dyDescent="0.35">
      <c r="A950" s="2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4">
        <v>4415910</v>
      </c>
    </row>
    <row r="951" spans="1:53" x14ac:dyDescent="0.35">
      <c r="A951" s="2"/>
      <c r="B951" s="2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>
        <v>0.42225479999999999</v>
      </c>
    </row>
    <row r="952" spans="1:53" x14ac:dyDescent="0.35">
      <c r="A952" s="2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4">
        <v>675868</v>
      </c>
    </row>
    <row r="953" spans="1:53" x14ac:dyDescent="0.35">
      <c r="A953" s="2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4">
        <v>666212</v>
      </c>
    </row>
    <row r="954" spans="1:53" x14ac:dyDescent="0.35">
      <c r="A954" s="2"/>
      <c r="B954" s="2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>
        <v>0.96330979999999999</v>
      </c>
    </row>
    <row r="955" spans="1:53" x14ac:dyDescent="0.35">
      <c r="A955" s="2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4">
        <v>129743</v>
      </c>
    </row>
    <row r="956" spans="1:53" x14ac:dyDescent="0.35">
      <c r="A956" s="2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4">
        <v>127890</v>
      </c>
    </row>
    <row r="957" spans="1:53" x14ac:dyDescent="0.35">
      <c r="A957" s="2"/>
      <c r="B957" s="2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>
        <v>0.95602069999999995</v>
      </c>
    </row>
    <row r="958" spans="1:53" x14ac:dyDescent="0.35">
      <c r="A958" s="2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4">
        <v>6799078</v>
      </c>
    </row>
    <row r="959" spans="1:53" x14ac:dyDescent="0.35">
      <c r="A959" s="2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4">
        <v>6701948</v>
      </c>
    </row>
    <row r="960" spans="1:53" x14ac:dyDescent="0.35">
      <c r="A960" s="2"/>
      <c r="B960" s="2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>
        <v>0.40473789999999998</v>
      </c>
    </row>
    <row r="961" spans="1:53" x14ac:dyDescent="0.35">
      <c r="A961" s="2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4">
        <v>925894</v>
      </c>
    </row>
    <row r="962" spans="1:53" x14ac:dyDescent="0.35">
      <c r="A962" s="2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4">
        <v>912667</v>
      </c>
    </row>
    <row r="963" spans="1:53" x14ac:dyDescent="0.35">
      <c r="A963" s="2"/>
      <c r="B963" s="2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>
        <v>1.0275915</v>
      </c>
    </row>
    <row r="964" spans="1:53" x14ac:dyDescent="0.35">
      <c r="A964" s="2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4"/>
    </row>
    <row r="965" spans="1:53" x14ac:dyDescent="0.35">
      <c r="A965" s="2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4"/>
    </row>
    <row r="966" spans="1:53" x14ac:dyDescent="0.35">
      <c r="A966" s="2"/>
      <c r="B966" s="2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</row>
    <row r="967" spans="1:53" x14ac:dyDescent="0.35">
      <c r="A967" s="2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4"/>
    </row>
    <row r="968" spans="1:53" x14ac:dyDescent="0.35">
      <c r="A968" s="2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4"/>
    </row>
    <row r="969" spans="1:53" x14ac:dyDescent="0.35">
      <c r="A969" s="2"/>
      <c r="B969" s="2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</row>
    <row r="970" spans="1:53" x14ac:dyDescent="0.35">
      <c r="A970" s="2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4"/>
    </row>
    <row r="971" spans="1:53" x14ac:dyDescent="0.35">
      <c r="A971" s="2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4"/>
    </row>
    <row r="972" spans="1:53" x14ac:dyDescent="0.35">
      <c r="A972" s="2"/>
      <c r="B972" s="2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</row>
    <row r="973" spans="1:53" x14ac:dyDescent="0.35">
      <c r="A973" s="2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4"/>
    </row>
    <row r="974" spans="1:53" x14ac:dyDescent="0.35">
      <c r="A974" s="2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4"/>
    </row>
    <row r="975" spans="1:53" x14ac:dyDescent="0.35">
      <c r="A975" s="2"/>
      <c r="B975" s="2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</row>
  </sheetData>
  <mergeCells count="2">
    <mergeCell ref="A1:B1"/>
    <mergeCell ref="A2:B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3"/>
  <sheetViews>
    <sheetView zoomScale="80" zoomScaleNormal="80" workbookViewId="0">
      <selection sqref="A1:B1"/>
    </sheetView>
  </sheetViews>
  <sheetFormatPr defaultColWidth="11.453125" defaultRowHeight="14.5" x14ac:dyDescent="0.35"/>
  <cols>
    <col min="1" max="1" width="30" bestFit="1" customWidth="1"/>
    <col min="2" max="2" width="61.7265625" customWidth="1"/>
    <col min="3" max="9" width="17" bestFit="1" customWidth="1"/>
    <col min="10" max="52" width="18.1796875" bestFit="1" customWidth="1"/>
    <col min="53" max="53" width="15.26953125" bestFit="1" customWidth="1"/>
    <col min="54" max="16384" width="11.453125" style="2"/>
  </cols>
  <sheetData>
    <row r="1" spans="1:53" ht="56.25" customHeight="1" x14ac:dyDescent="0.35">
      <c r="A1" s="9"/>
      <c r="B1" s="10"/>
    </row>
    <row r="2" spans="1:53" ht="45.75" customHeight="1" x14ac:dyDescent="0.35">
      <c r="A2" s="7" t="s">
        <v>651</v>
      </c>
      <c r="B2" s="12"/>
    </row>
    <row r="3" spans="1:53" ht="45.75" customHeight="1" x14ac:dyDescent="0.3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35">
      <c r="A4" s="2" t="s">
        <v>2</v>
      </c>
      <c r="B4" s="2" t="s">
        <v>520</v>
      </c>
      <c r="C4" s="3">
        <v>603301</v>
      </c>
      <c r="D4" s="3">
        <v>633466</v>
      </c>
      <c r="E4" s="3">
        <v>663631</v>
      </c>
      <c r="F4" s="3">
        <v>693796</v>
      </c>
      <c r="G4" s="3">
        <v>723961</v>
      </c>
      <c r="H4" s="3">
        <v>754126</v>
      </c>
      <c r="I4" s="3">
        <v>784291</v>
      </c>
      <c r="J4" s="3">
        <v>814456</v>
      </c>
      <c r="K4" s="3">
        <v>844621</v>
      </c>
      <c r="L4" s="3">
        <v>874786</v>
      </c>
      <c r="M4" s="3">
        <v>904951</v>
      </c>
      <c r="N4" s="3">
        <v>935116</v>
      </c>
      <c r="O4" s="3">
        <v>965281</v>
      </c>
      <c r="P4" s="3">
        <v>995446</v>
      </c>
      <c r="Q4" s="3">
        <v>1025612</v>
      </c>
      <c r="R4" s="3">
        <v>1055777</v>
      </c>
      <c r="S4" s="3">
        <v>1085942</v>
      </c>
      <c r="T4" s="3">
        <v>1116107</v>
      </c>
      <c r="U4" s="3">
        <v>1146272</v>
      </c>
      <c r="V4" s="3">
        <v>1176437</v>
      </c>
      <c r="W4" s="3">
        <v>1206602</v>
      </c>
      <c r="X4" s="3">
        <v>1236767</v>
      </c>
      <c r="Y4" s="3">
        <v>1266932</v>
      </c>
      <c r="Z4" s="3">
        <v>1297097</v>
      </c>
      <c r="AA4" s="3">
        <v>1327262</v>
      </c>
      <c r="AB4" s="3">
        <v>1357427</v>
      </c>
      <c r="AC4" s="3">
        <v>1387592</v>
      </c>
      <c r="AD4" s="3">
        <v>1417757</v>
      </c>
      <c r="AE4" s="3">
        <v>1447922</v>
      </c>
      <c r="AF4" s="3">
        <v>1478087</v>
      </c>
      <c r="AG4" s="3">
        <v>1508253</v>
      </c>
      <c r="AH4" s="3">
        <v>1538418</v>
      </c>
      <c r="AI4" s="3">
        <v>1568583</v>
      </c>
      <c r="AJ4" s="3">
        <v>1598748</v>
      </c>
      <c r="AK4" s="3">
        <v>1628913</v>
      </c>
      <c r="AL4" s="3">
        <v>1659078</v>
      </c>
      <c r="AM4" s="3">
        <v>1689243</v>
      </c>
      <c r="AN4" s="3">
        <v>1719408</v>
      </c>
      <c r="AO4" s="3">
        <v>1749573</v>
      </c>
      <c r="AP4" s="3">
        <v>1779738</v>
      </c>
      <c r="AQ4" s="3">
        <v>1809903</v>
      </c>
      <c r="AR4" s="3">
        <v>1840068</v>
      </c>
      <c r="AS4" s="3">
        <v>1870233</v>
      </c>
      <c r="AT4" s="3">
        <v>1900398</v>
      </c>
      <c r="AU4" s="3">
        <v>1930563</v>
      </c>
      <c r="AV4" s="3">
        <v>1960728</v>
      </c>
      <c r="AW4" s="3">
        <v>1990893</v>
      </c>
      <c r="AX4" s="3">
        <v>2021059</v>
      </c>
      <c r="AY4" s="3">
        <v>2051224</v>
      </c>
      <c r="AZ4" s="3">
        <v>2081389</v>
      </c>
      <c r="BA4" s="4">
        <v>2111554</v>
      </c>
    </row>
    <row r="5" spans="1:53" x14ac:dyDescent="0.35">
      <c r="A5" s="2" t="s">
        <v>4</v>
      </c>
      <c r="B5" s="2" t="s">
        <v>520</v>
      </c>
      <c r="C5" s="3">
        <v>0</v>
      </c>
      <c r="D5" s="3">
        <v>603301</v>
      </c>
      <c r="E5" s="3">
        <v>633466</v>
      </c>
      <c r="F5" s="3">
        <v>663631</v>
      </c>
      <c r="G5" s="3">
        <v>693796</v>
      </c>
      <c r="H5" s="3">
        <v>723961</v>
      </c>
      <c r="I5" s="3">
        <v>754126</v>
      </c>
      <c r="J5" s="3">
        <v>784291</v>
      </c>
      <c r="K5" s="3">
        <v>814456</v>
      </c>
      <c r="L5" s="3">
        <v>844621</v>
      </c>
      <c r="M5" s="3">
        <v>874786</v>
      </c>
      <c r="N5" s="3">
        <v>904951</v>
      </c>
      <c r="O5" s="3">
        <v>935116</v>
      </c>
      <c r="P5" s="3">
        <v>965281</v>
      </c>
      <c r="Q5" s="3">
        <v>995446</v>
      </c>
      <c r="R5" s="3">
        <v>1025612</v>
      </c>
      <c r="S5" s="3">
        <v>1055777</v>
      </c>
      <c r="T5" s="3">
        <v>1085942</v>
      </c>
      <c r="U5" s="3">
        <v>1116107</v>
      </c>
      <c r="V5" s="3">
        <v>1146272</v>
      </c>
      <c r="W5" s="3">
        <v>1176437</v>
      </c>
      <c r="X5" s="3">
        <v>1206602</v>
      </c>
      <c r="Y5" s="3">
        <v>1236767</v>
      </c>
      <c r="Z5" s="3">
        <v>1266932</v>
      </c>
      <c r="AA5" s="3">
        <v>1297097</v>
      </c>
      <c r="AB5" s="3">
        <v>1327262</v>
      </c>
      <c r="AC5" s="3">
        <v>1357427</v>
      </c>
      <c r="AD5" s="3">
        <v>1387592</v>
      </c>
      <c r="AE5" s="3">
        <v>1417757</v>
      </c>
      <c r="AF5" s="3">
        <v>1447922</v>
      </c>
      <c r="AG5" s="3">
        <v>1478087</v>
      </c>
      <c r="AH5" s="3">
        <v>1508253</v>
      </c>
      <c r="AI5" s="3">
        <v>1538418</v>
      </c>
      <c r="AJ5" s="3">
        <v>1568583</v>
      </c>
      <c r="AK5" s="3">
        <v>1598748</v>
      </c>
      <c r="AL5" s="3">
        <v>1628913</v>
      </c>
      <c r="AM5" s="3">
        <v>1659078</v>
      </c>
      <c r="AN5" s="3">
        <v>1689243</v>
      </c>
      <c r="AO5" s="3">
        <v>1719408</v>
      </c>
      <c r="AP5" s="3">
        <v>1749573</v>
      </c>
      <c r="AQ5" s="3">
        <v>1779738</v>
      </c>
      <c r="AR5" s="3">
        <v>1809903</v>
      </c>
      <c r="AS5" s="3">
        <v>1840068</v>
      </c>
      <c r="AT5" s="3">
        <v>1870233</v>
      </c>
      <c r="AU5" s="3">
        <v>1900398</v>
      </c>
      <c r="AV5" s="3">
        <v>1930563</v>
      </c>
      <c r="AW5" s="3">
        <v>1960728</v>
      </c>
      <c r="AX5" s="3">
        <v>1990893</v>
      </c>
      <c r="AY5" s="3">
        <v>2021059</v>
      </c>
      <c r="AZ5" s="3">
        <v>2051224</v>
      </c>
      <c r="BA5" s="4">
        <v>2081389</v>
      </c>
    </row>
    <row r="6" spans="1:53" x14ac:dyDescent="0.35">
      <c r="A6" s="2" t="s">
        <v>5</v>
      </c>
      <c r="B6" s="2" t="s">
        <v>520</v>
      </c>
      <c r="C6" s="5">
        <v>2.5192299999999997E-2</v>
      </c>
      <c r="D6" s="5">
        <v>2.7601199999999999E-2</v>
      </c>
      <c r="E6" s="5">
        <v>3.7127E-2</v>
      </c>
      <c r="F6" s="5">
        <v>4.9730400000000001E-2</v>
      </c>
      <c r="G6" s="5">
        <v>6.411E-2</v>
      </c>
      <c r="H6" s="5">
        <v>7.9613199999999995E-2</v>
      </c>
      <c r="I6" s="5">
        <v>9.5842999999999998E-2</v>
      </c>
      <c r="J6" s="5">
        <v>0.1125371</v>
      </c>
      <c r="K6" s="5">
        <v>0.1295134</v>
      </c>
      <c r="L6" s="5">
        <v>0.14664199999999999</v>
      </c>
      <c r="M6" s="5">
        <v>0.16382839999999999</v>
      </c>
      <c r="N6" s="5">
        <v>0.18100289999999999</v>
      </c>
      <c r="O6" s="5">
        <v>0.19811379999999998</v>
      </c>
      <c r="P6" s="5">
        <v>0.2151227</v>
      </c>
      <c r="Q6" s="5">
        <v>0.23200099999999999</v>
      </c>
      <c r="R6" s="5">
        <v>0.24872739999999999</v>
      </c>
      <c r="S6" s="5">
        <v>0.26528669999999999</v>
      </c>
      <c r="T6" s="5">
        <v>0.28166779999999997</v>
      </c>
      <c r="U6" s="5">
        <v>0.29786309999999999</v>
      </c>
      <c r="V6" s="5">
        <v>0.31386769999999997</v>
      </c>
      <c r="W6" s="5">
        <v>0.32967859999999999</v>
      </c>
      <c r="X6" s="5">
        <v>0.3452945</v>
      </c>
      <c r="Y6" s="5">
        <v>0.36071539999999996</v>
      </c>
      <c r="Z6" s="5">
        <v>0.37594230000000001</v>
      </c>
      <c r="AA6" s="5">
        <v>0.39097689999999996</v>
      </c>
      <c r="AB6" s="5">
        <v>0.4058214</v>
      </c>
      <c r="AC6" s="5">
        <v>0.42047859999999998</v>
      </c>
      <c r="AD6" s="5">
        <v>0.43495149999999999</v>
      </c>
      <c r="AE6" s="5">
        <v>0.44924349999999996</v>
      </c>
      <c r="AF6" s="5">
        <v>0.46335799999999999</v>
      </c>
      <c r="AG6" s="5">
        <v>0.47729869999999996</v>
      </c>
      <c r="AH6" s="5">
        <v>0.49106929999999999</v>
      </c>
      <c r="AI6" s="5">
        <v>0.50467339999999994</v>
      </c>
      <c r="AJ6" s="5">
        <v>0.51811479999999999</v>
      </c>
      <c r="AK6" s="5">
        <v>0.53139709999999996</v>
      </c>
      <c r="AL6" s="5">
        <v>0.54452420000000001</v>
      </c>
      <c r="AM6" s="5">
        <v>0.55749959999999998</v>
      </c>
      <c r="AN6" s="5">
        <v>0.57032689999999997</v>
      </c>
      <c r="AO6" s="5">
        <v>0.58300949999999996</v>
      </c>
      <c r="AP6" s="5">
        <v>0.59555099999999994</v>
      </c>
      <c r="AQ6" s="5">
        <v>0.60795469999999996</v>
      </c>
      <c r="AR6" s="5">
        <v>0.62022389999999994</v>
      </c>
      <c r="AS6" s="5">
        <v>0.63236170000000003</v>
      </c>
      <c r="AT6" s="5">
        <v>0.64437129999999998</v>
      </c>
      <c r="AU6" s="5">
        <v>0.65625579999999994</v>
      </c>
      <c r="AV6" s="5">
        <v>0.66801789999999994</v>
      </c>
      <c r="AW6" s="5">
        <v>0.67966070000000001</v>
      </c>
      <c r="AX6" s="5">
        <v>0.69118679999999999</v>
      </c>
      <c r="AY6" s="5">
        <v>0.70259899999999997</v>
      </c>
      <c r="AZ6" s="5">
        <v>0.71389989999999992</v>
      </c>
      <c r="BA6" s="5">
        <v>0.72509210000000002</v>
      </c>
    </row>
    <row r="7" spans="1:53" x14ac:dyDescent="0.35">
      <c r="A7" s="2" t="s">
        <v>2</v>
      </c>
      <c r="B7" s="2" t="s">
        <v>521</v>
      </c>
      <c r="C7" s="3">
        <v>1730666</v>
      </c>
      <c r="D7" s="3">
        <v>1817199</v>
      </c>
      <c r="E7" s="3">
        <v>1903733</v>
      </c>
      <c r="F7" s="3">
        <v>1990266</v>
      </c>
      <c r="G7" s="3">
        <v>2076799</v>
      </c>
      <c r="H7" s="3">
        <v>2163333</v>
      </c>
      <c r="I7" s="3">
        <v>2249866</v>
      </c>
      <c r="J7" s="3">
        <v>2336399</v>
      </c>
      <c r="K7" s="3">
        <v>2422932</v>
      </c>
      <c r="L7" s="3">
        <v>2509466</v>
      </c>
      <c r="M7" s="3">
        <v>2595999</v>
      </c>
      <c r="N7" s="3">
        <v>2682532</v>
      </c>
      <c r="O7" s="3">
        <v>2769066</v>
      </c>
      <c r="P7" s="3">
        <v>2855599</v>
      </c>
      <c r="Q7" s="3">
        <v>2942132</v>
      </c>
      <c r="R7" s="3">
        <v>3028666</v>
      </c>
      <c r="S7" s="3">
        <v>3115199</v>
      </c>
      <c r="T7" s="3">
        <v>3201732</v>
      </c>
      <c r="U7" s="3">
        <v>3288266</v>
      </c>
      <c r="V7" s="3">
        <v>3374799</v>
      </c>
      <c r="W7" s="3">
        <v>3461332</v>
      </c>
      <c r="X7" s="3">
        <v>3547866</v>
      </c>
      <c r="Y7" s="3">
        <v>3634399</v>
      </c>
      <c r="Z7" s="3">
        <v>3720932</v>
      </c>
      <c r="AA7" s="3">
        <v>3807466</v>
      </c>
      <c r="AB7" s="3">
        <v>3893999</v>
      </c>
      <c r="AC7" s="3">
        <v>3980532</v>
      </c>
      <c r="AD7" s="3">
        <v>4067066</v>
      </c>
      <c r="AE7" s="3">
        <v>4153599</v>
      </c>
      <c r="AF7" s="3">
        <v>4240132</v>
      </c>
      <c r="AG7" s="3">
        <v>4326666</v>
      </c>
      <c r="AH7" s="3">
        <v>4413199</v>
      </c>
      <c r="AI7" s="3">
        <v>4499732</v>
      </c>
      <c r="AJ7" s="3">
        <v>4586265</v>
      </c>
      <c r="AK7" s="3">
        <v>4672799</v>
      </c>
      <c r="AL7" s="3">
        <v>4759332</v>
      </c>
      <c r="AM7" s="3">
        <v>4845865</v>
      </c>
      <c r="AN7" s="3">
        <v>4932399</v>
      </c>
      <c r="AO7" s="3">
        <v>5018932</v>
      </c>
      <c r="AP7" s="3">
        <v>5105465</v>
      </c>
      <c r="AQ7" s="3">
        <v>5191999</v>
      </c>
      <c r="AR7" s="3">
        <v>5278532</v>
      </c>
      <c r="AS7" s="3">
        <v>5365065</v>
      </c>
      <c r="AT7" s="3">
        <v>5451599</v>
      </c>
      <c r="AU7" s="3">
        <v>5538132</v>
      </c>
      <c r="AV7" s="3">
        <v>5624665</v>
      </c>
      <c r="AW7" s="3">
        <v>5711199</v>
      </c>
      <c r="AX7" s="3">
        <v>5797732</v>
      </c>
      <c r="AY7" s="3">
        <v>5884265</v>
      </c>
      <c r="AZ7" s="3">
        <v>5970799</v>
      </c>
      <c r="BA7" s="4">
        <v>6057332</v>
      </c>
    </row>
    <row r="8" spans="1:53" x14ac:dyDescent="0.35">
      <c r="A8" s="2" t="s">
        <v>4</v>
      </c>
      <c r="B8" s="2" t="s">
        <v>521</v>
      </c>
      <c r="C8" s="3">
        <v>0</v>
      </c>
      <c r="D8" s="3">
        <v>1730666</v>
      </c>
      <c r="E8" s="3">
        <v>1817199</v>
      </c>
      <c r="F8" s="3">
        <v>1903733</v>
      </c>
      <c r="G8" s="3">
        <v>1990266</v>
      </c>
      <c r="H8" s="3">
        <v>2076799</v>
      </c>
      <c r="I8" s="3">
        <v>2163333</v>
      </c>
      <c r="J8" s="3">
        <v>2249866</v>
      </c>
      <c r="K8" s="3">
        <v>2336399</v>
      </c>
      <c r="L8" s="3">
        <v>2422932</v>
      </c>
      <c r="M8" s="3">
        <v>2509466</v>
      </c>
      <c r="N8" s="3">
        <v>2595999</v>
      </c>
      <c r="O8" s="3">
        <v>2682532</v>
      </c>
      <c r="P8" s="3">
        <v>2769066</v>
      </c>
      <c r="Q8" s="3">
        <v>2855599</v>
      </c>
      <c r="R8" s="3">
        <v>2942132</v>
      </c>
      <c r="S8" s="3">
        <v>3028666</v>
      </c>
      <c r="T8" s="3">
        <v>3115199</v>
      </c>
      <c r="U8" s="3">
        <v>3201732</v>
      </c>
      <c r="V8" s="3">
        <v>3288266</v>
      </c>
      <c r="W8" s="3">
        <v>3374799</v>
      </c>
      <c r="X8" s="3">
        <v>3461332</v>
      </c>
      <c r="Y8" s="3">
        <v>3547866</v>
      </c>
      <c r="Z8" s="3">
        <v>3634399</v>
      </c>
      <c r="AA8" s="3">
        <v>3720932</v>
      </c>
      <c r="AB8" s="3">
        <v>3807466</v>
      </c>
      <c r="AC8" s="3">
        <v>3893999</v>
      </c>
      <c r="AD8" s="3">
        <v>3980532</v>
      </c>
      <c r="AE8" s="3">
        <v>4067066</v>
      </c>
      <c r="AF8" s="3">
        <v>4153599</v>
      </c>
      <c r="AG8" s="3">
        <v>4240132</v>
      </c>
      <c r="AH8" s="3">
        <v>4326666</v>
      </c>
      <c r="AI8" s="3">
        <v>4413199</v>
      </c>
      <c r="AJ8" s="3">
        <v>4499732</v>
      </c>
      <c r="AK8" s="3">
        <v>4586265</v>
      </c>
      <c r="AL8" s="3">
        <v>4672799</v>
      </c>
      <c r="AM8" s="3">
        <v>4759332</v>
      </c>
      <c r="AN8" s="3">
        <v>4845865</v>
      </c>
      <c r="AO8" s="3">
        <v>4932399</v>
      </c>
      <c r="AP8" s="3">
        <v>5018932</v>
      </c>
      <c r="AQ8" s="3">
        <v>5105465</v>
      </c>
      <c r="AR8" s="3">
        <v>5191999</v>
      </c>
      <c r="AS8" s="3">
        <v>5278532</v>
      </c>
      <c r="AT8" s="3">
        <v>5365065</v>
      </c>
      <c r="AU8" s="3">
        <v>5451599</v>
      </c>
      <c r="AV8" s="3">
        <v>5538132</v>
      </c>
      <c r="AW8" s="3">
        <v>5624665</v>
      </c>
      <c r="AX8" s="3">
        <v>5711199</v>
      </c>
      <c r="AY8" s="3">
        <v>5797732</v>
      </c>
      <c r="AZ8" s="3">
        <v>5884265</v>
      </c>
      <c r="BA8" s="4">
        <v>5970799</v>
      </c>
    </row>
    <row r="9" spans="1:53" x14ac:dyDescent="0.35">
      <c r="A9" s="2" t="s">
        <v>5</v>
      </c>
      <c r="B9" s="2" t="s">
        <v>521</v>
      </c>
      <c r="C9" s="5">
        <v>1.7692299999999998E-2</v>
      </c>
      <c r="D9" s="5">
        <v>2.3526999999999999E-2</v>
      </c>
      <c r="E9" s="5">
        <v>4.6600099999999998E-2</v>
      </c>
      <c r="F9" s="5">
        <v>7.7127500000000002E-2</v>
      </c>
      <c r="G9" s="5">
        <v>0.1119573</v>
      </c>
      <c r="H9" s="5">
        <v>0.14950849999999999</v>
      </c>
      <c r="I9" s="5">
        <v>0.18881989999999998</v>
      </c>
      <c r="J9" s="5">
        <v>0.22925559999999998</v>
      </c>
      <c r="K9" s="5">
        <v>0.27037489999999997</v>
      </c>
      <c r="L9" s="5">
        <v>0.3118631</v>
      </c>
      <c r="M9" s="5">
        <v>0.35349140000000001</v>
      </c>
      <c r="N9" s="5">
        <v>0.39509079999999996</v>
      </c>
      <c r="O9" s="5">
        <v>0.43653629999999999</v>
      </c>
      <c r="P9" s="5">
        <v>0.47773459999999995</v>
      </c>
      <c r="Q9" s="5">
        <v>0.51861639999999998</v>
      </c>
      <c r="R9" s="5">
        <v>0.55913059999999992</v>
      </c>
      <c r="S9" s="5">
        <v>0.59923989999999994</v>
      </c>
      <c r="T9" s="5">
        <v>0.63891759999999997</v>
      </c>
      <c r="U9" s="5">
        <v>0.67814529999999995</v>
      </c>
      <c r="V9" s="5">
        <v>0.71691090000000002</v>
      </c>
      <c r="W9" s="5">
        <v>0.75520739999999997</v>
      </c>
      <c r="X9" s="5">
        <v>0.79303170000000001</v>
      </c>
      <c r="Y9" s="5">
        <v>0.83038369999999995</v>
      </c>
      <c r="Z9" s="5">
        <v>0.86726569999999992</v>
      </c>
      <c r="AA9" s="5">
        <v>0.90368189999999993</v>
      </c>
      <c r="AB9" s="5">
        <v>0.93963769999999991</v>
      </c>
      <c r="AC9" s="5">
        <v>0.9751398</v>
      </c>
      <c r="AD9" s="5">
        <v>1.0101955999999999</v>
      </c>
      <c r="AE9" s="5">
        <v>1.0448131000000001</v>
      </c>
      <c r="AF9" s="5">
        <v>1.0790008</v>
      </c>
      <c r="AG9" s="5">
        <v>1.1127673999999999</v>
      </c>
      <c r="AH9" s="5">
        <v>1.1461219</v>
      </c>
      <c r="AI9" s="5">
        <v>1.1790731999999999</v>
      </c>
      <c r="AJ9" s="5">
        <v>1.2116304</v>
      </c>
      <c r="AK9" s="5">
        <v>1.2438024999999999</v>
      </c>
      <c r="AL9" s="5">
        <v>1.2755984</v>
      </c>
      <c r="AM9" s="5">
        <v>1.3070268999999999</v>
      </c>
      <c r="AN9" s="5">
        <v>1.3380965999999999</v>
      </c>
      <c r="AO9" s="5">
        <v>1.3688160999999999</v>
      </c>
      <c r="AP9" s="5">
        <v>1.3991936</v>
      </c>
      <c r="AQ9" s="5">
        <v>1.4292373999999999</v>
      </c>
      <c r="AR9" s="5">
        <v>1.4589553</v>
      </c>
      <c r="AS9" s="5">
        <v>1.4883550999999999</v>
      </c>
      <c r="AT9" s="5">
        <v>1.5174443</v>
      </c>
      <c r="AU9" s="5">
        <v>1.5462302999999999</v>
      </c>
      <c r="AV9" s="5">
        <v>1.5747202</v>
      </c>
      <c r="AW9" s="5">
        <v>1.6029207999999999</v>
      </c>
      <c r="AX9" s="5">
        <v>1.6308389999999999</v>
      </c>
      <c r="AY9" s="5">
        <v>1.6584812</v>
      </c>
      <c r="AZ9" s="5">
        <v>1.6858538999999999</v>
      </c>
      <c r="BA9" s="5">
        <v>1.7129630999999998</v>
      </c>
    </row>
    <row r="10" spans="1:53" x14ac:dyDescent="0.35">
      <c r="A10" s="2" t="s">
        <v>2</v>
      </c>
      <c r="B10" s="2" t="s">
        <v>522</v>
      </c>
      <c r="C10" s="3">
        <v>5440488</v>
      </c>
      <c r="D10" s="3">
        <v>5712512</v>
      </c>
      <c r="E10" s="3">
        <v>5984536</v>
      </c>
      <c r="F10" s="3">
        <v>6256561</v>
      </c>
      <c r="G10" s="3">
        <v>6528585</v>
      </c>
      <c r="H10" s="3">
        <v>6800610</v>
      </c>
      <c r="I10" s="3">
        <v>7072634</v>
      </c>
      <c r="J10" s="3">
        <v>7344658</v>
      </c>
      <c r="K10" s="3">
        <v>7616683</v>
      </c>
      <c r="L10" s="3">
        <v>7888707</v>
      </c>
      <c r="M10" s="3">
        <v>8160732</v>
      </c>
      <c r="N10" s="3">
        <v>8432756</v>
      </c>
      <c r="O10" s="3">
        <v>8704780</v>
      </c>
      <c r="P10" s="3">
        <v>8976805</v>
      </c>
      <c r="Q10" s="3">
        <v>9248829</v>
      </c>
      <c r="R10" s="3">
        <v>9520854</v>
      </c>
      <c r="S10" s="3">
        <v>9792878</v>
      </c>
      <c r="T10" s="3">
        <v>10064902</v>
      </c>
      <c r="U10" s="3">
        <v>10336927</v>
      </c>
      <c r="V10" s="3">
        <v>10608951</v>
      </c>
      <c r="W10" s="3">
        <v>10880976</v>
      </c>
      <c r="X10" s="3">
        <v>11153000</v>
      </c>
      <c r="Y10" s="3">
        <v>11425024</v>
      </c>
      <c r="Z10" s="3">
        <v>11697049</v>
      </c>
      <c r="AA10" s="3">
        <v>11969073</v>
      </c>
      <c r="AB10" s="3">
        <v>12241098</v>
      </c>
      <c r="AC10" s="3">
        <v>12513122</v>
      </c>
      <c r="AD10" s="3">
        <v>12785146</v>
      </c>
      <c r="AE10" s="3">
        <v>13057171</v>
      </c>
      <c r="AF10" s="3">
        <v>13329195</v>
      </c>
      <c r="AG10" s="3">
        <v>13601220</v>
      </c>
      <c r="AH10" s="3">
        <v>13873244</v>
      </c>
      <c r="AI10" s="3">
        <v>14145268</v>
      </c>
      <c r="AJ10" s="3">
        <v>14417293</v>
      </c>
      <c r="AK10" s="3">
        <v>14689317</v>
      </c>
      <c r="AL10" s="3">
        <v>14961342</v>
      </c>
      <c r="AM10" s="3">
        <v>15233366</v>
      </c>
      <c r="AN10" s="3">
        <v>15505390</v>
      </c>
      <c r="AO10" s="3">
        <v>15777415</v>
      </c>
      <c r="AP10" s="3">
        <v>16049439</v>
      </c>
      <c r="AQ10" s="3">
        <v>16321464</v>
      </c>
      <c r="AR10" s="3">
        <v>16593488</v>
      </c>
      <c r="AS10" s="3">
        <v>16865512</v>
      </c>
      <c r="AT10" s="3">
        <v>17137537</v>
      </c>
      <c r="AU10" s="3">
        <v>17409561</v>
      </c>
      <c r="AV10" s="3">
        <v>17681586</v>
      </c>
      <c r="AW10" s="3">
        <v>17953610</v>
      </c>
      <c r="AX10" s="3">
        <v>18225634</v>
      </c>
      <c r="AY10" s="3">
        <v>18497659</v>
      </c>
      <c r="AZ10" s="3">
        <v>18769683</v>
      </c>
      <c r="BA10" s="4">
        <v>19041708</v>
      </c>
    </row>
    <row r="11" spans="1:53" x14ac:dyDescent="0.35">
      <c r="A11" s="2" t="s">
        <v>4</v>
      </c>
      <c r="B11" s="2" t="s">
        <v>522</v>
      </c>
      <c r="C11" s="3">
        <v>0</v>
      </c>
      <c r="D11" s="3">
        <v>5440488</v>
      </c>
      <c r="E11" s="3">
        <v>5712512</v>
      </c>
      <c r="F11" s="3">
        <v>5984536</v>
      </c>
      <c r="G11" s="3">
        <v>6256561</v>
      </c>
      <c r="H11" s="3">
        <v>6528585</v>
      </c>
      <c r="I11" s="3">
        <v>6800610</v>
      </c>
      <c r="J11" s="3">
        <v>7072634</v>
      </c>
      <c r="K11" s="3">
        <v>7344658</v>
      </c>
      <c r="L11" s="3">
        <v>7616683</v>
      </c>
      <c r="M11" s="3">
        <v>7888707</v>
      </c>
      <c r="N11" s="3">
        <v>8160732</v>
      </c>
      <c r="O11" s="3">
        <v>8432756</v>
      </c>
      <c r="P11" s="3">
        <v>8704780</v>
      </c>
      <c r="Q11" s="3">
        <v>8976805</v>
      </c>
      <c r="R11" s="3">
        <v>9248829</v>
      </c>
      <c r="S11" s="3">
        <v>9520854</v>
      </c>
      <c r="T11" s="3">
        <v>9792878</v>
      </c>
      <c r="U11" s="3">
        <v>10064902</v>
      </c>
      <c r="V11" s="3">
        <v>10336927</v>
      </c>
      <c r="W11" s="3">
        <v>10608951</v>
      </c>
      <c r="X11" s="3">
        <v>10880976</v>
      </c>
      <c r="Y11" s="3">
        <v>11153000</v>
      </c>
      <c r="Z11" s="3">
        <v>11425024</v>
      </c>
      <c r="AA11" s="3">
        <v>11697049</v>
      </c>
      <c r="AB11" s="3">
        <v>11969073</v>
      </c>
      <c r="AC11" s="3">
        <v>12241098</v>
      </c>
      <c r="AD11" s="3">
        <v>12513122</v>
      </c>
      <c r="AE11" s="3">
        <v>12785146</v>
      </c>
      <c r="AF11" s="3">
        <v>13057171</v>
      </c>
      <c r="AG11" s="3">
        <v>13329195</v>
      </c>
      <c r="AH11" s="3">
        <v>13601220</v>
      </c>
      <c r="AI11" s="3">
        <v>13873244</v>
      </c>
      <c r="AJ11" s="3">
        <v>14145268</v>
      </c>
      <c r="AK11" s="3">
        <v>14417293</v>
      </c>
      <c r="AL11" s="3">
        <v>14689317</v>
      </c>
      <c r="AM11" s="3">
        <v>14961342</v>
      </c>
      <c r="AN11" s="3">
        <v>15233366</v>
      </c>
      <c r="AO11" s="3">
        <v>15505390</v>
      </c>
      <c r="AP11" s="3">
        <v>15777415</v>
      </c>
      <c r="AQ11" s="3">
        <v>16049439</v>
      </c>
      <c r="AR11" s="3">
        <v>16321464</v>
      </c>
      <c r="AS11" s="3">
        <v>16593488</v>
      </c>
      <c r="AT11" s="3">
        <v>16865512</v>
      </c>
      <c r="AU11" s="3">
        <v>17137537</v>
      </c>
      <c r="AV11" s="3">
        <v>17409561</v>
      </c>
      <c r="AW11" s="3">
        <v>17681586</v>
      </c>
      <c r="AX11" s="3">
        <v>17953610</v>
      </c>
      <c r="AY11" s="3">
        <v>18225634</v>
      </c>
      <c r="AZ11" s="3">
        <v>18497659</v>
      </c>
      <c r="BA11" s="4">
        <v>18769683</v>
      </c>
    </row>
    <row r="12" spans="1:53" x14ac:dyDescent="0.35">
      <c r="A12" s="2" t="s">
        <v>5</v>
      </c>
      <c r="B12" s="2" t="s">
        <v>522</v>
      </c>
      <c r="C12" s="5">
        <v>5.7307699999999996E-2</v>
      </c>
      <c r="D12" s="5">
        <v>8.0921699999999999E-2</v>
      </c>
      <c r="E12" s="5">
        <v>0.1743027</v>
      </c>
      <c r="F12" s="5">
        <v>0.29785259999999997</v>
      </c>
      <c r="G12" s="5">
        <v>0.43881509999999996</v>
      </c>
      <c r="H12" s="5">
        <v>0.59079169999999992</v>
      </c>
      <c r="I12" s="5">
        <v>0.74989189999999994</v>
      </c>
      <c r="J12" s="5">
        <v>0.91354259999999998</v>
      </c>
      <c r="K12" s="5">
        <v>1.0799599</v>
      </c>
      <c r="L12" s="5">
        <v>1.2478704</v>
      </c>
      <c r="M12" s="5">
        <v>1.4163474</v>
      </c>
      <c r="N12" s="5">
        <v>1.584708</v>
      </c>
      <c r="O12" s="5">
        <v>1.7524453</v>
      </c>
      <c r="P12" s="5">
        <v>1.9191821999999998</v>
      </c>
      <c r="Q12" s="5">
        <v>2.0846383999999998</v>
      </c>
      <c r="R12" s="5">
        <v>2.2486067999999997</v>
      </c>
      <c r="S12" s="5">
        <v>2.4109363999999998</v>
      </c>
      <c r="T12" s="5">
        <v>2.5715192</v>
      </c>
      <c r="U12" s="5">
        <v>2.7302805999999999</v>
      </c>
      <c r="V12" s="5">
        <v>2.8871720999999999</v>
      </c>
      <c r="W12" s="5">
        <v>3.0421649999999998</v>
      </c>
      <c r="X12" s="5">
        <v>3.1952468999999999</v>
      </c>
      <c r="Y12" s="5">
        <v>3.3464172999999997</v>
      </c>
      <c r="Z12" s="5">
        <v>3.4956855999999998</v>
      </c>
      <c r="AA12" s="5">
        <v>3.6430682999999999</v>
      </c>
      <c r="AB12" s="5">
        <v>3.7885879999999998</v>
      </c>
      <c r="AC12" s="5">
        <v>3.9322713</v>
      </c>
      <c r="AD12" s="5">
        <v>4.0741484999999997</v>
      </c>
      <c r="AE12" s="5">
        <v>4.2142517999999995</v>
      </c>
      <c r="AF12" s="5">
        <v>4.3526156999999994</v>
      </c>
      <c r="AG12" s="5">
        <v>4.4892753999999995</v>
      </c>
      <c r="AH12" s="5">
        <v>4.6242669999999997</v>
      </c>
      <c r="AI12" s="5">
        <v>4.7576269999999994</v>
      </c>
      <c r="AJ12" s="5">
        <v>4.8893918999999997</v>
      </c>
      <c r="AK12" s="5">
        <v>5.0195981999999999</v>
      </c>
      <c r="AL12" s="5">
        <v>5.1482818999999997</v>
      </c>
      <c r="AM12" s="5">
        <v>5.2754786999999999</v>
      </c>
      <c r="AN12" s="5">
        <v>5.4012234999999995</v>
      </c>
      <c r="AO12" s="5">
        <v>5.5255507999999995</v>
      </c>
      <c r="AP12" s="5">
        <v>5.6484942999999994</v>
      </c>
      <c r="AQ12" s="5">
        <v>5.7700868999999999</v>
      </c>
      <c r="AR12" s="5">
        <v>5.8903606000000002</v>
      </c>
      <c r="AS12" s="5">
        <v>6.009347</v>
      </c>
      <c r="AT12" s="5">
        <v>6.1270762999999997</v>
      </c>
      <c r="AU12" s="5">
        <v>6.2435783999999996</v>
      </c>
      <c r="AV12" s="5">
        <v>6.3588819999999995</v>
      </c>
      <c r="AW12" s="5">
        <v>6.4730151999999999</v>
      </c>
      <c r="AX12" s="5">
        <v>6.5860050999999995</v>
      </c>
      <c r="AY12" s="5">
        <v>6.6978782999999993</v>
      </c>
      <c r="AZ12" s="5">
        <v>6.8086603999999999</v>
      </c>
      <c r="BA12" s="5">
        <v>6.9183760999999997</v>
      </c>
    </row>
    <row r="13" spans="1:53" x14ac:dyDescent="0.35">
      <c r="A13" s="2" t="s">
        <v>2</v>
      </c>
      <c r="B13" s="2" t="s">
        <v>523</v>
      </c>
      <c r="C13" s="3">
        <v>3456226</v>
      </c>
      <c r="D13" s="3">
        <v>3629037</v>
      </c>
      <c r="E13" s="3">
        <v>3801848</v>
      </c>
      <c r="F13" s="3">
        <v>3974659</v>
      </c>
      <c r="G13" s="3">
        <v>4147471</v>
      </c>
      <c r="H13" s="3">
        <v>4320282</v>
      </c>
      <c r="I13" s="3">
        <v>4493093</v>
      </c>
      <c r="J13" s="3">
        <v>4665905</v>
      </c>
      <c r="K13" s="3">
        <v>4838716</v>
      </c>
      <c r="L13" s="3">
        <v>5011527</v>
      </c>
      <c r="M13" s="3">
        <v>5184339</v>
      </c>
      <c r="N13" s="3">
        <v>5357150</v>
      </c>
      <c r="O13" s="3">
        <v>5529961</v>
      </c>
      <c r="P13" s="3">
        <v>5702772</v>
      </c>
      <c r="Q13" s="3">
        <v>5875584</v>
      </c>
      <c r="R13" s="3">
        <v>6048395</v>
      </c>
      <c r="S13" s="3">
        <v>6221206</v>
      </c>
      <c r="T13" s="3">
        <v>6394018</v>
      </c>
      <c r="U13" s="3">
        <v>6566829</v>
      </c>
      <c r="V13" s="3">
        <v>6739640</v>
      </c>
      <c r="W13" s="3">
        <v>6912452</v>
      </c>
      <c r="X13" s="3">
        <v>7085263</v>
      </c>
      <c r="Y13" s="3">
        <v>7258074</v>
      </c>
      <c r="Z13" s="3">
        <v>7430885</v>
      </c>
      <c r="AA13" s="3">
        <v>7603697</v>
      </c>
      <c r="AB13" s="3">
        <v>7776508</v>
      </c>
      <c r="AC13" s="3">
        <v>7949319</v>
      </c>
      <c r="AD13" s="3">
        <v>8122131</v>
      </c>
      <c r="AE13" s="3">
        <v>8294942</v>
      </c>
      <c r="AF13" s="3">
        <v>8467753</v>
      </c>
      <c r="AG13" s="3">
        <v>8640565</v>
      </c>
      <c r="AH13" s="3">
        <v>8813376</v>
      </c>
      <c r="AI13" s="3">
        <v>8986187</v>
      </c>
      <c r="AJ13" s="3">
        <v>9158998</v>
      </c>
      <c r="AK13" s="3">
        <v>9331810</v>
      </c>
      <c r="AL13" s="3">
        <v>9504621</v>
      </c>
      <c r="AM13" s="3">
        <v>9677432</v>
      </c>
      <c r="AN13" s="3">
        <v>9850244</v>
      </c>
      <c r="AO13" s="3">
        <v>10023055</v>
      </c>
      <c r="AP13" s="3">
        <v>10195866</v>
      </c>
      <c r="AQ13" s="3">
        <v>10368678</v>
      </c>
      <c r="AR13" s="3">
        <v>10541489</v>
      </c>
      <c r="AS13" s="3">
        <v>10714300</v>
      </c>
      <c r="AT13" s="3">
        <v>10887111</v>
      </c>
      <c r="AU13" s="3">
        <v>11059923</v>
      </c>
      <c r="AV13" s="3">
        <v>11232734</v>
      </c>
      <c r="AW13" s="3">
        <v>11405545</v>
      </c>
      <c r="AX13" s="3">
        <v>11578357</v>
      </c>
      <c r="AY13" s="3">
        <v>11751168</v>
      </c>
      <c r="AZ13" s="3">
        <v>11923979</v>
      </c>
      <c r="BA13" s="4">
        <v>12096791</v>
      </c>
    </row>
    <row r="14" spans="1:53" x14ac:dyDescent="0.35">
      <c r="A14" s="2" t="s">
        <v>4</v>
      </c>
      <c r="B14" s="2" t="s">
        <v>523</v>
      </c>
      <c r="C14" s="3">
        <v>0</v>
      </c>
      <c r="D14" s="3">
        <v>3456226</v>
      </c>
      <c r="E14" s="3">
        <v>3629037</v>
      </c>
      <c r="F14" s="3">
        <v>3801848</v>
      </c>
      <c r="G14" s="3">
        <v>3974659</v>
      </c>
      <c r="H14" s="3">
        <v>4147471</v>
      </c>
      <c r="I14" s="3">
        <v>4320282</v>
      </c>
      <c r="J14" s="3">
        <v>4493093</v>
      </c>
      <c r="K14" s="3">
        <v>4665905</v>
      </c>
      <c r="L14" s="3">
        <v>4838716</v>
      </c>
      <c r="M14" s="3">
        <v>5011527</v>
      </c>
      <c r="N14" s="3">
        <v>5184339</v>
      </c>
      <c r="O14" s="3">
        <v>5357150</v>
      </c>
      <c r="P14" s="3">
        <v>5529961</v>
      </c>
      <c r="Q14" s="3">
        <v>5702772</v>
      </c>
      <c r="R14" s="3">
        <v>5875584</v>
      </c>
      <c r="S14" s="3">
        <v>6048395</v>
      </c>
      <c r="T14" s="3">
        <v>6221206</v>
      </c>
      <c r="U14" s="3">
        <v>6394018</v>
      </c>
      <c r="V14" s="3">
        <v>6566829</v>
      </c>
      <c r="W14" s="3">
        <v>6739640</v>
      </c>
      <c r="X14" s="3">
        <v>6912452</v>
      </c>
      <c r="Y14" s="3">
        <v>7085263</v>
      </c>
      <c r="Z14" s="3">
        <v>7258074</v>
      </c>
      <c r="AA14" s="3">
        <v>7430885</v>
      </c>
      <c r="AB14" s="3">
        <v>7603697</v>
      </c>
      <c r="AC14" s="3">
        <v>7776508</v>
      </c>
      <c r="AD14" s="3">
        <v>7949319</v>
      </c>
      <c r="AE14" s="3">
        <v>8122131</v>
      </c>
      <c r="AF14" s="3">
        <v>8294942</v>
      </c>
      <c r="AG14" s="3">
        <v>8467753</v>
      </c>
      <c r="AH14" s="3">
        <v>8640565</v>
      </c>
      <c r="AI14" s="3">
        <v>8813376</v>
      </c>
      <c r="AJ14" s="3">
        <v>8986187</v>
      </c>
      <c r="AK14" s="3">
        <v>9158998</v>
      </c>
      <c r="AL14" s="3">
        <v>9331810</v>
      </c>
      <c r="AM14" s="3">
        <v>9504621</v>
      </c>
      <c r="AN14" s="3">
        <v>9677432</v>
      </c>
      <c r="AO14" s="3">
        <v>9850244</v>
      </c>
      <c r="AP14" s="3">
        <v>10023055</v>
      </c>
      <c r="AQ14" s="3">
        <v>10195866</v>
      </c>
      <c r="AR14" s="3">
        <v>10368678</v>
      </c>
      <c r="AS14" s="3">
        <v>10541489</v>
      </c>
      <c r="AT14" s="3">
        <v>10714300</v>
      </c>
      <c r="AU14" s="3">
        <v>10887111</v>
      </c>
      <c r="AV14" s="3">
        <v>11059923</v>
      </c>
      <c r="AW14" s="3">
        <v>11232734</v>
      </c>
      <c r="AX14" s="3">
        <v>11405545</v>
      </c>
      <c r="AY14" s="3">
        <v>11578357</v>
      </c>
      <c r="AZ14" s="3">
        <v>11751168</v>
      </c>
      <c r="BA14" s="4">
        <v>11923979</v>
      </c>
    </row>
    <row r="15" spans="1:53" x14ac:dyDescent="0.35">
      <c r="A15" s="2" t="s">
        <v>5</v>
      </c>
      <c r="B15" s="2" t="s">
        <v>523</v>
      </c>
      <c r="C15" s="5">
        <v>1.59615E-2</v>
      </c>
      <c r="D15" s="5">
        <v>2.08863E-2</v>
      </c>
      <c r="E15" s="5">
        <v>4.0361000000000001E-2</v>
      </c>
      <c r="F15" s="5">
        <v>6.6127599999999995E-2</v>
      </c>
      <c r="G15" s="5">
        <v>9.5525600000000002E-2</v>
      </c>
      <c r="H15" s="5">
        <v>0.12722059999999999</v>
      </c>
      <c r="I15" s="5">
        <v>0.16040119999999999</v>
      </c>
      <c r="J15" s="5">
        <v>0.1945308</v>
      </c>
      <c r="K15" s="5">
        <v>0.22923739999999998</v>
      </c>
      <c r="L15" s="5">
        <v>0.26425549999999998</v>
      </c>
      <c r="M15" s="5">
        <v>0.29939159999999998</v>
      </c>
      <c r="N15" s="5">
        <v>0.33450350000000001</v>
      </c>
      <c r="O15" s="5">
        <v>0.36948539999999996</v>
      </c>
      <c r="P15" s="5">
        <v>0.40425869999999997</v>
      </c>
      <c r="Q15" s="5">
        <v>0.43876489999999996</v>
      </c>
      <c r="R15" s="5">
        <v>0.47296079999999996</v>
      </c>
      <c r="S15" s="5">
        <v>0.50681489999999996</v>
      </c>
      <c r="T15" s="5">
        <v>0.54030469999999997</v>
      </c>
      <c r="U15" s="5">
        <v>0.57341469999999994</v>
      </c>
      <c r="V15" s="5">
        <v>0.60613459999999997</v>
      </c>
      <c r="W15" s="5">
        <v>0.63845869999999993</v>
      </c>
      <c r="X15" s="5">
        <v>0.67038419999999999</v>
      </c>
      <c r="Y15" s="5">
        <v>0.70191099999999995</v>
      </c>
      <c r="Z15" s="5">
        <v>0.73304119999999995</v>
      </c>
      <c r="AA15" s="5">
        <v>0.76377810000000002</v>
      </c>
      <c r="AB15" s="5">
        <v>0.79412649999999996</v>
      </c>
      <c r="AC15" s="5">
        <v>0.82409189999999999</v>
      </c>
      <c r="AD15" s="5">
        <v>0.85368060000000001</v>
      </c>
      <c r="AE15" s="5">
        <v>0.8828994</v>
      </c>
      <c r="AF15" s="5">
        <v>0.91175539999999999</v>
      </c>
      <c r="AG15" s="5">
        <v>0.94025609999999993</v>
      </c>
      <c r="AH15" s="5">
        <v>0.96840879999999996</v>
      </c>
      <c r="AI15" s="5">
        <v>0.99622119999999992</v>
      </c>
      <c r="AJ15" s="5">
        <v>1.0237011</v>
      </c>
      <c r="AK15" s="5">
        <v>1.0508557999999999</v>
      </c>
      <c r="AL15" s="5">
        <v>1.077693</v>
      </c>
      <c r="AM15" s="5">
        <v>1.1042201</v>
      </c>
      <c r="AN15" s="5">
        <v>1.1304444</v>
      </c>
      <c r="AO15" s="5">
        <v>1.1563730999999999</v>
      </c>
      <c r="AP15" s="5">
        <v>1.1820131999999999</v>
      </c>
      <c r="AQ15" s="5">
        <v>1.2073715</v>
      </c>
      <c r="AR15" s="5">
        <v>1.2324548</v>
      </c>
      <c r="AS15" s="5">
        <v>1.2572695999999999</v>
      </c>
      <c r="AT15" s="5">
        <v>1.2818223</v>
      </c>
      <c r="AU15" s="5">
        <v>1.306119</v>
      </c>
      <c r="AV15" s="5">
        <v>1.3301657</v>
      </c>
      <c r="AW15" s="5">
        <v>1.3539683999999998</v>
      </c>
      <c r="AX15" s="5">
        <v>1.3775326999999999</v>
      </c>
      <c r="AY15" s="5">
        <v>1.4008639999999999</v>
      </c>
      <c r="AZ15" s="5">
        <v>1.4239678</v>
      </c>
      <c r="BA15" s="5">
        <v>1.4468491999999999</v>
      </c>
    </row>
    <row r="16" spans="1:53" x14ac:dyDescent="0.35">
      <c r="A16" s="2" t="s">
        <v>2</v>
      </c>
      <c r="B16" s="2" t="s">
        <v>524</v>
      </c>
      <c r="C16" s="3">
        <v>5860606</v>
      </c>
      <c r="D16" s="3">
        <v>6153636</v>
      </c>
      <c r="E16" s="3">
        <v>6446666</v>
      </c>
      <c r="F16" s="3">
        <v>6739696</v>
      </c>
      <c r="G16" s="3">
        <v>7032727</v>
      </c>
      <c r="H16" s="3">
        <v>7325757</v>
      </c>
      <c r="I16" s="3">
        <v>7618787</v>
      </c>
      <c r="J16" s="3">
        <v>7911818</v>
      </c>
      <c r="K16" s="3">
        <v>8204848</v>
      </c>
      <c r="L16" s="3">
        <v>8497878</v>
      </c>
      <c r="M16" s="3">
        <v>8790909</v>
      </c>
      <c r="N16" s="3">
        <v>9083939</v>
      </c>
      <c r="O16" s="3">
        <v>9376969</v>
      </c>
      <c r="P16" s="3">
        <v>9669999</v>
      </c>
      <c r="Q16" s="3">
        <v>9963030</v>
      </c>
      <c r="R16" s="3">
        <v>10256060</v>
      </c>
      <c r="S16" s="3">
        <v>10549090</v>
      </c>
      <c r="T16" s="3">
        <v>10842121</v>
      </c>
      <c r="U16" s="3">
        <v>11135151</v>
      </c>
      <c r="V16" s="3">
        <v>11428181</v>
      </c>
      <c r="W16" s="3">
        <v>11721212</v>
      </c>
      <c r="X16" s="3">
        <v>12014242</v>
      </c>
      <c r="Y16" s="3">
        <v>12307272</v>
      </c>
      <c r="Z16" s="3">
        <v>12600302</v>
      </c>
      <c r="AA16" s="3">
        <v>12893333</v>
      </c>
      <c r="AB16" s="3">
        <v>13186363</v>
      </c>
      <c r="AC16" s="3">
        <v>13479393</v>
      </c>
      <c r="AD16" s="3">
        <v>13772424</v>
      </c>
      <c r="AE16" s="3">
        <v>14065454</v>
      </c>
      <c r="AF16" s="3">
        <v>14358484</v>
      </c>
      <c r="AG16" s="3">
        <v>14651515</v>
      </c>
      <c r="AH16" s="3">
        <v>14944545</v>
      </c>
      <c r="AI16" s="3">
        <v>15237575</v>
      </c>
      <c r="AJ16" s="3">
        <v>15530605</v>
      </c>
      <c r="AK16" s="3">
        <v>15823636</v>
      </c>
      <c r="AL16" s="3">
        <v>16116666</v>
      </c>
      <c r="AM16" s="3">
        <v>16409696</v>
      </c>
      <c r="AN16" s="3">
        <v>16702727</v>
      </c>
      <c r="AO16" s="3">
        <v>16995757</v>
      </c>
      <c r="AP16" s="3">
        <v>17288787</v>
      </c>
      <c r="AQ16" s="3">
        <v>17581818</v>
      </c>
      <c r="AR16" s="3">
        <v>17874848</v>
      </c>
      <c r="AS16" s="3">
        <v>18167878</v>
      </c>
      <c r="AT16" s="3">
        <v>18460908</v>
      </c>
      <c r="AU16" s="3">
        <v>18753939</v>
      </c>
      <c r="AV16" s="3">
        <v>19046969</v>
      </c>
      <c r="AW16" s="3">
        <v>19339999</v>
      </c>
      <c r="AX16" s="3">
        <v>19633030</v>
      </c>
      <c r="AY16" s="3">
        <v>19926060</v>
      </c>
      <c r="AZ16" s="3">
        <v>20219090</v>
      </c>
      <c r="BA16" s="4">
        <v>20512121</v>
      </c>
    </row>
    <row r="17" spans="1:53" x14ac:dyDescent="0.35">
      <c r="A17" s="2" t="s">
        <v>4</v>
      </c>
      <c r="B17" s="2" t="s">
        <v>524</v>
      </c>
      <c r="C17" s="3">
        <v>0</v>
      </c>
      <c r="D17" s="3">
        <v>5860606</v>
      </c>
      <c r="E17" s="3">
        <v>6153636</v>
      </c>
      <c r="F17" s="3">
        <v>6446666</v>
      </c>
      <c r="G17" s="3">
        <v>6739696</v>
      </c>
      <c r="H17" s="3">
        <v>7032727</v>
      </c>
      <c r="I17" s="3">
        <v>7325757</v>
      </c>
      <c r="J17" s="3">
        <v>7618787</v>
      </c>
      <c r="K17" s="3">
        <v>7911818</v>
      </c>
      <c r="L17" s="3">
        <v>8204848</v>
      </c>
      <c r="M17" s="3">
        <v>8497878</v>
      </c>
      <c r="N17" s="3">
        <v>8790909</v>
      </c>
      <c r="O17" s="3">
        <v>9083939</v>
      </c>
      <c r="P17" s="3">
        <v>9376969</v>
      </c>
      <c r="Q17" s="3">
        <v>9669999</v>
      </c>
      <c r="R17" s="3">
        <v>9963030</v>
      </c>
      <c r="S17" s="3">
        <v>10256060</v>
      </c>
      <c r="T17" s="3">
        <v>10549090</v>
      </c>
      <c r="U17" s="3">
        <v>10842121</v>
      </c>
      <c r="V17" s="3">
        <v>11135151</v>
      </c>
      <c r="W17" s="3">
        <v>11428181</v>
      </c>
      <c r="X17" s="3">
        <v>11721212</v>
      </c>
      <c r="Y17" s="3">
        <v>12014242</v>
      </c>
      <c r="Z17" s="3">
        <v>12307272</v>
      </c>
      <c r="AA17" s="3">
        <v>12600302</v>
      </c>
      <c r="AB17" s="3">
        <v>12893333</v>
      </c>
      <c r="AC17" s="3">
        <v>13186363</v>
      </c>
      <c r="AD17" s="3">
        <v>13479393</v>
      </c>
      <c r="AE17" s="3">
        <v>13772424</v>
      </c>
      <c r="AF17" s="3">
        <v>14065454</v>
      </c>
      <c r="AG17" s="3">
        <v>14358484</v>
      </c>
      <c r="AH17" s="3">
        <v>14651515</v>
      </c>
      <c r="AI17" s="3">
        <v>14944545</v>
      </c>
      <c r="AJ17" s="3">
        <v>15237575</v>
      </c>
      <c r="AK17" s="3">
        <v>15530605</v>
      </c>
      <c r="AL17" s="3">
        <v>15823636</v>
      </c>
      <c r="AM17" s="3">
        <v>16116666</v>
      </c>
      <c r="AN17" s="3">
        <v>16409696</v>
      </c>
      <c r="AO17" s="3">
        <v>16702727</v>
      </c>
      <c r="AP17" s="3">
        <v>16995757</v>
      </c>
      <c r="AQ17" s="3">
        <v>17288787</v>
      </c>
      <c r="AR17" s="3">
        <v>17581818</v>
      </c>
      <c r="AS17" s="3">
        <v>17874848</v>
      </c>
      <c r="AT17" s="3">
        <v>18167878</v>
      </c>
      <c r="AU17" s="3">
        <v>18460908</v>
      </c>
      <c r="AV17" s="3">
        <v>18753939</v>
      </c>
      <c r="AW17" s="3">
        <v>19046969</v>
      </c>
      <c r="AX17" s="3">
        <v>19339999</v>
      </c>
      <c r="AY17" s="3">
        <v>19633030</v>
      </c>
      <c r="AZ17" s="3">
        <v>19926060</v>
      </c>
      <c r="BA17" s="4">
        <v>20219090</v>
      </c>
    </row>
    <row r="18" spans="1:53" x14ac:dyDescent="0.35">
      <c r="A18" s="2" t="s">
        <v>5</v>
      </c>
      <c r="B18" s="2" t="s">
        <v>524</v>
      </c>
      <c r="C18" s="5">
        <v>1.2499999999999999E-2</v>
      </c>
      <c r="D18" s="5">
        <v>1.42358E-2</v>
      </c>
      <c r="E18" s="5">
        <v>2.11001E-2</v>
      </c>
      <c r="F18" s="5">
        <v>3.01821E-2</v>
      </c>
      <c r="G18" s="5">
        <v>4.05441E-2</v>
      </c>
      <c r="H18" s="5">
        <v>5.1715699999999996E-2</v>
      </c>
      <c r="I18" s="5">
        <v>6.3410899999999992E-2</v>
      </c>
      <c r="J18" s="5">
        <v>7.5440699999999999E-2</v>
      </c>
      <c r="K18" s="5">
        <v>8.7673799999999996E-2</v>
      </c>
      <c r="L18" s="5">
        <v>0.1000167</v>
      </c>
      <c r="M18" s="5">
        <v>0.11240119999999999</v>
      </c>
      <c r="N18" s="5">
        <v>0.12477709999999999</v>
      </c>
      <c r="O18" s="5">
        <v>0.13710729999999999</v>
      </c>
      <c r="P18" s="5">
        <v>0.14936389999999999</v>
      </c>
      <c r="Q18" s="5">
        <v>0.16152629999999998</v>
      </c>
      <c r="R18" s="5">
        <v>0.17357939999999999</v>
      </c>
      <c r="S18" s="5">
        <v>0.18551199999999998</v>
      </c>
      <c r="T18" s="5">
        <v>0.1973163</v>
      </c>
      <c r="U18" s="5">
        <v>0.20898659999999999</v>
      </c>
      <c r="V18" s="5">
        <v>0.22051949999999998</v>
      </c>
      <c r="W18" s="5">
        <v>0.2319128</v>
      </c>
      <c r="X18" s="5">
        <v>0.24316559999999998</v>
      </c>
      <c r="Y18" s="5">
        <v>0.254278</v>
      </c>
      <c r="Z18" s="5">
        <v>0.2652505</v>
      </c>
      <c r="AA18" s="5">
        <v>0.27608440000000001</v>
      </c>
      <c r="AB18" s="5">
        <v>0.28678129999999996</v>
      </c>
      <c r="AC18" s="5">
        <v>0.29734329999999998</v>
      </c>
      <c r="AD18" s="5">
        <v>0.3077725</v>
      </c>
      <c r="AE18" s="5">
        <v>0.3180713</v>
      </c>
      <c r="AF18" s="5">
        <v>0.32824229999999999</v>
      </c>
      <c r="AG18" s="5">
        <v>0.33828789999999997</v>
      </c>
      <c r="AH18" s="5">
        <v>0.34821099999999999</v>
      </c>
      <c r="AI18" s="5">
        <v>0.3580141</v>
      </c>
      <c r="AJ18" s="5">
        <v>0.36769989999999997</v>
      </c>
      <c r="AK18" s="5">
        <v>0.37727119999999997</v>
      </c>
      <c r="AL18" s="5">
        <v>0.38673059999999998</v>
      </c>
      <c r="AM18" s="5">
        <v>0.39608070000000001</v>
      </c>
      <c r="AN18" s="5">
        <v>0.40532399999999996</v>
      </c>
      <c r="AO18" s="5">
        <v>0.41446309999999997</v>
      </c>
      <c r="AP18" s="5">
        <v>0.4235005</v>
      </c>
      <c r="AQ18" s="5">
        <v>0.43243860000000001</v>
      </c>
      <c r="AR18" s="5">
        <v>0.4412798</v>
      </c>
      <c r="AS18" s="5">
        <v>0.45002629999999999</v>
      </c>
      <c r="AT18" s="5">
        <v>0.45868039999999999</v>
      </c>
      <c r="AU18" s="5">
        <v>0.4672444</v>
      </c>
      <c r="AV18" s="5">
        <v>0.47572019999999998</v>
      </c>
      <c r="AW18" s="5">
        <v>0.48410989999999998</v>
      </c>
      <c r="AX18" s="5">
        <v>0.49241569999999996</v>
      </c>
      <c r="AY18" s="5">
        <v>0.50063930000000001</v>
      </c>
      <c r="AZ18" s="5">
        <v>0.50878279999999998</v>
      </c>
      <c r="BA18" s="5">
        <v>0.51684779999999997</v>
      </c>
    </row>
    <row r="19" spans="1:53" x14ac:dyDescent="0.35">
      <c r="A19" s="2" t="s">
        <v>2</v>
      </c>
      <c r="B19" s="2" t="s">
        <v>525</v>
      </c>
      <c r="C19" s="3">
        <v>53919444</v>
      </c>
      <c r="D19" s="3">
        <v>56615416</v>
      </c>
      <c r="E19" s="3">
        <v>59311388</v>
      </c>
      <c r="F19" s="3">
        <v>62007360</v>
      </c>
      <c r="G19" s="3">
        <v>64703332</v>
      </c>
      <c r="H19" s="3">
        <v>67399305</v>
      </c>
      <c r="I19" s="3">
        <v>70095277</v>
      </c>
      <c r="J19" s="3">
        <v>72791249</v>
      </c>
      <c r="K19" s="3">
        <v>75487221</v>
      </c>
      <c r="L19" s="3">
        <v>78183193</v>
      </c>
      <c r="M19" s="3">
        <v>80879166</v>
      </c>
      <c r="N19" s="3">
        <v>83575138</v>
      </c>
      <c r="O19" s="3">
        <v>86271110</v>
      </c>
      <c r="P19" s="3">
        <v>88967082</v>
      </c>
      <c r="Q19" s="3">
        <v>91663054</v>
      </c>
      <c r="R19" s="3">
        <v>94359027</v>
      </c>
      <c r="S19" s="3">
        <v>97054999</v>
      </c>
      <c r="T19" s="3">
        <v>99750971</v>
      </c>
      <c r="U19" s="3">
        <v>102446943</v>
      </c>
      <c r="V19" s="3">
        <v>105142915</v>
      </c>
      <c r="W19" s="3">
        <v>107838888</v>
      </c>
      <c r="X19" s="3">
        <v>110534860</v>
      </c>
      <c r="Y19" s="3">
        <v>113230832</v>
      </c>
      <c r="Z19" s="3">
        <v>115926804</v>
      </c>
      <c r="AA19" s="3">
        <v>118622776</v>
      </c>
      <c r="AB19" s="3">
        <v>121318749</v>
      </c>
      <c r="AC19" s="3">
        <v>124014721</v>
      </c>
      <c r="AD19" s="3">
        <v>126710693</v>
      </c>
      <c r="AE19" s="3">
        <v>129406665</v>
      </c>
      <c r="AF19" s="3">
        <v>132102637</v>
      </c>
      <c r="AG19" s="3">
        <v>134798610</v>
      </c>
      <c r="AH19" s="3">
        <v>137494582</v>
      </c>
      <c r="AI19" s="3">
        <v>140190554</v>
      </c>
      <c r="AJ19" s="3">
        <v>142886526</v>
      </c>
      <c r="AK19" s="3">
        <v>145582498</v>
      </c>
      <c r="AL19" s="3">
        <v>148278471</v>
      </c>
      <c r="AM19" s="3">
        <v>150974443</v>
      </c>
      <c r="AN19" s="3">
        <v>153670415</v>
      </c>
      <c r="AO19" s="3">
        <v>156366387</v>
      </c>
      <c r="AP19" s="3">
        <v>159062359</v>
      </c>
      <c r="AQ19" s="3">
        <v>161758332</v>
      </c>
      <c r="AR19" s="3">
        <v>164454304</v>
      </c>
      <c r="AS19" s="3">
        <v>167150276</v>
      </c>
      <c r="AT19" s="3">
        <v>169846248</v>
      </c>
      <c r="AU19" s="3">
        <v>172542220</v>
      </c>
      <c r="AV19" s="3">
        <v>175238193</v>
      </c>
      <c r="AW19" s="3">
        <v>177934165</v>
      </c>
      <c r="AX19" s="3">
        <v>180630137</v>
      </c>
      <c r="AY19" s="3">
        <v>183326109</v>
      </c>
      <c r="AZ19" s="3">
        <v>186022081</v>
      </c>
      <c r="BA19" s="4">
        <v>188718054</v>
      </c>
    </row>
    <row r="20" spans="1:53" x14ac:dyDescent="0.35">
      <c r="A20" s="2" t="s">
        <v>4</v>
      </c>
      <c r="B20" s="2" t="s">
        <v>525</v>
      </c>
      <c r="C20" s="3">
        <v>0</v>
      </c>
      <c r="D20" s="3">
        <v>53919444</v>
      </c>
      <c r="E20" s="3">
        <v>56615416</v>
      </c>
      <c r="F20" s="3">
        <v>59311388</v>
      </c>
      <c r="G20" s="3">
        <v>62007360</v>
      </c>
      <c r="H20" s="3">
        <v>64703332</v>
      </c>
      <c r="I20" s="3">
        <v>67399305</v>
      </c>
      <c r="J20" s="3">
        <v>70095277</v>
      </c>
      <c r="K20" s="3">
        <v>72791249</v>
      </c>
      <c r="L20" s="3">
        <v>75487221</v>
      </c>
      <c r="M20" s="3">
        <v>78183193</v>
      </c>
      <c r="N20" s="3">
        <v>80879166</v>
      </c>
      <c r="O20" s="3">
        <v>83575138</v>
      </c>
      <c r="P20" s="3">
        <v>86271110</v>
      </c>
      <c r="Q20" s="3">
        <v>88967082</v>
      </c>
      <c r="R20" s="3">
        <v>91663054</v>
      </c>
      <c r="S20" s="3">
        <v>94359027</v>
      </c>
      <c r="T20" s="3">
        <v>97054999</v>
      </c>
      <c r="U20" s="3">
        <v>99750971</v>
      </c>
      <c r="V20" s="3">
        <v>102446943</v>
      </c>
      <c r="W20" s="3">
        <v>105142915</v>
      </c>
      <c r="X20" s="3">
        <v>107838888</v>
      </c>
      <c r="Y20" s="3">
        <v>110534860</v>
      </c>
      <c r="Z20" s="3">
        <v>113230832</v>
      </c>
      <c r="AA20" s="3">
        <v>115926804</v>
      </c>
      <c r="AB20" s="3">
        <v>118622776</v>
      </c>
      <c r="AC20" s="3">
        <v>121318749</v>
      </c>
      <c r="AD20" s="3">
        <v>124014721</v>
      </c>
      <c r="AE20" s="3">
        <v>126710693</v>
      </c>
      <c r="AF20" s="3">
        <v>129406665</v>
      </c>
      <c r="AG20" s="3">
        <v>132102637</v>
      </c>
      <c r="AH20" s="3">
        <v>134798610</v>
      </c>
      <c r="AI20" s="3">
        <v>137494582</v>
      </c>
      <c r="AJ20" s="3">
        <v>140190554</v>
      </c>
      <c r="AK20" s="3">
        <v>142886526</v>
      </c>
      <c r="AL20" s="3">
        <v>145582498</v>
      </c>
      <c r="AM20" s="3">
        <v>148278471</v>
      </c>
      <c r="AN20" s="3">
        <v>150974443</v>
      </c>
      <c r="AO20" s="3">
        <v>153670415</v>
      </c>
      <c r="AP20" s="3">
        <v>156366387</v>
      </c>
      <c r="AQ20" s="3">
        <v>159062359</v>
      </c>
      <c r="AR20" s="3">
        <v>161758332</v>
      </c>
      <c r="AS20" s="3">
        <v>164454304</v>
      </c>
      <c r="AT20" s="3">
        <v>167150276</v>
      </c>
      <c r="AU20" s="3">
        <v>169846248</v>
      </c>
      <c r="AV20" s="3">
        <v>172542220</v>
      </c>
      <c r="AW20" s="3">
        <v>175238193</v>
      </c>
      <c r="AX20" s="3">
        <v>177934165</v>
      </c>
      <c r="AY20" s="3">
        <v>180630137</v>
      </c>
      <c r="AZ20" s="3">
        <v>183326109</v>
      </c>
      <c r="BA20" s="4">
        <v>186022081</v>
      </c>
    </row>
    <row r="21" spans="1:53" x14ac:dyDescent="0.35">
      <c r="A21" s="2" t="s">
        <v>5</v>
      </c>
      <c r="B21" s="2" t="s">
        <v>525</v>
      </c>
      <c r="C21" s="5">
        <v>1.5576899999999999E-2</v>
      </c>
      <c r="D21" s="5">
        <v>2.3615899999999999E-2</v>
      </c>
      <c r="E21" s="5">
        <v>5.5405699999999995E-2</v>
      </c>
      <c r="F21" s="5">
        <v>9.7465999999999997E-2</v>
      </c>
      <c r="G21" s="5">
        <v>0.1454541</v>
      </c>
      <c r="H21" s="5">
        <v>0.1971917</v>
      </c>
      <c r="I21" s="5">
        <v>0.25135439999999998</v>
      </c>
      <c r="J21" s="5">
        <v>0.30706629999999996</v>
      </c>
      <c r="K21" s="5">
        <v>0.36371989999999998</v>
      </c>
      <c r="L21" s="5">
        <v>0.42088199999999998</v>
      </c>
      <c r="M21" s="5">
        <v>0.47823689999999996</v>
      </c>
      <c r="N21" s="5">
        <v>0.53555209999999998</v>
      </c>
      <c r="O21" s="5">
        <v>0.59265519999999994</v>
      </c>
      <c r="P21" s="5">
        <v>0.64941769999999999</v>
      </c>
      <c r="Q21" s="5">
        <v>0.70574419999999993</v>
      </c>
      <c r="R21" s="5">
        <v>0.76156419999999991</v>
      </c>
      <c r="S21" s="5">
        <v>0.81682630000000001</v>
      </c>
      <c r="T21" s="5">
        <v>0.87149369999999993</v>
      </c>
      <c r="U21" s="5">
        <v>0.92554110000000001</v>
      </c>
      <c r="V21" s="5">
        <v>0.97895189999999999</v>
      </c>
      <c r="W21" s="5">
        <v>1.0317163999999999</v>
      </c>
      <c r="X21" s="5">
        <v>1.0838303</v>
      </c>
      <c r="Y21" s="5">
        <v>1.1352935</v>
      </c>
      <c r="Z21" s="5">
        <v>1.1861090999999999</v>
      </c>
      <c r="AA21" s="5">
        <v>1.2362827999999999</v>
      </c>
      <c r="AB21" s="5">
        <v>1.2858223</v>
      </c>
      <c r="AC21" s="5">
        <v>1.3347365999999998</v>
      </c>
      <c r="AD21" s="5">
        <v>1.3830361</v>
      </c>
      <c r="AE21" s="5">
        <v>1.4307316999999999</v>
      </c>
      <c r="AF21" s="5">
        <v>1.4778350999999998</v>
      </c>
      <c r="AG21" s="5">
        <v>1.5243582999999998</v>
      </c>
      <c r="AH21" s="5">
        <v>1.5703137</v>
      </c>
      <c r="AI21" s="5">
        <v>1.6157136999999999</v>
      </c>
      <c r="AJ21" s="5">
        <v>1.6605706</v>
      </c>
      <c r="AK21" s="5">
        <v>1.7048968999999998</v>
      </c>
      <c r="AL21" s="5">
        <v>1.7487048999999999</v>
      </c>
      <c r="AM21" s="5">
        <v>1.7920067</v>
      </c>
      <c r="AN21" s="5">
        <v>1.8348141999999998</v>
      </c>
      <c r="AO21" s="5">
        <v>1.8771390999999999</v>
      </c>
      <c r="AP21" s="5">
        <v>1.9189929999999999</v>
      </c>
      <c r="AQ21" s="5">
        <v>1.9603868999999998</v>
      </c>
      <c r="AR21" s="5">
        <v>2.0013318999999998</v>
      </c>
      <c r="AS21" s="5">
        <v>2.0418385999999997</v>
      </c>
      <c r="AT21" s="5">
        <v>2.0819174</v>
      </c>
      <c r="AU21" s="5">
        <v>2.1215782999999999</v>
      </c>
      <c r="AV21" s="5">
        <v>2.1608312999999999</v>
      </c>
      <c r="AW21" s="5">
        <v>2.1996857999999997</v>
      </c>
      <c r="AX21" s="5">
        <v>2.2381511999999999</v>
      </c>
      <c r="AY21" s="5">
        <v>2.2762363999999997</v>
      </c>
      <c r="AZ21" s="5">
        <v>2.3139499999999997</v>
      </c>
      <c r="BA21" s="5">
        <v>2.3513007999999997</v>
      </c>
    </row>
    <row r="22" spans="1:53" x14ac:dyDescent="0.35">
      <c r="A22" s="2" t="s">
        <v>2</v>
      </c>
      <c r="B22" s="2" t="s">
        <v>526</v>
      </c>
      <c r="C22" s="3">
        <v>15304366</v>
      </c>
      <c r="D22" s="3">
        <v>16069584</v>
      </c>
      <c r="E22" s="3">
        <v>16834802</v>
      </c>
      <c r="F22" s="3">
        <v>17600020</v>
      </c>
      <c r="G22" s="3">
        <v>18365239</v>
      </c>
      <c r="H22" s="3">
        <v>19130457</v>
      </c>
      <c r="I22" s="3">
        <v>19895675</v>
      </c>
      <c r="J22" s="3">
        <v>20660894</v>
      </c>
      <c r="K22" s="3">
        <v>21426112</v>
      </c>
      <c r="L22" s="3">
        <v>22191330</v>
      </c>
      <c r="M22" s="3">
        <v>22956549</v>
      </c>
      <c r="N22" s="3">
        <v>23721767</v>
      </c>
      <c r="O22" s="3">
        <v>24486985</v>
      </c>
      <c r="P22" s="3">
        <v>25252203</v>
      </c>
      <c r="Q22" s="3">
        <v>26017422</v>
      </c>
      <c r="R22" s="3">
        <v>26782640</v>
      </c>
      <c r="S22" s="3">
        <v>27547858</v>
      </c>
      <c r="T22" s="3">
        <v>28313077</v>
      </c>
      <c r="U22" s="3">
        <v>29078295</v>
      </c>
      <c r="V22" s="3">
        <v>29843513</v>
      </c>
      <c r="W22" s="3">
        <v>30608732</v>
      </c>
      <c r="X22" s="3">
        <v>31373950</v>
      </c>
      <c r="Y22" s="3">
        <v>32139168</v>
      </c>
      <c r="Z22" s="3">
        <v>32904386</v>
      </c>
      <c r="AA22" s="3">
        <v>33669605</v>
      </c>
      <c r="AB22" s="3">
        <v>34434823</v>
      </c>
      <c r="AC22" s="3">
        <v>35200041</v>
      </c>
      <c r="AD22" s="3">
        <v>35965260</v>
      </c>
      <c r="AE22" s="3">
        <v>36730478</v>
      </c>
      <c r="AF22" s="3">
        <v>37495696</v>
      </c>
      <c r="AG22" s="3">
        <v>38260915</v>
      </c>
      <c r="AH22" s="3">
        <v>39026133</v>
      </c>
      <c r="AI22" s="3">
        <v>39791351</v>
      </c>
      <c r="AJ22" s="3">
        <v>40556569</v>
      </c>
      <c r="AK22" s="3">
        <v>41321788</v>
      </c>
      <c r="AL22" s="3">
        <v>42087006</v>
      </c>
      <c r="AM22" s="3">
        <v>42852224</v>
      </c>
      <c r="AN22" s="3">
        <v>43617443</v>
      </c>
      <c r="AO22" s="3">
        <v>44382661</v>
      </c>
      <c r="AP22" s="3">
        <v>45147879</v>
      </c>
      <c r="AQ22" s="3">
        <v>45913098</v>
      </c>
      <c r="AR22" s="3">
        <v>46678316</v>
      </c>
      <c r="AS22" s="3">
        <v>47443534</v>
      </c>
      <c r="AT22" s="3">
        <v>48208752</v>
      </c>
      <c r="AU22" s="3">
        <v>48973971</v>
      </c>
      <c r="AV22" s="3">
        <v>49739189</v>
      </c>
      <c r="AW22" s="3">
        <v>50504407</v>
      </c>
      <c r="AX22" s="3">
        <v>51269626</v>
      </c>
      <c r="AY22" s="3">
        <v>52034844</v>
      </c>
      <c r="AZ22" s="3">
        <v>52800062</v>
      </c>
      <c r="BA22" s="4">
        <v>53565281</v>
      </c>
    </row>
    <row r="23" spans="1:53" x14ac:dyDescent="0.35">
      <c r="A23" s="2" t="s">
        <v>4</v>
      </c>
      <c r="B23" s="2" t="s">
        <v>526</v>
      </c>
      <c r="C23" s="3">
        <v>0</v>
      </c>
      <c r="D23" s="3">
        <v>15304366</v>
      </c>
      <c r="E23" s="3">
        <v>16069584</v>
      </c>
      <c r="F23" s="3">
        <v>16834802</v>
      </c>
      <c r="G23" s="3">
        <v>17600020</v>
      </c>
      <c r="H23" s="3">
        <v>18365239</v>
      </c>
      <c r="I23" s="3">
        <v>19130457</v>
      </c>
      <c r="J23" s="3">
        <v>19895675</v>
      </c>
      <c r="K23" s="3">
        <v>20660894</v>
      </c>
      <c r="L23" s="3">
        <v>21426112</v>
      </c>
      <c r="M23" s="3">
        <v>22191330</v>
      </c>
      <c r="N23" s="3">
        <v>22956549</v>
      </c>
      <c r="O23" s="3">
        <v>23721767</v>
      </c>
      <c r="P23" s="3">
        <v>24486985</v>
      </c>
      <c r="Q23" s="3">
        <v>25252203</v>
      </c>
      <c r="R23" s="3">
        <v>26017422</v>
      </c>
      <c r="S23" s="3">
        <v>26782640</v>
      </c>
      <c r="T23" s="3">
        <v>27547858</v>
      </c>
      <c r="U23" s="3">
        <v>28313077</v>
      </c>
      <c r="V23" s="3">
        <v>29078295</v>
      </c>
      <c r="W23" s="3">
        <v>29843513</v>
      </c>
      <c r="X23" s="3">
        <v>30608732</v>
      </c>
      <c r="Y23" s="3">
        <v>31373950</v>
      </c>
      <c r="Z23" s="3">
        <v>32139168</v>
      </c>
      <c r="AA23" s="3">
        <v>32904386</v>
      </c>
      <c r="AB23" s="3">
        <v>33669605</v>
      </c>
      <c r="AC23" s="3">
        <v>34434823</v>
      </c>
      <c r="AD23" s="3">
        <v>35200041</v>
      </c>
      <c r="AE23" s="3">
        <v>35965260</v>
      </c>
      <c r="AF23" s="3">
        <v>36730478</v>
      </c>
      <c r="AG23" s="3">
        <v>37495696</v>
      </c>
      <c r="AH23" s="3">
        <v>38260915</v>
      </c>
      <c r="AI23" s="3">
        <v>39026133</v>
      </c>
      <c r="AJ23" s="3">
        <v>39791351</v>
      </c>
      <c r="AK23" s="3">
        <v>40556569</v>
      </c>
      <c r="AL23" s="3">
        <v>41321788</v>
      </c>
      <c r="AM23" s="3">
        <v>42087006</v>
      </c>
      <c r="AN23" s="3">
        <v>42852224</v>
      </c>
      <c r="AO23" s="3">
        <v>43617443</v>
      </c>
      <c r="AP23" s="3">
        <v>44382661</v>
      </c>
      <c r="AQ23" s="3">
        <v>45147879</v>
      </c>
      <c r="AR23" s="3">
        <v>45913098</v>
      </c>
      <c r="AS23" s="3">
        <v>46678316</v>
      </c>
      <c r="AT23" s="3">
        <v>47443534</v>
      </c>
      <c r="AU23" s="3">
        <v>48208752</v>
      </c>
      <c r="AV23" s="3">
        <v>48973971</v>
      </c>
      <c r="AW23" s="3">
        <v>49739189</v>
      </c>
      <c r="AX23" s="3">
        <v>50504407</v>
      </c>
      <c r="AY23" s="3">
        <v>51269626</v>
      </c>
      <c r="AZ23" s="3">
        <v>52034844</v>
      </c>
      <c r="BA23" s="4">
        <v>52800062</v>
      </c>
    </row>
    <row r="24" spans="1:53" x14ac:dyDescent="0.35">
      <c r="A24" s="2" t="s">
        <v>5</v>
      </c>
      <c r="B24" s="2" t="s">
        <v>526</v>
      </c>
      <c r="C24" s="5">
        <v>1.26923E-2</v>
      </c>
      <c r="D24" s="5">
        <v>1.4412699999999999E-2</v>
      </c>
      <c r="E24" s="5">
        <v>2.12158E-2</v>
      </c>
      <c r="F24" s="5">
        <v>3.0216799999999999E-2</v>
      </c>
      <c r="G24" s="5">
        <v>4.0486399999999999E-2</v>
      </c>
      <c r="H24" s="5">
        <v>5.1558399999999997E-2</v>
      </c>
      <c r="I24" s="5">
        <v>6.3149299999999992E-2</v>
      </c>
      <c r="J24" s="5">
        <v>7.5071799999999994E-2</v>
      </c>
      <c r="K24" s="5">
        <v>8.7195899999999993E-2</v>
      </c>
      <c r="L24" s="5">
        <v>9.9428699999999995E-2</v>
      </c>
      <c r="M24" s="5">
        <v>0.11170279999999999</v>
      </c>
      <c r="N24" s="5">
        <v>0.12396839999999999</v>
      </c>
      <c r="O24" s="5">
        <v>0.13618859999999999</v>
      </c>
      <c r="P24" s="5">
        <v>0.148336</v>
      </c>
      <c r="Q24" s="5">
        <v>0.16039</v>
      </c>
      <c r="R24" s="5">
        <v>0.17233560000000001</v>
      </c>
      <c r="S24" s="5">
        <v>0.18416189999999999</v>
      </c>
      <c r="T24" s="5">
        <v>0.1958609</v>
      </c>
      <c r="U24" s="5">
        <v>0.20742719999999998</v>
      </c>
      <c r="V24" s="5">
        <v>0.2188572</v>
      </c>
      <c r="W24" s="5">
        <v>0.23014899999999999</v>
      </c>
      <c r="X24" s="5">
        <v>0.2413015</v>
      </c>
      <c r="Y24" s="5">
        <v>0.2523147</v>
      </c>
      <c r="Z24" s="5">
        <v>0.26318939999999996</v>
      </c>
      <c r="AA24" s="5">
        <v>0.27392669999999997</v>
      </c>
      <c r="AB24" s="5">
        <v>0.28452830000000001</v>
      </c>
      <c r="AC24" s="5">
        <v>0.29499609999999998</v>
      </c>
      <c r="AD24" s="5">
        <v>0.3053323</v>
      </c>
      <c r="AE24" s="5">
        <v>0.31553929999999997</v>
      </c>
      <c r="AF24" s="5">
        <v>0.32561960000000001</v>
      </c>
      <c r="AG24" s="5">
        <v>0.33557569999999998</v>
      </c>
      <c r="AH24" s="5">
        <v>0.3454103</v>
      </c>
      <c r="AI24" s="5">
        <v>0.355126</v>
      </c>
      <c r="AJ24" s="5">
        <v>0.36472549999999998</v>
      </c>
      <c r="AK24" s="5">
        <v>0.37421149999999997</v>
      </c>
      <c r="AL24" s="5">
        <v>0.3835865</v>
      </c>
      <c r="AM24" s="5">
        <v>0.39285319999999996</v>
      </c>
      <c r="AN24" s="5">
        <v>0.40201409999999999</v>
      </c>
      <c r="AO24" s="5">
        <v>0.41107179999999999</v>
      </c>
      <c r="AP24" s="5">
        <v>0.42002859999999997</v>
      </c>
      <c r="AQ24" s="5">
        <v>0.42888699999999996</v>
      </c>
      <c r="AR24" s="5">
        <v>0.43764939999999997</v>
      </c>
      <c r="AS24" s="5">
        <v>0.44631789999999999</v>
      </c>
      <c r="AT24" s="5">
        <v>0.45489489999999999</v>
      </c>
      <c r="AU24" s="5">
        <v>0.46338239999999997</v>
      </c>
      <c r="AV24" s="5">
        <v>0.4717827</v>
      </c>
      <c r="AW24" s="5">
        <v>0.48009769999999996</v>
      </c>
      <c r="AX24" s="5">
        <v>0.48832929999999997</v>
      </c>
      <c r="AY24" s="5">
        <v>0.49647969999999997</v>
      </c>
      <c r="AZ24" s="5">
        <v>0.50455050000000001</v>
      </c>
      <c r="BA24" s="5">
        <v>0.51254369999999994</v>
      </c>
    </row>
    <row r="25" spans="1:53" x14ac:dyDescent="0.35">
      <c r="A25" s="2" t="s">
        <v>2</v>
      </c>
      <c r="B25" s="2" t="s">
        <v>527</v>
      </c>
      <c r="C25" s="3">
        <v>8792568</v>
      </c>
      <c r="D25" s="3">
        <v>9232196</v>
      </c>
      <c r="E25" s="3">
        <v>9671824</v>
      </c>
      <c r="F25" s="3">
        <v>10111453</v>
      </c>
      <c r="G25" s="3">
        <v>10551081</v>
      </c>
      <c r="H25" s="3">
        <v>10990710</v>
      </c>
      <c r="I25" s="3">
        <v>11430338</v>
      </c>
      <c r="J25" s="3">
        <v>11869966</v>
      </c>
      <c r="K25" s="3">
        <v>12309595</v>
      </c>
      <c r="L25" s="3">
        <v>12749223</v>
      </c>
      <c r="M25" s="3">
        <v>13188852</v>
      </c>
      <c r="N25" s="3">
        <v>13628480</v>
      </c>
      <c r="O25" s="3">
        <v>14068108</v>
      </c>
      <c r="P25" s="3">
        <v>14507737</v>
      </c>
      <c r="Q25" s="3">
        <v>14947365</v>
      </c>
      <c r="R25" s="3">
        <v>15386994</v>
      </c>
      <c r="S25" s="3">
        <v>15826622</v>
      </c>
      <c r="T25" s="3">
        <v>16266250</v>
      </c>
      <c r="U25" s="3">
        <v>16705879</v>
      </c>
      <c r="V25" s="3">
        <v>17145507</v>
      </c>
      <c r="W25" s="3">
        <v>17585136</v>
      </c>
      <c r="X25" s="3">
        <v>18024764</v>
      </c>
      <c r="Y25" s="3">
        <v>18464392</v>
      </c>
      <c r="Z25" s="3">
        <v>18904021</v>
      </c>
      <c r="AA25" s="3">
        <v>19343649</v>
      </c>
      <c r="AB25" s="3">
        <v>19783278</v>
      </c>
      <c r="AC25" s="3">
        <v>20222906</v>
      </c>
      <c r="AD25" s="3">
        <v>20662534</v>
      </c>
      <c r="AE25" s="3">
        <v>21102163</v>
      </c>
      <c r="AF25" s="3">
        <v>21541791</v>
      </c>
      <c r="AG25" s="3">
        <v>21981420</v>
      </c>
      <c r="AH25" s="3">
        <v>22421048</v>
      </c>
      <c r="AI25" s="3">
        <v>22860676</v>
      </c>
      <c r="AJ25" s="3">
        <v>23300305</v>
      </c>
      <c r="AK25" s="3">
        <v>23739933</v>
      </c>
      <c r="AL25" s="3">
        <v>24179562</v>
      </c>
      <c r="AM25" s="3">
        <v>24619190</v>
      </c>
      <c r="AN25" s="3">
        <v>25058818</v>
      </c>
      <c r="AO25" s="3">
        <v>25498447</v>
      </c>
      <c r="AP25" s="3">
        <v>25938075</v>
      </c>
      <c r="AQ25" s="3">
        <v>26377704</v>
      </c>
      <c r="AR25" s="3">
        <v>26817332</v>
      </c>
      <c r="AS25" s="3">
        <v>27256960</v>
      </c>
      <c r="AT25" s="3">
        <v>27696589</v>
      </c>
      <c r="AU25" s="3">
        <v>28136217</v>
      </c>
      <c r="AV25" s="3">
        <v>28575846</v>
      </c>
      <c r="AW25" s="3">
        <v>29015474</v>
      </c>
      <c r="AX25" s="3">
        <v>29455102</v>
      </c>
      <c r="AY25" s="3">
        <v>29894731</v>
      </c>
      <c r="AZ25" s="3">
        <v>30334359</v>
      </c>
      <c r="BA25" s="4">
        <v>30773988</v>
      </c>
    </row>
    <row r="26" spans="1:53" x14ac:dyDescent="0.35">
      <c r="A26" s="2" t="s">
        <v>4</v>
      </c>
      <c r="B26" s="2" t="s">
        <v>527</v>
      </c>
      <c r="C26" s="3">
        <v>0</v>
      </c>
      <c r="D26" s="3">
        <v>8792568</v>
      </c>
      <c r="E26" s="3">
        <v>9232196</v>
      </c>
      <c r="F26" s="3">
        <v>9671824</v>
      </c>
      <c r="G26" s="3">
        <v>10111453</v>
      </c>
      <c r="H26" s="3">
        <v>10551081</v>
      </c>
      <c r="I26" s="3">
        <v>10990710</v>
      </c>
      <c r="J26" s="3">
        <v>11430338</v>
      </c>
      <c r="K26" s="3">
        <v>11869966</v>
      </c>
      <c r="L26" s="3">
        <v>12309595</v>
      </c>
      <c r="M26" s="3">
        <v>12749223</v>
      </c>
      <c r="N26" s="3">
        <v>13188852</v>
      </c>
      <c r="O26" s="3">
        <v>13628480</v>
      </c>
      <c r="P26" s="3">
        <v>14068108</v>
      </c>
      <c r="Q26" s="3">
        <v>14507737</v>
      </c>
      <c r="R26" s="3">
        <v>14947365</v>
      </c>
      <c r="S26" s="3">
        <v>15386994</v>
      </c>
      <c r="T26" s="3">
        <v>15826622</v>
      </c>
      <c r="U26" s="3">
        <v>16266250</v>
      </c>
      <c r="V26" s="3">
        <v>16705879</v>
      </c>
      <c r="W26" s="3">
        <v>17145507</v>
      </c>
      <c r="X26" s="3">
        <v>17585136</v>
      </c>
      <c r="Y26" s="3">
        <v>18024764</v>
      </c>
      <c r="Z26" s="3">
        <v>18464392</v>
      </c>
      <c r="AA26" s="3">
        <v>18904021</v>
      </c>
      <c r="AB26" s="3">
        <v>19343649</v>
      </c>
      <c r="AC26" s="3">
        <v>19783278</v>
      </c>
      <c r="AD26" s="3">
        <v>20222906</v>
      </c>
      <c r="AE26" s="3">
        <v>20662534</v>
      </c>
      <c r="AF26" s="3">
        <v>21102163</v>
      </c>
      <c r="AG26" s="3">
        <v>21541791</v>
      </c>
      <c r="AH26" s="3">
        <v>21981420</v>
      </c>
      <c r="AI26" s="3">
        <v>22421048</v>
      </c>
      <c r="AJ26" s="3">
        <v>22860676</v>
      </c>
      <c r="AK26" s="3">
        <v>23300305</v>
      </c>
      <c r="AL26" s="3">
        <v>23739933</v>
      </c>
      <c r="AM26" s="3">
        <v>24179562</v>
      </c>
      <c r="AN26" s="3">
        <v>24619190</v>
      </c>
      <c r="AO26" s="3">
        <v>25058818</v>
      </c>
      <c r="AP26" s="3">
        <v>25498447</v>
      </c>
      <c r="AQ26" s="3">
        <v>25938075</v>
      </c>
      <c r="AR26" s="3">
        <v>26377704</v>
      </c>
      <c r="AS26" s="3">
        <v>26817332</v>
      </c>
      <c r="AT26" s="3">
        <v>27256960</v>
      </c>
      <c r="AU26" s="3">
        <v>27696589</v>
      </c>
      <c r="AV26" s="3">
        <v>28136217</v>
      </c>
      <c r="AW26" s="3">
        <v>28575846</v>
      </c>
      <c r="AX26" s="3">
        <v>29015474</v>
      </c>
      <c r="AY26" s="3">
        <v>29455102</v>
      </c>
      <c r="AZ26" s="3">
        <v>29894731</v>
      </c>
      <c r="BA26" s="4">
        <v>30334359</v>
      </c>
    </row>
    <row r="27" spans="1:53" x14ac:dyDescent="0.35">
      <c r="A27" s="2" t="s">
        <v>5</v>
      </c>
      <c r="B27" s="2" t="s">
        <v>527</v>
      </c>
      <c r="C27" s="5">
        <v>1.53846E-2</v>
      </c>
      <c r="D27" s="5">
        <v>2.36489E-2</v>
      </c>
      <c r="E27" s="5">
        <v>5.6329699999999996E-2</v>
      </c>
      <c r="F27" s="5">
        <v>9.9568900000000002E-2</v>
      </c>
      <c r="G27" s="5">
        <v>0.1489019</v>
      </c>
      <c r="H27" s="5">
        <v>0.20208969999999998</v>
      </c>
      <c r="I27" s="5">
        <v>0.25777040000000001</v>
      </c>
      <c r="J27" s="5">
        <v>0.31504379999999998</v>
      </c>
      <c r="K27" s="5">
        <v>0.37328529999999999</v>
      </c>
      <c r="L27" s="5">
        <v>0.43204949999999998</v>
      </c>
      <c r="M27" s="5">
        <v>0.4910119</v>
      </c>
      <c r="N27" s="5">
        <v>0.54993360000000002</v>
      </c>
      <c r="O27" s="5">
        <v>0.60863709999999993</v>
      </c>
      <c r="P27" s="5">
        <v>0.66699049999999993</v>
      </c>
      <c r="Q27" s="5">
        <v>0.72489579999999998</v>
      </c>
      <c r="R27" s="5">
        <v>0.78228029999999993</v>
      </c>
      <c r="S27" s="5">
        <v>0.83909119999999993</v>
      </c>
      <c r="T27" s="5">
        <v>0.8952909</v>
      </c>
      <c r="U27" s="5">
        <v>0.95085310000000001</v>
      </c>
      <c r="V27" s="5">
        <v>1.0057608999999998</v>
      </c>
      <c r="W27" s="5">
        <v>1.0600042999999999</v>
      </c>
      <c r="X27" s="5">
        <v>1.1135788</v>
      </c>
      <c r="Y27" s="5">
        <v>1.1664843999999999</v>
      </c>
      <c r="Z27" s="5">
        <v>1.2187242</v>
      </c>
      <c r="AA27" s="5">
        <v>1.2703042</v>
      </c>
      <c r="AB27" s="5">
        <v>1.3212321999999999</v>
      </c>
      <c r="AC27" s="5">
        <v>1.3715174999999999</v>
      </c>
      <c r="AD27" s="5">
        <v>1.4211707</v>
      </c>
      <c r="AE27" s="5">
        <v>1.4702031</v>
      </c>
      <c r="AF27" s="5">
        <v>1.5186267</v>
      </c>
      <c r="AG27" s="5">
        <v>1.5664539</v>
      </c>
      <c r="AH27" s="5">
        <v>1.6136972999999999</v>
      </c>
      <c r="AI27" s="5">
        <v>1.6603696999999999</v>
      </c>
      <c r="AJ27" s="5">
        <v>1.7064838999999998</v>
      </c>
      <c r="AK27" s="5">
        <v>1.7520525999999998</v>
      </c>
      <c r="AL27" s="5">
        <v>1.7970883999999998</v>
      </c>
      <c r="AM27" s="5">
        <v>1.8416039</v>
      </c>
      <c r="AN27" s="5">
        <v>1.8856111999999998</v>
      </c>
      <c r="AO27" s="5">
        <v>1.9291224</v>
      </c>
      <c r="AP27" s="5">
        <v>1.9721492999999999</v>
      </c>
      <c r="AQ27" s="5">
        <v>2.0147033999999997</v>
      </c>
      <c r="AR27" s="5">
        <v>2.0567959999999998</v>
      </c>
      <c r="AS27" s="5">
        <v>2.0984379999999998</v>
      </c>
      <c r="AT27" s="5">
        <v>2.1396400999999998</v>
      </c>
      <c r="AU27" s="5">
        <v>2.1804126999999998</v>
      </c>
      <c r="AV27" s="5">
        <v>2.2207657999999997</v>
      </c>
      <c r="AW27" s="5">
        <v>2.2607094000000001</v>
      </c>
      <c r="AX27" s="5">
        <v>2.3002528</v>
      </c>
      <c r="AY27" s="5">
        <v>2.3394054</v>
      </c>
      <c r="AZ27" s="5">
        <v>2.3781760999999997</v>
      </c>
      <c r="BA27" s="5">
        <v>2.4165736999999998</v>
      </c>
    </row>
    <row r="28" spans="1:53" x14ac:dyDescent="0.35">
      <c r="A28" s="2" t="s">
        <v>2</v>
      </c>
      <c r="B28" s="2" t="s">
        <v>528</v>
      </c>
      <c r="C28" s="3">
        <v>50076326</v>
      </c>
      <c r="D28" s="3">
        <v>52580142</v>
      </c>
      <c r="E28" s="3">
        <v>55083958</v>
      </c>
      <c r="F28" s="3">
        <v>57587774</v>
      </c>
      <c r="G28" s="3">
        <v>60091591</v>
      </c>
      <c r="H28" s="3">
        <v>62595407</v>
      </c>
      <c r="I28" s="3">
        <v>65099223</v>
      </c>
      <c r="J28" s="3">
        <v>67603040</v>
      </c>
      <c r="K28" s="3">
        <v>70106856</v>
      </c>
      <c r="L28" s="3">
        <v>72610672</v>
      </c>
      <c r="M28" s="3">
        <v>75114489</v>
      </c>
      <c r="N28" s="3">
        <v>77618305</v>
      </c>
      <c r="O28" s="3">
        <v>80122121</v>
      </c>
      <c r="P28" s="3">
        <v>82625937</v>
      </c>
      <c r="Q28" s="3">
        <v>85129754</v>
      </c>
      <c r="R28" s="3">
        <v>87633570</v>
      </c>
      <c r="S28" s="3">
        <v>90137386</v>
      </c>
      <c r="T28" s="3">
        <v>92641203</v>
      </c>
      <c r="U28" s="3">
        <v>95145019</v>
      </c>
      <c r="V28" s="3">
        <v>97648835</v>
      </c>
      <c r="W28" s="3">
        <v>100152652</v>
      </c>
      <c r="X28" s="3">
        <v>102656468</v>
      </c>
      <c r="Y28" s="3">
        <v>105160284</v>
      </c>
      <c r="Z28" s="3">
        <v>107664100</v>
      </c>
      <c r="AA28" s="3">
        <v>110167917</v>
      </c>
      <c r="AB28" s="3">
        <v>112671733</v>
      </c>
      <c r="AC28" s="3">
        <v>115175549</v>
      </c>
      <c r="AD28" s="3">
        <v>117679366</v>
      </c>
      <c r="AE28" s="3">
        <v>120183182</v>
      </c>
      <c r="AF28" s="3">
        <v>122686998</v>
      </c>
      <c r="AG28" s="3">
        <v>125190815</v>
      </c>
      <c r="AH28" s="3">
        <v>127694631</v>
      </c>
      <c r="AI28" s="3">
        <v>130198447</v>
      </c>
      <c r="AJ28" s="3">
        <v>132702263</v>
      </c>
      <c r="AK28" s="3">
        <v>135206080</v>
      </c>
      <c r="AL28" s="3">
        <v>137709896</v>
      </c>
      <c r="AM28" s="3">
        <v>140213712</v>
      </c>
      <c r="AN28" s="3">
        <v>142717529</v>
      </c>
      <c r="AO28" s="3">
        <v>145221345</v>
      </c>
      <c r="AP28" s="3">
        <v>147725161</v>
      </c>
      <c r="AQ28" s="3">
        <v>150228978</v>
      </c>
      <c r="AR28" s="3">
        <v>152732794</v>
      </c>
      <c r="AS28" s="3">
        <v>155236610</v>
      </c>
      <c r="AT28" s="3">
        <v>157740426</v>
      </c>
      <c r="AU28" s="3">
        <v>160244243</v>
      </c>
      <c r="AV28" s="3">
        <v>162748059</v>
      </c>
      <c r="AW28" s="3">
        <v>165251875</v>
      </c>
      <c r="AX28" s="3">
        <v>167755692</v>
      </c>
      <c r="AY28" s="3">
        <v>170259508</v>
      </c>
      <c r="AZ28" s="3">
        <v>172763324</v>
      </c>
      <c r="BA28" s="4">
        <v>175267141</v>
      </c>
    </row>
    <row r="29" spans="1:53" x14ac:dyDescent="0.35">
      <c r="A29" s="2" t="s">
        <v>4</v>
      </c>
      <c r="B29" s="2" t="s">
        <v>528</v>
      </c>
      <c r="C29" s="3">
        <v>0</v>
      </c>
      <c r="D29" s="3">
        <v>50076326</v>
      </c>
      <c r="E29" s="3">
        <v>52580142</v>
      </c>
      <c r="F29" s="3">
        <v>55083958</v>
      </c>
      <c r="G29" s="3">
        <v>57587774</v>
      </c>
      <c r="H29" s="3">
        <v>60091591</v>
      </c>
      <c r="I29" s="3">
        <v>62595407</v>
      </c>
      <c r="J29" s="3">
        <v>65099223</v>
      </c>
      <c r="K29" s="3">
        <v>67603040</v>
      </c>
      <c r="L29" s="3">
        <v>70106856</v>
      </c>
      <c r="M29" s="3">
        <v>72610672</v>
      </c>
      <c r="N29" s="3">
        <v>75114489</v>
      </c>
      <c r="O29" s="3">
        <v>77618305</v>
      </c>
      <c r="P29" s="3">
        <v>80122121</v>
      </c>
      <c r="Q29" s="3">
        <v>82625937</v>
      </c>
      <c r="R29" s="3">
        <v>85129754</v>
      </c>
      <c r="S29" s="3">
        <v>87633570</v>
      </c>
      <c r="T29" s="3">
        <v>90137386</v>
      </c>
      <c r="U29" s="3">
        <v>92641203</v>
      </c>
      <c r="V29" s="3">
        <v>95145019</v>
      </c>
      <c r="W29" s="3">
        <v>97648835</v>
      </c>
      <c r="X29" s="3">
        <v>100152652</v>
      </c>
      <c r="Y29" s="3">
        <v>102656468</v>
      </c>
      <c r="Z29" s="3">
        <v>105160284</v>
      </c>
      <c r="AA29" s="3">
        <v>107664100</v>
      </c>
      <c r="AB29" s="3">
        <v>110167917</v>
      </c>
      <c r="AC29" s="3">
        <v>112671733</v>
      </c>
      <c r="AD29" s="3">
        <v>115175549</v>
      </c>
      <c r="AE29" s="3">
        <v>117679366</v>
      </c>
      <c r="AF29" s="3">
        <v>120183182</v>
      </c>
      <c r="AG29" s="3">
        <v>122686998</v>
      </c>
      <c r="AH29" s="3">
        <v>125190815</v>
      </c>
      <c r="AI29" s="3">
        <v>127694631</v>
      </c>
      <c r="AJ29" s="3">
        <v>130198447</v>
      </c>
      <c r="AK29" s="3">
        <v>132702263</v>
      </c>
      <c r="AL29" s="3">
        <v>135206080</v>
      </c>
      <c r="AM29" s="3">
        <v>137709896</v>
      </c>
      <c r="AN29" s="3">
        <v>140213712</v>
      </c>
      <c r="AO29" s="3">
        <v>142717529</v>
      </c>
      <c r="AP29" s="3">
        <v>145221345</v>
      </c>
      <c r="AQ29" s="3">
        <v>147725161</v>
      </c>
      <c r="AR29" s="3">
        <v>150228978</v>
      </c>
      <c r="AS29" s="3">
        <v>152732794</v>
      </c>
      <c r="AT29" s="3">
        <v>155236610</v>
      </c>
      <c r="AU29" s="3">
        <v>157740426</v>
      </c>
      <c r="AV29" s="3">
        <v>160244243</v>
      </c>
      <c r="AW29" s="3">
        <v>162748059</v>
      </c>
      <c r="AX29" s="3">
        <v>165251875</v>
      </c>
      <c r="AY29" s="3">
        <v>167755692</v>
      </c>
      <c r="AZ29" s="3">
        <v>170259508</v>
      </c>
      <c r="BA29" s="4">
        <v>172763324</v>
      </c>
    </row>
    <row r="30" spans="1:53" x14ac:dyDescent="0.35">
      <c r="A30" s="2" t="s">
        <v>5</v>
      </c>
      <c r="B30" s="2" t="s">
        <v>528</v>
      </c>
      <c r="C30" s="5">
        <v>7.3076999999999994E-3</v>
      </c>
      <c r="D30" s="5">
        <v>7.5088999999999998E-3</v>
      </c>
      <c r="E30" s="5">
        <v>8.3045999999999988E-3</v>
      </c>
      <c r="F30" s="5">
        <v>9.3574000000000001E-3</v>
      </c>
      <c r="G30" s="5">
        <v>1.05585E-2</v>
      </c>
      <c r="H30" s="5">
        <v>1.1853499999999999E-2</v>
      </c>
      <c r="I30" s="5">
        <v>1.32091E-2</v>
      </c>
      <c r="J30" s="5">
        <v>1.46036E-2</v>
      </c>
      <c r="K30" s="5">
        <v>1.60216E-2</v>
      </c>
      <c r="L30" s="5">
        <v>1.74524E-2</v>
      </c>
      <c r="M30" s="5">
        <v>1.8887999999999999E-2</v>
      </c>
      <c r="N30" s="5">
        <v>2.03225E-2</v>
      </c>
      <c r="O30" s="5">
        <v>2.1751799999999998E-2</v>
      </c>
      <c r="P30" s="5">
        <v>2.3172599999999998E-2</v>
      </c>
      <c r="Q30" s="5">
        <v>2.4582399999999997E-2</v>
      </c>
      <c r="R30" s="5">
        <v>2.5979599999999999E-2</v>
      </c>
      <c r="S30" s="5">
        <v>2.73628E-2</v>
      </c>
      <c r="T30" s="5">
        <v>2.8731099999999999E-2</v>
      </c>
      <c r="U30" s="5">
        <v>3.00839E-2</v>
      </c>
      <c r="V30" s="5">
        <v>3.1420699999999996E-2</v>
      </c>
      <c r="W30" s="5">
        <v>3.2741399999999997E-2</v>
      </c>
      <c r="X30" s="5">
        <v>3.4045800000000001E-2</v>
      </c>
      <c r="Y30" s="5">
        <v>3.5333900000000001E-2</v>
      </c>
      <c r="Z30" s="5">
        <v>3.6605800000000001E-2</v>
      </c>
      <c r="AA30" s="5">
        <v>3.7861699999999998E-2</v>
      </c>
      <c r="AB30" s="5">
        <v>3.91016E-2</v>
      </c>
      <c r="AC30" s="5">
        <v>4.0325899999999998E-2</v>
      </c>
      <c r="AD30" s="5">
        <v>4.15349E-2</v>
      </c>
      <c r="AE30" s="5">
        <v>4.2728700000000001E-2</v>
      </c>
      <c r="AF30" s="5">
        <v>4.3907700000000001E-2</v>
      </c>
      <c r="AG30" s="5">
        <v>4.5072099999999997E-2</v>
      </c>
      <c r="AH30" s="5">
        <v>4.6222399999999997E-2</v>
      </c>
      <c r="AI30" s="5">
        <v>4.7358699999999997E-2</v>
      </c>
      <c r="AJ30" s="5">
        <v>4.8481499999999997E-2</v>
      </c>
      <c r="AK30" s="5">
        <v>4.9590999999999996E-2</v>
      </c>
      <c r="AL30" s="5">
        <v>5.0687499999999996E-2</v>
      </c>
      <c r="AM30" s="5">
        <v>5.1771299999999999E-2</v>
      </c>
      <c r="AN30" s="5">
        <v>5.2842799999999995E-2</v>
      </c>
      <c r="AO30" s="5">
        <v>5.3902099999999994E-2</v>
      </c>
      <c r="AP30" s="5">
        <v>5.4949699999999997E-2</v>
      </c>
      <c r="AQ30" s="5">
        <v>5.5985799999999995E-2</v>
      </c>
      <c r="AR30" s="5">
        <v>5.7010699999999997E-2</v>
      </c>
      <c r="AS30" s="5">
        <v>5.80245E-2</v>
      </c>
      <c r="AT30" s="5">
        <v>5.9027699999999995E-2</v>
      </c>
      <c r="AU30" s="5">
        <v>6.0020399999999995E-2</v>
      </c>
      <c r="AV30" s="5">
        <v>6.1002899999999999E-2</v>
      </c>
      <c r="AW30" s="5">
        <v>6.19754E-2</v>
      </c>
      <c r="AX30" s="5">
        <v>6.29382E-2</v>
      </c>
      <c r="AY30" s="5">
        <v>6.3891500000000004E-2</v>
      </c>
      <c r="AZ30" s="5">
        <v>6.4835400000000001E-2</v>
      </c>
      <c r="BA30" s="5">
        <v>6.5770300000000004E-2</v>
      </c>
    </row>
    <row r="31" spans="1:53" x14ac:dyDescent="0.35">
      <c r="A31" s="2" t="s">
        <v>2</v>
      </c>
      <c r="B31" s="2" t="s">
        <v>529</v>
      </c>
      <c r="C31" s="3">
        <v>6939900</v>
      </c>
      <c r="D31" s="3">
        <v>7286895</v>
      </c>
      <c r="E31" s="3">
        <v>7633890</v>
      </c>
      <c r="F31" s="3">
        <v>7980885</v>
      </c>
      <c r="G31" s="3">
        <v>8327880</v>
      </c>
      <c r="H31" s="3">
        <v>8674875</v>
      </c>
      <c r="I31" s="3">
        <v>9021870</v>
      </c>
      <c r="J31" s="3">
        <v>9368865</v>
      </c>
      <c r="K31" s="3">
        <v>9715860</v>
      </c>
      <c r="L31" s="3">
        <v>10062855</v>
      </c>
      <c r="M31" s="3">
        <v>10409850</v>
      </c>
      <c r="N31" s="3">
        <v>10756845</v>
      </c>
      <c r="O31" s="3">
        <v>11103840</v>
      </c>
      <c r="P31" s="3">
        <v>11450835</v>
      </c>
      <c r="Q31" s="3">
        <v>11797830</v>
      </c>
      <c r="R31" s="3">
        <v>12144825</v>
      </c>
      <c r="S31" s="3">
        <v>12491820</v>
      </c>
      <c r="T31" s="3">
        <v>12838815</v>
      </c>
      <c r="U31" s="3">
        <v>13185810</v>
      </c>
      <c r="V31" s="3">
        <v>13532805</v>
      </c>
      <c r="W31" s="3">
        <v>13879800</v>
      </c>
      <c r="X31" s="3">
        <v>14226795</v>
      </c>
      <c r="Y31" s="3">
        <v>14573790</v>
      </c>
      <c r="Z31" s="3">
        <v>14920785</v>
      </c>
      <c r="AA31" s="3">
        <v>15267780</v>
      </c>
      <c r="AB31" s="3">
        <v>15614775</v>
      </c>
      <c r="AC31" s="3">
        <v>15961770</v>
      </c>
      <c r="AD31" s="3">
        <v>16308765</v>
      </c>
      <c r="AE31" s="3">
        <v>16655760</v>
      </c>
      <c r="AF31" s="3">
        <v>17002755</v>
      </c>
      <c r="AG31" s="3">
        <v>17349750</v>
      </c>
      <c r="AH31" s="3">
        <v>17696745</v>
      </c>
      <c r="AI31" s="3">
        <v>18043740</v>
      </c>
      <c r="AJ31" s="3">
        <v>18390735</v>
      </c>
      <c r="AK31" s="3">
        <v>18737730</v>
      </c>
      <c r="AL31" s="3">
        <v>19084725</v>
      </c>
      <c r="AM31" s="3">
        <v>19431720</v>
      </c>
      <c r="AN31" s="3">
        <v>19778715</v>
      </c>
      <c r="AO31" s="3">
        <v>20125710</v>
      </c>
      <c r="AP31" s="3">
        <v>20472705</v>
      </c>
      <c r="AQ31" s="3">
        <v>20819700</v>
      </c>
      <c r="AR31" s="3">
        <v>21166695</v>
      </c>
      <c r="AS31" s="3">
        <v>21513690</v>
      </c>
      <c r="AT31" s="3">
        <v>21860685</v>
      </c>
      <c r="AU31" s="3">
        <v>22207680</v>
      </c>
      <c r="AV31" s="3">
        <v>22554675</v>
      </c>
      <c r="AW31" s="3">
        <v>22901670</v>
      </c>
      <c r="AX31" s="3">
        <v>23248665</v>
      </c>
      <c r="AY31" s="3">
        <v>23595660</v>
      </c>
      <c r="AZ31" s="3">
        <v>23942655</v>
      </c>
      <c r="BA31" s="4">
        <v>24289650</v>
      </c>
    </row>
    <row r="32" spans="1:53" x14ac:dyDescent="0.35">
      <c r="A32" s="2" t="s">
        <v>4</v>
      </c>
      <c r="B32" s="2" t="s">
        <v>529</v>
      </c>
      <c r="C32" s="3">
        <v>0</v>
      </c>
      <c r="D32" s="3">
        <v>6939900</v>
      </c>
      <c r="E32" s="3">
        <v>7286895</v>
      </c>
      <c r="F32" s="3">
        <v>7633890</v>
      </c>
      <c r="G32" s="3">
        <v>7980885</v>
      </c>
      <c r="H32" s="3">
        <v>8327880</v>
      </c>
      <c r="I32" s="3">
        <v>8674875</v>
      </c>
      <c r="J32" s="3">
        <v>9021870</v>
      </c>
      <c r="K32" s="3">
        <v>9368865</v>
      </c>
      <c r="L32" s="3">
        <v>9715860</v>
      </c>
      <c r="M32" s="3">
        <v>10062855</v>
      </c>
      <c r="N32" s="3">
        <v>10409850</v>
      </c>
      <c r="O32" s="3">
        <v>10756845</v>
      </c>
      <c r="P32" s="3">
        <v>11103840</v>
      </c>
      <c r="Q32" s="3">
        <v>11450835</v>
      </c>
      <c r="R32" s="3">
        <v>11797830</v>
      </c>
      <c r="S32" s="3">
        <v>12144825</v>
      </c>
      <c r="T32" s="3">
        <v>12491820</v>
      </c>
      <c r="U32" s="3">
        <v>12838815</v>
      </c>
      <c r="V32" s="3">
        <v>13185810</v>
      </c>
      <c r="W32" s="3">
        <v>13532805</v>
      </c>
      <c r="X32" s="3">
        <v>13879800</v>
      </c>
      <c r="Y32" s="3">
        <v>14226795</v>
      </c>
      <c r="Z32" s="3">
        <v>14573790</v>
      </c>
      <c r="AA32" s="3">
        <v>14920785</v>
      </c>
      <c r="AB32" s="3">
        <v>15267780</v>
      </c>
      <c r="AC32" s="3">
        <v>15614775</v>
      </c>
      <c r="AD32" s="3">
        <v>15961770</v>
      </c>
      <c r="AE32" s="3">
        <v>16308765</v>
      </c>
      <c r="AF32" s="3">
        <v>16655760</v>
      </c>
      <c r="AG32" s="3">
        <v>17002755</v>
      </c>
      <c r="AH32" s="3">
        <v>17349750</v>
      </c>
      <c r="AI32" s="3">
        <v>17696745</v>
      </c>
      <c r="AJ32" s="3">
        <v>18043740</v>
      </c>
      <c r="AK32" s="3">
        <v>18390735</v>
      </c>
      <c r="AL32" s="3">
        <v>18737730</v>
      </c>
      <c r="AM32" s="3">
        <v>19084725</v>
      </c>
      <c r="AN32" s="3">
        <v>19431720</v>
      </c>
      <c r="AO32" s="3">
        <v>19778715</v>
      </c>
      <c r="AP32" s="3">
        <v>20125710</v>
      </c>
      <c r="AQ32" s="3">
        <v>20472705</v>
      </c>
      <c r="AR32" s="3">
        <v>20819700</v>
      </c>
      <c r="AS32" s="3">
        <v>21166695</v>
      </c>
      <c r="AT32" s="3">
        <v>21513690</v>
      </c>
      <c r="AU32" s="3">
        <v>21860685</v>
      </c>
      <c r="AV32" s="3">
        <v>22207680</v>
      </c>
      <c r="AW32" s="3">
        <v>22554675</v>
      </c>
      <c r="AX32" s="3">
        <v>22901670</v>
      </c>
      <c r="AY32" s="3">
        <v>23248665</v>
      </c>
      <c r="AZ32" s="3">
        <v>23595660</v>
      </c>
      <c r="BA32" s="4">
        <v>23942655</v>
      </c>
    </row>
    <row r="33" spans="1:53" x14ac:dyDescent="0.35">
      <c r="A33" s="2" t="s">
        <v>5</v>
      </c>
      <c r="B33" s="2" t="s">
        <v>529</v>
      </c>
      <c r="C33" s="5">
        <v>2.34615E-2</v>
      </c>
      <c r="D33" s="5">
        <v>3.0525E-2</v>
      </c>
      <c r="E33" s="5">
        <v>5.8457199999999994E-2</v>
      </c>
      <c r="F33" s="5">
        <v>9.5413600000000001E-2</v>
      </c>
      <c r="G33" s="5">
        <v>0.13757849999999999</v>
      </c>
      <c r="H33" s="5">
        <v>0.1830379</v>
      </c>
      <c r="I33" s="5">
        <v>0.2306281</v>
      </c>
      <c r="J33" s="5">
        <v>0.27957949999999998</v>
      </c>
      <c r="K33" s="5">
        <v>0.3293584</v>
      </c>
      <c r="L33" s="5">
        <v>0.37958399999999998</v>
      </c>
      <c r="M33" s="5">
        <v>0.4299791</v>
      </c>
      <c r="N33" s="5">
        <v>0.48033929999999997</v>
      </c>
      <c r="O33" s="5">
        <v>0.53051300000000001</v>
      </c>
      <c r="P33" s="5">
        <v>0.5803876</v>
      </c>
      <c r="Q33" s="5">
        <v>0.62987899999999997</v>
      </c>
      <c r="R33" s="5">
        <v>0.67892540000000001</v>
      </c>
      <c r="S33" s="5">
        <v>0.72748170000000001</v>
      </c>
      <c r="T33" s="5">
        <v>0.77551539999999997</v>
      </c>
      <c r="U33" s="5">
        <v>0.82300429999999991</v>
      </c>
      <c r="V33" s="5">
        <v>0.86993379999999998</v>
      </c>
      <c r="W33" s="5">
        <v>0.91629549999999993</v>
      </c>
      <c r="X33" s="5">
        <v>0.96208549999999993</v>
      </c>
      <c r="Y33" s="5">
        <v>1.0073037999999999</v>
      </c>
      <c r="Z33" s="5">
        <v>1.0519531</v>
      </c>
      <c r="AA33" s="5">
        <v>1.0960383999999999</v>
      </c>
      <c r="AB33" s="5">
        <v>1.1395663999999999</v>
      </c>
      <c r="AC33" s="5">
        <v>1.1825451</v>
      </c>
      <c r="AD33" s="5">
        <v>1.2249835999999998</v>
      </c>
      <c r="AE33" s="5">
        <v>1.2668914</v>
      </c>
      <c r="AF33" s="5">
        <v>1.308279</v>
      </c>
      <c r="AG33" s="5">
        <v>1.3491568</v>
      </c>
      <c r="AH33" s="5">
        <v>1.3895355999999999</v>
      </c>
      <c r="AI33" s="5">
        <v>1.4294263999999999</v>
      </c>
      <c r="AJ33" s="5">
        <v>1.4688401</v>
      </c>
      <c r="AK33" s="5">
        <v>1.5077875999999999</v>
      </c>
      <c r="AL33" s="5">
        <v>1.5462795999999999</v>
      </c>
      <c r="AM33" s="5">
        <v>1.5843267999999999</v>
      </c>
      <c r="AN33" s="5">
        <v>1.6219397999999998</v>
      </c>
      <c r="AO33" s="5">
        <v>1.6591286999999999</v>
      </c>
      <c r="AP33" s="5">
        <v>1.6959036999999999</v>
      </c>
      <c r="AQ33" s="5">
        <v>1.7322746</v>
      </c>
      <c r="AR33" s="5">
        <v>1.768251</v>
      </c>
      <c r="AS33" s="5">
        <v>1.8038422999999999</v>
      </c>
      <c r="AT33" s="5">
        <v>1.8390576999999999</v>
      </c>
      <c r="AU33" s="5">
        <v>1.8739059</v>
      </c>
      <c r="AV33" s="5">
        <v>1.9083956999999998</v>
      </c>
      <c r="AW33" s="5">
        <v>1.9425352999999999</v>
      </c>
      <c r="AX33" s="5">
        <v>1.9763329999999999</v>
      </c>
      <c r="AY33" s="5">
        <v>2.0097966</v>
      </c>
      <c r="AZ33" s="5">
        <v>2.0429339</v>
      </c>
      <c r="BA33" s="5">
        <v>2.0757521999999997</v>
      </c>
    </row>
    <row r="34" spans="1:53" x14ac:dyDescent="0.35">
      <c r="A34" s="2" t="s">
        <v>2</v>
      </c>
      <c r="B34" s="2" t="s">
        <v>530</v>
      </c>
      <c r="C34" s="3">
        <v>10012144</v>
      </c>
      <c r="D34" s="3">
        <v>10512751</v>
      </c>
      <c r="E34" s="3">
        <v>11013358</v>
      </c>
      <c r="F34" s="3">
        <v>11513965</v>
      </c>
      <c r="G34" s="3">
        <v>12014572</v>
      </c>
      <c r="H34" s="3">
        <v>12515180</v>
      </c>
      <c r="I34" s="3">
        <v>13015787</v>
      </c>
      <c r="J34" s="3">
        <v>13516394</v>
      </c>
      <c r="K34" s="3">
        <v>14017001</v>
      </c>
      <c r="L34" s="3">
        <v>14517608</v>
      </c>
      <c r="M34" s="3">
        <v>15018216</v>
      </c>
      <c r="N34" s="3">
        <v>15518823</v>
      </c>
      <c r="O34" s="3">
        <v>16019430</v>
      </c>
      <c r="P34" s="3">
        <v>16520037</v>
      </c>
      <c r="Q34" s="3">
        <v>17020644</v>
      </c>
      <c r="R34" s="3">
        <v>17521252</v>
      </c>
      <c r="S34" s="3">
        <v>18021859</v>
      </c>
      <c r="T34" s="3">
        <v>18522466</v>
      </c>
      <c r="U34" s="3">
        <v>19023073</v>
      </c>
      <c r="V34" s="3">
        <v>19523680</v>
      </c>
      <c r="W34" s="3">
        <v>20024288</v>
      </c>
      <c r="X34" s="3">
        <v>20524895</v>
      </c>
      <c r="Y34" s="3">
        <v>21025502</v>
      </c>
      <c r="Z34" s="3">
        <v>21526109</v>
      </c>
      <c r="AA34" s="3">
        <v>22026716</v>
      </c>
      <c r="AB34" s="3">
        <v>22527324</v>
      </c>
      <c r="AC34" s="3">
        <v>23027931</v>
      </c>
      <c r="AD34" s="3">
        <v>23528538</v>
      </c>
      <c r="AE34" s="3">
        <v>24029145</v>
      </c>
      <c r="AF34" s="3">
        <v>24529752</v>
      </c>
      <c r="AG34" s="3">
        <v>25030360</v>
      </c>
      <c r="AH34" s="3">
        <v>25530967</v>
      </c>
      <c r="AI34" s="3">
        <v>26031574</v>
      </c>
      <c r="AJ34" s="3">
        <v>26532181</v>
      </c>
      <c r="AK34" s="3">
        <v>27032788</v>
      </c>
      <c r="AL34" s="3">
        <v>27533396</v>
      </c>
      <c r="AM34" s="3">
        <v>28034003</v>
      </c>
      <c r="AN34" s="3">
        <v>28534610</v>
      </c>
      <c r="AO34" s="3">
        <v>29035217</v>
      </c>
      <c r="AP34" s="3">
        <v>29535824</v>
      </c>
      <c r="AQ34" s="3">
        <v>30036432</v>
      </c>
      <c r="AR34" s="3">
        <v>30537039</v>
      </c>
      <c r="AS34" s="3">
        <v>31037646</v>
      </c>
      <c r="AT34" s="3">
        <v>31538253</v>
      </c>
      <c r="AU34" s="3">
        <v>32038860</v>
      </c>
      <c r="AV34" s="3">
        <v>32539468</v>
      </c>
      <c r="AW34" s="3">
        <v>33040075</v>
      </c>
      <c r="AX34" s="3">
        <v>33540682</v>
      </c>
      <c r="AY34" s="3">
        <v>34041289</v>
      </c>
      <c r="AZ34" s="3">
        <v>34541896</v>
      </c>
      <c r="BA34" s="4">
        <v>35042504</v>
      </c>
    </row>
    <row r="35" spans="1:53" x14ac:dyDescent="0.35">
      <c r="A35" s="2" t="s">
        <v>4</v>
      </c>
      <c r="B35" s="2" t="s">
        <v>530</v>
      </c>
      <c r="C35" s="3">
        <v>0</v>
      </c>
      <c r="D35" s="3">
        <v>10012144</v>
      </c>
      <c r="E35" s="3">
        <v>10512751</v>
      </c>
      <c r="F35" s="3">
        <v>11013358</v>
      </c>
      <c r="G35" s="3">
        <v>11513965</v>
      </c>
      <c r="H35" s="3">
        <v>12014572</v>
      </c>
      <c r="I35" s="3">
        <v>12515180</v>
      </c>
      <c r="J35" s="3">
        <v>13015787</v>
      </c>
      <c r="K35" s="3">
        <v>13516394</v>
      </c>
      <c r="L35" s="3">
        <v>14017001</v>
      </c>
      <c r="M35" s="3">
        <v>14517608</v>
      </c>
      <c r="N35" s="3">
        <v>15018216</v>
      </c>
      <c r="O35" s="3">
        <v>15518823</v>
      </c>
      <c r="P35" s="3">
        <v>16019430</v>
      </c>
      <c r="Q35" s="3">
        <v>16520037</v>
      </c>
      <c r="R35" s="3">
        <v>17020644</v>
      </c>
      <c r="S35" s="3">
        <v>17521252</v>
      </c>
      <c r="T35" s="3">
        <v>18021859</v>
      </c>
      <c r="U35" s="3">
        <v>18522466</v>
      </c>
      <c r="V35" s="3">
        <v>19023073</v>
      </c>
      <c r="W35" s="3">
        <v>19523680</v>
      </c>
      <c r="X35" s="3">
        <v>20024288</v>
      </c>
      <c r="Y35" s="3">
        <v>20524895</v>
      </c>
      <c r="Z35" s="3">
        <v>21025502</v>
      </c>
      <c r="AA35" s="3">
        <v>21526109</v>
      </c>
      <c r="AB35" s="3">
        <v>22026716</v>
      </c>
      <c r="AC35" s="3">
        <v>22527324</v>
      </c>
      <c r="AD35" s="3">
        <v>23027931</v>
      </c>
      <c r="AE35" s="3">
        <v>23528538</v>
      </c>
      <c r="AF35" s="3">
        <v>24029145</v>
      </c>
      <c r="AG35" s="3">
        <v>24529752</v>
      </c>
      <c r="AH35" s="3">
        <v>25030360</v>
      </c>
      <c r="AI35" s="3">
        <v>25530967</v>
      </c>
      <c r="AJ35" s="3">
        <v>26031574</v>
      </c>
      <c r="AK35" s="3">
        <v>26532181</v>
      </c>
      <c r="AL35" s="3">
        <v>27032788</v>
      </c>
      <c r="AM35" s="3">
        <v>27533396</v>
      </c>
      <c r="AN35" s="3">
        <v>28034003</v>
      </c>
      <c r="AO35" s="3">
        <v>28534610</v>
      </c>
      <c r="AP35" s="3">
        <v>29035217</v>
      </c>
      <c r="AQ35" s="3">
        <v>29535824</v>
      </c>
      <c r="AR35" s="3">
        <v>30036432</v>
      </c>
      <c r="AS35" s="3">
        <v>30537039</v>
      </c>
      <c r="AT35" s="3">
        <v>31037646</v>
      </c>
      <c r="AU35" s="3">
        <v>31538253</v>
      </c>
      <c r="AV35" s="3">
        <v>32038860</v>
      </c>
      <c r="AW35" s="3">
        <v>32539468</v>
      </c>
      <c r="AX35" s="3">
        <v>33040075</v>
      </c>
      <c r="AY35" s="3">
        <v>33540682</v>
      </c>
      <c r="AZ35" s="3">
        <v>34041289</v>
      </c>
      <c r="BA35" s="4">
        <v>34541896</v>
      </c>
    </row>
    <row r="36" spans="1:53" x14ac:dyDescent="0.35">
      <c r="A36" s="2" t="s">
        <v>5</v>
      </c>
      <c r="B36" s="2" t="s">
        <v>530</v>
      </c>
      <c r="C36" s="5">
        <v>1.9230799999999999E-2</v>
      </c>
      <c r="D36" s="5">
        <v>2.87613E-2</v>
      </c>
      <c r="E36" s="5">
        <v>6.6449399999999992E-2</v>
      </c>
      <c r="F36" s="5">
        <v>0.11631359999999999</v>
      </c>
      <c r="G36" s="5">
        <v>0.17320539999999998</v>
      </c>
      <c r="H36" s="5">
        <v>0.23454249999999999</v>
      </c>
      <c r="I36" s="5">
        <v>0.29875459999999998</v>
      </c>
      <c r="J36" s="5">
        <v>0.3648033</v>
      </c>
      <c r="K36" s="5">
        <v>0.43196859999999998</v>
      </c>
      <c r="L36" s="5">
        <v>0.49973649999999997</v>
      </c>
      <c r="M36" s="5">
        <v>0.56773299999999993</v>
      </c>
      <c r="N36" s="5">
        <v>0.63568259999999999</v>
      </c>
      <c r="O36" s="5">
        <v>0.70338060000000002</v>
      </c>
      <c r="P36" s="5">
        <v>0.77067489999999994</v>
      </c>
      <c r="Q36" s="5">
        <v>0.83745219999999998</v>
      </c>
      <c r="R36" s="5">
        <v>0.90362909999999996</v>
      </c>
      <c r="S36" s="5">
        <v>0.96914459999999991</v>
      </c>
      <c r="T36" s="5">
        <v>1.0339551</v>
      </c>
      <c r="U36" s="5">
        <v>1.0980304999999999</v>
      </c>
      <c r="V36" s="5">
        <v>1.1613511999999999</v>
      </c>
      <c r="W36" s="5">
        <v>1.2239055999999999</v>
      </c>
      <c r="X36" s="5">
        <v>1.2856888</v>
      </c>
      <c r="Y36" s="5">
        <v>1.3467004999999999</v>
      </c>
      <c r="Z36" s="5">
        <v>1.4069445</v>
      </c>
      <c r="AA36" s="5">
        <v>1.4664275</v>
      </c>
      <c r="AB36" s="5">
        <v>1.5251584999999999</v>
      </c>
      <c r="AC36" s="5">
        <v>1.5831484999999998</v>
      </c>
      <c r="AD36" s="5">
        <v>1.6404094999999999</v>
      </c>
      <c r="AE36" s="5">
        <v>1.6969544999999999</v>
      </c>
      <c r="AF36" s="5">
        <v>1.7527975999999998</v>
      </c>
      <c r="AG36" s="5">
        <v>1.8079528</v>
      </c>
      <c r="AH36" s="5">
        <v>1.8624347999999999</v>
      </c>
      <c r="AI36" s="5">
        <v>1.9162583</v>
      </c>
      <c r="AJ36" s="5">
        <v>1.9694379999999998</v>
      </c>
      <c r="AK36" s="5">
        <v>2.0219887000000001</v>
      </c>
      <c r="AL36" s="5">
        <v>2.0739247999999999</v>
      </c>
      <c r="AM36" s="5">
        <v>2.1252608999999998</v>
      </c>
      <c r="AN36" s="5">
        <v>2.1760109000000001</v>
      </c>
      <c r="AO36" s="5">
        <v>2.2261888999999999</v>
      </c>
      <c r="AP36" s="5">
        <v>2.2758083</v>
      </c>
      <c r="AQ36" s="5">
        <v>2.3248824999999997</v>
      </c>
      <c r="AR36" s="5">
        <v>2.3734243999999998</v>
      </c>
      <c r="AS36" s="5">
        <v>2.4214468</v>
      </c>
      <c r="AT36" s="5">
        <v>2.4689617999999998</v>
      </c>
      <c r="AU36" s="5">
        <v>2.5159815000000001</v>
      </c>
      <c r="AV36" s="5">
        <v>2.5625174999999998</v>
      </c>
      <c r="AW36" s="5">
        <v>2.6085811999999997</v>
      </c>
      <c r="AX36" s="5">
        <v>2.6541834</v>
      </c>
      <c r="AY36" s="5">
        <v>2.6993348999999998</v>
      </c>
      <c r="AZ36" s="5">
        <v>2.744046</v>
      </c>
      <c r="BA36" s="5">
        <v>2.7883267999999997</v>
      </c>
    </row>
    <row r="37" spans="1:53" x14ac:dyDescent="0.35">
      <c r="A37" s="2" t="s">
        <v>2</v>
      </c>
      <c r="B37" s="2" t="s">
        <v>531</v>
      </c>
      <c r="C37" s="3">
        <v>10152100</v>
      </c>
      <c r="D37" s="3">
        <v>10659705</v>
      </c>
      <c r="E37" s="3">
        <v>11167310</v>
      </c>
      <c r="F37" s="3">
        <v>11674915</v>
      </c>
      <c r="G37" s="3">
        <v>12182520</v>
      </c>
      <c r="H37" s="3">
        <v>12690125</v>
      </c>
      <c r="I37" s="3">
        <v>13197730</v>
      </c>
      <c r="J37" s="3">
        <v>13705335</v>
      </c>
      <c r="K37" s="3">
        <v>14212940</v>
      </c>
      <c r="L37" s="3">
        <v>14720545</v>
      </c>
      <c r="M37" s="3">
        <v>15228150</v>
      </c>
      <c r="N37" s="3">
        <v>15735755</v>
      </c>
      <c r="O37" s="3">
        <v>16243360</v>
      </c>
      <c r="P37" s="3">
        <v>16750965</v>
      </c>
      <c r="Q37" s="3">
        <v>17258570</v>
      </c>
      <c r="R37" s="3">
        <v>17766175</v>
      </c>
      <c r="S37" s="3">
        <v>18273780</v>
      </c>
      <c r="T37" s="3">
        <v>18781385</v>
      </c>
      <c r="U37" s="3">
        <v>19288990</v>
      </c>
      <c r="V37" s="3">
        <v>19796595</v>
      </c>
      <c r="W37" s="3">
        <v>20304200</v>
      </c>
      <c r="X37" s="3">
        <v>20811805</v>
      </c>
      <c r="Y37" s="3">
        <v>21319410</v>
      </c>
      <c r="Z37" s="3">
        <v>21827015</v>
      </c>
      <c r="AA37" s="3">
        <v>22334620</v>
      </c>
      <c r="AB37" s="3">
        <v>22842225</v>
      </c>
      <c r="AC37" s="3">
        <v>23349830</v>
      </c>
      <c r="AD37" s="3">
        <v>23857435</v>
      </c>
      <c r="AE37" s="3">
        <v>24365040</v>
      </c>
      <c r="AF37" s="3">
        <v>24872645</v>
      </c>
      <c r="AG37" s="3">
        <v>25380250</v>
      </c>
      <c r="AH37" s="3">
        <v>25887855</v>
      </c>
      <c r="AI37" s="3">
        <v>26395460</v>
      </c>
      <c r="AJ37" s="3">
        <v>26903065</v>
      </c>
      <c r="AK37" s="3">
        <v>27410670</v>
      </c>
      <c r="AL37" s="3">
        <v>27918275</v>
      </c>
      <c r="AM37" s="3">
        <v>28425880</v>
      </c>
      <c r="AN37" s="3">
        <v>28933485</v>
      </c>
      <c r="AO37" s="3">
        <v>29441090</v>
      </c>
      <c r="AP37" s="3">
        <v>29948695</v>
      </c>
      <c r="AQ37" s="3">
        <v>30456300</v>
      </c>
      <c r="AR37" s="3">
        <v>30963905</v>
      </c>
      <c r="AS37" s="3">
        <v>31471510</v>
      </c>
      <c r="AT37" s="3">
        <v>31979115</v>
      </c>
      <c r="AU37" s="3">
        <v>32486720</v>
      </c>
      <c r="AV37" s="3">
        <v>32994325</v>
      </c>
      <c r="AW37" s="3">
        <v>33501930</v>
      </c>
      <c r="AX37" s="3">
        <v>34009535</v>
      </c>
      <c r="AY37" s="3">
        <v>34517140</v>
      </c>
      <c r="AZ37" s="3">
        <v>35024745</v>
      </c>
      <c r="BA37" s="4">
        <v>35532350</v>
      </c>
    </row>
    <row r="38" spans="1:53" x14ac:dyDescent="0.35">
      <c r="A38" s="2" t="s">
        <v>4</v>
      </c>
      <c r="B38" s="2" t="s">
        <v>531</v>
      </c>
      <c r="C38" s="3">
        <v>0</v>
      </c>
      <c r="D38" s="3">
        <v>10152100</v>
      </c>
      <c r="E38" s="3">
        <v>10659705</v>
      </c>
      <c r="F38" s="3">
        <v>11167310</v>
      </c>
      <c r="G38" s="3">
        <v>11674915</v>
      </c>
      <c r="H38" s="3">
        <v>12182520</v>
      </c>
      <c r="I38" s="3">
        <v>12690125</v>
      </c>
      <c r="J38" s="3">
        <v>13197730</v>
      </c>
      <c r="K38" s="3">
        <v>13705335</v>
      </c>
      <c r="L38" s="3">
        <v>14212940</v>
      </c>
      <c r="M38" s="3">
        <v>14720545</v>
      </c>
      <c r="N38" s="3">
        <v>15228150</v>
      </c>
      <c r="O38" s="3">
        <v>15735755</v>
      </c>
      <c r="P38" s="3">
        <v>16243360</v>
      </c>
      <c r="Q38" s="3">
        <v>16750965</v>
      </c>
      <c r="R38" s="3">
        <v>17258570</v>
      </c>
      <c r="S38" s="3">
        <v>17766175</v>
      </c>
      <c r="T38" s="3">
        <v>18273780</v>
      </c>
      <c r="U38" s="3">
        <v>18781385</v>
      </c>
      <c r="V38" s="3">
        <v>19288990</v>
      </c>
      <c r="W38" s="3">
        <v>19796595</v>
      </c>
      <c r="X38" s="3">
        <v>20304200</v>
      </c>
      <c r="Y38" s="3">
        <v>20811805</v>
      </c>
      <c r="Z38" s="3">
        <v>21319410</v>
      </c>
      <c r="AA38" s="3">
        <v>21827015</v>
      </c>
      <c r="AB38" s="3">
        <v>22334620</v>
      </c>
      <c r="AC38" s="3">
        <v>22842225</v>
      </c>
      <c r="AD38" s="3">
        <v>23349830</v>
      </c>
      <c r="AE38" s="3">
        <v>23857435</v>
      </c>
      <c r="AF38" s="3">
        <v>24365040</v>
      </c>
      <c r="AG38" s="3">
        <v>24872645</v>
      </c>
      <c r="AH38" s="3">
        <v>25380250</v>
      </c>
      <c r="AI38" s="3">
        <v>25887855</v>
      </c>
      <c r="AJ38" s="3">
        <v>26395460</v>
      </c>
      <c r="AK38" s="3">
        <v>26903065</v>
      </c>
      <c r="AL38" s="3">
        <v>27410670</v>
      </c>
      <c r="AM38" s="3">
        <v>27918275</v>
      </c>
      <c r="AN38" s="3">
        <v>28425880</v>
      </c>
      <c r="AO38" s="3">
        <v>28933485</v>
      </c>
      <c r="AP38" s="3">
        <v>29441090</v>
      </c>
      <c r="AQ38" s="3">
        <v>29948695</v>
      </c>
      <c r="AR38" s="3">
        <v>30456300</v>
      </c>
      <c r="AS38" s="3">
        <v>30963905</v>
      </c>
      <c r="AT38" s="3">
        <v>31471510</v>
      </c>
      <c r="AU38" s="3">
        <v>31979115</v>
      </c>
      <c r="AV38" s="3">
        <v>32486720</v>
      </c>
      <c r="AW38" s="3">
        <v>32994325</v>
      </c>
      <c r="AX38" s="3">
        <v>33501930</v>
      </c>
      <c r="AY38" s="3">
        <v>34009535</v>
      </c>
      <c r="AZ38" s="3">
        <v>34517140</v>
      </c>
      <c r="BA38" s="4">
        <v>35024745</v>
      </c>
    </row>
    <row r="39" spans="1:53" x14ac:dyDescent="0.35">
      <c r="A39" s="2" t="s">
        <v>5</v>
      </c>
      <c r="B39" s="2" t="s">
        <v>531</v>
      </c>
      <c r="C39" s="5">
        <v>2.1538499999999999E-2</v>
      </c>
      <c r="D39" s="5">
        <v>3.69945E-2</v>
      </c>
      <c r="E39" s="5">
        <v>9.81152E-2</v>
      </c>
      <c r="F39" s="5">
        <v>0.17898229999999998</v>
      </c>
      <c r="G39" s="5">
        <v>0.2712465</v>
      </c>
      <c r="H39" s="5">
        <v>0.37071969999999999</v>
      </c>
      <c r="I39" s="5">
        <v>0.47485559999999999</v>
      </c>
      <c r="J39" s="5">
        <v>0.58196979999999998</v>
      </c>
      <c r="K39" s="5">
        <v>0.69089489999999998</v>
      </c>
      <c r="L39" s="5">
        <v>0.80079739999999999</v>
      </c>
      <c r="M39" s="5">
        <v>0.91107059999999995</v>
      </c>
      <c r="N39" s="5">
        <v>1.0212676000000001</v>
      </c>
      <c r="O39" s="5">
        <v>1.1310567</v>
      </c>
      <c r="P39" s="5">
        <v>1.240191</v>
      </c>
      <c r="Q39" s="5">
        <v>1.348487</v>
      </c>
      <c r="R39" s="5">
        <v>1.4558092999999999</v>
      </c>
      <c r="S39" s="5">
        <v>1.5620588</v>
      </c>
      <c r="T39" s="5">
        <v>1.6671650999999998</v>
      </c>
      <c r="U39" s="5">
        <v>1.7710792</v>
      </c>
      <c r="V39" s="5">
        <v>1.8737693</v>
      </c>
      <c r="W39" s="5">
        <v>1.9752167999999999</v>
      </c>
      <c r="X39" s="5">
        <v>2.0754134999999998</v>
      </c>
      <c r="Y39" s="5">
        <v>2.1743590999999998</v>
      </c>
      <c r="Z39" s="5">
        <v>2.2720596</v>
      </c>
      <c r="AA39" s="5">
        <v>2.3685259999999997</v>
      </c>
      <c r="AB39" s="5">
        <v>2.4637729999999998</v>
      </c>
      <c r="AC39" s="5">
        <v>2.5578179999999997</v>
      </c>
      <c r="AD39" s="5">
        <v>2.6506808999999998</v>
      </c>
      <c r="AE39" s="5">
        <v>2.7423826999999998</v>
      </c>
      <c r="AF39" s="5">
        <v>2.8329459999999997</v>
      </c>
      <c r="AG39" s="5">
        <v>2.9223938</v>
      </c>
      <c r="AH39" s="5">
        <v>3.0107499</v>
      </c>
      <c r="AI39" s="5">
        <v>3.0980379999999998</v>
      </c>
      <c r="AJ39" s="5">
        <v>3.1842820999999999</v>
      </c>
      <c r="AK39" s="5">
        <v>3.2695059999999998</v>
      </c>
      <c r="AL39" s="5">
        <v>3.3537333</v>
      </c>
      <c r="AM39" s="5">
        <v>3.4369874</v>
      </c>
      <c r="AN39" s="5">
        <v>3.5192911999999996</v>
      </c>
      <c r="AO39" s="5">
        <v>3.6006670999999999</v>
      </c>
      <c r="AP39" s="5">
        <v>3.6811372999999996</v>
      </c>
      <c r="AQ39" s="5">
        <v>3.7607233</v>
      </c>
      <c r="AR39" s="5">
        <v>3.8394459999999997</v>
      </c>
      <c r="AS39" s="5">
        <v>3.9173260999999999</v>
      </c>
      <c r="AT39" s="5">
        <v>3.9943834999999996</v>
      </c>
      <c r="AU39" s="5">
        <v>4.0706375999999995</v>
      </c>
      <c r="AV39" s="5">
        <v>4.1461072999999997</v>
      </c>
      <c r="AW39" s="5">
        <v>4.2208107999999998</v>
      </c>
      <c r="AX39" s="5">
        <v>4.2947661999999998</v>
      </c>
      <c r="AY39" s="5">
        <v>4.3679904999999994</v>
      </c>
      <c r="AZ39" s="5">
        <v>4.4405006999999994</v>
      </c>
      <c r="BA39" s="5">
        <v>4.5123128999999995</v>
      </c>
    </row>
    <row r="40" spans="1:53" x14ac:dyDescent="0.35">
      <c r="A40" s="2" t="s">
        <v>2</v>
      </c>
      <c r="B40" s="2" t="s">
        <v>532</v>
      </c>
      <c r="C40" s="3">
        <v>6459398</v>
      </c>
      <c r="D40" s="3">
        <v>6782367</v>
      </c>
      <c r="E40" s="3">
        <v>7105337</v>
      </c>
      <c r="F40" s="3">
        <v>7428307</v>
      </c>
      <c r="G40" s="3">
        <v>7751277</v>
      </c>
      <c r="H40" s="3">
        <v>8074247</v>
      </c>
      <c r="I40" s="3">
        <v>8397217</v>
      </c>
      <c r="J40" s="3">
        <v>8720187</v>
      </c>
      <c r="K40" s="3">
        <v>9043157</v>
      </c>
      <c r="L40" s="3">
        <v>9366127</v>
      </c>
      <c r="M40" s="3">
        <v>9689097</v>
      </c>
      <c r="N40" s="3">
        <v>10012066</v>
      </c>
      <c r="O40" s="3">
        <v>10335036</v>
      </c>
      <c r="P40" s="3">
        <v>10658006</v>
      </c>
      <c r="Q40" s="3">
        <v>10980976</v>
      </c>
      <c r="R40" s="3">
        <v>11303946</v>
      </c>
      <c r="S40" s="3">
        <v>11626916</v>
      </c>
      <c r="T40" s="3">
        <v>11949886</v>
      </c>
      <c r="U40" s="3">
        <v>12272856</v>
      </c>
      <c r="V40" s="3">
        <v>12595826</v>
      </c>
      <c r="W40" s="3">
        <v>12918796</v>
      </c>
      <c r="X40" s="3">
        <v>13241765</v>
      </c>
      <c r="Y40" s="3">
        <v>13564735</v>
      </c>
      <c r="Z40" s="3">
        <v>13887705</v>
      </c>
      <c r="AA40" s="3">
        <v>14210675</v>
      </c>
      <c r="AB40" s="3">
        <v>14533645</v>
      </c>
      <c r="AC40" s="3">
        <v>14856615</v>
      </c>
      <c r="AD40" s="3">
        <v>15179585</v>
      </c>
      <c r="AE40" s="3">
        <v>15502555</v>
      </c>
      <c r="AF40" s="3">
        <v>15825525</v>
      </c>
      <c r="AG40" s="3">
        <v>16148495</v>
      </c>
      <c r="AH40" s="3">
        <v>16471464</v>
      </c>
      <c r="AI40" s="3">
        <v>16794434</v>
      </c>
      <c r="AJ40" s="3">
        <v>17117404</v>
      </c>
      <c r="AK40" s="3">
        <v>17440374</v>
      </c>
      <c r="AL40" s="3">
        <v>17763344</v>
      </c>
      <c r="AM40" s="3">
        <v>18086314</v>
      </c>
      <c r="AN40" s="3">
        <v>18409284</v>
      </c>
      <c r="AO40" s="3">
        <v>18732254</v>
      </c>
      <c r="AP40" s="3">
        <v>19055224</v>
      </c>
      <c r="AQ40" s="3">
        <v>19378194</v>
      </c>
      <c r="AR40" s="3">
        <v>19701163</v>
      </c>
      <c r="AS40" s="3">
        <v>20024133</v>
      </c>
      <c r="AT40" s="3">
        <v>20347103</v>
      </c>
      <c r="AU40" s="3">
        <v>20670073</v>
      </c>
      <c r="AV40" s="3">
        <v>20993043</v>
      </c>
      <c r="AW40" s="3">
        <v>21316013</v>
      </c>
      <c r="AX40" s="3">
        <v>21638983</v>
      </c>
      <c r="AY40" s="3">
        <v>21961953</v>
      </c>
      <c r="AZ40" s="3">
        <v>22284923</v>
      </c>
      <c r="BA40" s="4">
        <v>22607893</v>
      </c>
    </row>
    <row r="41" spans="1:53" x14ac:dyDescent="0.35">
      <c r="A41" s="2" t="s">
        <v>4</v>
      </c>
      <c r="B41" s="2" t="s">
        <v>532</v>
      </c>
      <c r="C41" s="3">
        <v>0</v>
      </c>
      <c r="D41" s="3">
        <v>6459398</v>
      </c>
      <c r="E41" s="3">
        <v>6782367</v>
      </c>
      <c r="F41" s="3">
        <v>7105337</v>
      </c>
      <c r="G41" s="3">
        <v>7428307</v>
      </c>
      <c r="H41" s="3">
        <v>7751277</v>
      </c>
      <c r="I41" s="3">
        <v>8074247</v>
      </c>
      <c r="J41" s="3">
        <v>8397217</v>
      </c>
      <c r="K41" s="3">
        <v>8720187</v>
      </c>
      <c r="L41" s="3">
        <v>9043157</v>
      </c>
      <c r="M41" s="3">
        <v>9366127</v>
      </c>
      <c r="N41" s="3">
        <v>9689097</v>
      </c>
      <c r="O41" s="3">
        <v>10012066</v>
      </c>
      <c r="P41" s="3">
        <v>10335036</v>
      </c>
      <c r="Q41" s="3">
        <v>10658006</v>
      </c>
      <c r="R41" s="3">
        <v>10980976</v>
      </c>
      <c r="S41" s="3">
        <v>11303946</v>
      </c>
      <c r="T41" s="3">
        <v>11626916</v>
      </c>
      <c r="U41" s="3">
        <v>11949886</v>
      </c>
      <c r="V41" s="3">
        <v>12272856</v>
      </c>
      <c r="W41" s="3">
        <v>12595826</v>
      </c>
      <c r="X41" s="3">
        <v>12918796</v>
      </c>
      <c r="Y41" s="3">
        <v>13241765</v>
      </c>
      <c r="Z41" s="3">
        <v>13564735</v>
      </c>
      <c r="AA41" s="3">
        <v>13887705</v>
      </c>
      <c r="AB41" s="3">
        <v>14210675</v>
      </c>
      <c r="AC41" s="3">
        <v>14533645</v>
      </c>
      <c r="AD41" s="3">
        <v>14856615</v>
      </c>
      <c r="AE41" s="3">
        <v>15179585</v>
      </c>
      <c r="AF41" s="3">
        <v>15502555</v>
      </c>
      <c r="AG41" s="3">
        <v>15825525</v>
      </c>
      <c r="AH41" s="3">
        <v>16148495</v>
      </c>
      <c r="AI41" s="3">
        <v>16471464</v>
      </c>
      <c r="AJ41" s="3">
        <v>16794434</v>
      </c>
      <c r="AK41" s="3">
        <v>17117404</v>
      </c>
      <c r="AL41" s="3">
        <v>17440374</v>
      </c>
      <c r="AM41" s="3">
        <v>17763344</v>
      </c>
      <c r="AN41" s="3">
        <v>18086314</v>
      </c>
      <c r="AO41" s="3">
        <v>18409284</v>
      </c>
      <c r="AP41" s="3">
        <v>18732254</v>
      </c>
      <c r="AQ41" s="3">
        <v>19055224</v>
      </c>
      <c r="AR41" s="3">
        <v>19378194</v>
      </c>
      <c r="AS41" s="3">
        <v>19701163</v>
      </c>
      <c r="AT41" s="3">
        <v>20024133</v>
      </c>
      <c r="AU41" s="3">
        <v>20347103</v>
      </c>
      <c r="AV41" s="3">
        <v>20670073</v>
      </c>
      <c r="AW41" s="3">
        <v>20993043</v>
      </c>
      <c r="AX41" s="3">
        <v>21316013</v>
      </c>
      <c r="AY41" s="3">
        <v>21638983</v>
      </c>
      <c r="AZ41" s="3">
        <v>21961953</v>
      </c>
      <c r="BA41" s="4">
        <v>22284923</v>
      </c>
    </row>
    <row r="42" spans="1:53" x14ac:dyDescent="0.35">
      <c r="A42" s="2" t="s">
        <v>5</v>
      </c>
      <c r="B42" s="2" t="s">
        <v>532</v>
      </c>
      <c r="C42" s="5">
        <v>3.0961499999999999E-2</v>
      </c>
      <c r="D42" s="5">
        <v>4.8654499999999996E-2</v>
      </c>
      <c r="E42" s="5">
        <v>0.1186209</v>
      </c>
      <c r="F42" s="5">
        <v>0.21119169999999998</v>
      </c>
      <c r="G42" s="5">
        <v>0.3168089</v>
      </c>
      <c r="H42" s="5">
        <v>0.43067859999999997</v>
      </c>
      <c r="I42" s="5">
        <v>0.54988569999999992</v>
      </c>
      <c r="J42" s="5">
        <v>0.67250219999999994</v>
      </c>
      <c r="K42" s="5">
        <v>0.79719169999999995</v>
      </c>
      <c r="L42" s="5">
        <v>0.92299999999999993</v>
      </c>
      <c r="M42" s="5">
        <v>1.0492326999999999</v>
      </c>
      <c r="N42" s="5">
        <v>1.1753780999999999</v>
      </c>
      <c r="O42" s="5">
        <v>1.3010567</v>
      </c>
      <c r="P42" s="5">
        <v>1.4259856</v>
      </c>
      <c r="Q42" s="5">
        <v>1.5499548999999999</v>
      </c>
      <c r="R42" s="5">
        <v>1.6728095999999999</v>
      </c>
      <c r="S42" s="5">
        <v>1.7944362999999999</v>
      </c>
      <c r="T42" s="5">
        <v>1.9147542</v>
      </c>
      <c r="U42" s="5">
        <v>2.0337073999999999</v>
      </c>
      <c r="V42" s="5">
        <v>2.1512595999999999</v>
      </c>
      <c r="W42" s="5">
        <v>2.2673891999999998</v>
      </c>
      <c r="X42" s="5">
        <v>2.3820869999999998</v>
      </c>
      <c r="Y42" s="5">
        <v>2.4953526999999998</v>
      </c>
      <c r="Z42" s="5">
        <v>2.6071930999999999</v>
      </c>
      <c r="AA42" s="5">
        <v>2.7176206999999999</v>
      </c>
      <c r="AB42" s="5">
        <v>2.8266524999999998</v>
      </c>
      <c r="AC42" s="5">
        <v>2.9343083999999999</v>
      </c>
      <c r="AD42" s="5">
        <v>3.0406108999999999</v>
      </c>
      <c r="AE42" s="5">
        <v>3.1455845</v>
      </c>
      <c r="AF42" s="5">
        <v>3.2492546</v>
      </c>
      <c r="AG42" s="5">
        <v>3.351648</v>
      </c>
      <c r="AH42" s="5">
        <v>3.4527915</v>
      </c>
      <c r="AI42" s="5">
        <v>3.5527124999999997</v>
      </c>
      <c r="AJ42" s="5">
        <v>3.6514384</v>
      </c>
      <c r="AK42" s="5">
        <v>3.7489964999999996</v>
      </c>
      <c r="AL42" s="5">
        <v>3.8454137999999998</v>
      </c>
      <c r="AM42" s="5">
        <v>3.9407169999999998</v>
      </c>
      <c r="AN42" s="5">
        <v>4.0349322999999995</v>
      </c>
      <c r="AO42" s="5">
        <v>4.1280855000000001</v>
      </c>
      <c r="AP42" s="5">
        <v>4.2202017999999999</v>
      </c>
      <c r="AQ42" s="5">
        <v>4.3113060000000001</v>
      </c>
      <c r="AR42" s="5">
        <v>4.4014220999999996</v>
      </c>
      <c r="AS42" s="5">
        <v>4.4905735</v>
      </c>
      <c r="AT42" s="5">
        <v>4.5787830999999999</v>
      </c>
      <c r="AU42" s="5">
        <v>4.6660731999999996</v>
      </c>
      <c r="AV42" s="5">
        <v>4.7524654000000002</v>
      </c>
      <c r="AW42" s="5">
        <v>4.8379804999999996</v>
      </c>
      <c r="AX42" s="5">
        <v>4.9226391999999999</v>
      </c>
      <c r="AY42" s="5">
        <v>5.0064609999999998</v>
      </c>
      <c r="AZ42" s="5">
        <v>5.0894652999999996</v>
      </c>
      <c r="BA42" s="5">
        <v>5.1716707</v>
      </c>
    </row>
    <row r="43" spans="1:53" x14ac:dyDescent="0.35">
      <c r="A43" s="2" t="s">
        <v>2</v>
      </c>
      <c r="B43" s="2" t="s">
        <v>533</v>
      </c>
      <c r="C43" s="3">
        <v>11362812</v>
      </c>
      <c r="D43" s="3">
        <v>11930952</v>
      </c>
      <c r="E43" s="3">
        <v>12499093</v>
      </c>
      <c r="F43" s="3">
        <v>13067233</v>
      </c>
      <c r="G43" s="3">
        <v>13635374</v>
      </c>
      <c r="H43" s="3">
        <v>14203515</v>
      </c>
      <c r="I43" s="3">
        <v>14771655</v>
      </c>
      <c r="J43" s="3">
        <v>15339796</v>
      </c>
      <c r="K43" s="3">
        <v>15907936</v>
      </c>
      <c r="L43" s="3">
        <v>16476077</v>
      </c>
      <c r="M43" s="3">
        <v>17044218</v>
      </c>
      <c r="N43" s="3">
        <v>17612358</v>
      </c>
      <c r="O43" s="3">
        <v>18180499</v>
      </c>
      <c r="P43" s="3">
        <v>18748639</v>
      </c>
      <c r="Q43" s="3">
        <v>19316780</v>
      </c>
      <c r="R43" s="3">
        <v>19884921</v>
      </c>
      <c r="S43" s="3">
        <v>20453061</v>
      </c>
      <c r="T43" s="3">
        <v>21021202</v>
      </c>
      <c r="U43" s="3">
        <v>21589342</v>
      </c>
      <c r="V43" s="3">
        <v>22157483</v>
      </c>
      <c r="W43" s="3">
        <v>22725624</v>
      </c>
      <c r="X43" s="3">
        <v>23293764</v>
      </c>
      <c r="Y43" s="3">
        <v>23861905</v>
      </c>
      <c r="Z43" s="3">
        <v>24430045</v>
      </c>
      <c r="AA43" s="3">
        <v>24998186</v>
      </c>
      <c r="AB43" s="3">
        <v>25566327</v>
      </c>
      <c r="AC43" s="3">
        <v>26134467</v>
      </c>
      <c r="AD43" s="3">
        <v>26702608</v>
      </c>
      <c r="AE43" s="3">
        <v>27270748</v>
      </c>
      <c r="AF43" s="3">
        <v>27838889</v>
      </c>
      <c r="AG43" s="3">
        <v>28407030</v>
      </c>
      <c r="AH43" s="3">
        <v>28975170</v>
      </c>
      <c r="AI43" s="3">
        <v>29543311</v>
      </c>
      <c r="AJ43" s="3">
        <v>30111451</v>
      </c>
      <c r="AK43" s="3">
        <v>30679592</v>
      </c>
      <c r="AL43" s="3">
        <v>31247733</v>
      </c>
      <c r="AM43" s="3">
        <v>31815873</v>
      </c>
      <c r="AN43" s="3">
        <v>32384014</v>
      </c>
      <c r="AO43" s="3">
        <v>32952154</v>
      </c>
      <c r="AP43" s="3">
        <v>33520295</v>
      </c>
      <c r="AQ43" s="3">
        <v>34088436</v>
      </c>
      <c r="AR43" s="3">
        <v>34656576</v>
      </c>
      <c r="AS43" s="3">
        <v>35224717</v>
      </c>
      <c r="AT43" s="3">
        <v>35792857</v>
      </c>
      <c r="AU43" s="3">
        <v>36360998</v>
      </c>
      <c r="AV43" s="3">
        <v>36929139</v>
      </c>
      <c r="AW43" s="3">
        <v>37497279</v>
      </c>
      <c r="AX43" s="3">
        <v>38065420</v>
      </c>
      <c r="AY43" s="3">
        <v>38633560</v>
      </c>
      <c r="AZ43" s="3">
        <v>39201701</v>
      </c>
      <c r="BA43" s="4">
        <v>39769842</v>
      </c>
    </row>
    <row r="44" spans="1:53" x14ac:dyDescent="0.35">
      <c r="A44" s="2" t="s">
        <v>4</v>
      </c>
      <c r="B44" s="2" t="s">
        <v>533</v>
      </c>
      <c r="C44" s="3">
        <v>0</v>
      </c>
      <c r="D44" s="3">
        <v>11362812</v>
      </c>
      <c r="E44" s="3">
        <v>11930952</v>
      </c>
      <c r="F44" s="3">
        <v>12499093</v>
      </c>
      <c r="G44" s="3">
        <v>13067233</v>
      </c>
      <c r="H44" s="3">
        <v>13635374</v>
      </c>
      <c r="I44" s="3">
        <v>14203515</v>
      </c>
      <c r="J44" s="3">
        <v>14771655</v>
      </c>
      <c r="K44" s="3">
        <v>15339796</v>
      </c>
      <c r="L44" s="3">
        <v>15907936</v>
      </c>
      <c r="M44" s="3">
        <v>16476077</v>
      </c>
      <c r="N44" s="3">
        <v>17044218</v>
      </c>
      <c r="O44" s="3">
        <v>17612358</v>
      </c>
      <c r="P44" s="3">
        <v>18180499</v>
      </c>
      <c r="Q44" s="3">
        <v>18748639</v>
      </c>
      <c r="R44" s="3">
        <v>19316780</v>
      </c>
      <c r="S44" s="3">
        <v>19884921</v>
      </c>
      <c r="T44" s="3">
        <v>20453061</v>
      </c>
      <c r="U44" s="3">
        <v>21021202</v>
      </c>
      <c r="V44" s="3">
        <v>21589342</v>
      </c>
      <c r="W44" s="3">
        <v>22157483</v>
      </c>
      <c r="X44" s="3">
        <v>22725624</v>
      </c>
      <c r="Y44" s="3">
        <v>23293764</v>
      </c>
      <c r="Z44" s="3">
        <v>23861905</v>
      </c>
      <c r="AA44" s="3">
        <v>24430045</v>
      </c>
      <c r="AB44" s="3">
        <v>24998186</v>
      </c>
      <c r="AC44" s="3">
        <v>25566327</v>
      </c>
      <c r="AD44" s="3">
        <v>26134467</v>
      </c>
      <c r="AE44" s="3">
        <v>26702608</v>
      </c>
      <c r="AF44" s="3">
        <v>27270748</v>
      </c>
      <c r="AG44" s="3">
        <v>27838889</v>
      </c>
      <c r="AH44" s="3">
        <v>28407030</v>
      </c>
      <c r="AI44" s="3">
        <v>28975170</v>
      </c>
      <c r="AJ44" s="3">
        <v>29543311</v>
      </c>
      <c r="AK44" s="3">
        <v>30111451</v>
      </c>
      <c r="AL44" s="3">
        <v>30679592</v>
      </c>
      <c r="AM44" s="3">
        <v>31247733</v>
      </c>
      <c r="AN44" s="3">
        <v>31815873</v>
      </c>
      <c r="AO44" s="3">
        <v>32384014</v>
      </c>
      <c r="AP44" s="3">
        <v>32952154</v>
      </c>
      <c r="AQ44" s="3">
        <v>33520295</v>
      </c>
      <c r="AR44" s="3">
        <v>34088436</v>
      </c>
      <c r="AS44" s="3">
        <v>34656576</v>
      </c>
      <c r="AT44" s="3">
        <v>35224717</v>
      </c>
      <c r="AU44" s="3">
        <v>35792857</v>
      </c>
      <c r="AV44" s="3">
        <v>36360998</v>
      </c>
      <c r="AW44" s="3">
        <v>36929139</v>
      </c>
      <c r="AX44" s="3">
        <v>37497279</v>
      </c>
      <c r="AY44" s="3">
        <v>38065420</v>
      </c>
      <c r="AZ44" s="3">
        <v>38633560</v>
      </c>
      <c r="BA44" s="4">
        <v>39201701</v>
      </c>
    </row>
    <row r="45" spans="1:53" x14ac:dyDescent="0.35">
      <c r="A45" s="2" t="s">
        <v>5</v>
      </c>
      <c r="B45" s="2" t="s">
        <v>533</v>
      </c>
      <c r="C45" s="5">
        <v>1.2499999999999999E-2</v>
      </c>
      <c r="D45" s="5">
        <v>1.3377199999999999E-2</v>
      </c>
      <c r="E45" s="5">
        <v>1.6846199999999999E-2</v>
      </c>
      <c r="F45" s="5">
        <v>2.1436E-2</v>
      </c>
      <c r="G45" s="5">
        <v>2.6672499999999998E-2</v>
      </c>
      <c r="H45" s="5">
        <v>3.2318300000000001E-2</v>
      </c>
      <c r="I45" s="5">
        <v>3.8228699999999997E-2</v>
      </c>
      <c r="J45" s="5">
        <v>4.4308099999999996E-2</v>
      </c>
      <c r="K45" s="5">
        <v>5.0490299999999995E-2</v>
      </c>
      <c r="L45" s="5">
        <v>5.6728000000000001E-2</v>
      </c>
      <c r="M45" s="5">
        <v>6.2986699999999993E-2</v>
      </c>
      <c r="N45" s="5">
        <v>6.92411E-2</v>
      </c>
      <c r="O45" s="5">
        <v>7.5472399999999995E-2</v>
      </c>
      <c r="P45" s="5">
        <v>8.16664E-2</v>
      </c>
      <c r="Q45" s="5">
        <v>8.7812899999999999E-2</v>
      </c>
      <c r="R45" s="5">
        <v>9.3904199999999993E-2</v>
      </c>
      <c r="S45" s="5">
        <v>9.9934499999999996E-2</v>
      </c>
      <c r="T45" s="5">
        <v>0.10589999999999999</v>
      </c>
      <c r="U45" s="5">
        <v>0.11179779999999999</v>
      </c>
      <c r="V45" s="5">
        <v>0.1176261</v>
      </c>
      <c r="W45" s="5">
        <v>0.12338389999999999</v>
      </c>
      <c r="X45" s="5">
        <v>0.12907069999999998</v>
      </c>
      <c r="Y45" s="5">
        <v>0.13468649999999999</v>
      </c>
      <c r="Z45" s="5">
        <v>0.14023169999999999</v>
      </c>
      <c r="AA45" s="5">
        <v>0.1457068</v>
      </c>
      <c r="AB45" s="5">
        <v>0.15111269999999999</v>
      </c>
      <c r="AC45" s="5">
        <v>0.15645029999999999</v>
      </c>
      <c r="AD45" s="5">
        <v>0.1617209</v>
      </c>
      <c r="AE45" s="5">
        <v>0.16692559999999998</v>
      </c>
      <c r="AF45" s="5">
        <v>0.17206559999999999</v>
      </c>
      <c r="AG45" s="5">
        <v>0.17714240000000001</v>
      </c>
      <c r="AH45" s="5">
        <v>0.18215709999999999</v>
      </c>
      <c r="AI45" s="5">
        <v>0.18711129999999998</v>
      </c>
      <c r="AJ45" s="5">
        <v>0.19200619999999999</v>
      </c>
      <c r="AK45" s="5">
        <v>0.1968432</v>
      </c>
      <c r="AL45" s="5">
        <v>0.20162369999999999</v>
      </c>
      <c r="AM45" s="5">
        <v>0.2063489</v>
      </c>
      <c r="AN45" s="5">
        <v>0.21102019999999999</v>
      </c>
      <c r="AO45" s="5">
        <v>0.21563879999999999</v>
      </c>
      <c r="AP45" s="5">
        <v>0.22020599999999999</v>
      </c>
      <c r="AQ45" s="5">
        <v>0.22472299999999998</v>
      </c>
      <c r="AR45" s="5">
        <v>0.22919099999999998</v>
      </c>
      <c r="AS45" s="5">
        <v>0.23361119999999999</v>
      </c>
      <c r="AT45" s="5">
        <v>0.23798469999999999</v>
      </c>
      <c r="AU45" s="5">
        <v>0.24231259999999999</v>
      </c>
      <c r="AV45" s="5">
        <v>0.24659599999999998</v>
      </c>
      <c r="AW45" s="5">
        <v>0.250836</v>
      </c>
      <c r="AX45" s="5">
        <v>0.25503339999999997</v>
      </c>
      <c r="AY45" s="5">
        <v>0.25918940000000001</v>
      </c>
      <c r="AZ45" s="5">
        <v>0.26330480000000001</v>
      </c>
      <c r="BA45" s="5">
        <v>0.26738059999999997</v>
      </c>
    </row>
    <row r="46" spans="1:53" x14ac:dyDescent="0.35">
      <c r="A46" s="2" t="s">
        <v>2</v>
      </c>
      <c r="B46" s="2" t="s">
        <v>534</v>
      </c>
      <c r="C46" s="3">
        <v>2456509</v>
      </c>
      <c r="D46" s="3">
        <v>2579334</v>
      </c>
      <c r="E46" s="3">
        <v>2702160</v>
      </c>
      <c r="F46" s="3">
        <v>2824985</v>
      </c>
      <c r="G46" s="3">
        <v>2947811</v>
      </c>
      <c r="H46" s="3">
        <v>3070636</v>
      </c>
      <c r="I46" s="3">
        <v>3193461</v>
      </c>
      <c r="J46" s="3">
        <v>3316287</v>
      </c>
      <c r="K46" s="3">
        <v>3439112</v>
      </c>
      <c r="L46" s="3">
        <v>3561938</v>
      </c>
      <c r="M46" s="3">
        <v>3684763</v>
      </c>
      <c r="N46" s="3">
        <v>3807589</v>
      </c>
      <c r="O46" s="3">
        <v>3930414</v>
      </c>
      <c r="P46" s="3">
        <v>4053240</v>
      </c>
      <c r="Q46" s="3">
        <v>4176065</v>
      </c>
      <c r="R46" s="3">
        <v>4298891</v>
      </c>
      <c r="S46" s="3">
        <v>4421716</v>
      </c>
      <c r="T46" s="3">
        <v>4544542</v>
      </c>
      <c r="U46" s="3">
        <v>4667367</v>
      </c>
      <c r="V46" s="3">
        <v>4790192</v>
      </c>
      <c r="W46" s="3">
        <v>4913018</v>
      </c>
      <c r="X46" s="3">
        <v>5035843</v>
      </c>
      <c r="Y46" s="3">
        <v>5158669</v>
      </c>
      <c r="Z46" s="3">
        <v>5281494</v>
      </c>
      <c r="AA46" s="3">
        <v>5404320</v>
      </c>
      <c r="AB46" s="3">
        <v>5527145</v>
      </c>
      <c r="AC46" s="3">
        <v>5649971</v>
      </c>
      <c r="AD46" s="3">
        <v>5772796</v>
      </c>
      <c r="AE46" s="3">
        <v>5895622</v>
      </c>
      <c r="AF46" s="3">
        <v>6018447</v>
      </c>
      <c r="AG46" s="3">
        <v>6141273</v>
      </c>
      <c r="AH46" s="3">
        <v>6264098</v>
      </c>
      <c r="AI46" s="3">
        <v>6386923</v>
      </c>
      <c r="AJ46" s="3">
        <v>6509749</v>
      </c>
      <c r="AK46" s="3">
        <v>6632574</v>
      </c>
      <c r="AL46" s="3">
        <v>6755400</v>
      </c>
      <c r="AM46" s="3">
        <v>6878225</v>
      </c>
      <c r="AN46" s="3">
        <v>7001051</v>
      </c>
      <c r="AO46" s="3">
        <v>7123876</v>
      </c>
      <c r="AP46" s="3">
        <v>7246702</v>
      </c>
      <c r="AQ46" s="3">
        <v>7369527</v>
      </c>
      <c r="AR46" s="3">
        <v>7492353</v>
      </c>
      <c r="AS46" s="3">
        <v>7615178</v>
      </c>
      <c r="AT46" s="3">
        <v>7738003</v>
      </c>
      <c r="AU46" s="3">
        <v>7860829</v>
      </c>
      <c r="AV46" s="3">
        <v>7983654</v>
      </c>
      <c r="AW46" s="3">
        <v>8106480</v>
      </c>
      <c r="AX46" s="3">
        <v>8229305</v>
      </c>
      <c r="AY46" s="3">
        <v>8352131</v>
      </c>
      <c r="AZ46" s="3">
        <v>8474956</v>
      </c>
      <c r="BA46" s="4">
        <v>8597782</v>
      </c>
    </row>
    <row r="47" spans="1:53" x14ac:dyDescent="0.35">
      <c r="A47" s="2" t="s">
        <v>4</v>
      </c>
      <c r="B47" s="2" t="s">
        <v>534</v>
      </c>
      <c r="C47" s="3">
        <v>0</v>
      </c>
      <c r="D47" s="3">
        <v>2456509</v>
      </c>
      <c r="E47" s="3">
        <v>2579334</v>
      </c>
      <c r="F47" s="3">
        <v>2702160</v>
      </c>
      <c r="G47" s="3">
        <v>2824985</v>
      </c>
      <c r="H47" s="3">
        <v>2947811</v>
      </c>
      <c r="I47" s="3">
        <v>3070636</v>
      </c>
      <c r="J47" s="3">
        <v>3193461</v>
      </c>
      <c r="K47" s="3">
        <v>3316287</v>
      </c>
      <c r="L47" s="3">
        <v>3439112</v>
      </c>
      <c r="M47" s="3">
        <v>3561938</v>
      </c>
      <c r="N47" s="3">
        <v>3684763</v>
      </c>
      <c r="O47" s="3">
        <v>3807589</v>
      </c>
      <c r="P47" s="3">
        <v>3930414</v>
      </c>
      <c r="Q47" s="3">
        <v>4053240</v>
      </c>
      <c r="R47" s="3">
        <v>4176065</v>
      </c>
      <c r="S47" s="3">
        <v>4298891</v>
      </c>
      <c r="T47" s="3">
        <v>4421716</v>
      </c>
      <c r="U47" s="3">
        <v>4544542</v>
      </c>
      <c r="V47" s="3">
        <v>4667367</v>
      </c>
      <c r="W47" s="3">
        <v>4790192</v>
      </c>
      <c r="X47" s="3">
        <v>4913018</v>
      </c>
      <c r="Y47" s="3">
        <v>5035843</v>
      </c>
      <c r="Z47" s="3">
        <v>5158669</v>
      </c>
      <c r="AA47" s="3">
        <v>5281494</v>
      </c>
      <c r="AB47" s="3">
        <v>5404320</v>
      </c>
      <c r="AC47" s="3">
        <v>5527145</v>
      </c>
      <c r="AD47" s="3">
        <v>5649971</v>
      </c>
      <c r="AE47" s="3">
        <v>5772796</v>
      </c>
      <c r="AF47" s="3">
        <v>5895622</v>
      </c>
      <c r="AG47" s="3">
        <v>6018447</v>
      </c>
      <c r="AH47" s="3">
        <v>6141273</v>
      </c>
      <c r="AI47" s="3">
        <v>6264098</v>
      </c>
      <c r="AJ47" s="3">
        <v>6386923</v>
      </c>
      <c r="AK47" s="3">
        <v>6509749</v>
      </c>
      <c r="AL47" s="3">
        <v>6632574</v>
      </c>
      <c r="AM47" s="3">
        <v>6755400</v>
      </c>
      <c r="AN47" s="3">
        <v>6878225</v>
      </c>
      <c r="AO47" s="3">
        <v>7001051</v>
      </c>
      <c r="AP47" s="3">
        <v>7123876</v>
      </c>
      <c r="AQ47" s="3">
        <v>7246702</v>
      </c>
      <c r="AR47" s="3">
        <v>7369527</v>
      </c>
      <c r="AS47" s="3">
        <v>7492353</v>
      </c>
      <c r="AT47" s="3">
        <v>7615178</v>
      </c>
      <c r="AU47" s="3">
        <v>7738003</v>
      </c>
      <c r="AV47" s="3">
        <v>7860829</v>
      </c>
      <c r="AW47" s="3">
        <v>7983654</v>
      </c>
      <c r="AX47" s="3">
        <v>8106480</v>
      </c>
      <c r="AY47" s="3">
        <v>8229305</v>
      </c>
      <c r="AZ47" s="3">
        <v>8352131</v>
      </c>
      <c r="BA47" s="4">
        <v>8474956</v>
      </c>
    </row>
    <row r="48" spans="1:53" x14ac:dyDescent="0.35">
      <c r="A48" s="2" t="s">
        <v>5</v>
      </c>
      <c r="B48" s="2" t="s">
        <v>534</v>
      </c>
      <c r="C48" s="5">
        <v>1.28846E-2</v>
      </c>
      <c r="D48" s="5">
        <v>1.3915199999999999E-2</v>
      </c>
      <c r="E48" s="5">
        <v>1.79904E-2</v>
      </c>
      <c r="F48" s="5">
        <v>2.3382199999999999E-2</v>
      </c>
      <c r="G48" s="5">
        <v>2.9533899999999998E-2</v>
      </c>
      <c r="H48" s="5">
        <v>3.6166299999999998E-2</v>
      </c>
      <c r="I48" s="5">
        <v>4.3109599999999998E-2</v>
      </c>
      <c r="J48" s="5">
        <v>5.0251399999999995E-2</v>
      </c>
      <c r="K48" s="5">
        <v>5.7513999999999996E-2</v>
      </c>
      <c r="L48" s="5">
        <v>6.4841799999999991E-2</v>
      </c>
      <c r="M48" s="5">
        <v>7.21942E-2</v>
      </c>
      <c r="N48" s="5">
        <v>7.954159999999999E-2</v>
      </c>
      <c r="O48" s="5">
        <v>8.6861800000000003E-2</v>
      </c>
      <c r="P48" s="5">
        <v>9.4138399999999997E-2</v>
      </c>
      <c r="Q48" s="5">
        <v>0.10135899999999999</v>
      </c>
      <c r="R48" s="5">
        <v>0.10851469999999999</v>
      </c>
      <c r="S48" s="5">
        <v>0.11559889999999999</v>
      </c>
      <c r="T48" s="5">
        <v>0.12260689999999999</v>
      </c>
      <c r="U48" s="5">
        <v>0.12953539999999999</v>
      </c>
      <c r="V48" s="5">
        <v>0.13638219999999998</v>
      </c>
      <c r="W48" s="5">
        <v>0.1431462</v>
      </c>
      <c r="X48" s="5">
        <v>0.14982689999999999</v>
      </c>
      <c r="Y48" s="5">
        <v>0.15642409999999998</v>
      </c>
      <c r="Z48" s="5">
        <v>0.16293829999999998</v>
      </c>
      <c r="AA48" s="5">
        <v>0.1693702</v>
      </c>
      <c r="AB48" s="5">
        <v>0.17572079999999998</v>
      </c>
      <c r="AC48" s="5">
        <v>0.18199119999999999</v>
      </c>
      <c r="AD48" s="5">
        <v>0.18818279999999998</v>
      </c>
      <c r="AE48" s="5">
        <v>0.1942971</v>
      </c>
      <c r="AF48" s="5">
        <v>0.2003354</v>
      </c>
      <c r="AG48" s="5">
        <v>0.20629929999999999</v>
      </c>
      <c r="AH48" s="5">
        <v>0.2121905</v>
      </c>
      <c r="AI48" s="5">
        <v>0.21801039999999999</v>
      </c>
      <c r="AJ48" s="5">
        <v>0.22376069999999998</v>
      </c>
      <c r="AK48" s="5">
        <v>0.22944299999999998</v>
      </c>
      <c r="AL48" s="5">
        <v>0.23505889999999999</v>
      </c>
      <c r="AM48" s="5">
        <v>0.24060989999999999</v>
      </c>
      <c r="AN48" s="5">
        <v>0.2460975</v>
      </c>
      <c r="AO48" s="5">
        <v>0.2515232</v>
      </c>
      <c r="AP48" s="5">
        <v>0.25688859999999997</v>
      </c>
      <c r="AQ48" s="5">
        <v>0.26219500000000001</v>
      </c>
      <c r="AR48" s="5">
        <v>0.26744380000000001</v>
      </c>
      <c r="AS48" s="5">
        <v>0.2726365</v>
      </c>
      <c r="AT48" s="5">
        <v>0.27777429999999997</v>
      </c>
      <c r="AU48" s="5">
        <v>0.28285850000000001</v>
      </c>
      <c r="AV48" s="5">
        <v>0.28789049999999999</v>
      </c>
      <c r="AW48" s="5">
        <v>0.2928714</v>
      </c>
      <c r="AX48" s="5">
        <v>0.29780229999999996</v>
      </c>
      <c r="AY48" s="5">
        <v>0.30268459999999997</v>
      </c>
      <c r="AZ48" s="5">
        <v>0.30751919999999999</v>
      </c>
      <c r="BA48" s="5">
        <v>0.31230730000000001</v>
      </c>
    </row>
    <row r="49" spans="1:53" x14ac:dyDescent="0.35">
      <c r="A49" s="2" t="s">
        <v>2</v>
      </c>
      <c r="B49" s="2" t="s">
        <v>535</v>
      </c>
      <c r="C49" s="3">
        <v>579866</v>
      </c>
      <c r="D49" s="3">
        <v>608859</v>
      </c>
      <c r="E49" s="3">
        <v>637853</v>
      </c>
      <c r="F49" s="3">
        <v>666846</v>
      </c>
      <c r="G49" s="3">
        <v>695839</v>
      </c>
      <c r="H49" s="3">
        <v>724833</v>
      </c>
      <c r="I49" s="3">
        <v>753826</v>
      </c>
      <c r="J49" s="3">
        <v>782819</v>
      </c>
      <c r="K49" s="3">
        <v>811812</v>
      </c>
      <c r="L49" s="3">
        <v>840806</v>
      </c>
      <c r="M49" s="3">
        <v>869799</v>
      </c>
      <c r="N49" s="3">
        <v>898792</v>
      </c>
      <c r="O49" s="3">
        <v>927786</v>
      </c>
      <c r="P49" s="3">
        <v>956779</v>
      </c>
      <c r="Q49" s="3">
        <v>985772</v>
      </c>
      <c r="R49" s="3">
        <v>1014766</v>
      </c>
      <c r="S49" s="3">
        <v>1043759</v>
      </c>
      <c r="T49" s="3">
        <v>1072752</v>
      </c>
      <c r="U49" s="3">
        <v>1101746</v>
      </c>
      <c r="V49" s="3">
        <v>1130739</v>
      </c>
      <c r="W49" s="3">
        <v>1159732</v>
      </c>
      <c r="X49" s="3">
        <v>1188726</v>
      </c>
      <c r="Y49" s="3">
        <v>1217719</v>
      </c>
      <c r="Z49" s="3">
        <v>1246712</v>
      </c>
      <c r="AA49" s="3">
        <v>1275706</v>
      </c>
      <c r="AB49" s="3">
        <v>1304699</v>
      </c>
      <c r="AC49" s="3">
        <v>1333692</v>
      </c>
      <c r="AD49" s="3">
        <v>1362686</v>
      </c>
      <c r="AE49" s="3">
        <v>1391679</v>
      </c>
      <c r="AF49" s="3">
        <v>1420672</v>
      </c>
      <c r="AG49" s="3">
        <v>1449666</v>
      </c>
      <c r="AH49" s="3">
        <v>1478659</v>
      </c>
      <c r="AI49" s="3">
        <v>1507652</v>
      </c>
      <c r="AJ49" s="3">
        <v>1536645</v>
      </c>
      <c r="AK49" s="3">
        <v>1565639</v>
      </c>
      <c r="AL49" s="3">
        <v>1594632</v>
      </c>
      <c r="AM49" s="3">
        <v>1623625</v>
      </c>
      <c r="AN49" s="3">
        <v>1652619</v>
      </c>
      <c r="AO49" s="3">
        <v>1681612</v>
      </c>
      <c r="AP49" s="3">
        <v>1710605</v>
      </c>
      <c r="AQ49" s="3">
        <v>1739599</v>
      </c>
      <c r="AR49" s="3">
        <v>1768592</v>
      </c>
      <c r="AS49" s="3">
        <v>1797585</v>
      </c>
      <c r="AT49" s="3">
        <v>1826579</v>
      </c>
      <c r="AU49" s="3">
        <v>1855572</v>
      </c>
      <c r="AV49" s="3">
        <v>1884565</v>
      </c>
      <c r="AW49" s="3">
        <v>1913559</v>
      </c>
      <c r="AX49" s="3">
        <v>1942552</v>
      </c>
      <c r="AY49" s="3">
        <v>1971545</v>
      </c>
      <c r="AZ49" s="3">
        <v>2000539</v>
      </c>
      <c r="BA49" s="4">
        <v>2029532</v>
      </c>
    </row>
    <row r="50" spans="1:53" x14ac:dyDescent="0.35">
      <c r="A50" s="2" t="s">
        <v>4</v>
      </c>
      <c r="B50" s="2" t="s">
        <v>535</v>
      </c>
      <c r="C50" s="3">
        <v>0</v>
      </c>
      <c r="D50" s="3">
        <v>579866</v>
      </c>
      <c r="E50" s="3">
        <v>608859</v>
      </c>
      <c r="F50" s="3">
        <v>637853</v>
      </c>
      <c r="G50" s="3">
        <v>666846</v>
      </c>
      <c r="H50" s="3">
        <v>695839</v>
      </c>
      <c r="I50" s="3">
        <v>724833</v>
      </c>
      <c r="J50" s="3">
        <v>753826</v>
      </c>
      <c r="K50" s="3">
        <v>782819</v>
      </c>
      <c r="L50" s="3">
        <v>811812</v>
      </c>
      <c r="M50" s="3">
        <v>840806</v>
      </c>
      <c r="N50" s="3">
        <v>869799</v>
      </c>
      <c r="O50" s="3">
        <v>898792</v>
      </c>
      <c r="P50" s="3">
        <v>927786</v>
      </c>
      <c r="Q50" s="3">
        <v>956779</v>
      </c>
      <c r="R50" s="3">
        <v>985772</v>
      </c>
      <c r="S50" s="3">
        <v>1014766</v>
      </c>
      <c r="T50" s="3">
        <v>1043759</v>
      </c>
      <c r="U50" s="3">
        <v>1072752</v>
      </c>
      <c r="V50" s="3">
        <v>1101746</v>
      </c>
      <c r="W50" s="3">
        <v>1130739</v>
      </c>
      <c r="X50" s="3">
        <v>1159732</v>
      </c>
      <c r="Y50" s="3">
        <v>1188726</v>
      </c>
      <c r="Z50" s="3">
        <v>1217719</v>
      </c>
      <c r="AA50" s="3">
        <v>1246712</v>
      </c>
      <c r="AB50" s="3">
        <v>1275706</v>
      </c>
      <c r="AC50" s="3">
        <v>1304699</v>
      </c>
      <c r="AD50" s="3">
        <v>1333692</v>
      </c>
      <c r="AE50" s="3">
        <v>1362686</v>
      </c>
      <c r="AF50" s="3">
        <v>1391679</v>
      </c>
      <c r="AG50" s="3">
        <v>1420672</v>
      </c>
      <c r="AH50" s="3">
        <v>1449666</v>
      </c>
      <c r="AI50" s="3">
        <v>1478659</v>
      </c>
      <c r="AJ50" s="3">
        <v>1507652</v>
      </c>
      <c r="AK50" s="3">
        <v>1536645</v>
      </c>
      <c r="AL50" s="3">
        <v>1565639</v>
      </c>
      <c r="AM50" s="3">
        <v>1594632</v>
      </c>
      <c r="AN50" s="3">
        <v>1623625</v>
      </c>
      <c r="AO50" s="3">
        <v>1652619</v>
      </c>
      <c r="AP50" s="3">
        <v>1681612</v>
      </c>
      <c r="AQ50" s="3">
        <v>1710605</v>
      </c>
      <c r="AR50" s="3">
        <v>1739599</v>
      </c>
      <c r="AS50" s="3">
        <v>1768592</v>
      </c>
      <c r="AT50" s="3">
        <v>1797585</v>
      </c>
      <c r="AU50" s="3">
        <v>1826579</v>
      </c>
      <c r="AV50" s="3">
        <v>1855572</v>
      </c>
      <c r="AW50" s="3">
        <v>1884565</v>
      </c>
      <c r="AX50" s="3">
        <v>1913559</v>
      </c>
      <c r="AY50" s="3">
        <v>1942552</v>
      </c>
      <c r="AZ50" s="3">
        <v>1971545</v>
      </c>
      <c r="BA50" s="4">
        <v>2000539</v>
      </c>
    </row>
    <row r="51" spans="1:53" x14ac:dyDescent="0.35">
      <c r="A51" s="2" t="s">
        <v>5</v>
      </c>
      <c r="B51" s="2" t="s">
        <v>535</v>
      </c>
      <c r="C51" s="5">
        <v>5.0192299999999995E-2</v>
      </c>
      <c r="D51" s="5">
        <v>5.8324899999999999E-2</v>
      </c>
      <c r="E51" s="5">
        <v>9.0485099999999999E-2</v>
      </c>
      <c r="F51" s="5">
        <v>0.1330355</v>
      </c>
      <c r="G51" s="5">
        <v>0.18158269999999999</v>
      </c>
      <c r="H51" s="5">
        <v>0.23392309999999999</v>
      </c>
      <c r="I51" s="5">
        <v>0.2887169</v>
      </c>
      <c r="J51" s="5">
        <v>0.34507779999999999</v>
      </c>
      <c r="K51" s="5">
        <v>0.40239159999999996</v>
      </c>
      <c r="L51" s="5">
        <v>0.46021960000000001</v>
      </c>
      <c r="M51" s="5">
        <v>0.51824269999999995</v>
      </c>
      <c r="N51" s="5">
        <v>0.57622580000000001</v>
      </c>
      <c r="O51" s="5">
        <v>0.63399419999999995</v>
      </c>
      <c r="P51" s="5">
        <v>0.69141799999999998</v>
      </c>
      <c r="Q51" s="5">
        <v>0.74840079999999998</v>
      </c>
      <c r="R51" s="5">
        <v>0.80487109999999995</v>
      </c>
      <c r="S51" s="5">
        <v>0.86077709999999996</v>
      </c>
      <c r="T51" s="5">
        <v>0.91608149999999999</v>
      </c>
      <c r="U51" s="5">
        <v>0.97075859999999992</v>
      </c>
      <c r="V51" s="5">
        <v>1.0247917</v>
      </c>
      <c r="W51" s="5">
        <v>1.0781708999999999</v>
      </c>
      <c r="X51" s="5">
        <v>1.130892</v>
      </c>
      <c r="Y51" s="5">
        <v>1.1829547999999999</v>
      </c>
      <c r="Z51" s="5">
        <v>1.2343625</v>
      </c>
      <c r="AA51" s="5">
        <v>1.2851207999999998</v>
      </c>
      <c r="AB51" s="5">
        <v>1.3352374</v>
      </c>
      <c r="AC51" s="5">
        <v>1.3847216999999998</v>
      </c>
      <c r="AD51" s="5">
        <v>1.4335838999999999</v>
      </c>
      <c r="AE51" s="5">
        <v>1.4818351999999999</v>
      </c>
      <c r="AF51" s="5">
        <v>1.5294873999999998</v>
      </c>
      <c r="AG51" s="5">
        <v>1.5765526999999999</v>
      </c>
      <c r="AH51" s="5">
        <v>1.6230434999999999</v>
      </c>
      <c r="AI51" s="5">
        <v>1.6689723999999999</v>
      </c>
      <c r="AJ51" s="5">
        <v>1.7143519999999999</v>
      </c>
      <c r="AK51" s="5">
        <v>1.7591947999999999</v>
      </c>
      <c r="AL51" s="5">
        <v>1.8035131999999998</v>
      </c>
      <c r="AM51" s="5">
        <v>1.8473195</v>
      </c>
      <c r="AN51" s="5">
        <v>1.8906257</v>
      </c>
      <c r="AO51" s="5">
        <v>1.9334437999999998</v>
      </c>
      <c r="AP51" s="5">
        <v>1.9757852999999999</v>
      </c>
      <c r="AQ51" s="5">
        <v>2.0176615</v>
      </c>
      <c r="AR51" s="5">
        <v>2.0590834999999998</v>
      </c>
      <c r="AS51" s="5">
        <v>2.1000622</v>
      </c>
      <c r="AT51" s="5">
        <v>2.1406079</v>
      </c>
      <c r="AU51" s="5">
        <v>2.1807309999999998</v>
      </c>
      <c r="AV51" s="5">
        <v>2.2204413000000001</v>
      </c>
      <c r="AW51" s="5">
        <v>2.2597484999999997</v>
      </c>
      <c r="AX51" s="5">
        <v>2.2986619999999998</v>
      </c>
      <c r="AY51" s="5">
        <v>2.3371909</v>
      </c>
      <c r="AZ51" s="5">
        <v>2.3753439999999997</v>
      </c>
      <c r="BA51" s="5">
        <v>2.4131298999999999</v>
      </c>
    </row>
    <row r="52" spans="1:53" x14ac:dyDescent="0.35">
      <c r="A52" s="2" t="s">
        <v>2</v>
      </c>
      <c r="B52" s="2" t="s">
        <v>536</v>
      </c>
      <c r="C52" s="3">
        <v>1109181</v>
      </c>
      <c r="D52" s="3">
        <v>1164640</v>
      </c>
      <c r="E52" s="3">
        <v>1220099</v>
      </c>
      <c r="F52" s="3">
        <v>1275558</v>
      </c>
      <c r="G52" s="3">
        <v>1331017</v>
      </c>
      <c r="H52" s="3">
        <v>1386476</v>
      </c>
      <c r="I52" s="3">
        <v>1441936</v>
      </c>
      <c r="J52" s="3">
        <v>1497395</v>
      </c>
      <c r="K52" s="3">
        <v>1552854</v>
      </c>
      <c r="L52" s="3">
        <v>1608313</v>
      </c>
      <c r="M52" s="3">
        <v>1663772</v>
      </c>
      <c r="N52" s="3">
        <v>1719231</v>
      </c>
      <c r="O52" s="3">
        <v>1774690</v>
      </c>
      <c r="P52" s="3">
        <v>1830149</v>
      </c>
      <c r="Q52" s="3">
        <v>1885608</v>
      </c>
      <c r="R52" s="3">
        <v>1941067</v>
      </c>
      <c r="S52" s="3">
        <v>1996526</v>
      </c>
      <c r="T52" s="3">
        <v>2051985</v>
      </c>
      <c r="U52" s="3">
        <v>2107445</v>
      </c>
      <c r="V52" s="3">
        <v>2162904</v>
      </c>
      <c r="W52" s="3">
        <v>2218363</v>
      </c>
      <c r="X52" s="3">
        <v>2273822</v>
      </c>
      <c r="Y52" s="3">
        <v>2329281</v>
      </c>
      <c r="Z52" s="3">
        <v>2384740</v>
      </c>
      <c r="AA52" s="3">
        <v>2440199</v>
      </c>
      <c r="AB52" s="3">
        <v>2495658</v>
      </c>
      <c r="AC52" s="3">
        <v>2551117</v>
      </c>
      <c r="AD52" s="3">
        <v>2606576</v>
      </c>
      <c r="AE52" s="3">
        <v>2662035</v>
      </c>
      <c r="AF52" s="3">
        <v>2717494</v>
      </c>
      <c r="AG52" s="3">
        <v>2772954</v>
      </c>
      <c r="AH52" s="3">
        <v>2828413</v>
      </c>
      <c r="AI52" s="3">
        <v>2883872</v>
      </c>
      <c r="AJ52" s="3">
        <v>2939331</v>
      </c>
      <c r="AK52" s="3">
        <v>2994790</v>
      </c>
      <c r="AL52" s="3">
        <v>3050249</v>
      </c>
      <c r="AM52" s="3">
        <v>3105708</v>
      </c>
      <c r="AN52" s="3">
        <v>3161167</v>
      </c>
      <c r="AO52" s="3">
        <v>3216626</v>
      </c>
      <c r="AP52" s="3">
        <v>3272085</v>
      </c>
      <c r="AQ52" s="3">
        <v>3327544</v>
      </c>
      <c r="AR52" s="3">
        <v>3383003</v>
      </c>
      <c r="AS52" s="3">
        <v>3438462</v>
      </c>
      <c r="AT52" s="3">
        <v>3493922</v>
      </c>
      <c r="AU52" s="3">
        <v>3549381</v>
      </c>
      <c r="AV52" s="3">
        <v>3604840</v>
      </c>
      <c r="AW52" s="3">
        <v>3660299</v>
      </c>
      <c r="AX52" s="3">
        <v>3715758</v>
      </c>
      <c r="AY52" s="3">
        <v>3771217</v>
      </c>
      <c r="AZ52" s="3">
        <v>3826676</v>
      </c>
      <c r="BA52" s="4">
        <v>3882135</v>
      </c>
    </row>
    <row r="53" spans="1:53" x14ac:dyDescent="0.35">
      <c r="A53" s="2" t="s">
        <v>4</v>
      </c>
      <c r="B53" s="2" t="s">
        <v>536</v>
      </c>
      <c r="C53" s="3">
        <v>0</v>
      </c>
      <c r="D53" s="3">
        <v>1109181</v>
      </c>
      <c r="E53" s="3">
        <v>1164640</v>
      </c>
      <c r="F53" s="3">
        <v>1220099</v>
      </c>
      <c r="G53" s="3">
        <v>1275558</v>
      </c>
      <c r="H53" s="3">
        <v>1331017</v>
      </c>
      <c r="I53" s="3">
        <v>1386476</v>
      </c>
      <c r="J53" s="3">
        <v>1441936</v>
      </c>
      <c r="K53" s="3">
        <v>1497395</v>
      </c>
      <c r="L53" s="3">
        <v>1552854</v>
      </c>
      <c r="M53" s="3">
        <v>1608313</v>
      </c>
      <c r="N53" s="3">
        <v>1663772</v>
      </c>
      <c r="O53" s="3">
        <v>1719231</v>
      </c>
      <c r="P53" s="3">
        <v>1774690</v>
      </c>
      <c r="Q53" s="3">
        <v>1830149</v>
      </c>
      <c r="R53" s="3">
        <v>1885608</v>
      </c>
      <c r="S53" s="3">
        <v>1941067</v>
      </c>
      <c r="T53" s="3">
        <v>1996526</v>
      </c>
      <c r="U53" s="3">
        <v>2051985</v>
      </c>
      <c r="V53" s="3">
        <v>2107445</v>
      </c>
      <c r="W53" s="3">
        <v>2162904</v>
      </c>
      <c r="X53" s="3">
        <v>2218363</v>
      </c>
      <c r="Y53" s="3">
        <v>2273822</v>
      </c>
      <c r="Z53" s="3">
        <v>2329281</v>
      </c>
      <c r="AA53" s="3">
        <v>2384740</v>
      </c>
      <c r="AB53" s="3">
        <v>2440199</v>
      </c>
      <c r="AC53" s="3">
        <v>2495658</v>
      </c>
      <c r="AD53" s="3">
        <v>2551117</v>
      </c>
      <c r="AE53" s="3">
        <v>2606576</v>
      </c>
      <c r="AF53" s="3">
        <v>2662035</v>
      </c>
      <c r="AG53" s="3">
        <v>2717494</v>
      </c>
      <c r="AH53" s="3">
        <v>2772954</v>
      </c>
      <c r="AI53" s="3">
        <v>2828413</v>
      </c>
      <c r="AJ53" s="3">
        <v>2883872</v>
      </c>
      <c r="AK53" s="3">
        <v>2939331</v>
      </c>
      <c r="AL53" s="3">
        <v>2994790</v>
      </c>
      <c r="AM53" s="3">
        <v>3050249</v>
      </c>
      <c r="AN53" s="3">
        <v>3105708</v>
      </c>
      <c r="AO53" s="3">
        <v>3161167</v>
      </c>
      <c r="AP53" s="3">
        <v>3216626</v>
      </c>
      <c r="AQ53" s="3">
        <v>3272085</v>
      </c>
      <c r="AR53" s="3">
        <v>3327544</v>
      </c>
      <c r="AS53" s="3">
        <v>3383003</v>
      </c>
      <c r="AT53" s="3">
        <v>3438462</v>
      </c>
      <c r="AU53" s="3">
        <v>3493922</v>
      </c>
      <c r="AV53" s="3">
        <v>3549381</v>
      </c>
      <c r="AW53" s="3">
        <v>3604840</v>
      </c>
      <c r="AX53" s="3">
        <v>3660299</v>
      </c>
      <c r="AY53" s="3">
        <v>3715758</v>
      </c>
      <c r="AZ53" s="3">
        <v>3771217</v>
      </c>
      <c r="BA53" s="4">
        <v>3826676</v>
      </c>
    </row>
    <row r="54" spans="1:53" x14ac:dyDescent="0.35">
      <c r="A54" s="2" t="s">
        <v>5</v>
      </c>
      <c r="B54" s="2" t="s">
        <v>536</v>
      </c>
      <c r="C54" s="5">
        <v>3.1730799999999997E-2</v>
      </c>
      <c r="D54" s="5">
        <v>3.7672400000000002E-2</v>
      </c>
      <c r="E54" s="5">
        <v>6.1168599999999997E-2</v>
      </c>
      <c r="F54" s="5">
        <v>9.2255699999999996E-2</v>
      </c>
      <c r="G54" s="5">
        <v>0.12772410000000001</v>
      </c>
      <c r="H54" s="5">
        <v>0.1659639</v>
      </c>
      <c r="I54" s="5">
        <v>0.20599599999999998</v>
      </c>
      <c r="J54" s="5">
        <v>0.24717309999999998</v>
      </c>
      <c r="K54" s="5">
        <v>0.28904639999999998</v>
      </c>
      <c r="L54" s="5">
        <v>0.33129529999999996</v>
      </c>
      <c r="M54" s="5">
        <v>0.37368679999999999</v>
      </c>
      <c r="N54" s="5">
        <v>0.416049</v>
      </c>
      <c r="O54" s="5">
        <v>0.45825440000000001</v>
      </c>
      <c r="P54" s="5">
        <v>0.50020809999999993</v>
      </c>
      <c r="Q54" s="5">
        <v>0.54183950000000003</v>
      </c>
      <c r="R54" s="5">
        <v>0.58309659999999996</v>
      </c>
      <c r="S54" s="5">
        <v>0.62394129999999992</v>
      </c>
      <c r="T54" s="5">
        <v>0.66434649999999995</v>
      </c>
      <c r="U54" s="5">
        <v>0.70429339999999996</v>
      </c>
      <c r="V54" s="5">
        <v>0.74376979999999993</v>
      </c>
      <c r="W54" s="5">
        <v>0.78276849999999998</v>
      </c>
      <c r="X54" s="5">
        <v>0.82128629999999991</v>
      </c>
      <c r="Y54" s="5">
        <v>0.85932319999999995</v>
      </c>
      <c r="Z54" s="5">
        <v>0.8968815</v>
      </c>
      <c r="AA54" s="5">
        <v>0.9339653</v>
      </c>
      <c r="AB54" s="5">
        <v>0.97058040000000001</v>
      </c>
      <c r="AC54" s="5">
        <v>1.0067333999999999</v>
      </c>
      <c r="AD54" s="5">
        <v>1.042432</v>
      </c>
      <c r="AE54" s="5">
        <v>1.0776842</v>
      </c>
      <c r="AF54" s="5">
        <v>1.1124988</v>
      </c>
      <c r="AG54" s="5">
        <v>1.1468844999999999</v>
      </c>
      <c r="AH54" s="5">
        <v>1.1808505999999999</v>
      </c>
      <c r="AI54" s="5">
        <v>1.2144060999999999</v>
      </c>
      <c r="AJ54" s="5">
        <v>1.2475601999999999</v>
      </c>
      <c r="AK54" s="5">
        <v>1.2803221999999999</v>
      </c>
      <c r="AL54" s="5">
        <v>1.3127011</v>
      </c>
      <c r="AM54" s="5">
        <v>1.3447057999999998</v>
      </c>
      <c r="AN54" s="5">
        <v>1.3763452</v>
      </c>
      <c r="AO54" s="5">
        <v>1.4076279999999999</v>
      </c>
      <c r="AP54" s="5">
        <v>1.4385625</v>
      </c>
      <c r="AQ54" s="5">
        <v>1.4691570999999999</v>
      </c>
      <c r="AR54" s="5">
        <v>1.4994198999999999</v>
      </c>
      <c r="AS54" s="5">
        <v>1.5293588</v>
      </c>
      <c r="AT54" s="5">
        <v>1.5589814</v>
      </c>
      <c r="AU54" s="5">
        <v>1.5882951999999999</v>
      </c>
      <c r="AV54" s="5">
        <v>1.6173073999999998</v>
      </c>
      <c r="AW54" s="5">
        <v>1.6460250999999999</v>
      </c>
      <c r="AX54" s="5">
        <v>1.6744551999999999</v>
      </c>
      <c r="AY54" s="5">
        <v>1.7026043</v>
      </c>
      <c r="AZ54" s="5">
        <v>1.7304788</v>
      </c>
      <c r="BA54" s="5">
        <v>1.7580849999999999</v>
      </c>
    </row>
    <row r="55" spans="1:53" x14ac:dyDescent="0.35">
      <c r="A55" s="2" t="s">
        <v>2</v>
      </c>
      <c r="B55" s="2" t="s">
        <v>537</v>
      </c>
      <c r="C55" s="3">
        <v>451667</v>
      </c>
      <c r="D55" s="3">
        <v>474250</v>
      </c>
      <c r="E55" s="3">
        <v>496833</v>
      </c>
      <c r="F55" s="3">
        <v>519417</v>
      </c>
      <c r="G55" s="3">
        <v>542000</v>
      </c>
      <c r="H55" s="3">
        <v>564584</v>
      </c>
      <c r="I55" s="3">
        <v>587167</v>
      </c>
      <c r="J55" s="3">
        <v>609750</v>
      </c>
      <c r="K55" s="3">
        <v>632334</v>
      </c>
      <c r="L55" s="3">
        <v>654917</v>
      </c>
      <c r="M55" s="3">
        <v>677500</v>
      </c>
      <c r="N55" s="3">
        <v>700084</v>
      </c>
      <c r="O55" s="3">
        <v>722667</v>
      </c>
      <c r="P55" s="3">
        <v>745250</v>
      </c>
      <c r="Q55" s="3">
        <v>767834</v>
      </c>
      <c r="R55" s="3">
        <v>790417</v>
      </c>
      <c r="S55" s="3">
        <v>813000</v>
      </c>
      <c r="T55" s="3">
        <v>835584</v>
      </c>
      <c r="U55" s="3">
        <v>858167</v>
      </c>
      <c r="V55" s="3">
        <v>880751</v>
      </c>
      <c r="W55" s="3">
        <v>903334</v>
      </c>
      <c r="X55" s="3">
        <v>925917</v>
      </c>
      <c r="Y55" s="3">
        <v>948501</v>
      </c>
      <c r="Z55" s="3">
        <v>971084</v>
      </c>
      <c r="AA55" s="3">
        <v>993667</v>
      </c>
      <c r="AB55" s="3">
        <v>1016251</v>
      </c>
      <c r="AC55" s="3">
        <v>1038834</v>
      </c>
      <c r="AD55" s="3">
        <v>1061417</v>
      </c>
      <c r="AE55" s="3">
        <v>1084001</v>
      </c>
      <c r="AF55" s="3">
        <v>1106584</v>
      </c>
      <c r="AG55" s="3">
        <v>1129168</v>
      </c>
      <c r="AH55" s="3">
        <v>1151751</v>
      </c>
      <c r="AI55" s="3">
        <v>1174334</v>
      </c>
      <c r="AJ55" s="3">
        <v>1196918</v>
      </c>
      <c r="AK55" s="3">
        <v>1219501</v>
      </c>
      <c r="AL55" s="3">
        <v>1242084</v>
      </c>
      <c r="AM55" s="3">
        <v>1264668</v>
      </c>
      <c r="AN55" s="3">
        <v>1287251</v>
      </c>
      <c r="AO55" s="3">
        <v>1309834</v>
      </c>
      <c r="AP55" s="3">
        <v>1332418</v>
      </c>
      <c r="AQ55" s="3">
        <v>1355001</v>
      </c>
      <c r="AR55" s="3">
        <v>1377584</v>
      </c>
      <c r="AS55" s="3">
        <v>1400168</v>
      </c>
      <c r="AT55" s="3">
        <v>1422751</v>
      </c>
      <c r="AU55" s="3">
        <v>1445335</v>
      </c>
      <c r="AV55" s="3">
        <v>1467918</v>
      </c>
      <c r="AW55" s="3">
        <v>1490501</v>
      </c>
      <c r="AX55" s="3">
        <v>1513085</v>
      </c>
      <c r="AY55" s="3">
        <v>1535668</v>
      </c>
      <c r="AZ55" s="3">
        <v>1558251</v>
      </c>
      <c r="BA55" s="4">
        <v>1580835</v>
      </c>
    </row>
    <row r="56" spans="1:53" x14ac:dyDescent="0.35">
      <c r="A56" s="2" t="s">
        <v>4</v>
      </c>
      <c r="B56" s="2" t="s">
        <v>537</v>
      </c>
      <c r="C56" s="3">
        <v>0</v>
      </c>
      <c r="D56" s="3">
        <v>451667</v>
      </c>
      <c r="E56" s="3">
        <v>474250</v>
      </c>
      <c r="F56" s="3">
        <v>496833</v>
      </c>
      <c r="G56" s="3">
        <v>519417</v>
      </c>
      <c r="H56" s="3">
        <v>542000</v>
      </c>
      <c r="I56" s="3">
        <v>564584</v>
      </c>
      <c r="J56" s="3">
        <v>587167</v>
      </c>
      <c r="K56" s="3">
        <v>609750</v>
      </c>
      <c r="L56" s="3">
        <v>632334</v>
      </c>
      <c r="M56" s="3">
        <v>654917</v>
      </c>
      <c r="N56" s="3">
        <v>677500</v>
      </c>
      <c r="O56" s="3">
        <v>700084</v>
      </c>
      <c r="P56" s="3">
        <v>722667</v>
      </c>
      <c r="Q56" s="3">
        <v>745250</v>
      </c>
      <c r="R56" s="3">
        <v>767834</v>
      </c>
      <c r="S56" s="3">
        <v>790417</v>
      </c>
      <c r="T56" s="3">
        <v>813000</v>
      </c>
      <c r="U56" s="3">
        <v>835584</v>
      </c>
      <c r="V56" s="3">
        <v>858167</v>
      </c>
      <c r="W56" s="3">
        <v>880751</v>
      </c>
      <c r="X56" s="3">
        <v>903334</v>
      </c>
      <c r="Y56" s="3">
        <v>925917</v>
      </c>
      <c r="Z56" s="3">
        <v>948501</v>
      </c>
      <c r="AA56" s="3">
        <v>971084</v>
      </c>
      <c r="AB56" s="3">
        <v>993667</v>
      </c>
      <c r="AC56" s="3">
        <v>1016251</v>
      </c>
      <c r="AD56" s="3">
        <v>1038834</v>
      </c>
      <c r="AE56" s="3">
        <v>1061417</v>
      </c>
      <c r="AF56" s="3">
        <v>1084001</v>
      </c>
      <c r="AG56" s="3">
        <v>1106584</v>
      </c>
      <c r="AH56" s="3">
        <v>1129168</v>
      </c>
      <c r="AI56" s="3">
        <v>1151751</v>
      </c>
      <c r="AJ56" s="3">
        <v>1174334</v>
      </c>
      <c r="AK56" s="3">
        <v>1196918</v>
      </c>
      <c r="AL56" s="3">
        <v>1219501</v>
      </c>
      <c r="AM56" s="3">
        <v>1242084</v>
      </c>
      <c r="AN56" s="3">
        <v>1264668</v>
      </c>
      <c r="AO56" s="3">
        <v>1287251</v>
      </c>
      <c r="AP56" s="3">
        <v>1309834</v>
      </c>
      <c r="AQ56" s="3">
        <v>1332418</v>
      </c>
      <c r="AR56" s="3">
        <v>1355001</v>
      </c>
      <c r="AS56" s="3">
        <v>1377584</v>
      </c>
      <c r="AT56" s="3">
        <v>1400168</v>
      </c>
      <c r="AU56" s="3">
        <v>1422751</v>
      </c>
      <c r="AV56" s="3">
        <v>1445335</v>
      </c>
      <c r="AW56" s="3">
        <v>1467918</v>
      </c>
      <c r="AX56" s="3">
        <v>1490501</v>
      </c>
      <c r="AY56" s="3">
        <v>1513085</v>
      </c>
      <c r="AZ56" s="3">
        <v>1535668</v>
      </c>
      <c r="BA56" s="4">
        <v>1558251</v>
      </c>
    </row>
    <row r="57" spans="1:53" x14ac:dyDescent="0.35">
      <c r="A57" s="2" t="s">
        <v>5</v>
      </c>
      <c r="B57" s="2" t="s">
        <v>537</v>
      </c>
      <c r="C57" s="5">
        <v>5.9038500000000001E-2</v>
      </c>
      <c r="D57" s="5">
        <v>6.74535E-2</v>
      </c>
      <c r="E57" s="5">
        <v>0.1007304</v>
      </c>
      <c r="F57" s="5">
        <v>0.14475830000000001</v>
      </c>
      <c r="G57" s="5">
        <v>0.19499129999999998</v>
      </c>
      <c r="H57" s="5">
        <v>0.24914919999999999</v>
      </c>
      <c r="I57" s="5">
        <v>0.3058457</v>
      </c>
      <c r="J57" s="5">
        <v>0.36416379999999998</v>
      </c>
      <c r="K57" s="5">
        <v>0.4234677</v>
      </c>
      <c r="L57" s="5">
        <v>0.48330380000000001</v>
      </c>
      <c r="M57" s="5">
        <v>0.54334179999999999</v>
      </c>
      <c r="N57" s="5">
        <v>0.60333829999999999</v>
      </c>
      <c r="O57" s="5">
        <v>0.66311259999999994</v>
      </c>
      <c r="P57" s="5">
        <v>0.72253049999999996</v>
      </c>
      <c r="Q57" s="5">
        <v>0.78149199999999996</v>
      </c>
      <c r="R57" s="5">
        <v>0.83992329999999993</v>
      </c>
      <c r="S57" s="5">
        <v>0.89777059999999997</v>
      </c>
      <c r="T57" s="5">
        <v>0.95499539999999994</v>
      </c>
      <c r="U57" s="5">
        <v>1.0115711000000001</v>
      </c>
      <c r="V57" s="5">
        <v>1.0674805000000001</v>
      </c>
      <c r="W57" s="5">
        <v>1.1227133</v>
      </c>
      <c r="X57" s="5">
        <v>1.1772650999999998</v>
      </c>
      <c r="Y57" s="5">
        <v>1.2311357999999999</v>
      </c>
      <c r="Z57" s="5">
        <v>1.2843285</v>
      </c>
      <c r="AA57" s="5">
        <v>1.3368494</v>
      </c>
      <c r="AB57" s="5">
        <v>1.3887064</v>
      </c>
      <c r="AC57" s="5">
        <v>1.4399088999999998</v>
      </c>
      <c r="AD57" s="5">
        <v>1.4904678</v>
      </c>
      <c r="AE57" s="5">
        <v>1.5403947</v>
      </c>
      <c r="AF57" s="5">
        <v>1.5897015999999999</v>
      </c>
      <c r="AG57" s="5">
        <v>1.6384011999999999</v>
      </c>
      <c r="AH57" s="5">
        <v>1.6865063999999999</v>
      </c>
      <c r="AI57" s="5">
        <v>1.7340301999999999</v>
      </c>
      <c r="AJ57" s="5">
        <v>1.7809855999999999</v>
      </c>
      <c r="AK57" s="5">
        <v>1.8273854999999999</v>
      </c>
      <c r="AL57" s="5">
        <v>1.8732427999999999</v>
      </c>
      <c r="AM57" s="5">
        <v>1.9185702999999998</v>
      </c>
      <c r="AN57" s="5">
        <v>1.9633802999999999</v>
      </c>
      <c r="AO57" s="5">
        <v>2.0076852999999999</v>
      </c>
      <c r="AP57" s="5">
        <v>2.0514969999999999</v>
      </c>
      <c r="AQ57" s="5">
        <v>2.0948273999999998</v>
      </c>
      <c r="AR57" s="5">
        <v>2.1376877999999997</v>
      </c>
      <c r="AS57" s="5">
        <v>2.1800894</v>
      </c>
      <c r="AT57" s="5">
        <v>2.2220431</v>
      </c>
      <c r="AU57" s="5">
        <v>2.2635594000000001</v>
      </c>
      <c r="AV57" s="5">
        <v>2.3046487</v>
      </c>
      <c r="AW57" s="5">
        <v>2.3453208000000001</v>
      </c>
      <c r="AX57" s="5">
        <v>2.3855855999999998</v>
      </c>
      <c r="AY57" s="5">
        <v>2.4254523999999997</v>
      </c>
      <c r="AZ57" s="5">
        <v>2.4649302999999998</v>
      </c>
      <c r="BA57" s="5">
        <v>2.5040282999999999</v>
      </c>
    </row>
    <row r="58" spans="1:53" x14ac:dyDescent="0.35">
      <c r="A58" s="2" t="s">
        <v>2</v>
      </c>
      <c r="B58" s="2" t="s">
        <v>538</v>
      </c>
      <c r="C58" s="3">
        <v>4416094</v>
      </c>
      <c r="D58" s="3">
        <v>4636899</v>
      </c>
      <c r="E58" s="3">
        <v>4857703</v>
      </c>
      <c r="F58" s="3">
        <v>5078508</v>
      </c>
      <c r="G58" s="3">
        <v>5299313</v>
      </c>
      <c r="H58" s="3">
        <v>5520118</v>
      </c>
      <c r="I58" s="3">
        <v>5740922</v>
      </c>
      <c r="J58" s="3">
        <v>5961727</v>
      </c>
      <c r="K58" s="3">
        <v>6182532</v>
      </c>
      <c r="L58" s="3">
        <v>6403336</v>
      </c>
      <c r="M58" s="3">
        <v>6624141</v>
      </c>
      <c r="N58" s="3">
        <v>6844946</v>
      </c>
      <c r="O58" s="3">
        <v>7065751</v>
      </c>
      <c r="P58" s="3">
        <v>7286555</v>
      </c>
      <c r="Q58" s="3">
        <v>7507360</v>
      </c>
      <c r="R58" s="3">
        <v>7728165</v>
      </c>
      <c r="S58" s="3">
        <v>7948969</v>
      </c>
      <c r="T58" s="3">
        <v>8169774</v>
      </c>
      <c r="U58" s="3">
        <v>8390579</v>
      </c>
      <c r="V58" s="3">
        <v>8611384</v>
      </c>
      <c r="W58" s="3">
        <v>8832188</v>
      </c>
      <c r="X58" s="3">
        <v>9052993</v>
      </c>
      <c r="Y58" s="3">
        <v>9273798</v>
      </c>
      <c r="Z58" s="3">
        <v>9494602</v>
      </c>
      <c r="AA58" s="3">
        <v>9715407</v>
      </c>
      <c r="AB58" s="3">
        <v>9936212</v>
      </c>
      <c r="AC58" s="3">
        <v>10157017</v>
      </c>
      <c r="AD58" s="3">
        <v>10377821</v>
      </c>
      <c r="AE58" s="3">
        <v>10598626</v>
      </c>
      <c r="AF58" s="3">
        <v>10819431</v>
      </c>
      <c r="AG58" s="3">
        <v>11040236</v>
      </c>
      <c r="AH58" s="3">
        <v>11261040</v>
      </c>
      <c r="AI58" s="3">
        <v>11481845</v>
      </c>
      <c r="AJ58" s="3">
        <v>11702650</v>
      </c>
      <c r="AK58" s="3">
        <v>11923454</v>
      </c>
      <c r="AL58" s="3">
        <v>12144259</v>
      </c>
      <c r="AM58" s="3">
        <v>12365064</v>
      </c>
      <c r="AN58" s="3">
        <v>12585869</v>
      </c>
      <c r="AO58" s="3">
        <v>12806673</v>
      </c>
      <c r="AP58" s="3">
        <v>13027478</v>
      </c>
      <c r="AQ58" s="3">
        <v>13248283</v>
      </c>
      <c r="AR58" s="3">
        <v>13469087</v>
      </c>
      <c r="AS58" s="3">
        <v>13689892</v>
      </c>
      <c r="AT58" s="3">
        <v>13910697</v>
      </c>
      <c r="AU58" s="3">
        <v>14131502</v>
      </c>
      <c r="AV58" s="3">
        <v>14352306</v>
      </c>
      <c r="AW58" s="3">
        <v>14573111</v>
      </c>
      <c r="AX58" s="3">
        <v>14793916</v>
      </c>
      <c r="AY58" s="3">
        <v>15014720</v>
      </c>
      <c r="AZ58" s="3">
        <v>15235525</v>
      </c>
      <c r="BA58" s="4">
        <v>15456330</v>
      </c>
    </row>
    <row r="59" spans="1:53" x14ac:dyDescent="0.35">
      <c r="A59" s="2" t="s">
        <v>4</v>
      </c>
      <c r="B59" s="2" t="s">
        <v>538</v>
      </c>
      <c r="C59" s="3">
        <v>0</v>
      </c>
      <c r="D59" s="3">
        <v>4416094</v>
      </c>
      <c r="E59" s="3">
        <v>4636899</v>
      </c>
      <c r="F59" s="3">
        <v>4857703</v>
      </c>
      <c r="G59" s="3">
        <v>5078508</v>
      </c>
      <c r="H59" s="3">
        <v>5299313</v>
      </c>
      <c r="I59" s="3">
        <v>5520118</v>
      </c>
      <c r="J59" s="3">
        <v>5740922</v>
      </c>
      <c r="K59" s="3">
        <v>5961727</v>
      </c>
      <c r="L59" s="3">
        <v>6182532</v>
      </c>
      <c r="M59" s="3">
        <v>6403336</v>
      </c>
      <c r="N59" s="3">
        <v>6624141</v>
      </c>
      <c r="O59" s="3">
        <v>6844946</v>
      </c>
      <c r="P59" s="3">
        <v>7065751</v>
      </c>
      <c r="Q59" s="3">
        <v>7286555</v>
      </c>
      <c r="R59" s="3">
        <v>7507360</v>
      </c>
      <c r="S59" s="3">
        <v>7728165</v>
      </c>
      <c r="T59" s="3">
        <v>7948969</v>
      </c>
      <c r="U59" s="3">
        <v>8169774</v>
      </c>
      <c r="V59" s="3">
        <v>8390579</v>
      </c>
      <c r="W59" s="3">
        <v>8611384</v>
      </c>
      <c r="X59" s="3">
        <v>8832188</v>
      </c>
      <c r="Y59" s="3">
        <v>9052993</v>
      </c>
      <c r="Z59" s="3">
        <v>9273798</v>
      </c>
      <c r="AA59" s="3">
        <v>9494602</v>
      </c>
      <c r="AB59" s="3">
        <v>9715407</v>
      </c>
      <c r="AC59" s="3">
        <v>9936212</v>
      </c>
      <c r="AD59" s="3">
        <v>10157017</v>
      </c>
      <c r="AE59" s="3">
        <v>10377821</v>
      </c>
      <c r="AF59" s="3">
        <v>10598626</v>
      </c>
      <c r="AG59" s="3">
        <v>10819431</v>
      </c>
      <c r="AH59" s="3">
        <v>11040236</v>
      </c>
      <c r="AI59" s="3">
        <v>11261040</v>
      </c>
      <c r="AJ59" s="3">
        <v>11481845</v>
      </c>
      <c r="AK59" s="3">
        <v>11702650</v>
      </c>
      <c r="AL59" s="3">
        <v>11923454</v>
      </c>
      <c r="AM59" s="3">
        <v>12144259</v>
      </c>
      <c r="AN59" s="3">
        <v>12365064</v>
      </c>
      <c r="AO59" s="3">
        <v>12585869</v>
      </c>
      <c r="AP59" s="3">
        <v>12806673</v>
      </c>
      <c r="AQ59" s="3">
        <v>13027478</v>
      </c>
      <c r="AR59" s="3">
        <v>13248283</v>
      </c>
      <c r="AS59" s="3">
        <v>13469087</v>
      </c>
      <c r="AT59" s="3">
        <v>13689892</v>
      </c>
      <c r="AU59" s="3">
        <v>13910697</v>
      </c>
      <c r="AV59" s="3">
        <v>14131502</v>
      </c>
      <c r="AW59" s="3">
        <v>14352306</v>
      </c>
      <c r="AX59" s="3">
        <v>14573111</v>
      </c>
      <c r="AY59" s="3">
        <v>14793916</v>
      </c>
      <c r="AZ59" s="3">
        <v>15014720</v>
      </c>
      <c r="BA59" s="4">
        <v>15235525</v>
      </c>
    </row>
    <row r="60" spans="1:53" x14ac:dyDescent="0.35">
      <c r="A60" s="2" t="s">
        <v>5</v>
      </c>
      <c r="B60" s="2" t="s">
        <v>538</v>
      </c>
      <c r="C60" s="5">
        <v>4.2307699999999997E-2</v>
      </c>
      <c r="D60" s="5">
        <v>6.1194499999999999E-2</v>
      </c>
      <c r="E60" s="5">
        <v>0.13588169999999999</v>
      </c>
      <c r="F60" s="5">
        <v>0.23469849999999998</v>
      </c>
      <c r="G60" s="5">
        <v>0.34744199999999997</v>
      </c>
      <c r="H60" s="5">
        <v>0.46899479999999999</v>
      </c>
      <c r="I60" s="5">
        <v>0.59624509999999997</v>
      </c>
      <c r="J60" s="5">
        <v>0.72713489999999992</v>
      </c>
      <c r="K60" s="5">
        <v>0.86023759999999994</v>
      </c>
      <c r="L60" s="5">
        <v>0.99453449999999999</v>
      </c>
      <c r="M60" s="5">
        <v>1.1292844</v>
      </c>
      <c r="N60" s="5">
        <v>1.2639412999999999</v>
      </c>
      <c r="O60" s="5">
        <v>1.3980996999999999</v>
      </c>
      <c r="P60" s="5">
        <v>1.5314578999999999</v>
      </c>
      <c r="Q60" s="5">
        <v>1.6637917999999998</v>
      </c>
      <c r="R60" s="5">
        <v>1.7949358</v>
      </c>
      <c r="S60" s="5">
        <v>1.924769</v>
      </c>
      <c r="T60" s="5">
        <v>2.0532051</v>
      </c>
      <c r="U60" s="5">
        <v>2.1801844999999997</v>
      </c>
      <c r="V60" s="5">
        <v>2.3056681999999999</v>
      </c>
      <c r="W60" s="5">
        <v>2.4296333999999997</v>
      </c>
      <c r="X60" s="5">
        <v>2.5520701999999997</v>
      </c>
      <c r="Y60" s="5">
        <v>2.6729781999999997</v>
      </c>
      <c r="Z60" s="5">
        <v>2.7923648000000001</v>
      </c>
      <c r="AA60" s="5">
        <v>2.9102432999999999</v>
      </c>
      <c r="AB60" s="5">
        <v>3.0266316999999998</v>
      </c>
      <c r="AC60" s="5">
        <v>3.1415514999999998</v>
      </c>
      <c r="AD60" s="5">
        <v>3.2550265</v>
      </c>
      <c r="AE60" s="5">
        <v>3.3670828999999998</v>
      </c>
      <c r="AF60" s="5">
        <v>3.4777480999999999</v>
      </c>
      <c r="AG60" s="5">
        <v>3.5870500999999999</v>
      </c>
      <c r="AH60" s="5">
        <v>3.6950181</v>
      </c>
      <c r="AI60" s="5">
        <v>3.8016810999999997</v>
      </c>
      <c r="AJ60" s="5">
        <v>3.9070682999999997</v>
      </c>
      <c r="AK60" s="5">
        <v>4.0112088999999997</v>
      </c>
      <c r="AL60" s="5">
        <v>4.1141316999999997</v>
      </c>
      <c r="AM60" s="5">
        <v>4.2158652999999999</v>
      </c>
      <c r="AN60" s="5">
        <v>4.3164375000000001</v>
      </c>
      <c r="AO60" s="5">
        <v>4.4158761000000002</v>
      </c>
      <c r="AP60" s="5">
        <v>4.5142077999999994</v>
      </c>
      <c r="AQ60" s="5">
        <v>4.611459</v>
      </c>
      <c r="AR60" s="5">
        <v>4.7076554999999995</v>
      </c>
      <c r="AS60" s="5">
        <v>4.8028221999999996</v>
      </c>
      <c r="AT60" s="5">
        <v>4.8969835999999995</v>
      </c>
      <c r="AU60" s="5">
        <v>4.9901634000000001</v>
      </c>
      <c r="AV60" s="5">
        <v>5.0823846000000001</v>
      </c>
      <c r="AW60" s="5">
        <v>5.1736696999999996</v>
      </c>
      <c r="AX60" s="5">
        <v>5.2640405000000001</v>
      </c>
      <c r="AY60" s="5">
        <v>5.3535180999999996</v>
      </c>
      <c r="AZ60" s="5">
        <v>5.4421228999999993</v>
      </c>
      <c r="BA60" s="5">
        <v>5.5298748999999994</v>
      </c>
    </row>
    <row r="61" spans="1:53" x14ac:dyDescent="0.35">
      <c r="A61" s="2" t="s">
        <v>2</v>
      </c>
      <c r="B61" s="2" t="s">
        <v>539</v>
      </c>
      <c r="C61" s="3">
        <v>1541784</v>
      </c>
      <c r="D61" s="3">
        <v>1618873</v>
      </c>
      <c r="E61" s="3">
        <v>1695962</v>
      </c>
      <c r="F61" s="3">
        <v>1773051</v>
      </c>
      <c r="G61" s="3">
        <v>1850140</v>
      </c>
      <c r="H61" s="3">
        <v>1927230</v>
      </c>
      <c r="I61" s="3">
        <v>2004319</v>
      </c>
      <c r="J61" s="3">
        <v>2081408</v>
      </c>
      <c r="K61" s="3">
        <v>2158497</v>
      </c>
      <c r="L61" s="3">
        <v>2235586</v>
      </c>
      <c r="M61" s="3">
        <v>2312676</v>
      </c>
      <c r="N61" s="3">
        <v>2389765</v>
      </c>
      <c r="O61" s="3">
        <v>2466854</v>
      </c>
      <c r="P61" s="3">
        <v>2543943</v>
      </c>
      <c r="Q61" s="3">
        <v>2621032</v>
      </c>
      <c r="R61" s="3">
        <v>2698122</v>
      </c>
      <c r="S61" s="3">
        <v>2775211</v>
      </c>
      <c r="T61" s="3">
        <v>2852300</v>
      </c>
      <c r="U61" s="3">
        <v>2929389</v>
      </c>
      <c r="V61" s="3">
        <v>3006478</v>
      </c>
      <c r="W61" s="3">
        <v>3083568</v>
      </c>
      <c r="X61" s="3">
        <v>3160657</v>
      </c>
      <c r="Y61" s="3">
        <v>3237746</v>
      </c>
      <c r="Z61" s="3">
        <v>3314835</v>
      </c>
      <c r="AA61" s="3">
        <v>3391924</v>
      </c>
      <c r="AB61" s="3">
        <v>3469014</v>
      </c>
      <c r="AC61" s="3">
        <v>3546103</v>
      </c>
      <c r="AD61" s="3">
        <v>3623192</v>
      </c>
      <c r="AE61" s="3">
        <v>3700281</v>
      </c>
      <c r="AF61" s="3">
        <v>3777370</v>
      </c>
      <c r="AG61" s="3">
        <v>3854460</v>
      </c>
      <c r="AH61" s="3">
        <v>3931549</v>
      </c>
      <c r="AI61" s="3">
        <v>4008638</v>
      </c>
      <c r="AJ61" s="3">
        <v>4085727</v>
      </c>
      <c r="AK61" s="3">
        <v>4162816</v>
      </c>
      <c r="AL61" s="3">
        <v>4239906</v>
      </c>
      <c r="AM61" s="3">
        <v>4316995</v>
      </c>
      <c r="AN61" s="3">
        <v>4394084</v>
      </c>
      <c r="AO61" s="3">
        <v>4471173</v>
      </c>
      <c r="AP61" s="3">
        <v>4548262</v>
      </c>
      <c r="AQ61" s="3">
        <v>4625352</v>
      </c>
      <c r="AR61" s="3">
        <v>4702441</v>
      </c>
      <c r="AS61" s="3">
        <v>4779530</v>
      </c>
      <c r="AT61" s="3">
        <v>4856619</v>
      </c>
      <c r="AU61" s="3">
        <v>4933708</v>
      </c>
      <c r="AV61" s="3">
        <v>5010798</v>
      </c>
      <c r="AW61" s="3">
        <v>5087887</v>
      </c>
      <c r="AX61" s="3">
        <v>5164976</v>
      </c>
      <c r="AY61" s="3">
        <v>5242065</v>
      </c>
      <c r="AZ61" s="3">
        <v>5319154</v>
      </c>
      <c r="BA61" s="4">
        <v>5396244</v>
      </c>
    </row>
    <row r="62" spans="1:53" x14ac:dyDescent="0.35">
      <c r="A62" s="2" t="s">
        <v>4</v>
      </c>
      <c r="B62" s="2" t="s">
        <v>539</v>
      </c>
      <c r="C62" s="3">
        <v>0</v>
      </c>
      <c r="D62" s="3">
        <v>1541784</v>
      </c>
      <c r="E62" s="3">
        <v>1618873</v>
      </c>
      <c r="F62" s="3">
        <v>1695962</v>
      </c>
      <c r="G62" s="3">
        <v>1773051</v>
      </c>
      <c r="H62" s="3">
        <v>1850140</v>
      </c>
      <c r="I62" s="3">
        <v>1927230</v>
      </c>
      <c r="J62" s="3">
        <v>2004319</v>
      </c>
      <c r="K62" s="3">
        <v>2081408</v>
      </c>
      <c r="L62" s="3">
        <v>2158497</v>
      </c>
      <c r="M62" s="3">
        <v>2235586</v>
      </c>
      <c r="N62" s="3">
        <v>2312676</v>
      </c>
      <c r="O62" s="3">
        <v>2389765</v>
      </c>
      <c r="P62" s="3">
        <v>2466854</v>
      </c>
      <c r="Q62" s="3">
        <v>2543943</v>
      </c>
      <c r="R62" s="3">
        <v>2621032</v>
      </c>
      <c r="S62" s="3">
        <v>2698122</v>
      </c>
      <c r="T62" s="3">
        <v>2775211</v>
      </c>
      <c r="U62" s="3">
        <v>2852300</v>
      </c>
      <c r="V62" s="3">
        <v>2929389</v>
      </c>
      <c r="W62" s="3">
        <v>3006478</v>
      </c>
      <c r="X62" s="3">
        <v>3083568</v>
      </c>
      <c r="Y62" s="3">
        <v>3160657</v>
      </c>
      <c r="Z62" s="3">
        <v>3237746</v>
      </c>
      <c r="AA62" s="3">
        <v>3314835</v>
      </c>
      <c r="AB62" s="3">
        <v>3391924</v>
      </c>
      <c r="AC62" s="3">
        <v>3469014</v>
      </c>
      <c r="AD62" s="3">
        <v>3546103</v>
      </c>
      <c r="AE62" s="3">
        <v>3623192</v>
      </c>
      <c r="AF62" s="3">
        <v>3700281</v>
      </c>
      <c r="AG62" s="3">
        <v>3777370</v>
      </c>
      <c r="AH62" s="3">
        <v>3854460</v>
      </c>
      <c r="AI62" s="3">
        <v>3931549</v>
      </c>
      <c r="AJ62" s="3">
        <v>4008638</v>
      </c>
      <c r="AK62" s="3">
        <v>4085727</v>
      </c>
      <c r="AL62" s="3">
        <v>4162816</v>
      </c>
      <c r="AM62" s="3">
        <v>4239906</v>
      </c>
      <c r="AN62" s="3">
        <v>4316995</v>
      </c>
      <c r="AO62" s="3">
        <v>4394084</v>
      </c>
      <c r="AP62" s="3">
        <v>4471173</v>
      </c>
      <c r="AQ62" s="3">
        <v>4548262</v>
      </c>
      <c r="AR62" s="3">
        <v>4625352</v>
      </c>
      <c r="AS62" s="3">
        <v>4702441</v>
      </c>
      <c r="AT62" s="3">
        <v>4779530</v>
      </c>
      <c r="AU62" s="3">
        <v>4856619</v>
      </c>
      <c r="AV62" s="3">
        <v>4933708</v>
      </c>
      <c r="AW62" s="3">
        <v>5010798</v>
      </c>
      <c r="AX62" s="3">
        <v>5087887</v>
      </c>
      <c r="AY62" s="3">
        <v>5164976</v>
      </c>
      <c r="AZ62" s="3">
        <v>5242065</v>
      </c>
      <c r="BA62" s="4">
        <v>5319154</v>
      </c>
    </row>
    <row r="63" spans="1:53" x14ac:dyDescent="0.35">
      <c r="A63" s="2" t="s">
        <v>5</v>
      </c>
      <c r="B63" s="2" t="s">
        <v>539</v>
      </c>
      <c r="C63" s="5">
        <v>0.28692309999999999</v>
      </c>
      <c r="D63" s="5">
        <v>0.35081639999999997</v>
      </c>
      <c r="E63" s="5">
        <v>0.60348089999999999</v>
      </c>
      <c r="F63" s="5">
        <v>0.93777479999999991</v>
      </c>
      <c r="G63" s="5">
        <v>1.3191823</v>
      </c>
      <c r="H63" s="5">
        <v>1.7303914</v>
      </c>
      <c r="I63" s="5">
        <v>2.1608749999999999</v>
      </c>
      <c r="J63" s="5">
        <v>2.6036707999999997</v>
      </c>
      <c r="K63" s="5">
        <v>3.0539524999999998</v>
      </c>
      <c r="L63" s="5">
        <v>3.5082744999999997</v>
      </c>
      <c r="M63" s="5">
        <v>3.9641291999999999</v>
      </c>
      <c r="N63" s="5">
        <v>4.4196688000000002</v>
      </c>
      <c r="O63" s="5">
        <v>4.8735222</v>
      </c>
      <c r="P63" s="5">
        <v>5.3246687000000001</v>
      </c>
      <c r="Q63" s="5">
        <v>5.7723499</v>
      </c>
      <c r="R63" s="5">
        <v>6.2160054999999996</v>
      </c>
      <c r="S63" s="5">
        <v>6.6552268999999997</v>
      </c>
      <c r="T63" s="5">
        <v>7.0897220000000001</v>
      </c>
      <c r="U63" s="5">
        <v>7.5192888999999994</v>
      </c>
      <c r="V63" s="5">
        <v>7.9437960999999992</v>
      </c>
      <c r="W63" s="5">
        <v>8.3631665000000002</v>
      </c>
      <c r="X63" s="5">
        <v>8.7773659999999989</v>
      </c>
      <c r="Y63" s="5">
        <v>9.1863937</v>
      </c>
      <c r="Z63" s="5">
        <v>9.5902744999999996</v>
      </c>
      <c r="AA63" s="5">
        <v>9.9890536999999995</v>
      </c>
      <c r="AB63" s="5">
        <v>10.3827918</v>
      </c>
      <c r="AC63" s="5">
        <v>10.7715614</v>
      </c>
      <c r="AD63" s="5">
        <v>11.155443799999999</v>
      </c>
      <c r="AE63" s="5">
        <v>11.534526899999999</v>
      </c>
      <c r="AF63" s="5">
        <v>11.908903299999999</v>
      </c>
      <c r="AG63" s="5">
        <v>12.2786686</v>
      </c>
      <c r="AH63" s="5">
        <v>12.6439206</v>
      </c>
      <c r="AI63" s="5">
        <v>13.0047579</v>
      </c>
      <c r="AJ63" s="5">
        <v>13.361279399999999</v>
      </c>
      <c r="AK63" s="5">
        <v>13.7135836</v>
      </c>
      <c r="AL63" s="5">
        <v>14.061767999999999</v>
      </c>
      <c r="AM63" s="5">
        <v>14.405929199999999</v>
      </c>
      <c r="AN63" s="5">
        <v>14.746161799999999</v>
      </c>
      <c r="AO63" s="5">
        <v>15.082559</v>
      </c>
      <c r="AP63" s="5">
        <v>15.415211899999999</v>
      </c>
      <c r="AQ63" s="5">
        <v>15.7442096</v>
      </c>
      <c r="AR63" s="5">
        <v>16.069638999999999</v>
      </c>
      <c r="AS63" s="5">
        <v>16.391584899999998</v>
      </c>
      <c r="AT63" s="5">
        <v>16.7101297</v>
      </c>
      <c r="AU63" s="5">
        <v>17.025353799999998</v>
      </c>
      <c r="AV63" s="5">
        <v>17.337335199999998</v>
      </c>
      <c r="AW63" s="5">
        <v>17.6461498</v>
      </c>
      <c r="AX63" s="5">
        <v>17.951871099999998</v>
      </c>
      <c r="AY63" s="5">
        <v>18.254570699999999</v>
      </c>
      <c r="AZ63" s="5">
        <v>18.554317900000001</v>
      </c>
      <c r="BA63" s="5">
        <v>18.851180100000001</v>
      </c>
    </row>
    <row r="64" spans="1:53" x14ac:dyDescent="0.35">
      <c r="A64" s="2" t="s">
        <v>2</v>
      </c>
      <c r="B64" s="2" t="s">
        <v>540</v>
      </c>
      <c r="C64" s="3">
        <v>28722680</v>
      </c>
      <c r="D64" s="3">
        <v>30158814</v>
      </c>
      <c r="E64" s="3">
        <v>31594948</v>
      </c>
      <c r="F64" s="3">
        <v>33031082</v>
      </c>
      <c r="G64" s="3">
        <v>34467216</v>
      </c>
      <c r="H64" s="3">
        <v>35903350</v>
      </c>
      <c r="I64" s="3">
        <v>37339484</v>
      </c>
      <c r="J64" s="3">
        <v>38775618</v>
      </c>
      <c r="K64" s="3">
        <v>40211752</v>
      </c>
      <c r="L64" s="3">
        <v>41647886</v>
      </c>
      <c r="M64" s="3">
        <v>43084020</v>
      </c>
      <c r="N64" s="3">
        <v>44520154</v>
      </c>
      <c r="O64" s="3">
        <v>45956288</v>
      </c>
      <c r="P64" s="3">
        <v>47392422</v>
      </c>
      <c r="Q64" s="3">
        <v>48828556</v>
      </c>
      <c r="R64" s="3">
        <v>50264690</v>
      </c>
      <c r="S64" s="3">
        <v>51700824</v>
      </c>
      <c r="T64" s="3">
        <v>53136958</v>
      </c>
      <c r="U64" s="3">
        <v>54573092</v>
      </c>
      <c r="V64" s="3">
        <v>56009226</v>
      </c>
      <c r="W64" s="3">
        <v>57445360</v>
      </c>
      <c r="X64" s="3">
        <v>58881494</v>
      </c>
      <c r="Y64" s="3">
        <v>60317628</v>
      </c>
      <c r="Z64" s="3">
        <v>61753762</v>
      </c>
      <c r="AA64" s="3">
        <v>63189896</v>
      </c>
      <c r="AB64" s="3">
        <v>64626030</v>
      </c>
      <c r="AC64" s="3">
        <v>66062164</v>
      </c>
      <c r="AD64" s="3">
        <v>67498298</v>
      </c>
      <c r="AE64" s="3">
        <v>68934432</v>
      </c>
      <c r="AF64" s="3">
        <v>70370566</v>
      </c>
      <c r="AG64" s="3">
        <v>71806700</v>
      </c>
      <c r="AH64" s="3">
        <v>73242834</v>
      </c>
      <c r="AI64" s="3">
        <v>74678968</v>
      </c>
      <c r="AJ64" s="3">
        <v>76115102</v>
      </c>
      <c r="AK64" s="3">
        <v>77551236</v>
      </c>
      <c r="AL64" s="3">
        <v>78987370</v>
      </c>
      <c r="AM64" s="3">
        <v>80423504</v>
      </c>
      <c r="AN64" s="3">
        <v>81859638</v>
      </c>
      <c r="AO64" s="3">
        <v>83295772</v>
      </c>
      <c r="AP64" s="3">
        <v>84731906</v>
      </c>
      <c r="AQ64" s="3">
        <v>86168040</v>
      </c>
      <c r="AR64" s="3">
        <v>87604174</v>
      </c>
      <c r="AS64" s="3">
        <v>89040308</v>
      </c>
      <c r="AT64" s="3">
        <v>90476442</v>
      </c>
      <c r="AU64" s="3">
        <v>91912576</v>
      </c>
      <c r="AV64" s="3">
        <v>93348710</v>
      </c>
      <c r="AW64" s="3">
        <v>94784844</v>
      </c>
      <c r="AX64" s="3">
        <v>96220978</v>
      </c>
      <c r="AY64" s="3">
        <v>97657112</v>
      </c>
      <c r="AZ64" s="3">
        <v>99093246</v>
      </c>
      <c r="BA64" s="4">
        <v>100529380</v>
      </c>
    </row>
    <row r="65" spans="1:53" x14ac:dyDescent="0.35">
      <c r="A65" s="2" t="s">
        <v>4</v>
      </c>
      <c r="B65" s="2" t="s">
        <v>540</v>
      </c>
      <c r="C65" s="3">
        <v>0</v>
      </c>
      <c r="D65" s="3">
        <v>28722680</v>
      </c>
      <c r="E65" s="3">
        <v>30158814</v>
      </c>
      <c r="F65" s="3">
        <v>31594948</v>
      </c>
      <c r="G65" s="3">
        <v>33031082</v>
      </c>
      <c r="H65" s="3">
        <v>34467216</v>
      </c>
      <c r="I65" s="3">
        <v>35903350</v>
      </c>
      <c r="J65" s="3">
        <v>37339484</v>
      </c>
      <c r="K65" s="3">
        <v>38775618</v>
      </c>
      <c r="L65" s="3">
        <v>40211752</v>
      </c>
      <c r="M65" s="3">
        <v>41647886</v>
      </c>
      <c r="N65" s="3">
        <v>43084020</v>
      </c>
      <c r="O65" s="3">
        <v>44520154</v>
      </c>
      <c r="P65" s="3">
        <v>45956288</v>
      </c>
      <c r="Q65" s="3">
        <v>47392422</v>
      </c>
      <c r="R65" s="3">
        <v>48828556</v>
      </c>
      <c r="S65" s="3">
        <v>50264690</v>
      </c>
      <c r="T65" s="3">
        <v>51700824</v>
      </c>
      <c r="U65" s="3">
        <v>53136958</v>
      </c>
      <c r="V65" s="3">
        <v>54573092</v>
      </c>
      <c r="W65" s="3">
        <v>56009226</v>
      </c>
      <c r="X65" s="3">
        <v>57445360</v>
      </c>
      <c r="Y65" s="3">
        <v>58881494</v>
      </c>
      <c r="Z65" s="3">
        <v>60317628</v>
      </c>
      <c r="AA65" s="3">
        <v>61753762</v>
      </c>
      <c r="AB65" s="3">
        <v>63189896</v>
      </c>
      <c r="AC65" s="3">
        <v>64626030</v>
      </c>
      <c r="AD65" s="3">
        <v>66062164</v>
      </c>
      <c r="AE65" s="3">
        <v>67498298</v>
      </c>
      <c r="AF65" s="3">
        <v>68934432</v>
      </c>
      <c r="AG65" s="3">
        <v>70370566</v>
      </c>
      <c r="AH65" s="3">
        <v>71806700</v>
      </c>
      <c r="AI65" s="3">
        <v>73242834</v>
      </c>
      <c r="AJ65" s="3">
        <v>74678968</v>
      </c>
      <c r="AK65" s="3">
        <v>76115102</v>
      </c>
      <c r="AL65" s="3">
        <v>77551236</v>
      </c>
      <c r="AM65" s="3">
        <v>78987370</v>
      </c>
      <c r="AN65" s="3">
        <v>80423504</v>
      </c>
      <c r="AO65" s="3">
        <v>81859638</v>
      </c>
      <c r="AP65" s="3">
        <v>83295772</v>
      </c>
      <c r="AQ65" s="3">
        <v>84731906</v>
      </c>
      <c r="AR65" s="3">
        <v>86168040</v>
      </c>
      <c r="AS65" s="3">
        <v>87604174</v>
      </c>
      <c r="AT65" s="3">
        <v>89040308</v>
      </c>
      <c r="AU65" s="3">
        <v>90476442</v>
      </c>
      <c r="AV65" s="3">
        <v>91912576</v>
      </c>
      <c r="AW65" s="3">
        <v>93348710</v>
      </c>
      <c r="AX65" s="3">
        <v>94784844</v>
      </c>
      <c r="AY65" s="3">
        <v>96220978</v>
      </c>
      <c r="AZ65" s="3">
        <v>97657112</v>
      </c>
      <c r="BA65" s="4">
        <v>99093246</v>
      </c>
    </row>
    <row r="66" spans="1:53" x14ac:dyDescent="0.35">
      <c r="A66" s="2" t="s">
        <v>5</v>
      </c>
      <c r="B66" s="2" t="s">
        <v>540</v>
      </c>
      <c r="C66" s="5">
        <v>1.32692E-2</v>
      </c>
      <c r="D66" s="5">
        <v>2.14126E-2</v>
      </c>
      <c r="E66" s="5">
        <v>5.3615099999999999E-2</v>
      </c>
      <c r="F66" s="5">
        <v>9.6221500000000001E-2</v>
      </c>
      <c r="G66" s="5">
        <v>0.14483260000000001</v>
      </c>
      <c r="H66" s="5">
        <v>0.1972419</v>
      </c>
      <c r="I66" s="5">
        <v>0.25210779999999999</v>
      </c>
      <c r="J66" s="5">
        <v>0.30854300000000001</v>
      </c>
      <c r="K66" s="5">
        <v>0.36593219999999999</v>
      </c>
      <c r="L66" s="5">
        <v>0.4238364</v>
      </c>
      <c r="M66" s="5">
        <v>0.48193589999999997</v>
      </c>
      <c r="N66" s="5">
        <v>0.53999529999999996</v>
      </c>
      <c r="O66" s="5">
        <v>0.59783969999999997</v>
      </c>
      <c r="P66" s="5">
        <v>0.65533920000000001</v>
      </c>
      <c r="Q66" s="5">
        <v>0.71239699999999995</v>
      </c>
      <c r="R66" s="5">
        <v>0.76894169999999995</v>
      </c>
      <c r="S66" s="5">
        <v>0.82492129999999997</v>
      </c>
      <c r="T66" s="5">
        <v>0.88029849999999998</v>
      </c>
      <c r="U66" s="5">
        <v>0.93504759999999998</v>
      </c>
      <c r="V66" s="5">
        <v>0.98915179999999991</v>
      </c>
      <c r="W66" s="5">
        <v>1.0426012999999998</v>
      </c>
      <c r="X66" s="5">
        <v>1.0953918</v>
      </c>
      <c r="Y66" s="5">
        <v>1.1475230999999999</v>
      </c>
      <c r="Z66" s="5">
        <v>1.1989984999999999</v>
      </c>
      <c r="AA66" s="5">
        <v>1.2498236</v>
      </c>
      <c r="AB66" s="5">
        <v>1.3000062999999999</v>
      </c>
      <c r="AC66" s="5">
        <v>1.3495557</v>
      </c>
      <c r="AD66" s="5">
        <v>1.3984821999999999</v>
      </c>
      <c r="AE66" s="5">
        <v>1.4467969999999999</v>
      </c>
      <c r="AF66" s="5">
        <v>1.4945119999999998</v>
      </c>
      <c r="AG66" s="5">
        <v>1.5416392999999999</v>
      </c>
      <c r="AH66" s="5">
        <v>1.5881912999999999</v>
      </c>
      <c r="AI66" s="5">
        <v>1.6341806999999999</v>
      </c>
      <c r="AJ66" s="5">
        <v>1.6796199999999999</v>
      </c>
      <c r="AK66" s="5">
        <v>1.7245218</v>
      </c>
      <c r="AL66" s="5">
        <v>1.7688986</v>
      </c>
      <c r="AM66" s="5">
        <v>1.8127624999999998</v>
      </c>
      <c r="AN66" s="5">
        <v>1.8561257999999998</v>
      </c>
      <c r="AO66" s="5">
        <v>1.8990001999999999</v>
      </c>
      <c r="AP66" s="5">
        <v>1.9413974999999999</v>
      </c>
      <c r="AQ66" s="5">
        <v>1.9833288</v>
      </c>
      <c r="AR66" s="5">
        <v>2.0248054</v>
      </c>
      <c r="AS66" s="5">
        <v>2.0658379999999998</v>
      </c>
      <c r="AT66" s="5">
        <v>2.1064371</v>
      </c>
      <c r="AU66" s="5">
        <v>2.1466129999999999</v>
      </c>
      <c r="AV66" s="5">
        <v>2.1863755999999999</v>
      </c>
      <c r="AW66" s="5">
        <v>2.2257346</v>
      </c>
      <c r="AX66" s="5">
        <v>2.2646992999999997</v>
      </c>
      <c r="AY66" s="5">
        <v>2.3032789999999999</v>
      </c>
      <c r="AZ66" s="5">
        <v>2.3414823</v>
      </c>
      <c r="BA66" s="5">
        <v>2.3793178999999998</v>
      </c>
    </row>
    <row r="67" spans="1:53" x14ac:dyDescent="0.35">
      <c r="A67" s="2" t="s">
        <v>2</v>
      </c>
      <c r="B67" s="2" t="s">
        <v>541</v>
      </c>
      <c r="C67" s="3">
        <v>930440</v>
      </c>
      <c r="D67" s="3">
        <v>976962</v>
      </c>
      <c r="E67" s="3">
        <v>1023484</v>
      </c>
      <c r="F67" s="3">
        <v>1070006</v>
      </c>
      <c r="G67" s="3">
        <v>1116528</v>
      </c>
      <c r="H67" s="3">
        <v>1163050</v>
      </c>
      <c r="I67" s="3">
        <v>1209572</v>
      </c>
      <c r="J67" s="3">
        <v>1256094</v>
      </c>
      <c r="K67" s="3">
        <v>1302616</v>
      </c>
      <c r="L67" s="3">
        <v>1349138</v>
      </c>
      <c r="M67" s="3">
        <v>1395660</v>
      </c>
      <c r="N67" s="3">
        <v>1442182</v>
      </c>
      <c r="O67" s="3">
        <v>1488704</v>
      </c>
      <c r="P67" s="3">
        <v>1535226</v>
      </c>
      <c r="Q67" s="3">
        <v>1581748</v>
      </c>
      <c r="R67" s="3">
        <v>1628270</v>
      </c>
      <c r="S67" s="3">
        <v>1674792</v>
      </c>
      <c r="T67" s="3">
        <v>1721314</v>
      </c>
      <c r="U67" s="3">
        <v>1767836</v>
      </c>
      <c r="V67" s="3">
        <v>1814358</v>
      </c>
      <c r="W67" s="3">
        <v>1860880</v>
      </c>
      <c r="X67" s="3">
        <v>1907402</v>
      </c>
      <c r="Y67" s="3">
        <v>1953924</v>
      </c>
      <c r="Z67" s="3">
        <v>2000446</v>
      </c>
      <c r="AA67" s="3">
        <v>2046968</v>
      </c>
      <c r="AB67" s="3">
        <v>2093490</v>
      </c>
      <c r="AC67" s="3">
        <v>2140012</v>
      </c>
      <c r="AD67" s="3">
        <v>2186534</v>
      </c>
      <c r="AE67" s="3">
        <v>2233056</v>
      </c>
      <c r="AF67" s="3">
        <v>2279578</v>
      </c>
      <c r="AG67" s="3">
        <v>2326100</v>
      </c>
      <c r="AH67" s="3">
        <v>2372622</v>
      </c>
      <c r="AI67" s="3">
        <v>2419144</v>
      </c>
      <c r="AJ67" s="3">
        <v>2465666</v>
      </c>
      <c r="AK67" s="3">
        <v>2512188</v>
      </c>
      <c r="AL67" s="3">
        <v>2558710</v>
      </c>
      <c r="AM67" s="3">
        <v>2605232</v>
      </c>
      <c r="AN67" s="3">
        <v>2651754</v>
      </c>
      <c r="AO67" s="3">
        <v>2698276</v>
      </c>
      <c r="AP67" s="3">
        <v>2744798</v>
      </c>
      <c r="AQ67" s="3">
        <v>2791320</v>
      </c>
      <c r="AR67" s="3">
        <v>2837842</v>
      </c>
      <c r="AS67" s="3">
        <v>2884364</v>
      </c>
      <c r="AT67" s="3">
        <v>2930886</v>
      </c>
      <c r="AU67" s="3">
        <v>2977408</v>
      </c>
      <c r="AV67" s="3">
        <v>3023930</v>
      </c>
      <c r="AW67" s="3">
        <v>3070452</v>
      </c>
      <c r="AX67" s="3">
        <v>3116974</v>
      </c>
      <c r="AY67" s="3">
        <v>3163496</v>
      </c>
      <c r="AZ67" s="3">
        <v>3210018</v>
      </c>
      <c r="BA67" s="4">
        <v>3256540</v>
      </c>
    </row>
    <row r="68" spans="1:53" x14ac:dyDescent="0.35">
      <c r="A68" s="2" t="s">
        <v>4</v>
      </c>
      <c r="B68" s="2" t="s">
        <v>541</v>
      </c>
      <c r="C68" s="3">
        <v>0</v>
      </c>
      <c r="D68" s="3">
        <v>930440</v>
      </c>
      <c r="E68" s="3">
        <v>976962</v>
      </c>
      <c r="F68" s="3">
        <v>1023484</v>
      </c>
      <c r="G68" s="3">
        <v>1070006</v>
      </c>
      <c r="H68" s="3">
        <v>1116528</v>
      </c>
      <c r="I68" s="3">
        <v>1163050</v>
      </c>
      <c r="J68" s="3">
        <v>1209572</v>
      </c>
      <c r="K68" s="3">
        <v>1256094</v>
      </c>
      <c r="L68" s="3">
        <v>1302616</v>
      </c>
      <c r="M68" s="3">
        <v>1349138</v>
      </c>
      <c r="N68" s="3">
        <v>1395660</v>
      </c>
      <c r="O68" s="3">
        <v>1442182</v>
      </c>
      <c r="P68" s="3">
        <v>1488704</v>
      </c>
      <c r="Q68" s="3">
        <v>1535226</v>
      </c>
      <c r="R68" s="3">
        <v>1581748</v>
      </c>
      <c r="S68" s="3">
        <v>1628270</v>
      </c>
      <c r="T68" s="3">
        <v>1674792</v>
      </c>
      <c r="U68" s="3">
        <v>1721314</v>
      </c>
      <c r="V68" s="3">
        <v>1767836</v>
      </c>
      <c r="W68" s="3">
        <v>1814358</v>
      </c>
      <c r="X68" s="3">
        <v>1860880</v>
      </c>
      <c r="Y68" s="3">
        <v>1907402</v>
      </c>
      <c r="Z68" s="3">
        <v>1953924</v>
      </c>
      <c r="AA68" s="3">
        <v>2000446</v>
      </c>
      <c r="AB68" s="3">
        <v>2046968</v>
      </c>
      <c r="AC68" s="3">
        <v>2093490</v>
      </c>
      <c r="AD68" s="3">
        <v>2140012</v>
      </c>
      <c r="AE68" s="3">
        <v>2186534</v>
      </c>
      <c r="AF68" s="3">
        <v>2233056</v>
      </c>
      <c r="AG68" s="3">
        <v>2279578</v>
      </c>
      <c r="AH68" s="3">
        <v>2326100</v>
      </c>
      <c r="AI68" s="3">
        <v>2372622</v>
      </c>
      <c r="AJ68" s="3">
        <v>2419144</v>
      </c>
      <c r="AK68" s="3">
        <v>2465666</v>
      </c>
      <c r="AL68" s="3">
        <v>2512188</v>
      </c>
      <c r="AM68" s="3">
        <v>2558710</v>
      </c>
      <c r="AN68" s="3">
        <v>2605232</v>
      </c>
      <c r="AO68" s="3">
        <v>2651754</v>
      </c>
      <c r="AP68" s="3">
        <v>2698276</v>
      </c>
      <c r="AQ68" s="3">
        <v>2744798</v>
      </c>
      <c r="AR68" s="3">
        <v>2791320</v>
      </c>
      <c r="AS68" s="3">
        <v>2837842</v>
      </c>
      <c r="AT68" s="3">
        <v>2884364</v>
      </c>
      <c r="AU68" s="3">
        <v>2930886</v>
      </c>
      <c r="AV68" s="3">
        <v>2977408</v>
      </c>
      <c r="AW68" s="3">
        <v>3023930</v>
      </c>
      <c r="AX68" s="3">
        <v>3070452</v>
      </c>
      <c r="AY68" s="3">
        <v>3116974</v>
      </c>
      <c r="AZ68" s="3">
        <v>3163496</v>
      </c>
      <c r="BA68" s="4">
        <v>3210018</v>
      </c>
    </row>
    <row r="69" spans="1:53" x14ac:dyDescent="0.35">
      <c r="A69" s="2" t="s">
        <v>5</v>
      </c>
      <c r="B69" s="2" t="s">
        <v>541</v>
      </c>
      <c r="C69" s="5">
        <v>0.1461538</v>
      </c>
      <c r="D69" s="5">
        <v>0.1754896</v>
      </c>
      <c r="E69" s="5">
        <v>0.2914968</v>
      </c>
      <c r="F69" s="5">
        <v>0.44498309999999996</v>
      </c>
      <c r="G69" s="5">
        <v>0.62010089999999995</v>
      </c>
      <c r="H69" s="5">
        <v>0.80890169999999995</v>
      </c>
      <c r="I69" s="5">
        <v>1.0065519999999999</v>
      </c>
      <c r="J69" s="5">
        <v>1.2098553999999999</v>
      </c>
      <c r="K69" s="5">
        <v>1.4165957999999998</v>
      </c>
      <c r="L69" s="5">
        <v>1.6251913</v>
      </c>
      <c r="M69" s="5">
        <v>1.8344904</v>
      </c>
      <c r="N69" s="5">
        <v>2.0436448999999999</v>
      </c>
      <c r="O69" s="5">
        <v>2.2520251999999998</v>
      </c>
      <c r="P69" s="5">
        <v>2.4591626999999998</v>
      </c>
      <c r="Q69" s="5">
        <v>2.6647091000000001</v>
      </c>
      <c r="R69" s="5">
        <v>2.8684072</v>
      </c>
      <c r="S69" s="5">
        <v>3.0700693999999999</v>
      </c>
      <c r="T69" s="5">
        <v>3.2695615999999998</v>
      </c>
      <c r="U69" s="5">
        <v>3.4667911</v>
      </c>
      <c r="V69" s="5">
        <v>3.6616974999999998</v>
      </c>
      <c r="W69" s="5">
        <v>3.8542454999999998</v>
      </c>
      <c r="X69" s="5">
        <v>4.0444192000000001</v>
      </c>
      <c r="Y69" s="5">
        <v>4.2322183999999998</v>
      </c>
      <c r="Z69" s="5">
        <v>4.4176544999999994</v>
      </c>
      <c r="AA69" s="5">
        <v>4.6007483000000002</v>
      </c>
      <c r="AB69" s="5">
        <v>4.7815275000000002</v>
      </c>
      <c r="AC69" s="5">
        <v>4.9600254999999995</v>
      </c>
      <c r="AD69" s="5">
        <v>5.1362795999999999</v>
      </c>
      <c r="AE69" s="5">
        <v>5.3103302000000001</v>
      </c>
      <c r="AF69" s="5">
        <v>5.4822196999999999</v>
      </c>
      <c r="AG69" s="5">
        <v>5.6519921999999996</v>
      </c>
      <c r="AH69" s="5">
        <v>5.8196924000000001</v>
      </c>
      <c r="AI69" s="5">
        <v>5.9853657</v>
      </c>
      <c r="AJ69" s="5">
        <v>6.1490574999999996</v>
      </c>
      <c r="AK69" s="5">
        <v>6.3108128999999993</v>
      </c>
      <c r="AL69" s="5">
        <v>6.4706767999999997</v>
      </c>
      <c r="AM69" s="5">
        <v>6.6286934999999998</v>
      </c>
      <c r="AN69" s="5">
        <v>6.7849063999999997</v>
      </c>
      <c r="AO69" s="5">
        <v>6.9393583999999997</v>
      </c>
      <c r="AP69" s="5">
        <v>7.0920911999999996</v>
      </c>
      <c r="AQ69" s="5">
        <v>7.2431457999999997</v>
      </c>
      <c r="AR69" s="5">
        <v>7.3925619999999999</v>
      </c>
      <c r="AS69" s="5">
        <v>7.5403788999999994</v>
      </c>
      <c r="AT69" s="5">
        <v>7.6866341999999994</v>
      </c>
      <c r="AU69" s="5">
        <v>7.8313647999999993</v>
      </c>
      <c r="AV69" s="5">
        <v>7.9746065999999995</v>
      </c>
      <c r="AW69" s="5">
        <v>8.116394399999999</v>
      </c>
      <c r="AX69" s="5">
        <v>8.2567620000000002</v>
      </c>
      <c r="AY69" s="5">
        <v>8.3957420999999997</v>
      </c>
      <c r="AZ69" s="5">
        <v>8.5333667999999996</v>
      </c>
      <c r="BA69" s="5">
        <v>8.6696667999999999</v>
      </c>
    </row>
    <row r="70" spans="1:53" x14ac:dyDescent="0.35">
      <c r="A70" s="2" t="s">
        <v>2</v>
      </c>
      <c r="B70" s="2" t="s">
        <v>542</v>
      </c>
      <c r="C70" s="3">
        <v>1074154</v>
      </c>
      <c r="D70" s="3">
        <v>1127862</v>
      </c>
      <c r="E70" s="3">
        <v>1181570</v>
      </c>
      <c r="F70" s="3">
        <v>1235278</v>
      </c>
      <c r="G70" s="3">
        <v>1288985</v>
      </c>
      <c r="H70" s="3">
        <v>1342693</v>
      </c>
      <c r="I70" s="3">
        <v>1396401</v>
      </c>
      <c r="J70" s="3">
        <v>1450108</v>
      </c>
      <c r="K70" s="3">
        <v>1503816</v>
      </c>
      <c r="L70" s="3">
        <v>1557524</v>
      </c>
      <c r="M70" s="3">
        <v>1611232</v>
      </c>
      <c r="N70" s="3">
        <v>1664939</v>
      </c>
      <c r="O70" s="3">
        <v>1718647</v>
      </c>
      <c r="P70" s="3">
        <v>1772355</v>
      </c>
      <c r="Q70" s="3">
        <v>1826063</v>
      </c>
      <c r="R70" s="3">
        <v>1879770</v>
      </c>
      <c r="S70" s="3">
        <v>1933478</v>
      </c>
      <c r="T70" s="3">
        <v>1987186</v>
      </c>
      <c r="U70" s="3">
        <v>2040894</v>
      </c>
      <c r="V70" s="3">
        <v>2094601</v>
      </c>
      <c r="W70" s="3">
        <v>2148309</v>
      </c>
      <c r="X70" s="3">
        <v>2202017</v>
      </c>
      <c r="Y70" s="3">
        <v>2255725</v>
      </c>
      <c r="Z70" s="3">
        <v>2309432</v>
      </c>
      <c r="AA70" s="3">
        <v>2363140</v>
      </c>
      <c r="AB70" s="3">
        <v>2416848</v>
      </c>
      <c r="AC70" s="3">
        <v>2470556</v>
      </c>
      <c r="AD70" s="3">
        <v>2524263</v>
      </c>
      <c r="AE70" s="3">
        <v>2577971</v>
      </c>
      <c r="AF70" s="3">
        <v>2631679</v>
      </c>
      <c r="AG70" s="3">
        <v>2685387</v>
      </c>
      <c r="AH70" s="3">
        <v>2739094</v>
      </c>
      <c r="AI70" s="3">
        <v>2792802</v>
      </c>
      <c r="AJ70" s="3">
        <v>2846510</v>
      </c>
      <c r="AK70" s="3">
        <v>2900217</v>
      </c>
      <c r="AL70" s="3">
        <v>2953925</v>
      </c>
      <c r="AM70" s="3">
        <v>3007633</v>
      </c>
      <c r="AN70" s="3">
        <v>3061341</v>
      </c>
      <c r="AO70" s="3">
        <v>3115048</v>
      </c>
      <c r="AP70" s="3">
        <v>3168756</v>
      </c>
      <c r="AQ70" s="3">
        <v>3222464</v>
      </c>
      <c r="AR70" s="3">
        <v>3276172</v>
      </c>
      <c r="AS70" s="3">
        <v>3329879</v>
      </c>
      <c r="AT70" s="3">
        <v>3383587</v>
      </c>
      <c r="AU70" s="3">
        <v>3437295</v>
      </c>
      <c r="AV70" s="3">
        <v>3491003</v>
      </c>
      <c r="AW70" s="3">
        <v>3544710</v>
      </c>
      <c r="AX70" s="3">
        <v>3598418</v>
      </c>
      <c r="AY70" s="3">
        <v>3652126</v>
      </c>
      <c r="AZ70" s="3">
        <v>3705834</v>
      </c>
      <c r="BA70" s="4">
        <v>3759541</v>
      </c>
    </row>
    <row r="71" spans="1:53" x14ac:dyDescent="0.35">
      <c r="A71" s="2" t="s">
        <v>4</v>
      </c>
      <c r="B71" s="2" t="s">
        <v>542</v>
      </c>
      <c r="C71" s="3">
        <v>0</v>
      </c>
      <c r="D71" s="3">
        <v>1074154</v>
      </c>
      <c r="E71" s="3">
        <v>1127862</v>
      </c>
      <c r="F71" s="3">
        <v>1181570</v>
      </c>
      <c r="G71" s="3">
        <v>1235278</v>
      </c>
      <c r="H71" s="3">
        <v>1288985</v>
      </c>
      <c r="I71" s="3">
        <v>1342693</v>
      </c>
      <c r="J71" s="3">
        <v>1396401</v>
      </c>
      <c r="K71" s="3">
        <v>1450108</v>
      </c>
      <c r="L71" s="3">
        <v>1503816</v>
      </c>
      <c r="M71" s="3">
        <v>1557524</v>
      </c>
      <c r="N71" s="3">
        <v>1611232</v>
      </c>
      <c r="O71" s="3">
        <v>1664939</v>
      </c>
      <c r="P71" s="3">
        <v>1718647</v>
      </c>
      <c r="Q71" s="3">
        <v>1772355</v>
      </c>
      <c r="R71" s="3">
        <v>1826063</v>
      </c>
      <c r="S71" s="3">
        <v>1879770</v>
      </c>
      <c r="T71" s="3">
        <v>1933478</v>
      </c>
      <c r="U71" s="3">
        <v>1987186</v>
      </c>
      <c r="V71" s="3">
        <v>2040894</v>
      </c>
      <c r="W71" s="3">
        <v>2094601</v>
      </c>
      <c r="X71" s="3">
        <v>2148309</v>
      </c>
      <c r="Y71" s="3">
        <v>2202017</v>
      </c>
      <c r="Z71" s="3">
        <v>2255725</v>
      </c>
      <c r="AA71" s="3">
        <v>2309432</v>
      </c>
      <c r="AB71" s="3">
        <v>2363140</v>
      </c>
      <c r="AC71" s="3">
        <v>2416848</v>
      </c>
      <c r="AD71" s="3">
        <v>2470556</v>
      </c>
      <c r="AE71" s="3">
        <v>2524263</v>
      </c>
      <c r="AF71" s="3">
        <v>2577971</v>
      </c>
      <c r="AG71" s="3">
        <v>2631679</v>
      </c>
      <c r="AH71" s="3">
        <v>2685387</v>
      </c>
      <c r="AI71" s="3">
        <v>2739094</v>
      </c>
      <c r="AJ71" s="3">
        <v>2792802</v>
      </c>
      <c r="AK71" s="3">
        <v>2846510</v>
      </c>
      <c r="AL71" s="3">
        <v>2900217</v>
      </c>
      <c r="AM71" s="3">
        <v>2953925</v>
      </c>
      <c r="AN71" s="3">
        <v>3007633</v>
      </c>
      <c r="AO71" s="3">
        <v>3061341</v>
      </c>
      <c r="AP71" s="3">
        <v>3115048</v>
      </c>
      <c r="AQ71" s="3">
        <v>3168756</v>
      </c>
      <c r="AR71" s="3">
        <v>3222464</v>
      </c>
      <c r="AS71" s="3">
        <v>3276172</v>
      </c>
      <c r="AT71" s="3">
        <v>3329879</v>
      </c>
      <c r="AU71" s="3">
        <v>3383587</v>
      </c>
      <c r="AV71" s="3">
        <v>3437295</v>
      </c>
      <c r="AW71" s="3">
        <v>3491003</v>
      </c>
      <c r="AX71" s="3">
        <v>3544710</v>
      </c>
      <c r="AY71" s="3">
        <v>3598418</v>
      </c>
      <c r="AZ71" s="3">
        <v>3652126</v>
      </c>
      <c r="BA71" s="4">
        <v>3705834</v>
      </c>
    </row>
    <row r="72" spans="1:53" x14ac:dyDescent="0.35">
      <c r="A72" s="2" t="s">
        <v>5</v>
      </c>
      <c r="B72" s="2" t="s">
        <v>542</v>
      </c>
      <c r="C72" s="5">
        <v>1.69231E-2</v>
      </c>
      <c r="D72" s="5">
        <v>2.1069999999999998E-2</v>
      </c>
      <c r="E72" s="5">
        <v>3.7468999999999995E-2</v>
      </c>
      <c r="F72" s="5">
        <v>5.9166199999999995E-2</v>
      </c>
      <c r="G72" s="5">
        <v>8.3921200000000001E-2</v>
      </c>
      <c r="H72" s="5">
        <v>0.1106104</v>
      </c>
      <c r="I72" s="5">
        <v>0.1385507</v>
      </c>
      <c r="J72" s="5">
        <v>0.16728999999999999</v>
      </c>
      <c r="K72" s="5">
        <v>0.1965153</v>
      </c>
      <c r="L72" s="5">
        <v>0.2260027</v>
      </c>
      <c r="M72" s="5">
        <v>0.25558969999999998</v>
      </c>
      <c r="N72" s="5">
        <v>0.28515619999999997</v>
      </c>
      <c r="O72" s="5">
        <v>0.31461319999999998</v>
      </c>
      <c r="P72" s="5">
        <v>0.34389459999999999</v>
      </c>
      <c r="Q72" s="5">
        <v>0.37295099999999998</v>
      </c>
      <c r="R72" s="5">
        <v>0.4017462</v>
      </c>
      <c r="S72" s="5">
        <v>0.43025359999999996</v>
      </c>
      <c r="T72" s="5">
        <v>0.45845419999999998</v>
      </c>
      <c r="U72" s="5">
        <v>0.48633499999999996</v>
      </c>
      <c r="V72" s="5">
        <v>0.51388729999999994</v>
      </c>
      <c r="W72" s="5">
        <v>0.54110629999999993</v>
      </c>
      <c r="X72" s="5">
        <v>0.56798959999999998</v>
      </c>
      <c r="Y72" s="5">
        <v>0.59453729999999994</v>
      </c>
      <c r="Z72" s="5">
        <v>0.62075089999999999</v>
      </c>
      <c r="AA72" s="5">
        <v>0.64663340000000002</v>
      </c>
      <c r="AB72" s="5">
        <v>0.67218869999999997</v>
      </c>
      <c r="AC72" s="5">
        <v>0.69742149999999992</v>
      </c>
      <c r="AD72" s="5">
        <v>0.72233720000000001</v>
      </c>
      <c r="AE72" s="5">
        <v>0.74694129999999992</v>
      </c>
      <c r="AF72" s="5">
        <v>0.77123999999999993</v>
      </c>
      <c r="AG72" s="5">
        <v>0.79523929999999998</v>
      </c>
      <c r="AH72" s="5">
        <v>0.81894579999999995</v>
      </c>
      <c r="AI72" s="5">
        <v>0.8423657</v>
      </c>
      <c r="AJ72" s="5">
        <v>0.86550549999999993</v>
      </c>
      <c r="AK72" s="5">
        <v>0.88837149999999998</v>
      </c>
      <c r="AL72" s="5">
        <v>0.91097019999999995</v>
      </c>
      <c r="AM72" s="5">
        <v>0.93330779999999991</v>
      </c>
      <c r="AN72" s="5">
        <v>0.95539029999999991</v>
      </c>
      <c r="AO72" s="5">
        <v>0.97722399999999998</v>
      </c>
      <c r="AP72" s="5">
        <v>0.9988146</v>
      </c>
      <c r="AQ72" s="5">
        <v>1.020168</v>
      </c>
      <c r="AR72" s="5">
        <v>1.0412896999999999</v>
      </c>
      <c r="AS72" s="5">
        <v>1.0621853999999999</v>
      </c>
      <c r="AT72" s="5">
        <v>1.0828603999999999</v>
      </c>
      <c r="AU72" s="5">
        <v>1.1033198</v>
      </c>
      <c r="AV72" s="5">
        <v>1.1235686999999999</v>
      </c>
      <c r="AW72" s="5">
        <v>1.1436120999999999</v>
      </c>
      <c r="AX72" s="5">
        <v>1.1634548</v>
      </c>
      <c r="AY72" s="5">
        <v>1.1831012999999999</v>
      </c>
      <c r="AZ72" s="5">
        <v>1.2025561999999999</v>
      </c>
      <c r="BA72" s="5">
        <v>1.2218237999999999</v>
      </c>
    </row>
    <row r="73" spans="1:53" x14ac:dyDescent="0.35">
      <c r="A73" s="2" t="s">
        <v>2</v>
      </c>
      <c r="B73" s="2" t="s">
        <v>543</v>
      </c>
      <c r="C73" s="3">
        <v>1832815</v>
      </c>
      <c r="D73" s="3">
        <v>1924455</v>
      </c>
      <c r="E73" s="3">
        <v>2016096</v>
      </c>
      <c r="F73" s="3">
        <v>2107737</v>
      </c>
      <c r="G73" s="3">
        <v>2199378</v>
      </c>
      <c r="H73" s="3">
        <v>2291019</v>
      </c>
      <c r="I73" s="3">
        <v>2382659</v>
      </c>
      <c r="J73" s="3">
        <v>2474300</v>
      </c>
      <c r="K73" s="3">
        <v>2565941</v>
      </c>
      <c r="L73" s="3">
        <v>2657582</v>
      </c>
      <c r="M73" s="3">
        <v>2749222</v>
      </c>
      <c r="N73" s="3">
        <v>2840863</v>
      </c>
      <c r="O73" s="3">
        <v>2932504</v>
      </c>
      <c r="P73" s="3">
        <v>3024145</v>
      </c>
      <c r="Q73" s="3">
        <v>3115785</v>
      </c>
      <c r="R73" s="3">
        <v>3207426</v>
      </c>
      <c r="S73" s="3">
        <v>3299067</v>
      </c>
      <c r="T73" s="3">
        <v>3390708</v>
      </c>
      <c r="U73" s="3">
        <v>3482348</v>
      </c>
      <c r="V73" s="3">
        <v>3573989</v>
      </c>
      <c r="W73" s="3">
        <v>3665630</v>
      </c>
      <c r="X73" s="3">
        <v>3757271</v>
      </c>
      <c r="Y73" s="3">
        <v>3848911</v>
      </c>
      <c r="Z73" s="3">
        <v>3940552</v>
      </c>
      <c r="AA73" s="3">
        <v>4032193</v>
      </c>
      <c r="AB73" s="3">
        <v>4123834</v>
      </c>
      <c r="AC73" s="3">
        <v>4215474</v>
      </c>
      <c r="AD73" s="3">
        <v>4307115</v>
      </c>
      <c r="AE73" s="3">
        <v>4398756</v>
      </c>
      <c r="AF73" s="3">
        <v>4490397</v>
      </c>
      <c r="AG73" s="3">
        <v>4582038</v>
      </c>
      <c r="AH73" s="3">
        <v>4673678</v>
      </c>
      <c r="AI73" s="3">
        <v>4765319</v>
      </c>
      <c r="AJ73" s="3">
        <v>4856960</v>
      </c>
      <c r="AK73" s="3">
        <v>4948601</v>
      </c>
      <c r="AL73" s="3">
        <v>5040241</v>
      </c>
      <c r="AM73" s="3">
        <v>5131882</v>
      </c>
      <c r="AN73" s="3">
        <v>5223523</v>
      </c>
      <c r="AO73" s="3">
        <v>5315164</v>
      </c>
      <c r="AP73" s="3">
        <v>5406804</v>
      </c>
      <c r="AQ73" s="3">
        <v>5498445</v>
      </c>
      <c r="AR73" s="3">
        <v>5590086</v>
      </c>
      <c r="AS73" s="3">
        <v>5681727</v>
      </c>
      <c r="AT73" s="3">
        <v>5773367</v>
      </c>
      <c r="AU73" s="3">
        <v>5865008</v>
      </c>
      <c r="AV73" s="3">
        <v>5956649</v>
      </c>
      <c r="AW73" s="3">
        <v>6048290</v>
      </c>
      <c r="AX73" s="3">
        <v>6139930</v>
      </c>
      <c r="AY73" s="3">
        <v>6231571</v>
      </c>
      <c r="AZ73" s="3">
        <v>6323212</v>
      </c>
      <c r="BA73" s="4">
        <v>6414853</v>
      </c>
    </row>
    <row r="74" spans="1:53" x14ac:dyDescent="0.35">
      <c r="A74" s="2" t="s">
        <v>4</v>
      </c>
      <c r="B74" s="2" t="s">
        <v>543</v>
      </c>
      <c r="C74" s="3">
        <v>0</v>
      </c>
      <c r="D74" s="3">
        <v>1832815</v>
      </c>
      <c r="E74" s="3">
        <v>1924455</v>
      </c>
      <c r="F74" s="3">
        <v>2016096</v>
      </c>
      <c r="G74" s="3">
        <v>2107737</v>
      </c>
      <c r="H74" s="3">
        <v>2199378</v>
      </c>
      <c r="I74" s="3">
        <v>2291019</v>
      </c>
      <c r="J74" s="3">
        <v>2382659</v>
      </c>
      <c r="K74" s="3">
        <v>2474300</v>
      </c>
      <c r="L74" s="3">
        <v>2565941</v>
      </c>
      <c r="M74" s="3">
        <v>2657582</v>
      </c>
      <c r="N74" s="3">
        <v>2749222</v>
      </c>
      <c r="O74" s="3">
        <v>2840863</v>
      </c>
      <c r="P74" s="3">
        <v>2932504</v>
      </c>
      <c r="Q74" s="3">
        <v>3024145</v>
      </c>
      <c r="R74" s="3">
        <v>3115785</v>
      </c>
      <c r="S74" s="3">
        <v>3207426</v>
      </c>
      <c r="T74" s="3">
        <v>3299067</v>
      </c>
      <c r="U74" s="3">
        <v>3390708</v>
      </c>
      <c r="V74" s="3">
        <v>3482348</v>
      </c>
      <c r="W74" s="3">
        <v>3573989</v>
      </c>
      <c r="X74" s="3">
        <v>3665630</v>
      </c>
      <c r="Y74" s="3">
        <v>3757271</v>
      </c>
      <c r="Z74" s="3">
        <v>3848911</v>
      </c>
      <c r="AA74" s="3">
        <v>3940552</v>
      </c>
      <c r="AB74" s="3">
        <v>4032193</v>
      </c>
      <c r="AC74" s="3">
        <v>4123834</v>
      </c>
      <c r="AD74" s="3">
        <v>4215474</v>
      </c>
      <c r="AE74" s="3">
        <v>4307115</v>
      </c>
      <c r="AF74" s="3">
        <v>4398756</v>
      </c>
      <c r="AG74" s="3">
        <v>4490397</v>
      </c>
      <c r="AH74" s="3">
        <v>4582038</v>
      </c>
      <c r="AI74" s="3">
        <v>4673678</v>
      </c>
      <c r="AJ74" s="3">
        <v>4765319</v>
      </c>
      <c r="AK74" s="3">
        <v>4856960</v>
      </c>
      <c r="AL74" s="3">
        <v>4948601</v>
      </c>
      <c r="AM74" s="3">
        <v>5040241</v>
      </c>
      <c r="AN74" s="3">
        <v>5131882</v>
      </c>
      <c r="AO74" s="3">
        <v>5223523</v>
      </c>
      <c r="AP74" s="3">
        <v>5315164</v>
      </c>
      <c r="AQ74" s="3">
        <v>5406804</v>
      </c>
      <c r="AR74" s="3">
        <v>5498445</v>
      </c>
      <c r="AS74" s="3">
        <v>5590086</v>
      </c>
      <c r="AT74" s="3">
        <v>5681727</v>
      </c>
      <c r="AU74" s="3">
        <v>5773367</v>
      </c>
      <c r="AV74" s="3">
        <v>5865008</v>
      </c>
      <c r="AW74" s="3">
        <v>5956649</v>
      </c>
      <c r="AX74" s="3">
        <v>6048290</v>
      </c>
      <c r="AY74" s="3">
        <v>6139930</v>
      </c>
      <c r="AZ74" s="3">
        <v>6231571</v>
      </c>
      <c r="BA74" s="4">
        <v>6323212</v>
      </c>
    </row>
    <row r="75" spans="1:53" x14ac:dyDescent="0.35">
      <c r="A75" s="2" t="s">
        <v>5</v>
      </c>
      <c r="B75" s="2" t="s">
        <v>543</v>
      </c>
      <c r="C75" s="5">
        <v>3.4230799999999999E-2</v>
      </c>
      <c r="D75" s="5">
        <v>4.1269299999999995E-2</v>
      </c>
      <c r="E75" s="5">
        <v>6.9103200000000004E-2</v>
      </c>
      <c r="F75" s="5">
        <v>0.10592939999999999</v>
      </c>
      <c r="G75" s="5">
        <v>0.14794569999999999</v>
      </c>
      <c r="H75" s="5">
        <v>0.193245</v>
      </c>
      <c r="I75" s="5">
        <v>0.24066759999999998</v>
      </c>
      <c r="J75" s="5">
        <v>0.2894465</v>
      </c>
      <c r="K75" s="5">
        <v>0.33905009999999997</v>
      </c>
      <c r="L75" s="5">
        <v>0.38909879999999997</v>
      </c>
      <c r="M75" s="5">
        <v>0.43931629999999999</v>
      </c>
      <c r="N75" s="5">
        <v>0.48949909999999996</v>
      </c>
      <c r="O75" s="5">
        <v>0.53949619999999998</v>
      </c>
      <c r="P75" s="5">
        <v>0.58919500000000002</v>
      </c>
      <c r="Q75" s="5">
        <v>0.63851209999999992</v>
      </c>
      <c r="R75" s="5">
        <v>0.68738579999999994</v>
      </c>
      <c r="S75" s="5">
        <v>0.73577090000000001</v>
      </c>
      <c r="T75" s="5">
        <v>0.78363549999999993</v>
      </c>
      <c r="U75" s="5">
        <v>0.8309571</v>
      </c>
      <c r="V75" s="5">
        <v>0.87772129999999993</v>
      </c>
      <c r="W75" s="5">
        <v>0.92391970000000001</v>
      </c>
      <c r="X75" s="5">
        <v>0.96954839999999998</v>
      </c>
      <c r="Y75" s="5">
        <v>1.0146074</v>
      </c>
      <c r="Z75" s="5">
        <v>1.0590994</v>
      </c>
      <c r="AA75" s="5">
        <v>1.1030294</v>
      </c>
      <c r="AB75" s="5">
        <v>1.1464041</v>
      </c>
      <c r="AC75" s="5">
        <v>1.1892313999999999</v>
      </c>
      <c r="AD75" s="5">
        <v>1.2315204</v>
      </c>
      <c r="AE75" s="5">
        <v>1.2732805999999999</v>
      </c>
      <c r="AF75" s="5">
        <v>1.3145224</v>
      </c>
      <c r="AG75" s="5">
        <v>1.3552561999999999</v>
      </c>
      <c r="AH75" s="5">
        <v>1.3954928</v>
      </c>
      <c r="AI75" s="5">
        <v>1.4352430999999999</v>
      </c>
      <c r="AJ75" s="5">
        <v>1.4745178999999999</v>
      </c>
      <c r="AK75" s="5">
        <v>1.5133281999999999</v>
      </c>
      <c r="AL75" s="5">
        <v>1.5516846</v>
      </c>
      <c r="AM75" s="5">
        <v>1.5895977999999999</v>
      </c>
      <c r="AN75" s="5">
        <v>1.6270783</v>
      </c>
      <c r="AO75" s="5">
        <v>1.6641362</v>
      </c>
      <c r="AP75" s="5">
        <v>1.7007816999999998</v>
      </c>
      <c r="AQ75" s="5">
        <v>1.7370243999999999</v>
      </c>
      <c r="AR75" s="5">
        <v>1.7728740999999999</v>
      </c>
      <c r="AS75" s="5">
        <v>1.8083400999999999</v>
      </c>
      <c r="AT75" s="5">
        <v>1.8434313999999998</v>
      </c>
      <c r="AU75" s="5">
        <v>1.8781569</v>
      </c>
      <c r="AV75" s="5">
        <v>1.9125250999999999</v>
      </c>
      <c r="AW75" s="5">
        <v>1.9465444999999999</v>
      </c>
      <c r="AX75" s="5">
        <v>1.9802230999999999</v>
      </c>
      <c r="AY75" s="5">
        <v>2.0135689000000001</v>
      </c>
      <c r="AZ75" s="5">
        <v>2.0465893999999998</v>
      </c>
      <c r="BA75" s="5">
        <v>2.0792921</v>
      </c>
    </row>
    <row r="76" spans="1:53" x14ac:dyDescent="0.35">
      <c r="A76" s="2" t="s">
        <v>2</v>
      </c>
      <c r="B76" s="2" t="s">
        <v>544</v>
      </c>
      <c r="C76" s="3">
        <v>14143213</v>
      </c>
      <c r="D76" s="3">
        <v>14850373</v>
      </c>
      <c r="E76" s="3">
        <v>15557534</v>
      </c>
      <c r="F76" s="3">
        <v>16264695</v>
      </c>
      <c r="G76" s="3">
        <v>16971855</v>
      </c>
      <c r="H76" s="3">
        <v>17679016</v>
      </c>
      <c r="I76" s="3">
        <v>18386177</v>
      </c>
      <c r="J76" s="3">
        <v>19093337</v>
      </c>
      <c r="K76" s="3">
        <v>19800498</v>
      </c>
      <c r="L76" s="3">
        <v>20507659</v>
      </c>
      <c r="M76" s="3">
        <v>21214819</v>
      </c>
      <c r="N76" s="3">
        <v>21921980</v>
      </c>
      <c r="O76" s="3">
        <v>22629141</v>
      </c>
      <c r="P76" s="3">
        <v>23336301</v>
      </c>
      <c r="Q76" s="3">
        <v>24043462</v>
      </c>
      <c r="R76" s="3">
        <v>24750623</v>
      </c>
      <c r="S76" s="3">
        <v>25457783</v>
      </c>
      <c r="T76" s="3">
        <v>26164944</v>
      </c>
      <c r="U76" s="3">
        <v>26872105</v>
      </c>
      <c r="V76" s="3">
        <v>27579265</v>
      </c>
      <c r="W76" s="3">
        <v>28286426</v>
      </c>
      <c r="X76" s="3">
        <v>28993587</v>
      </c>
      <c r="Y76" s="3">
        <v>29700747</v>
      </c>
      <c r="Z76" s="3">
        <v>30407908</v>
      </c>
      <c r="AA76" s="3">
        <v>31115069</v>
      </c>
      <c r="AB76" s="3">
        <v>31822229</v>
      </c>
      <c r="AC76" s="3">
        <v>32529390</v>
      </c>
      <c r="AD76" s="3">
        <v>33236551</v>
      </c>
      <c r="AE76" s="3">
        <v>33943711</v>
      </c>
      <c r="AF76" s="3">
        <v>34650872</v>
      </c>
      <c r="AG76" s="3">
        <v>35358033</v>
      </c>
      <c r="AH76" s="3">
        <v>36065193</v>
      </c>
      <c r="AI76" s="3">
        <v>36772354</v>
      </c>
      <c r="AJ76" s="3">
        <v>37479514</v>
      </c>
      <c r="AK76" s="3">
        <v>38186675</v>
      </c>
      <c r="AL76" s="3">
        <v>38893836</v>
      </c>
      <c r="AM76" s="3">
        <v>39600996</v>
      </c>
      <c r="AN76" s="3">
        <v>40308157</v>
      </c>
      <c r="AO76" s="3">
        <v>41015318</v>
      </c>
      <c r="AP76" s="3">
        <v>41722478</v>
      </c>
      <c r="AQ76" s="3">
        <v>42429639</v>
      </c>
      <c r="AR76" s="3">
        <v>43136800</v>
      </c>
      <c r="AS76" s="3">
        <v>43843960</v>
      </c>
      <c r="AT76" s="3">
        <v>44551121</v>
      </c>
      <c r="AU76" s="3">
        <v>45258282</v>
      </c>
      <c r="AV76" s="3">
        <v>45965442</v>
      </c>
      <c r="AW76" s="3">
        <v>46672603</v>
      </c>
      <c r="AX76" s="3">
        <v>47379764</v>
      </c>
      <c r="AY76" s="3">
        <v>48086924</v>
      </c>
      <c r="AZ76" s="3">
        <v>48794085</v>
      </c>
      <c r="BA76" s="4">
        <v>49501246</v>
      </c>
    </row>
    <row r="77" spans="1:53" x14ac:dyDescent="0.35">
      <c r="A77" s="2" t="s">
        <v>4</v>
      </c>
      <c r="B77" s="2" t="s">
        <v>544</v>
      </c>
      <c r="C77" s="3">
        <v>0</v>
      </c>
      <c r="D77" s="3">
        <v>14143213</v>
      </c>
      <c r="E77" s="3">
        <v>14850373</v>
      </c>
      <c r="F77" s="3">
        <v>15557534</v>
      </c>
      <c r="G77" s="3">
        <v>16264695</v>
      </c>
      <c r="H77" s="3">
        <v>16971855</v>
      </c>
      <c r="I77" s="3">
        <v>17679016</v>
      </c>
      <c r="J77" s="3">
        <v>18386177</v>
      </c>
      <c r="K77" s="3">
        <v>19093337</v>
      </c>
      <c r="L77" s="3">
        <v>19800498</v>
      </c>
      <c r="M77" s="3">
        <v>20507659</v>
      </c>
      <c r="N77" s="3">
        <v>21214819</v>
      </c>
      <c r="O77" s="3">
        <v>21921980</v>
      </c>
      <c r="P77" s="3">
        <v>22629141</v>
      </c>
      <c r="Q77" s="3">
        <v>23336301</v>
      </c>
      <c r="R77" s="3">
        <v>24043462</v>
      </c>
      <c r="S77" s="3">
        <v>24750623</v>
      </c>
      <c r="T77" s="3">
        <v>25457783</v>
      </c>
      <c r="U77" s="3">
        <v>26164944</v>
      </c>
      <c r="V77" s="3">
        <v>26872105</v>
      </c>
      <c r="W77" s="3">
        <v>27579265</v>
      </c>
      <c r="X77" s="3">
        <v>28286426</v>
      </c>
      <c r="Y77" s="3">
        <v>28993587</v>
      </c>
      <c r="Z77" s="3">
        <v>29700747</v>
      </c>
      <c r="AA77" s="3">
        <v>30407908</v>
      </c>
      <c r="AB77" s="3">
        <v>31115069</v>
      </c>
      <c r="AC77" s="3">
        <v>31822229</v>
      </c>
      <c r="AD77" s="3">
        <v>32529390</v>
      </c>
      <c r="AE77" s="3">
        <v>33236551</v>
      </c>
      <c r="AF77" s="3">
        <v>33943711</v>
      </c>
      <c r="AG77" s="3">
        <v>34650872</v>
      </c>
      <c r="AH77" s="3">
        <v>35358033</v>
      </c>
      <c r="AI77" s="3">
        <v>36065193</v>
      </c>
      <c r="AJ77" s="3">
        <v>36772354</v>
      </c>
      <c r="AK77" s="3">
        <v>37479514</v>
      </c>
      <c r="AL77" s="3">
        <v>38186675</v>
      </c>
      <c r="AM77" s="3">
        <v>38893836</v>
      </c>
      <c r="AN77" s="3">
        <v>39600996</v>
      </c>
      <c r="AO77" s="3">
        <v>40308157</v>
      </c>
      <c r="AP77" s="3">
        <v>41015318</v>
      </c>
      <c r="AQ77" s="3">
        <v>41722478</v>
      </c>
      <c r="AR77" s="3">
        <v>42429639</v>
      </c>
      <c r="AS77" s="3">
        <v>43136800</v>
      </c>
      <c r="AT77" s="3">
        <v>43843960</v>
      </c>
      <c r="AU77" s="3">
        <v>44551121</v>
      </c>
      <c r="AV77" s="3">
        <v>45258282</v>
      </c>
      <c r="AW77" s="3">
        <v>45965442</v>
      </c>
      <c r="AX77" s="3">
        <v>46672603</v>
      </c>
      <c r="AY77" s="3">
        <v>47379764</v>
      </c>
      <c r="AZ77" s="3">
        <v>48086924</v>
      </c>
      <c r="BA77" s="4">
        <v>48794085</v>
      </c>
    </row>
    <row r="78" spans="1:53" x14ac:dyDescent="0.35">
      <c r="A78" s="2" t="s">
        <v>5</v>
      </c>
      <c r="B78" s="2" t="s">
        <v>544</v>
      </c>
      <c r="C78" s="5">
        <v>1.4038499999999999E-2</v>
      </c>
      <c r="D78" s="5">
        <v>2.28281E-2</v>
      </c>
      <c r="E78" s="5">
        <v>5.75863E-2</v>
      </c>
      <c r="F78" s="5">
        <v>0.103574</v>
      </c>
      <c r="G78" s="5">
        <v>0.15604299999999999</v>
      </c>
      <c r="H78" s="5">
        <v>0.21261159999999998</v>
      </c>
      <c r="I78" s="5">
        <v>0.27183180000000001</v>
      </c>
      <c r="J78" s="5">
        <v>0.33274579999999998</v>
      </c>
      <c r="K78" s="5">
        <v>0.39468959999999997</v>
      </c>
      <c r="L78" s="5">
        <v>0.45718919999999996</v>
      </c>
      <c r="M78" s="5">
        <v>0.51989960000000002</v>
      </c>
      <c r="N78" s="5">
        <v>0.58256669999999999</v>
      </c>
      <c r="O78" s="5">
        <v>0.64500179999999996</v>
      </c>
      <c r="P78" s="5">
        <v>0.70706449999999998</v>
      </c>
      <c r="Q78" s="5">
        <v>0.76865059999999996</v>
      </c>
      <c r="R78" s="5">
        <v>0.82968279999999994</v>
      </c>
      <c r="S78" s="5">
        <v>0.89010499999999992</v>
      </c>
      <c r="T78" s="5">
        <v>0.94987709999999992</v>
      </c>
      <c r="U78" s="5">
        <v>1.0089712</v>
      </c>
      <c r="V78" s="5">
        <v>1.0673693</v>
      </c>
      <c r="W78" s="5">
        <v>1.1250606999999999</v>
      </c>
      <c r="X78" s="5">
        <v>1.1820406999999999</v>
      </c>
      <c r="Y78" s="5">
        <v>1.2383092999999998</v>
      </c>
      <c r="Z78" s="5">
        <v>1.2938699</v>
      </c>
      <c r="AA78" s="5">
        <v>1.3487285999999998</v>
      </c>
      <c r="AB78" s="5">
        <v>1.4028939</v>
      </c>
      <c r="AC78" s="5">
        <v>1.4563755999999999</v>
      </c>
      <c r="AD78" s="5">
        <v>1.5091850999999998</v>
      </c>
      <c r="AE78" s="5">
        <v>1.5613343</v>
      </c>
      <c r="AF78" s="5">
        <v>1.6128359999999999</v>
      </c>
      <c r="AG78" s="5">
        <v>1.6637033999999999</v>
      </c>
      <c r="AH78" s="5">
        <v>1.7139499</v>
      </c>
      <c r="AI78" s="5">
        <v>1.7635890999999999</v>
      </c>
      <c r="AJ78" s="5">
        <v>1.8126346</v>
      </c>
      <c r="AK78" s="5">
        <v>1.8610998999999999</v>
      </c>
      <c r="AL78" s="5">
        <v>1.9089984999999998</v>
      </c>
      <c r="AM78" s="5">
        <v>1.9563435999999998</v>
      </c>
      <c r="AN78" s="5">
        <v>2.0031482999999999</v>
      </c>
      <c r="AO78" s="5">
        <v>2.0494254000000001</v>
      </c>
      <c r="AP78" s="5">
        <v>2.0951873000000001</v>
      </c>
      <c r="AQ78" s="5">
        <v>2.1404464999999999</v>
      </c>
      <c r="AR78" s="5">
        <v>2.1852147</v>
      </c>
      <c r="AS78" s="5">
        <v>2.2295037</v>
      </c>
      <c r="AT78" s="5">
        <v>2.2733249</v>
      </c>
      <c r="AU78" s="5">
        <v>2.3166892999999997</v>
      </c>
      <c r="AV78" s="5">
        <v>2.3596075000000001</v>
      </c>
      <c r="AW78" s="5">
        <v>2.4020900999999997</v>
      </c>
      <c r="AX78" s="5">
        <v>2.4441471999999997</v>
      </c>
      <c r="AY78" s="5">
        <v>2.4857885999999998</v>
      </c>
      <c r="AZ78" s="5">
        <v>2.5270237999999998</v>
      </c>
      <c r="BA78" s="5">
        <v>2.5678622</v>
      </c>
    </row>
    <row r="79" spans="1:53" x14ac:dyDescent="0.35">
      <c r="A79" s="2" t="s">
        <v>2</v>
      </c>
      <c r="B79" s="2" t="s">
        <v>545</v>
      </c>
      <c r="C79" s="3">
        <v>4329836</v>
      </c>
      <c r="D79" s="3">
        <v>4546327</v>
      </c>
      <c r="E79" s="3">
        <v>4762819</v>
      </c>
      <c r="F79" s="3">
        <v>4979311</v>
      </c>
      <c r="G79" s="3">
        <v>5195803</v>
      </c>
      <c r="H79" s="3">
        <v>5412295</v>
      </c>
      <c r="I79" s="3">
        <v>5628786</v>
      </c>
      <c r="J79" s="3">
        <v>5845278</v>
      </c>
      <c r="K79" s="3">
        <v>6061770</v>
      </c>
      <c r="L79" s="3">
        <v>6278262</v>
      </c>
      <c r="M79" s="3">
        <v>6494754</v>
      </c>
      <c r="N79" s="3">
        <v>6711245</v>
      </c>
      <c r="O79" s="3">
        <v>6927737</v>
      </c>
      <c r="P79" s="3">
        <v>7144229</v>
      </c>
      <c r="Q79" s="3">
        <v>7360721</v>
      </c>
      <c r="R79" s="3">
        <v>7577213</v>
      </c>
      <c r="S79" s="3">
        <v>7793704</v>
      </c>
      <c r="T79" s="3">
        <v>8010196</v>
      </c>
      <c r="U79" s="3">
        <v>8226688</v>
      </c>
      <c r="V79" s="3">
        <v>8443180</v>
      </c>
      <c r="W79" s="3">
        <v>8659672</v>
      </c>
      <c r="X79" s="3">
        <v>8876163</v>
      </c>
      <c r="Y79" s="3">
        <v>9092655</v>
      </c>
      <c r="Z79" s="3">
        <v>9309147</v>
      </c>
      <c r="AA79" s="3">
        <v>9525639</v>
      </c>
      <c r="AB79" s="3">
        <v>9742131</v>
      </c>
      <c r="AC79" s="3">
        <v>9958622</v>
      </c>
      <c r="AD79" s="3">
        <v>10175114</v>
      </c>
      <c r="AE79" s="3">
        <v>10391606</v>
      </c>
      <c r="AF79" s="3">
        <v>10608098</v>
      </c>
      <c r="AG79" s="3">
        <v>10824590</v>
      </c>
      <c r="AH79" s="3">
        <v>11041081</v>
      </c>
      <c r="AI79" s="3">
        <v>11257573</v>
      </c>
      <c r="AJ79" s="3">
        <v>11474065</v>
      </c>
      <c r="AK79" s="3">
        <v>11690557</v>
      </c>
      <c r="AL79" s="3">
        <v>11907049</v>
      </c>
      <c r="AM79" s="3">
        <v>12123540</v>
      </c>
      <c r="AN79" s="3">
        <v>12340032</v>
      </c>
      <c r="AO79" s="3">
        <v>12556524</v>
      </c>
      <c r="AP79" s="3">
        <v>12773016</v>
      </c>
      <c r="AQ79" s="3">
        <v>12989508</v>
      </c>
      <c r="AR79" s="3">
        <v>13205999</v>
      </c>
      <c r="AS79" s="3">
        <v>13422491</v>
      </c>
      <c r="AT79" s="3">
        <v>13638983</v>
      </c>
      <c r="AU79" s="3">
        <v>13855475</v>
      </c>
      <c r="AV79" s="3">
        <v>14071967</v>
      </c>
      <c r="AW79" s="3">
        <v>14288458</v>
      </c>
      <c r="AX79" s="3">
        <v>14504950</v>
      </c>
      <c r="AY79" s="3">
        <v>14721442</v>
      </c>
      <c r="AZ79" s="3">
        <v>14937934</v>
      </c>
      <c r="BA79" s="4">
        <v>15154426</v>
      </c>
    </row>
    <row r="80" spans="1:53" x14ac:dyDescent="0.35">
      <c r="A80" s="2" t="s">
        <v>4</v>
      </c>
      <c r="B80" s="2" t="s">
        <v>545</v>
      </c>
      <c r="C80" s="3">
        <v>0</v>
      </c>
      <c r="D80" s="3">
        <v>4329836</v>
      </c>
      <c r="E80" s="3">
        <v>4546327</v>
      </c>
      <c r="F80" s="3">
        <v>4762819</v>
      </c>
      <c r="G80" s="3">
        <v>4979311</v>
      </c>
      <c r="H80" s="3">
        <v>5195803</v>
      </c>
      <c r="I80" s="3">
        <v>5412295</v>
      </c>
      <c r="J80" s="3">
        <v>5628786</v>
      </c>
      <c r="K80" s="3">
        <v>5845278</v>
      </c>
      <c r="L80" s="3">
        <v>6061770</v>
      </c>
      <c r="M80" s="3">
        <v>6278262</v>
      </c>
      <c r="N80" s="3">
        <v>6494754</v>
      </c>
      <c r="O80" s="3">
        <v>6711245</v>
      </c>
      <c r="P80" s="3">
        <v>6927737</v>
      </c>
      <c r="Q80" s="3">
        <v>7144229</v>
      </c>
      <c r="R80" s="3">
        <v>7360721</v>
      </c>
      <c r="S80" s="3">
        <v>7577213</v>
      </c>
      <c r="T80" s="3">
        <v>7793704</v>
      </c>
      <c r="U80" s="3">
        <v>8010196</v>
      </c>
      <c r="V80" s="3">
        <v>8226688</v>
      </c>
      <c r="W80" s="3">
        <v>8443180</v>
      </c>
      <c r="X80" s="3">
        <v>8659672</v>
      </c>
      <c r="Y80" s="3">
        <v>8876163</v>
      </c>
      <c r="Z80" s="3">
        <v>9092655</v>
      </c>
      <c r="AA80" s="3">
        <v>9309147</v>
      </c>
      <c r="AB80" s="3">
        <v>9525639</v>
      </c>
      <c r="AC80" s="3">
        <v>9742131</v>
      </c>
      <c r="AD80" s="3">
        <v>9958622</v>
      </c>
      <c r="AE80" s="3">
        <v>10175114</v>
      </c>
      <c r="AF80" s="3">
        <v>10391606</v>
      </c>
      <c r="AG80" s="3">
        <v>10608098</v>
      </c>
      <c r="AH80" s="3">
        <v>10824590</v>
      </c>
      <c r="AI80" s="3">
        <v>11041081</v>
      </c>
      <c r="AJ80" s="3">
        <v>11257573</v>
      </c>
      <c r="AK80" s="3">
        <v>11474065</v>
      </c>
      <c r="AL80" s="3">
        <v>11690557</v>
      </c>
      <c r="AM80" s="3">
        <v>11907049</v>
      </c>
      <c r="AN80" s="3">
        <v>12123540</v>
      </c>
      <c r="AO80" s="3">
        <v>12340032</v>
      </c>
      <c r="AP80" s="3">
        <v>12556524</v>
      </c>
      <c r="AQ80" s="3">
        <v>12773016</v>
      </c>
      <c r="AR80" s="3">
        <v>12989508</v>
      </c>
      <c r="AS80" s="3">
        <v>13205999</v>
      </c>
      <c r="AT80" s="3">
        <v>13422491</v>
      </c>
      <c r="AU80" s="3">
        <v>13638983</v>
      </c>
      <c r="AV80" s="3">
        <v>13855475</v>
      </c>
      <c r="AW80" s="3">
        <v>14071967</v>
      </c>
      <c r="AX80" s="3">
        <v>14288458</v>
      </c>
      <c r="AY80" s="3">
        <v>14504950</v>
      </c>
      <c r="AZ80" s="3">
        <v>14721442</v>
      </c>
      <c r="BA80" s="4">
        <v>14937934</v>
      </c>
    </row>
    <row r="81" spans="1:53" x14ac:dyDescent="0.35">
      <c r="A81" s="2" t="s">
        <v>5</v>
      </c>
      <c r="B81" s="2" t="s">
        <v>545</v>
      </c>
      <c r="C81" s="5">
        <v>1.53846E-2</v>
      </c>
      <c r="D81" s="5">
        <v>1.8040499999999998E-2</v>
      </c>
      <c r="E81" s="5">
        <v>2.8543299999999997E-2</v>
      </c>
      <c r="F81" s="5">
        <v>4.2439299999999999E-2</v>
      </c>
      <c r="G81" s="5">
        <v>5.8293699999999997E-2</v>
      </c>
      <c r="H81" s="5">
        <v>7.538679999999999E-2</v>
      </c>
      <c r="I81" s="5">
        <v>9.3281199999999995E-2</v>
      </c>
      <c r="J81" s="5">
        <v>0.11168739999999999</v>
      </c>
      <c r="K81" s="5">
        <v>0.13040469999999998</v>
      </c>
      <c r="L81" s="5">
        <v>0.14929000000000001</v>
      </c>
      <c r="M81" s="5">
        <v>0.168239</v>
      </c>
      <c r="N81" s="5">
        <v>0.18717499999999998</v>
      </c>
      <c r="O81" s="5">
        <v>0.2060408</v>
      </c>
      <c r="P81" s="5">
        <v>0.2247941</v>
      </c>
      <c r="Q81" s="5">
        <v>0.24340329999999999</v>
      </c>
      <c r="R81" s="5">
        <v>0.2618452</v>
      </c>
      <c r="S81" s="5">
        <v>0.28010279999999999</v>
      </c>
      <c r="T81" s="5">
        <v>0.29816399999999998</v>
      </c>
      <c r="U81" s="5">
        <v>0.31602019999999997</v>
      </c>
      <c r="V81" s="5">
        <v>0.33366619999999997</v>
      </c>
      <c r="W81" s="5">
        <v>0.35109859999999998</v>
      </c>
      <c r="X81" s="5">
        <v>0.36831609999999998</v>
      </c>
      <c r="Y81" s="5">
        <v>0.38531859999999996</v>
      </c>
      <c r="Z81" s="5">
        <v>0.4021071</v>
      </c>
      <c r="AA81" s="5">
        <v>0.41868359999999999</v>
      </c>
      <c r="AB81" s="5">
        <v>0.43505059999999995</v>
      </c>
      <c r="AC81" s="5">
        <v>0.45121099999999997</v>
      </c>
      <c r="AD81" s="5">
        <v>0.46716819999999998</v>
      </c>
      <c r="AE81" s="5">
        <v>0.48292599999999997</v>
      </c>
      <c r="AF81" s="5">
        <v>0.49848809999999999</v>
      </c>
      <c r="AG81" s="5">
        <v>0.51385859999999994</v>
      </c>
      <c r="AH81" s="5">
        <v>0.52904139999999999</v>
      </c>
      <c r="AI81" s="5">
        <v>0.54404069999999993</v>
      </c>
      <c r="AJ81" s="5">
        <v>0.55886059999999993</v>
      </c>
      <c r="AK81" s="5">
        <v>0.57350519999999994</v>
      </c>
      <c r="AL81" s="5">
        <v>0.58797860000000002</v>
      </c>
      <c r="AM81" s="5">
        <v>0.60228470000000001</v>
      </c>
      <c r="AN81" s="5">
        <v>0.61642750000000002</v>
      </c>
      <c r="AO81" s="5">
        <v>0.6304109</v>
      </c>
      <c r="AP81" s="5">
        <v>0.64423869999999994</v>
      </c>
      <c r="AQ81" s="5">
        <v>0.65791449999999996</v>
      </c>
      <c r="AR81" s="5">
        <v>0.67144189999999992</v>
      </c>
      <c r="AS81" s="5">
        <v>0.68482460000000001</v>
      </c>
      <c r="AT81" s="5">
        <v>0.69806590000000002</v>
      </c>
      <c r="AU81" s="5">
        <v>0.71116919999999995</v>
      </c>
      <c r="AV81" s="5">
        <v>0.7241377</v>
      </c>
      <c r="AW81" s="5">
        <v>0.73697449999999998</v>
      </c>
      <c r="AX81" s="5">
        <v>0.74968269999999992</v>
      </c>
      <c r="AY81" s="5">
        <v>0.76226539999999998</v>
      </c>
      <c r="AZ81" s="5">
        <v>0.77472529999999995</v>
      </c>
      <c r="BA81" s="5">
        <v>0.78706529999999997</v>
      </c>
    </row>
    <row r="82" spans="1:53" x14ac:dyDescent="0.35">
      <c r="A82" s="2" t="s">
        <v>2</v>
      </c>
      <c r="B82" s="2" t="s">
        <v>546</v>
      </c>
      <c r="C82" s="3">
        <v>4039494</v>
      </c>
      <c r="D82" s="3">
        <v>4241468</v>
      </c>
      <c r="E82" s="3">
        <v>4443443</v>
      </c>
      <c r="F82" s="3">
        <v>4645418</v>
      </c>
      <c r="G82" s="3">
        <v>4847392</v>
      </c>
      <c r="H82" s="3">
        <v>5049367</v>
      </c>
      <c r="I82" s="3">
        <v>5251342</v>
      </c>
      <c r="J82" s="3">
        <v>5453316</v>
      </c>
      <c r="K82" s="3">
        <v>5655291</v>
      </c>
      <c r="L82" s="3">
        <v>5857266</v>
      </c>
      <c r="M82" s="3">
        <v>6059241</v>
      </c>
      <c r="N82" s="3">
        <v>6261215</v>
      </c>
      <c r="O82" s="3">
        <v>6463190</v>
      </c>
      <c r="P82" s="3">
        <v>6665165</v>
      </c>
      <c r="Q82" s="3">
        <v>6867139</v>
      </c>
      <c r="R82" s="3">
        <v>7069114</v>
      </c>
      <c r="S82" s="3">
        <v>7271089</v>
      </c>
      <c r="T82" s="3">
        <v>7473063</v>
      </c>
      <c r="U82" s="3">
        <v>7675038</v>
      </c>
      <c r="V82" s="3">
        <v>7877013</v>
      </c>
      <c r="W82" s="3">
        <v>8078988</v>
      </c>
      <c r="X82" s="3">
        <v>8280962</v>
      </c>
      <c r="Y82" s="3">
        <v>8482937</v>
      </c>
      <c r="Z82" s="3">
        <v>8684912</v>
      </c>
      <c r="AA82" s="3">
        <v>8886886</v>
      </c>
      <c r="AB82" s="3">
        <v>9088861</v>
      </c>
      <c r="AC82" s="3">
        <v>9290836</v>
      </c>
      <c r="AD82" s="3">
        <v>9492810</v>
      </c>
      <c r="AE82" s="3">
        <v>9694785</v>
      </c>
      <c r="AF82" s="3">
        <v>9896760</v>
      </c>
      <c r="AG82" s="3">
        <v>10098735</v>
      </c>
      <c r="AH82" s="3">
        <v>10300709</v>
      </c>
      <c r="AI82" s="3">
        <v>10502684</v>
      </c>
      <c r="AJ82" s="3">
        <v>10704659</v>
      </c>
      <c r="AK82" s="3">
        <v>10906633</v>
      </c>
      <c r="AL82" s="3">
        <v>11108608</v>
      </c>
      <c r="AM82" s="3">
        <v>11310583</v>
      </c>
      <c r="AN82" s="3">
        <v>11512557</v>
      </c>
      <c r="AO82" s="3">
        <v>11714532</v>
      </c>
      <c r="AP82" s="3">
        <v>11916507</v>
      </c>
      <c r="AQ82" s="3">
        <v>12118482</v>
      </c>
      <c r="AR82" s="3">
        <v>12320456</v>
      </c>
      <c r="AS82" s="3">
        <v>12522431</v>
      </c>
      <c r="AT82" s="3">
        <v>12724406</v>
      </c>
      <c r="AU82" s="3">
        <v>12926380</v>
      </c>
      <c r="AV82" s="3">
        <v>13128355</v>
      </c>
      <c r="AW82" s="3">
        <v>13330330</v>
      </c>
      <c r="AX82" s="3">
        <v>13532304</v>
      </c>
      <c r="AY82" s="3">
        <v>13734279</v>
      </c>
      <c r="AZ82" s="3">
        <v>13936254</v>
      </c>
      <c r="BA82" s="4">
        <v>14138229</v>
      </c>
    </row>
    <row r="83" spans="1:53" x14ac:dyDescent="0.35">
      <c r="A83" s="2" t="s">
        <v>4</v>
      </c>
      <c r="B83" s="2" t="s">
        <v>546</v>
      </c>
      <c r="C83" s="3">
        <v>0</v>
      </c>
      <c r="D83" s="3">
        <v>4039494</v>
      </c>
      <c r="E83" s="3">
        <v>4241468</v>
      </c>
      <c r="F83" s="3">
        <v>4443443</v>
      </c>
      <c r="G83" s="3">
        <v>4645418</v>
      </c>
      <c r="H83" s="3">
        <v>4847392</v>
      </c>
      <c r="I83" s="3">
        <v>5049367</v>
      </c>
      <c r="J83" s="3">
        <v>5251342</v>
      </c>
      <c r="K83" s="3">
        <v>5453316</v>
      </c>
      <c r="L83" s="3">
        <v>5655291</v>
      </c>
      <c r="M83" s="3">
        <v>5857266</v>
      </c>
      <c r="N83" s="3">
        <v>6059241</v>
      </c>
      <c r="O83" s="3">
        <v>6261215</v>
      </c>
      <c r="P83" s="3">
        <v>6463190</v>
      </c>
      <c r="Q83" s="3">
        <v>6665165</v>
      </c>
      <c r="R83" s="3">
        <v>6867139</v>
      </c>
      <c r="S83" s="3">
        <v>7069114</v>
      </c>
      <c r="T83" s="3">
        <v>7271089</v>
      </c>
      <c r="U83" s="3">
        <v>7473063</v>
      </c>
      <c r="V83" s="3">
        <v>7675038</v>
      </c>
      <c r="W83" s="3">
        <v>7877013</v>
      </c>
      <c r="X83" s="3">
        <v>8078988</v>
      </c>
      <c r="Y83" s="3">
        <v>8280962</v>
      </c>
      <c r="Z83" s="3">
        <v>8482937</v>
      </c>
      <c r="AA83" s="3">
        <v>8684912</v>
      </c>
      <c r="AB83" s="3">
        <v>8886886</v>
      </c>
      <c r="AC83" s="3">
        <v>9088861</v>
      </c>
      <c r="AD83" s="3">
        <v>9290836</v>
      </c>
      <c r="AE83" s="3">
        <v>9492810</v>
      </c>
      <c r="AF83" s="3">
        <v>9694785</v>
      </c>
      <c r="AG83" s="3">
        <v>9896760</v>
      </c>
      <c r="AH83" s="3">
        <v>10098735</v>
      </c>
      <c r="AI83" s="3">
        <v>10300709</v>
      </c>
      <c r="AJ83" s="3">
        <v>10502684</v>
      </c>
      <c r="AK83" s="3">
        <v>10704659</v>
      </c>
      <c r="AL83" s="3">
        <v>10906633</v>
      </c>
      <c r="AM83" s="3">
        <v>11108608</v>
      </c>
      <c r="AN83" s="3">
        <v>11310583</v>
      </c>
      <c r="AO83" s="3">
        <v>11512557</v>
      </c>
      <c r="AP83" s="3">
        <v>11714532</v>
      </c>
      <c r="AQ83" s="3">
        <v>11916507</v>
      </c>
      <c r="AR83" s="3">
        <v>12118482</v>
      </c>
      <c r="AS83" s="3">
        <v>12320456</v>
      </c>
      <c r="AT83" s="3">
        <v>12522431</v>
      </c>
      <c r="AU83" s="3">
        <v>12724406</v>
      </c>
      <c r="AV83" s="3">
        <v>12926380</v>
      </c>
      <c r="AW83" s="3">
        <v>13128355</v>
      </c>
      <c r="AX83" s="3">
        <v>13330330</v>
      </c>
      <c r="AY83" s="3">
        <v>13532304</v>
      </c>
      <c r="AZ83" s="3">
        <v>13734279</v>
      </c>
      <c r="BA83" s="4">
        <v>13936254</v>
      </c>
    </row>
    <row r="84" spans="1:53" x14ac:dyDescent="0.35">
      <c r="A84" s="2" t="s">
        <v>5</v>
      </c>
      <c r="B84" s="2" t="s">
        <v>546</v>
      </c>
      <c r="C84" s="5">
        <v>1.26923E-2</v>
      </c>
      <c r="D84" s="5">
        <v>1.4110099999999999E-2</v>
      </c>
      <c r="E84" s="5">
        <v>1.9716600000000001E-2</v>
      </c>
      <c r="F84" s="5">
        <v>2.7134399999999999E-2</v>
      </c>
      <c r="G84" s="5">
        <v>3.5597699999999996E-2</v>
      </c>
      <c r="H84" s="5">
        <v>4.4722199999999997E-2</v>
      </c>
      <c r="I84" s="5">
        <v>5.42744E-2</v>
      </c>
      <c r="J84" s="5">
        <v>6.4099900000000001E-2</v>
      </c>
      <c r="K84" s="5">
        <v>7.4091400000000002E-2</v>
      </c>
      <c r="L84" s="5">
        <v>8.41726E-2</v>
      </c>
      <c r="M84" s="5">
        <v>9.4287799999999991E-2</v>
      </c>
      <c r="N84" s="5">
        <v>0.10439599999999999</v>
      </c>
      <c r="O84" s="5">
        <v>0.11446679999999999</v>
      </c>
      <c r="P84" s="5">
        <v>0.12447749999999999</v>
      </c>
      <c r="Q84" s="5">
        <v>0.13441139999999999</v>
      </c>
      <c r="R84" s="5">
        <v>0.14425589999999999</v>
      </c>
      <c r="S84" s="5">
        <v>0.154002</v>
      </c>
      <c r="T84" s="5">
        <v>0.16364319999999999</v>
      </c>
      <c r="U84" s="5">
        <v>0.1731751</v>
      </c>
      <c r="V84" s="5">
        <v>0.1825947</v>
      </c>
      <c r="W84" s="5">
        <v>0.1919004</v>
      </c>
      <c r="X84" s="5">
        <v>0.2010913</v>
      </c>
      <c r="Y84" s="5">
        <v>0.2101674</v>
      </c>
      <c r="Z84" s="5">
        <v>0.2191293</v>
      </c>
      <c r="AA84" s="5">
        <v>0.22797809999999999</v>
      </c>
      <c r="AB84" s="5">
        <v>0.23671489999999998</v>
      </c>
      <c r="AC84" s="5">
        <v>0.24534149999999999</v>
      </c>
      <c r="AD84" s="5">
        <v>0.25385969999999997</v>
      </c>
      <c r="AE84" s="5">
        <v>0.26227139999999999</v>
      </c>
      <c r="AF84" s="5">
        <v>0.2705786</v>
      </c>
      <c r="AG84" s="5">
        <v>0.27878349999999996</v>
      </c>
      <c r="AH84" s="5">
        <v>0.28688829999999998</v>
      </c>
      <c r="AI84" s="5">
        <v>0.29489509999999997</v>
      </c>
      <c r="AJ84" s="5">
        <v>0.30280619999999997</v>
      </c>
      <c r="AK84" s="5">
        <v>0.3106236</v>
      </c>
      <c r="AL84" s="5">
        <v>0.31834970000000001</v>
      </c>
      <c r="AM84" s="5">
        <v>0.32598650000000001</v>
      </c>
      <c r="AN84" s="5">
        <v>0.3335361</v>
      </c>
      <c r="AO84" s="5">
        <v>0.34100059999999999</v>
      </c>
      <c r="AP84" s="5">
        <v>0.34838199999999997</v>
      </c>
      <c r="AQ84" s="5">
        <v>0.35568230000000001</v>
      </c>
      <c r="AR84" s="5">
        <v>0.36290339999999999</v>
      </c>
      <c r="AS84" s="5">
        <v>0.37004719999999997</v>
      </c>
      <c r="AT84" s="5">
        <v>0.3771156</v>
      </c>
      <c r="AU84" s="5">
        <v>0.38411029999999996</v>
      </c>
      <c r="AV84" s="5">
        <v>0.39103299999999996</v>
      </c>
      <c r="AW84" s="5">
        <v>0.3978854</v>
      </c>
      <c r="AX84" s="5">
        <v>0.40466929999999995</v>
      </c>
      <c r="AY84" s="5">
        <v>0.41138599999999997</v>
      </c>
      <c r="AZ84" s="5">
        <v>0.4180373</v>
      </c>
      <c r="BA84" s="5">
        <v>0.42462449999999996</v>
      </c>
    </row>
    <row r="85" spans="1:53" x14ac:dyDescent="0.35">
      <c r="A85" s="2" t="s">
        <v>2</v>
      </c>
      <c r="B85" s="2" t="s">
        <v>547</v>
      </c>
      <c r="C85" s="3">
        <v>386946</v>
      </c>
      <c r="D85" s="3">
        <v>406293</v>
      </c>
      <c r="E85" s="3">
        <v>425640</v>
      </c>
      <c r="F85" s="3">
        <v>444987</v>
      </c>
      <c r="G85" s="3">
        <v>464335</v>
      </c>
      <c r="H85" s="3">
        <v>483682</v>
      </c>
      <c r="I85" s="3">
        <v>503029</v>
      </c>
      <c r="J85" s="3">
        <v>522377</v>
      </c>
      <c r="K85" s="3">
        <v>541724</v>
      </c>
      <c r="L85" s="3">
        <v>561071</v>
      </c>
      <c r="M85" s="3">
        <v>580419</v>
      </c>
      <c r="N85" s="3">
        <v>599766</v>
      </c>
      <c r="O85" s="3">
        <v>619113</v>
      </c>
      <c r="P85" s="3">
        <v>638460</v>
      </c>
      <c r="Q85" s="3">
        <v>657808</v>
      </c>
      <c r="R85" s="3">
        <v>677155</v>
      </c>
      <c r="S85" s="3">
        <v>696502</v>
      </c>
      <c r="T85" s="3">
        <v>715850</v>
      </c>
      <c r="U85" s="3">
        <v>735197</v>
      </c>
      <c r="V85" s="3">
        <v>754544</v>
      </c>
      <c r="W85" s="3">
        <v>773892</v>
      </c>
      <c r="X85" s="3">
        <v>793239</v>
      </c>
      <c r="Y85" s="3">
        <v>812586</v>
      </c>
      <c r="Z85" s="3">
        <v>831933</v>
      </c>
      <c r="AA85" s="3">
        <v>851281</v>
      </c>
      <c r="AB85" s="3">
        <v>870628</v>
      </c>
      <c r="AC85" s="3">
        <v>889975</v>
      </c>
      <c r="AD85" s="3">
        <v>909323</v>
      </c>
      <c r="AE85" s="3">
        <v>928670</v>
      </c>
      <c r="AF85" s="3">
        <v>948017</v>
      </c>
      <c r="AG85" s="3">
        <v>967365</v>
      </c>
      <c r="AH85" s="3">
        <v>986712</v>
      </c>
      <c r="AI85" s="3">
        <v>1006059</v>
      </c>
      <c r="AJ85" s="3">
        <v>1025406</v>
      </c>
      <c r="AK85" s="3">
        <v>1044754</v>
      </c>
      <c r="AL85" s="3">
        <v>1064101</v>
      </c>
      <c r="AM85" s="3">
        <v>1083448</v>
      </c>
      <c r="AN85" s="3">
        <v>1102796</v>
      </c>
      <c r="AO85" s="3">
        <v>1122143</v>
      </c>
      <c r="AP85" s="3">
        <v>1141490</v>
      </c>
      <c r="AQ85" s="3">
        <v>1160838</v>
      </c>
      <c r="AR85" s="3">
        <v>1180185</v>
      </c>
      <c r="AS85" s="3">
        <v>1199532</v>
      </c>
      <c r="AT85" s="3">
        <v>1218879</v>
      </c>
      <c r="AU85" s="3">
        <v>1238227</v>
      </c>
      <c r="AV85" s="3">
        <v>1257574</v>
      </c>
      <c r="AW85" s="3">
        <v>1276921</v>
      </c>
      <c r="AX85" s="3">
        <v>1296269</v>
      </c>
      <c r="AY85" s="3">
        <v>1315616</v>
      </c>
      <c r="AZ85" s="3">
        <v>1334963</v>
      </c>
      <c r="BA85" s="4">
        <v>1354311</v>
      </c>
    </row>
    <row r="86" spans="1:53" x14ac:dyDescent="0.35">
      <c r="A86" s="2" t="s">
        <v>4</v>
      </c>
      <c r="B86" s="2" t="s">
        <v>547</v>
      </c>
      <c r="C86" s="3">
        <v>0</v>
      </c>
      <c r="D86" s="3">
        <v>386946</v>
      </c>
      <c r="E86" s="3">
        <v>406293</v>
      </c>
      <c r="F86" s="3">
        <v>425640</v>
      </c>
      <c r="G86" s="3">
        <v>444987</v>
      </c>
      <c r="H86" s="3">
        <v>464335</v>
      </c>
      <c r="I86" s="3">
        <v>483682</v>
      </c>
      <c r="J86" s="3">
        <v>503029</v>
      </c>
      <c r="K86" s="3">
        <v>522377</v>
      </c>
      <c r="L86" s="3">
        <v>541724</v>
      </c>
      <c r="M86" s="3">
        <v>561071</v>
      </c>
      <c r="N86" s="3">
        <v>580419</v>
      </c>
      <c r="O86" s="3">
        <v>599766</v>
      </c>
      <c r="P86" s="3">
        <v>619113</v>
      </c>
      <c r="Q86" s="3">
        <v>638460</v>
      </c>
      <c r="R86" s="3">
        <v>657808</v>
      </c>
      <c r="S86" s="3">
        <v>677155</v>
      </c>
      <c r="T86" s="3">
        <v>696502</v>
      </c>
      <c r="U86" s="3">
        <v>715850</v>
      </c>
      <c r="V86" s="3">
        <v>735197</v>
      </c>
      <c r="W86" s="3">
        <v>754544</v>
      </c>
      <c r="X86" s="3">
        <v>773892</v>
      </c>
      <c r="Y86" s="3">
        <v>793239</v>
      </c>
      <c r="Z86" s="3">
        <v>812586</v>
      </c>
      <c r="AA86" s="3">
        <v>831933</v>
      </c>
      <c r="AB86" s="3">
        <v>851281</v>
      </c>
      <c r="AC86" s="3">
        <v>870628</v>
      </c>
      <c r="AD86" s="3">
        <v>889975</v>
      </c>
      <c r="AE86" s="3">
        <v>909323</v>
      </c>
      <c r="AF86" s="3">
        <v>928670</v>
      </c>
      <c r="AG86" s="3">
        <v>948017</v>
      </c>
      <c r="AH86" s="3">
        <v>967365</v>
      </c>
      <c r="AI86" s="3">
        <v>986712</v>
      </c>
      <c r="AJ86" s="3">
        <v>1006059</v>
      </c>
      <c r="AK86" s="3">
        <v>1025406</v>
      </c>
      <c r="AL86" s="3">
        <v>1044754</v>
      </c>
      <c r="AM86" s="3">
        <v>1064101</v>
      </c>
      <c r="AN86" s="3">
        <v>1083448</v>
      </c>
      <c r="AO86" s="3">
        <v>1102796</v>
      </c>
      <c r="AP86" s="3">
        <v>1122143</v>
      </c>
      <c r="AQ86" s="3">
        <v>1141490</v>
      </c>
      <c r="AR86" s="3">
        <v>1160838</v>
      </c>
      <c r="AS86" s="3">
        <v>1180185</v>
      </c>
      <c r="AT86" s="3">
        <v>1199532</v>
      </c>
      <c r="AU86" s="3">
        <v>1218879</v>
      </c>
      <c r="AV86" s="3">
        <v>1238227</v>
      </c>
      <c r="AW86" s="3">
        <v>1257574</v>
      </c>
      <c r="AX86" s="3">
        <v>1276921</v>
      </c>
      <c r="AY86" s="3">
        <v>1296269</v>
      </c>
      <c r="AZ86" s="3">
        <v>1315616</v>
      </c>
      <c r="BA86" s="4">
        <v>1334963</v>
      </c>
    </row>
    <row r="87" spans="1:53" x14ac:dyDescent="0.35">
      <c r="A87" s="2" t="s">
        <v>5</v>
      </c>
      <c r="B87" s="2" t="s">
        <v>547</v>
      </c>
      <c r="C87" s="5">
        <v>6.9615399999999994E-2</v>
      </c>
      <c r="D87" s="5">
        <v>7.8442399999999995E-2</v>
      </c>
      <c r="E87" s="5">
        <v>0.1133488</v>
      </c>
      <c r="F87" s="5">
        <v>0.15953249999999999</v>
      </c>
      <c r="G87" s="5">
        <v>0.2122251</v>
      </c>
      <c r="H87" s="5">
        <v>0.26903489999999997</v>
      </c>
      <c r="I87" s="5">
        <v>0.32850750000000001</v>
      </c>
      <c r="J87" s="5">
        <v>0.3896811</v>
      </c>
      <c r="K87" s="5">
        <v>0.45188879999999998</v>
      </c>
      <c r="L87" s="5">
        <v>0.51465479999999997</v>
      </c>
      <c r="M87" s="5">
        <v>0.57763249999999999</v>
      </c>
      <c r="N87" s="5">
        <v>0.64056669999999993</v>
      </c>
      <c r="O87" s="5">
        <v>0.70326789999999995</v>
      </c>
      <c r="P87" s="5">
        <v>0.76559509999999997</v>
      </c>
      <c r="Q87" s="5">
        <v>0.82744359999999995</v>
      </c>
      <c r="R87" s="5">
        <v>0.88873599999999997</v>
      </c>
      <c r="S87" s="5">
        <v>0.94941569999999997</v>
      </c>
      <c r="T87" s="5">
        <v>1.0094425</v>
      </c>
      <c r="U87" s="5">
        <v>1.0687884999999999</v>
      </c>
      <c r="V87" s="5">
        <v>1.1274354</v>
      </c>
      <c r="W87" s="5">
        <v>1.1853727000000001</v>
      </c>
      <c r="X87" s="5">
        <v>1.2425956</v>
      </c>
      <c r="Y87" s="5">
        <v>1.299104</v>
      </c>
      <c r="Z87" s="5">
        <v>1.3549013999999999</v>
      </c>
      <c r="AA87" s="5">
        <v>1.4099938999999999</v>
      </c>
      <c r="AB87" s="5">
        <v>1.4643899999999999</v>
      </c>
      <c r="AC87" s="5">
        <v>1.5180996999999998</v>
      </c>
      <c r="AD87" s="5">
        <v>1.5711341999999999</v>
      </c>
      <c r="AE87" s="5">
        <v>1.6235056999999999</v>
      </c>
      <c r="AF87" s="5">
        <v>1.6752269</v>
      </c>
      <c r="AG87" s="5">
        <v>1.7263111</v>
      </c>
      <c r="AH87" s="5">
        <v>1.7767717999999999</v>
      </c>
      <c r="AI87" s="5">
        <v>1.8266225999999999</v>
      </c>
      <c r="AJ87" s="5">
        <v>1.8758770999999999</v>
      </c>
      <c r="AK87" s="5">
        <v>1.9245489999999998</v>
      </c>
      <c r="AL87" s="5">
        <v>1.9726516999999999</v>
      </c>
      <c r="AM87" s="5">
        <v>2.0201986000000001</v>
      </c>
      <c r="AN87" s="5">
        <v>2.0672026999999997</v>
      </c>
      <c r="AO87" s="5">
        <v>2.113677</v>
      </c>
      <c r="AP87" s="5">
        <v>2.1596340000000001</v>
      </c>
      <c r="AQ87" s="5">
        <v>2.2050860999999999</v>
      </c>
      <c r="AR87" s="5">
        <v>2.2500450999999999</v>
      </c>
      <c r="AS87" s="5">
        <v>2.2945229</v>
      </c>
      <c r="AT87" s="5">
        <v>2.3385308</v>
      </c>
      <c r="AU87" s="5">
        <v>2.3820799999999998</v>
      </c>
      <c r="AV87" s="5">
        <v>2.4251811999999999</v>
      </c>
      <c r="AW87" s="5">
        <v>2.4678447999999999</v>
      </c>
      <c r="AX87" s="5">
        <v>2.5100810999999998</v>
      </c>
      <c r="AY87" s="5">
        <v>2.5518999999999998</v>
      </c>
      <c r="AZ87" s="5">
        <v>2.5933109999999999</v>
      </c>
      <c r="BA87" s="5">
        <v>2.6343234</v>
      </c>
    </row>
    <row r="88" spans="1:53" x14ac:dyDescent="0.35">
      <c r="A88" s="2" t="s">
        <v>2</v>
      </c>
      <c r="B88" s="2" t="s">
        <v>548</v>
      </c>
      <c r="C88" s="3">
        <v>8726496</v>
      </c>
      <c r="D88" s="3">
        <v>9162820</v>
      </c>
      <c r="E88" s="3">
        <v>9599145</v>
      </c>
      <c r="F88" s="3">
        <v>10035470</v>
      </c>
      <c r="G88" s="3">
        <v>10471795</v>
      </c>
      <c r="H88" s="3">
        <v>10908120</v>
      </c>
      <c r="I88" s="3">
        <v>11344444</v>
      </c>
      <c r="J88" s="3">
        <v>11780769</v>
      </c>
      <c r="K88" s="3">
        <v>12217094</v>
      </c>
      <c r="L88" s="3">
        <v>12653419</v>
      </c>
      <c r="M88" s="3">
        <v>13089744</v>
      </c>
      <c r="N88" s="3">
        <v>13526068</v>
      </c>
      <c r="O88" s="3">
        <v>13962393</v>
      </c>
      <c r="P88" s="3">
        <v>14398718</v>
      </c>
      <c r="Q88" s="3">
        <v>14835043</v>
      </c>
      <c r="R88" s="3">
        <v>15271368</v>
      </c>
      <c r="S88" s="3">
        <v>15707692</v>
      </c>
      <c r="T88" s="3">
        <v>16144017</v>
      </c>
      <c r="U88" s="3">
        <v>16580342</v>
      </c>
      <c r="V88" s="3">
        <v>17016667</v>
      </c>
      <c r="W88" s="3">
        <v>17452992</v>
      </c>
      <c r="X88" s="3">
        <v>17889316</v>
      </c>
      <c r="Y88" s="3">
        <v>18325641</v>
      </c>
      <c r="Z88" s="3">
        <v>18761966</v>
      </c>
      <c r="AA88" s="3">
        <v>19198291</v>
      </c>
      <c r="AB88" s="3">
        <v>19634616</v>
      </c>
      <c r="AC88" s="3">
        <v>20070940</v>
      </c>
      <c r="AD88" s="3">
        <v>20507265</v>
      </c>
      <c r="AE88" s="3">
        <v>20943590</v>
      </c>
      <c r="AF88" s="3">
        <v>21379915</v>
      </c>
      <c r="AG88" s="3">
        <v>21816240</v>
      </c>
      <c r="AH88" s="3">
        <v>22252564</v>
      </c>
      <c r="AI88" s="3">
        <v>22688889</v>
      </c>
      <c r="AJ88" s="3">
        <v>23125214</v>
      </c>
      <c r="AK88" s="3">
        <v>23561539</v>
      </c>
      <c r="AL88" s="3">
        <v>23997864</v>
      </c>
      <c r="AM88" s="3">
        <v>24434188</v>
      </c>
      <c r="AN88" s="3">
        <v>24870513</v>
      </c>
      <c r="AO88" s="3">
        <v>25306838</v>
      </c>
      <c r="AP88" s="3">
        <v>25743163</v>
      </c>
      <c r="AQ88" s="3">
        <v>26179488</v>
      </c>
      <c r="AR88" s="3">
        <v>26615812</v>
      </c>
      <c r="AS88" s="3">
        <v>27052137</v>
      </c>
      <c r="AT88" s="3">
        <v>27488462</v>
      </c>
      <c r="AU88" s="3">
        <v>27924787</v>
      </c>
      <c r="AV88" s="3">
        <v>28361112</v>
      </c>
      <c r="AW88" s="3">
        <v>28797436</v>
      </c>
      <c r="AX88" s="3">
        <v>29233761</v>
      </c>
      <c r="AY88" s="3">
        <v>29670086</v>
      </c>
      <c r="AZ88" s="3">
        <v>30106411</v>
      </c>
      <c r="BA88" s="4">
        <v>30542736</v>
      </c>
    </row>
    <row r="89" spans="1:53" x14ac:dyDescent="0.35">
      <c r="A89" s="2" t="s">
        <v>4</v>
      </c>
      <c r="B89" s="2" t="s">
        <v>548</v>
      </c>
      <c r="C89" s="3">
        <v>0</v>
      </c>
      <c r="D89" s="3">
        <v>8726496</v>
      </c>
      <c r="E89" s="3">
        <v>9162820</v>
      </c>
      <c r="F89" s="3">
        <v>9599145</v>
      </c>
      <c r="G89" s="3">
        <v>10035470</v>
      </c>
      <c r="H89" s="3">
        <v>10471795</v>
      </c>
      <c r="I89" s="3">
        <v>10908120</v>
      </c>
      <c r="J89" s="3">
        <v>11344444</v>
      </c>
      <c r="K89" s="3">
        <v>11780769</v>
      </c>
      <c r="L89" s="3">
        <v>12217094</v>
      </c>
      <c r="M89" s="3">
        <v>12653419</v>
      </c>
      <c r="N89" s="3">
        <v>13089744</v>
      </c>
      <c r="O89" s="3">
        <v>13526068</v>
      </c>
      <c r="P89" s="3">
        <v>13962393</v>
      </c>
      <c r="Q89" s="3">
        <v>14398718</v>
      </c>
      <c r="R89" s="3">
        <v>14835043</v>
      </c>
      <c r="S89" s="3">
        <v>15271368</v>
      </c>
      <c r="T89" s="3">
        <v>15707692</v>
      </c>
      <c r="U89" s="3">
        <v>16144017</v>
      </c>
      <c r="V89" s="3">
        <v>16580342</v>
      </c>
      <c r="W89" s="3">
        <v>17016667</v>
      </c>
      <c r="X89" s="3">
        <v>17452992</v>
      </c>
      <c r="Y89" s="3">
        <v>17889316</v>
      </c>
      <c r="Z89" s="3">
        <v>18325641</v>
      </c>
      <c r="AA89" s="3">
        <v>18761966</v>
      </c>
      <c r="AB89" s="3">
        <v>19198291</v>
      </c>
      <c r="AC89" s="3">
        <v>19634616</v>
      </c>
      <c r="AD89" s="3">
        <v>20070940</v>
      </c>
      <c r="AE89" s="3">
        <v>20507265</v>
      </c>
      <c r="AF89" s="3">
        <v>20943590</v>
      </c>
      <c r="AG89" s="3">
        <v>21379915</v>
      </c>
      <c r="AH89" s="3">
        <v>21816240</v>
      </c>
      <c r="AI89" s="3">
        <v>22252564</v>
      </c>
      <c r="AJ89" s="3">
        <v>22688889</v>
      </c>
      <c r="AK89" s="3">
        <v>23125214</v>
      </c>
      <c r="AL89" s="3">
        <v>23561539</v>
      </c>
      <c r="AM89" s="3">
        <v>23997864</v>
      </c>
      <c r="AN89" s="3">
        <v>24434188</v>
      </c>
      <c r="AO89" s="3">
        <v>24870513</v>
      </c>
      <c r="AP89" s="3">
        <v>25306838</v>
      </c>
      <c r="AQ89" s="3">
        <v>25743163</v>
      </c>
      <c r="AR89" s="3">
        <v>26179488</v>
      </c>
      <c r="AS89" s="3">
        <v>26615812</v>
      </c>
      <c r="AT89" s="3">
        <v>27052137</v>
      </c>
      <c r="AU89" s="3">
        <v>27488462</v>
      </c>
      <c r="AV89" s="3">
        <v>27924787</v>
      </c>
      <c r="AW89" s="3">
        <v>28361112</v>
      </c>
      <c r="AX89" s="3">
        <v>28797436</v>
      </c>
      <c r="AY89" s="3">
        <v>29233761</v>
      </c>
      <c r="AZ89" s="3">
        <v>29670086</v>
      </c>
      <c r="BA89" s="4">
        <v>30106411</v>
      </c>
    </row>
    <row r="90" spans="1:53" x14ac:dyDescent="0.35">
      <c r="A90" s="2" t="s">
        <v>5</v>
      </c>
      <c r="B90" s="2" t="s">
        <v>548</v>
      </c>
      <c r="C90" s="5">
        <v>1.34615E-2</v>
      </c>
      <c r="D90" s="5">
        <v>1.8699E-2</v>
      </c>
      <c r="E90" s="5">
        <v>3.9410599999999997E-2</v>
      </c>
      <c r="F90" s="5">
        <v>6.6813399999999995E-2</v>
      </c>
      <c r="G90" s="5">
        <v>9.8078299999999993E-2</v>
      </c>
      <c r="H90" s="5">
        <v>0.13178609999999999</v>
      </c>
      <c r="I90" s="5">
        <v>0.1670739</v>
      </c>
      <c r="J90" s="5">
        <v>0.203371</v>
      </c>
      <c r="K90" s="5">
        <v>0.24028169999999999</v>
      </c>
      <c r="L90" s="5">
        <v>0.27752359999999998</v>
      </c>
      <c r="M90" s="5">
        <v>0.31489109999999998</v>
      </c>
      <c r="N90" s="5">
        <v>0.35223279999999996</v>
      </c>
      <c r="O90" s="5">
        <v>0.38943619999999995</v>
      </c>
      <c r="P90" s="5">
        <v>0.42641779999999996</v>
      </c>
      <c r="Q90" s="5">
        <v>0.46311529999999995</v>
      </c>
      <c r="R90" s="5">
        <v>0.4994828</v>
      </c>
      <c r="S90" s="5">
        <v>0.53548689999999999</v>
      </c>
      <c r="T90" s="5">
        <v>0.57110349999999999</v>
      </c>
      <c r="U90" s="5">
        <v>0.60631619999999997</v>
      </c>
      <c r="V90" s="5">
        <v>0.64111399999999996</v>
      </c>
      <c r="W90" s="5">
        <v>0.67549090000000001</v>
      </c>
      <c r="X90" s="5">
        <v>0.70944379999999996</v>
      </c>
      <c r="Y90" s="5">
        <v>0.74297279999999999</v>
      </c>
      <c r="Z90" s="5">
        <v>0.77607989999999993</v>
      </c>
      <c r="AA90" s="5">
        <v>0.80876879999999995</v>
      </c>
      <c r="AB90" s="5">
        <v>0.84104449999999997</v>
      </c>
      <c r="AC90" s="5">
        <v>0.87291279999999993</v>
      </c>
      <c r="AD90" s="5">
        <v>0.90438059999999998</v>
      </c>
      <c r="AE90" s="5">
        <v>0.93545499999999993</v>
      </c>
      <c r="AF90" s="5">
        <v>0.96614349999999993</v>
      </c>
      <c r="AG90" s="5">
        <v>0.99645410000000001</v>
      </c>
      <c r="AH90" s="5">
        <v>1.0263947</v>
      </c>
      <c r="AI90" s="5">
        <v>1.0559734000000001</v>
      </c>
      <c r="AJ90" s="5">
        <v>1.0851983000000001</v>
      </c>
      <c r="AK90" s="5">
        <v>1.1140775999999999</v>
      </c>
      <c r="AL90" s="5">
        <v>1.1426190999999999</v>
      </c>
      <c r="AM90" s="5">
        <v>1.1708307999999998</v>
      </c>
      <c r="AN90" s="5">
        <v>1.1987204999999999</v>
      </c>
      <c r="AO90" s="5">
        <v>1.2262957999999999</v>
      </c>
      <c r="AP90" s="5">
        <v>1.2535642</v>
      </c>
      <c r="AQ90" s="5">
        <v>1.2805328999999999</v>
      </c>
      <c r="AR90" s="5">
        <v>1.3072090999999999</v>
      </c>
      <c r="AS90" s="5">
        <v>1.3335998</v>
      </c>
      <c r="AT90" s="5">
        <v>1.3597116999999999</v>
      </c>
      <c r="AU90" s="5">
        <v>1.3855514</v>
      </c>
      <c r="AV90" s="5">
        <v>1.4111252999999999</v>
      </c>
      <c r="AW90" s="5">
        <v>1.4364395999999999</v>
      </c>
      <c r="AX90" s="5">
        <v>1.4615003</v>
      </c>
      <c r="AY90" s="5">
        <v>1.4863132999999999</v>
      </c>
      <c r="AZ90" s="5">
        <v>1.5108842999999998</v>
      </c>
      <c r="BA90" s="5">
        <v>1.5352188</v>
      </c>
    </row>
    <row r="91" spans="1:53" x14ac:dyDescent="0.35">
      <c r="A91" s="2" t="s">
        <v>2</v>
      </c>
      <c r="B91" s="2" t="s">
        <v>549</v>
      </c>
      <c r="C91" s="3">
        <v>665689</v>
      </c>
      <c r="D91" s="3">
        <v>698974</v>
      </c>
      <c r="E91" s="3">
        <v>732258</v>
      </c>
      <c r="F91" s="3">
        <v>765543</v>
      </c>
      <c r="G91" s="3">
        <v>798827</v>
      </c>
      <c r="H91" s="3">
        <v>832112</v>
      </c>
      <c r="I91" s="3">
        <v>865396</v>
      </c>
      <c r="J91" s="3">
        <v>898680</v>
      </c>
      <c r="K91" s="3">
        <v>931965</v>
      </c>
      <c r="L91" s="3">
        <v>965249</v>
      </c>
      <c r="M91" s="3">
        <v>998534</v>
      </c>
      <c r="N91" s="3">
        <v>1031818</v>
      </c>
      <c r="O91" s="3">
        <v>1065103</v>
      </c>
      <c r="P91" s="3">
        <v>1098387</v>
      </c>
      <c r="Q91" s="3">
        <v>1131672</v>
      </c>
      <c r="R91" s="3">
        <v>1164956</v>
      </c>
      <c r="S91" s="3">
        <v>1198241</v>
      </c>
      <c r="T91" s="3">
        <v>1231525</v>
      </c>
      <c r="U91" s="3">
        <v>1264810</v>
      </c>
      <c r="V91" s="3">
        <v>1298094</v>
      </c>
      <c r="W91" s="3">
        <v>1331379</v>
      </c>
      <c r="X91" s="3">
        <v>1364663</v>
      </c>
      <c r="Y91" s="3">
        <v>1397948</v>
      </c>
      <c r="Z91" s="3">
        <v>1431232</v>
      </c>
      <c r="AA91" s="3">
        <v>1464517</v>
      </c>
      <c r="AB91" s="3">
        <v>1497801</v>
      </c>
      <c r="AC91" s="3">
        <v>1531086</v>
      </c>
      <c r="AD91" s="3">
        <v>1564370</v>
      </c>
      <c r="AE91" s="3">
        <v>1597655</v>
      </c>
      <c r="AF91" s="3">
        <v>1630939</v>
      </c>
      <c r="AG91" s="3">
        <v>1664224</v>
      </c>
      <c r="AH91" s="3">
        <v>1697508</v>
      </c>
      <c r="AI91" s="3">
        <v>1730792</v>
      </c>
      <c r="AJ91" s="3">
        <v>1764077</v>
      </c>
      <c r="AK91" s="3">
        <v>1797361</v>
      </c>
      <c r="AL91" s="3">
        <v>1830646</v>
      </c>
      <c r="AM91" s="3">
        <v>1863930</v>
      </c>
      <c r="AN91" s="3">
        <v>1897215</v>
      </c>
      <c r="AO91" s="3">
        <v>1930499</v>
      </c>
      <c r="AP91" s="3">
        <v>1963784</v>
      </c>
      <c r="AQ91" s="3">
        <v>1997068</v>
      </c>
      <c r="AR91" s="3">
        <v>2030353</v>
      </c>
      <c r="AS91" s="3">
        <v>2063637</v>
      </c>
      <c r="AT91" s="3">
        <v>2096922</v>
      </c>
      <c r="AU91" s="3">
        <v>2130206</v>
      </c>
      <c r="AV91" s="3">
        <v>2163491</v>
      </c>
      <c r="AW91" s="3">
        <v>2196775</v>
      </c>
      <c r="AX91" s="3">
        <v>2230060</v>
      </c>
      <c r="AY91" s="3">
        <v>2263344</v>
      </c>
      <c r="AZ91" s="3">
        <v>2296629</v>
      </c>
      <c r="BA91" s="4">
        <v>2329913</v>
      </c>
    </row>
    <row r="92" spans="1:53" x14ac:dyDescent="0.35">
      <c r="A92" s="2" t="s">
        <v>4</v>
      </c>
      <c r="B92" s="2" t="s">
        <v>549</v>
      </c>
      <c r="C92" s="3">
        <v>0</v>
      </c>
      <c r="D92" s="3">
        <v>665689</v>
      </c>
      <c r="E92" s="3">
        <v>698974</v>
      </c>
      <c r="F92" s="3">
        <v>732258</v>
      </c>
      <c r="G92" s="3">
        <v>765543</v>
      </c>
      <c r="H92" s="3">
        <v>798827</v>
      </c>
      <c r="I92" s="3">
        <v>832112</v>
      </c>
      <c r="J92" s="3">
        <v>865396</v>
      </c>
      <c r="K92" s="3">
        <v>898680</v>
      </c>
      <c r="L92" s="3">
        <v>931965</v>
      </c>
      <c r="M92" s="3">
        <v>965249</v>
      </c>
      <c r="N92" s="3">
        <v>998534</v>
      </c>
      <c r="O92" s="3">
        <v>1031818</v>
      </c>
      <c r="P92" s="3">
        <v>1065103</v>
      </c>
      <c r="Q92" s="3">
        <v>1098387</v>
      </c>
      <c r="R92" s="3">
        <v>1131672</v>
      </c>
      <c r="S92" s="3">
        <v>1164956</v>
      </c>
      <c r="T92" s="3">
        <v>1198241</v>
      </c>
      <c r="U92" s="3">
        <v>1231525</v>
      </c>
      <c r="V92" s="3">
        <v>1264810</v>
      </c>
      <c r="W92" s="3">
        <v>1298094</v>
      </c>
      <c r="X92" s="3">
        <v>1331379</v>
      </c>
      <c r="Y92" s="3">
        <v>1364663</v>
      </c>
      <c r="Z92" s="3">
        <v>1397948</v>
      </c>
      <c r="AA92" s="3">
        <v>1431232</v>
      </c>
      <c r="AB92" s="3">
        <v>1464517</v>
      </c>
      <c r="AC92" s="3">
        <v>1497801</v>
      </c>
      <c r="AD92" s="3">
        <v>1531086</v>
      </c>
      <c r="AE92" s="3">
        <v>1564370</v>
      </c>
      <c r="AF92" s="3">
        <v>1597655</v>
      </c>
      <c r="AG92" s="3">
        <v>1630939</v>
      </c>
      <c r="AH92" s="3">
        <v>1664224</v>
      </c>
      <c r="AI92" s="3">
        <v>1697508</v>
      </c>
      <c r="AJ92" s="3">
        <v>1730792</v>
      </c>
      <c r="AK92" s="3">
        <v>1764077</v>
      </c>
      <c r="AL92" s="3">
        <v>1797361</v>
      </c>
      <c r="AM92" s="3">
        <v>1830646</v>
      </c>
      <c r="AN92" s="3">
        <v>1863930</v>
      </c>
      <c r="AO92" s="3">
        <v>1897215</v>
      </c>
      <c r="AP92" s="3">
        <v>1930499</v>
      </c>
      <c r="AQ92" s="3">
        <v>1963784</v>
      </c>
      <c r="AR92" s="3">
        <v>1997068</v>
      </c>
      <c r="AS92" s="3">
        <v>2030353</v>
      </c>
      <c r="AT92" s="3">
        <v>2063637</v>
      </c>
      <c r="AU92" s="3">
        <v>2096922</v>
      </c>
      <c r="AV92" s="3">
        <v>2130206</v>
      </c>
      <c r="AW92" s="3">
        <v>2163491</v>
      </c>
      <c r="AX92" s="3">
        <v>2196775</v>
      </c>
      <c r="AY92" s="3">
        <v>2230060</v>
      </c>
      <c r="AZ92" s="3">
        <v>2263344</v>
      </c>
      <c r="BA92" s="4">
        <v>2296629</v>
      </c>
    </row>
    <row r="93" spans="1:53" x14ac:dyDescent="0.35">
      <c r="A93" s="2" t="s">
        <v>5</v>
      </c>
      <c r="B93" s="2" t="s">
        <v>549</v>
      </c>
      <c r="C93" s="5">
        <v>3.3461499999999998E-2</v>
      </c>
      <c r="D93" s="5">
        <v>4.0153399999999999E-2</v>
      </c>
      <c r="E93" s="5">
        <v>6.6615999999999995E-2</v>
      </c>
      <c r="F93" s="5">
        <v>0.101628</v>
      </c>
      <c r="G93" s="5">
        <v>0.14157449999999999</v>
      </c>
      <c r="H93" s="5">
        <v>0.18464219999999998</v>
      </c>
      <c r="I93" s="5">
        <v>0.22972859999999998</v>
      </c>
      <c r="J93" s="5">
        <v>0.27610449999999997</v>
      </c>
      <c r="K93" s="5">
        <v>0.32326440000000001</v>
      </c>
      <c r="L93" s="5">
        <v>0.3708475</v>
      </c>
      <c r="M93" s="5">
        <v>0.41859109999999999</v>
      </c>
      <c r="N93" s="5">
        <v>0.46630179999999999</v>
      </c>
      <c r="O93" s="5">
        <v>0.51383579999999995</v>
      </c>
      <c r="P93" s="5">
        <v>0.56108629999999993</v>
      </c>
      <c r="Q93" s="5">
        <v>0.60797389999999996</v>
      </c>
      <c r="R93" s="5">
        <v>0.65443980000000002</v>
      </c>
      <c r="S93" s="5">
        <v>0.70044139999999999</v>
      </c>
      <c r="T93" s="5">
        <v>0.7459479</v>
      </c>
      <c r="U93" s="5">
        <v>0.79093829999999998</v>
      </c>
      <c r="V93" s="5">
        <v>0.8353988</v>
      </c>
      <c r="W93" s="5">
        <v>0.87932119999999991</v>
      </c>
      <c r="X93" s="5">
        <v>0.92270209999999997</v>
      </c>
      <c r="Y93" s="5">
        <v>0.96554139999999999</v>
      </c>
      <c r="Z93" s="5">
        <v>1.0078415000000001</v>
      </c>
      <c r="AA93" s="5">
        <v>1.0496074</v>
      </c>
      <c r="AB93" s="5">
        <v>1.0908453</v>
      </c>
      <c r="AC93" s="5">
        <v>1.1315628</v>
      </c>
      <c r="AD93" s="5">
        <v>1.1717683999999999</v>
      </c>
      <c r="AE93" s="5">
        <v>1.2114714</v>
      </c>
      <c r="AF93" s="5">
        <v>1.2506815</v>
      </c>
      <c r="AG93" s="5">
        <v>1.2894086</v>
      </c>
      <c r="AH93" s="5">
        <v>1.327663</v>
      </c>
      <c r="AI93" s="5">
        <v>1.3654550999999999</v>
      </c>
      <c r="AJ93" s="5">
        <v>1.4027950999999999</v>
      </c>
      <c r="AK93" s="5">
        <v>1.4396933999999999</v>
      </c>
      <c r="AL93" s="5">
        <v>1.4761602999999999</v>
      </c>
      <c r="AM93" s="5">
        <v>1.5122057</v>
      </c>
      <c r="AN93" s="5">
        <v>1.5478398</v>
      </c>
      <c r="AO93" s="5">
        <v>1.5830720999999999</v>
      </c>
      <c r="AP93" s="5">
        <v>1.6179123</v>
      </c>
      <c r="AQ93" s="5">
        <v>1.6523695999999999</v>
      </c>
      <c r="AR93" s="5">
        <v>1.6864531999999999</v>
      </c>
      <c r="AS93" s="5">
        <v>1.7201719999999998</v>
      </c>
      <c r="AT93" s="5">
        <v>1.7535345999999998</v>
      </c>
      <c r="AU93" s="5">
        <v>1.7865494</v>
      </c>
      <c r="AV93" s="5">
        <v>1.8192245</v>
      </c>
      <c r="AW93" s="5">
        <v>1.8515679999999999</v>
      </c>
      <c r="AX93" s="5">
        <v>1.8835875</v>
      </c>
      <c r="AY93" s="5">
        <v>1.9152905</v>
      </c>
      <c r="AZ93" s="5">
        <v>1.9466842999999998</v>
      </c>
      <c r="BA93" s="5">
        <v>1.977776</v>
      </c>
    </row>
    <row r="94" spans="1:53" x14ac:dyDescent="0.35">
      <c r="A94" s="2" t="s">
        <v>2</v>
      </c>
      <c r="B94" s="2" t="s">
        <v>550</v>
      </c>
      <c r="C94" s="3">
        <v>12000139</v>
      </c>
      <c r="D94" s="3">
        <v>12600146</v>
      </c>
      <c r="E94" s="3">
        <v>13200153</v>
      </c>
      <c r="F94" s="3">
        <v>13800160</v>
      </c>
      <c r="G94" s="3">
        <v>14400167</v>
      </c>
      <c r="H94" s="3">
        <v>15000174</v>
      </c>
      <c r="I94" s="3">
        <v>15600180</v>
      </c>
      <c r="J94" s="3">
        <v>16200187</v>
      </c>
      <c r="K94" s="3">
        <v>16800194</v>
      </c>
      <c r="L94" s="3">
        <v>17400201</v>
      </c>
      <c r="M94" s="3">
        <v>18000208</v>
      </c>
      <c r="N94" s="3">
        <v>18600215</v>
      </c>
      <c r="O94" s="3">
        <v>19200222</v>
      </c>
      <c r="P94" s="3">
        <v>19800229</v>
      </c>
      <c r="Q94" s="3">
        <v>20400236</v>
      </c>
      <c r="R94" s="3">
        <v>21000243</v>
      </c>
      <c r="S94" s="3">
        <v>21600250</v>
      </c>
      <c r="T94" s="3">
        <v>22200257</v>
      </c>
      <c r="U94" s="3">
        <v>22800264</v>
      </c>
      <c r="V94" s="3">
        <v>23400271</v>
      </c>
      <c r="W94" s="3">
        <v>24000278</v>
      </c>
      <c r="X94" s="3">
        <v>24600285</v>
      </c>
      <c r="Y94" s="3">
        <v>25200292</v>
      </c>
      <c r="Z94" s="3">
        <v>25800299</v>
      </c>
      <c r="AA94" s="3">
        <v>26400306</v>
      </c>
      <c r="AB94" s="3">
        <v>27000313</v>
      </c>
      <c r="AC94" s="3">
        <v>27600320</v>
      </c>
      <c r="AD94" s="3">
        <v>28200327</v>
      </c>
      <c r="AE94" s="3">
        <v>28800334</v>
      </c>
      <c r="AF94" s="3">
        <v>29400341</v>
      </c>
      <c r="AG94" s="3">
        <v>30000348</v>
      </c>
      <c r="AH94" s="3">
        <v>30600354</v>
      </c>
      <c r="AI94" s="3">
        <v>31200361</v>
      </c>
      <c r="AJ94" s="3">
        <v>31800368</v>
      </c>
      <c r="AK94" s="3">
        <v>32400375</v>
      </c>
      <c r="AL94" s="3">
        <v>33000382</v>
      </c>
      <c r="AM94" s="3">
        <v>33600389</v>
      </c>
      <c r="AN94" s="3">
        <v>34200396</v>
      </c>
      <c r="AO94" s="3">
        <v>34800403</v>
      </c>
      <c r="AP94" s="3">
        <v>35400410</v>
      </c>
      <c r="AQ94" s="3">
        <v>36000417</v>
      </c>
      <c r="AR94" s="3">
        <v>36600424</v>
      </c>
      <c r="AS94" s="3">
        <v>37200431</v>
      </c>
      <c r="AT94" s="3">
        <v>37800438</v>
      </c>
      <c r="AU94" s="3">
        <v>38400445</v>
      </c>
      <c r="AV94" s="3">
        <v>39000452</v>
      </c>
      <c r="AW94" s="3">
        <v>39600459</v>
      </c>
      <c r="AX94" s="3">
        <v>40200466</v>
      </c>
      <c r="AY94" s="3">
        <v>40800473</v>
      </c>
      <c r="AZ94" s="3">
        <v>41400480</v>
      </c>
      <c r="BA94" s="4">
        <v>42000487</v>
      </c>
    </row>
    <row r="95" spans="1:53" x14ac:dyDescent="0.35">
      <c r="A95" s="2" t="s">
        <v>4</v>
      </c>
      <c r="B95" s="2" t="s">
        <v>550</v>
      </c>
      <c r="C95" s="3">
        <v>0</v>
      </c>
      <c r="D95" s="3">
        <v>12000139</v>
      </c>
      <c r="E95" s="3">
        <v>12600146</v>
      </c>
      <c r="F95" s="3">
        <v>13200153</v>
      </c>
      <c r="G95" s="3">
        <v>13800160</v>
      </c>
      <c r="H95" s="3">
        <v>14400167</v>
      </c>
      <c r="I95" s="3">
        <v>15000174</v>
      </c>
      <c r="J95" s="3">
        <v>15600180</v>
      </c>
      <c r="K95" s="3">
        <v>16200187</v>
      </c>
      <c r="L95" s="3">
        <v>16800194</v>
      </c>
      <c r="M95" s="3">
        <v>17400201</v>
      </c>
      <c r="N95" s="3">
        <v>18000208</v>
      </c>
      <c r="O95" s="3">
        <v>18600215</v>
      </c>
      <c r="P95" s="3">
        <v>19200222</v>
      </c>
      <c r="Q95" s="3">
        <v>19800229</v>
      </c>
      <c r="R95" s="3">
        <v>20400236</v>
      </c>
      <c r="S95" s="3">
        <v>21000243</v>
      </c>
      <c r="T95" s="3">
        <v>21600250</v>
      </c>
      <c r="U95" s="3">
        <v>22200257</v>
      </c>
      <c r="V95" s="3">
        <v>22800264</v>
      </c>
      <c r="W95" s="3">
        <v>23400271</v>
      </c>
      <c r="X95" s="3">
        <v>24000278</v>
      </c>
      <c r="Y95" s="3">
        <v>24600285</v>
      </c>
      <c r="Z95" s="3">
        <v>25200292</v>
      </c>
      <c r="AA95" s="3">
        <v>25800299</v>
      </c>
      <c r="AB95" s="3">
        <v>26400306</v>
      </c>
      <c r="AC95" s="3">
        <v>27000313</v>
      </c>
      <c r="AD95" s="3">
        <v>27600320</v>
      </c>
      <c r="AE95" s="3">
        <v>28200327</v>
      </c>
      <c r="AF95" s="3">
        <v>28800334</v>
      </c>
      <c r="AG95" s="3">
        <v>29400341</v>
      </c>
      <c r="AH95" s="3">
        <v>30000348</v>
      </c>
      <c r="AI95" s="3">
        <v>30600354</v>
      </c>
      <c r="AJ95" s="3">
        <v>31200361</v>
      </c>
      <c r="AK95" s="3">
        <v>31800368</v>
      </c>
      <c r="AL95" s="3">
        <v>32400375</v>
      </c>
      <c r="AM95" s="3">
        <v>33000382</v>
      </c>
      <c r="AN95" s="3">
        <v>33600389</v>
      </c>
      <c r="AO95" s="3">
        <v>34200396</v>
      </c>
      <c r="AP95" s="3">
        <v>34800403</v>
      </c>
      <c r="AQ95" s="3">
        <v>35400410</v>
      </c>
      <c r="AR95" s="3">
        <v>36000417</v>
      </c>
      <c r="AS95" s="3">
        <v>36600424</v>
      </c>
      <c r="AT95" s="3">
        <v>37200431</v>
      </c>
      <c r="AU95" s="3">
        <v>37800438</v>
      </c>
      <c r="AV95" s="3">
        <v>38400445</v>
      </c>
      <c r="AW95" s="3">
        <v>39000452</v>
      </c>
      <c r="AX95" s="3">
        <v>39600459</v>
      </c>
      <c r="AY95" s="3">
        <v>40200466</v>
      </c>
      <c r="AZ95" s="3">
        <v>40800473</v>
      </c>
      <c r="BA95" s="4">
        <v>41400480</v>
      </c>
    </row>
    <row r="96" spans="1:53" x14ac:dyDescent="0.35">
      <c r="A96" s="2" t="s">
        <v>5</v>
      </c>
      <c r="B96" s="2" t="s">
        <v>550</v>
      </c>
      <c r="C96" s="5">
        <v>1.0288499999999999E-2</v>
      </c>
      <c r="D96" s="5">
        <v>1.06035E-2</v>
      </c>
      <c r="E96" s="5">
        <v>1.18491E-2</v>
      </c>
      <c r="F96" s="5">
        <v>1.3497199999999999E-2</v>
      </c>
      <c r="G96" s="5">
        <v>1.53776E-2</v>
      </c>
      <c r="H96" s="5">
        <v>1.7404799999999998E-2</v>
      </c>
      <c r="I96" s="5">
        <v>1.9527099999999999E-2</v>
      </c>
      <c r="J96" s="5">
        <v>2.17101E-2</v>
      </c>
      <c r="K96" s="5">
        <v>2.3930099999999999E-2</v>
      </c>
      <c r="L96" s="5">
        <v>2.6169899999999999E-2</v>
      </c>
      <c r="M96" s="5">
        <v>2.84173E-2</v>
      </c>
      <c r="N96" s="5">
        <v>3.0663099999999999E-2</v>
      </c>
      <c r="O96" s="5">
        <v>3.2900599999999995E-2</v>
      </c>
      <c r="P96" s="5">
        <v>3.5124799999999998E-2</v>
      </c>
      <c r="Q96" s="5">
        <v>3.7331900000000001E-2</v>
      </c>
      <c r="R96" s="5">
        <v>3.9519199999999997E-2</v>
      </c>
      <c r="S96" s="5">
        <v>4.1684499999999999E-2</v>
      </c>
      <c r="T96" s="5">
        <v>4.38266E-2</v>
      </c>
      <c r="U96" s="5">
        <v>4.5944399999999996E-2</v>
      </c>
      <c r="V96" s="5">
        <v>4.8037199999999995E-2</v>
      </c>
      <c r="W96" s="5">
        <v>5.0104799999999998E-2</v>
      </c>
      <c r="X96" s="5">
        <v>5.21468E-2</v>
      </c>
      <c r="Y96" s="5">
        <v>5.4163299999999998E-2</v>
      </c>
      <c r="Z96" s="5">
        <v>5.6154499999999996E-2</v>
      </c>
      <c r="AA96" s="5">
        <v>5.8120499999999999E-2</v>
      </c>
      <c r="AB96" s="5">
        <v>6.00616E-2</v>
      </c>
      <c r="AC96" s="5">
        <v>6.19783E-2</v>
      </c>
      <c r="AD96" s="5">
        <v>6.3870799999999991E-2</v>
      </c>
      <c r="AE96" s="5">
        <v>6.5739699999999998E-2</v>
      </c>
      <c r="AF96" s="5">
        <v>6.7585400000000004E-2</v>
      </c>
      <c r="AG96" s="5">
        <v>6.9408399999999995E-2</v>
      </c>
      <c r="AH96" s="5">
        <v>7.1209099999999997E-2</v>
      </c>
      <c r="AI96" s="5">
        <v>7.29881E-2</v>
      </c>
      <c r="AJ96" s="5">
        <v>7.4745699999999998E-2</v>
      </c>
      <c r="AK96" s="5">
        <v>7.6482599999999998E-2</v>
      </c>
      <c r="AL96" s="5">
        <v>7.8199199999999996E-2</v>
      </c>
      <c r="AM96" s="5">
        <v>7.9895899999999992E-2</v>
      </c>
      <c r="AN96" s="5">
        <v>8.1573300000000001E-2</v>
      </c>
      <c r="AO96" s="5">
        <v>8.3231699999999992E-2</v>
      </c>
      <c r="AP96" s="5">
        <v>8.4871699999999994E-2</v>
      </c>
      <c r="AQ96" s="5">
        <v>8.6493699999999993E-2</v>
      </c>
      <c r="AR96" s="5">
        <v>8.8098099999999999E-2</v>
      </c>
      <c r="AS96" s="5">
        <v>8.9685299999999996E-2</v>
      </c>
      <c r="AT96" s="5">
        <v>9.1255699999999995E-2</v>
      </c>
      <c r="AU96" s="5">
        <v>9.2809799999999998E-2</v>
      </c>
      <c r="AV96" s="5">
        <v>9.4347899999999998E-2</v>
      </c>
      <c r="AW96" s="5">
        <v>9.5870399999999995E-2</v>
      </c>
      <c r="AX96" s="5">
        <v>9.7377599999999995E-2</v>
      </c>
      <c r="AY96" s="5">
        <v>9.8869899999999997E-2</v>
      </c>
      <c r="AZ96" s="5">
        <v>0.1003477</v>
      </c>
      <c r="BA96" s="5">
        <v>0.10181119999999999</v>
      </c>
    </row>
    <row r="97" spans="1:53" x14ac:dyDescent="0.35">
      <c r="A97" s="2" t="s">
        <v>2</v>
      </c>
      <c r="B97" s="2" t="s">
        <v>551</v>
      </c>
      <c r="C97" s="3">
        <v>334652</v>
      </c>
      <c r="D97" s="3">
        <v>351385</v>
      </c>
      <c r="E97" s="3">
        <v>368117</v>
      </c>
      <c r="F97" s="3">
        <v>384850</v>
      </c>
      <c r="G97" s="3">
        <v>401582</v>
      </c>
      <c r="H97" s="3">
        <v>418315</v>
      </c>
      <c r="I97" s="3">
        <v>435048</v>
      </c>
      <c r="J97" s="3">
        <v>451780</v>
      </c>
      <c r="K97" s="3">
        <v>468513</v>
      </c>
      <c r="L97" s="3">
        <v>485245</v>
      </c>
      <c r="M97" s="3">
        <v>501978</v>
      </c>
      <c r="N97" s="3">
        <v>518711</v>
      </c>
      <c r="O97" s="3">
        <v>535443</v>
      </c>
      <c r="P97" s="3">
        <v>552176</v>
      </c>
      <c r="Q97" s="3">
        <v>568909</v>
      </c>
      <c r="R97" s="3">
        <v>585641</v>
      </c>
      <c r="S97" s="3">
        <v>602374</v>
      </c>
      <c r="T97" s="3">
        <v>619106</v>
      </c>
      <c r="U97" s="3">
        <v>635839</v>
      </c>
      <c r="V97" s="3">
        <v>652572</v>
      </c>
      <c r="W97" s="3">
        <v>669304</v>
      </c>
      <c r="X97" s="3">
        <v>686037</v>
      </c>
      <c r="Y97" s="3">
        <v>702770</v>
      </c>
      <c r="Z97" s="3">
        <v>719502</v>
      </c>
      <c r="AA97" s="3">
        <v>736235</v>
      </c>
      <c r="AB97" s="3">
        <v>752967</v>
      </c>
      <c r="AC97" s="3">
        <v>769700</v>
      </c>
      <c r="AD97" s="3">
        <v>786433</v>
      </c>
      <c r="AE97" s="3">
        <v>803165</v>
      </c>
      <c r="AF97" s="3">
        <v>819898</v>
      </c>
      <c r="AG97" s="3">
        <v>836631</v>
      </c>
      <c r="AH97" s="3">
        <v>853363</v>
      </c>
      <c r="AI97" s="3">
        <v>870096</v>
      </c>
      <c r="AJ97" s="3">
        <v>886828</v>
      </c>
      <c r="AK97" s="3">
        <v>903561</v>
      </c>
      <c r="AL97" s="3">
        <v>920294</v>
      </c>
      <c r="AM97" s="3">
        <v>937026</v>
      </c>
      <c r="AN97" s="3">
        <v>953759</v>
      </c>
      <c r="AO97" s="3">
        <v>970491</v>
      </c>
      <c r="AP97" s="3">
        <v>987224</v>
      </c>
      <c r="AQ97" s="3">
        <v>1003957</v>
      </c>
      <c r="AR97" s="3">
        <v>1020689</v>
      </c>
      <c r="AS97" s="3">
        <v>1037422</v>
      </c>
      <c r="AT97" s="3">
        <v>1054155</v>
      </c>
      <c r="AU97" s="3">
        <v>1070887</v>
      </c>
      <c r="AV97" s="3">
        <v>1087620</v>
      </c>
      <c r="AW97" s="3">
        <v>1104352</v>
      </c>
      <c r="AX97" s="3">
        <v>1121085</v>
      </c>
      <c r="AY97" s="3">
        <v>1137818</v>
      </c>
      <c r="AZ97" s="3">
        <v>1154550</v>
      </c>
      <c r="BA97" s="4">
        <v>1171283</v>
      </c>
    </row>
    <row r="98" spans="1:53" x14ac:dyDescent="0.35">
      <c r="A98" s="2" t="s">
        <v>4</v>
      </c>
      <c r="B98" s="2" t="s">
        <v>551</v>
      </c>
      <c r="C98" s="3">
        <v>0</v>
      </c>
      <c r="D98" s="3">
        <v>334652</v>
      </c>
      <c r="E98" s="3">
        <v>351385</v>
      </c>
      <c r="F98" s="3">
        <v>368117</v>
      </c>
      <c r="G98" s="3">
        <v>384850</v>
      </c>
      <c r="H98" s="3">
        <v>401582</v>
      </c>
      <c r="I98" s="3">
        <v>418315</v>
      </c>
      <c r="J98" s="3">
        <v>435048</v>
      </c>
      <c r="K98" s="3">
        <v>451780</v>
      </c>
      <c r="L98" s="3">
        <v>468513</v>
      </c>
      <c r="M98" s="3">
        <v>485245</v>
      </c>
      <c r="N98" s="3">
        <v>501978</v>
      </c>
      <c r="O98" s="3">
        <v>518711</v>
      </c>
      <c r="P98" s="3">
        <v>535443</v>
      </c>
      <c r="Q98" s="3">
        <v>552176</v>
      </c>
      <c r="R98" s="3">
        <v>568909</v>
      </c>
      <c r="S98" s="3">
        <v>585641</v>
      </c>
      <c r="T98" s="3">
        <v>602374</v>
      </c>
      <c r="U98" s="3">
        <v>619106</v>
      </c>
      <c r="V98" s="3">
        <v>635839</v>
      </c>
      <c r="W98" s="3">
        <v>652572</v>
      </c>
      <c r="X98" s="3">
        <v>669304</v>
      </c>
      <c r="Y98" s="3">
        <v>686037</v>
      </c>
      <c r="Z98" s="3">
        <v>702770</v>
      </c>
      <c r="AA98" s="3">
        <v>719502</v>
      </c>
      <c r="AB98" s="3">
        <v>736235</v>
      </c>
      <c r="AC98" s="3">
        <v>752967</v>
      </c>
      <c r="AD98" s="3">
        <v>769700</v>
      </c>
      <c r="AE98" s="3">
        <v>786433</v>
      </c>
      <c r="AF98" s="3">
        <v>803165</v>
      </c>
      <c r="AG98" s="3">
        <v>819898</v>
      </c>
      <c r="AH98" s="3">
        <v>836631</v>
      </c>
      <c r="AI98" s="3">
        <v>853363</v>
      </c>
      <c r="AJ98" s="3">
        <v>870096</v>
      </c>
      <c r="AK98" s="3">
        <v>886828</v>
      </c>
      <c r="AL98" s="3">
        <v>903561</v>
      </c>
      <c r="AM98" s="3">
        <v>920294</v>
      </c>
      <c r="AN98" s="3">
        <v>937026</v>
      </c>
      <c r="AO98" s="3">
        <v>953759</v>
      </c>
      <c r="AP98" s="3">
        <v>970491</v>
      </c>
      <c r="AQ98" s="3">
        <v>987224</v>
      </c>
      <c r="AR98" s="3">
        <v>1003957</v>
      </c>
      <c r="AS98" s="3">
        <v>1020689</v>
      </c>
      <c r="AT98" s="3">
        <v>1037422</v>
      </c>
      <c r="AU98" s="3">
        <v>1054155</v>
      </c>
      <c r="AV98" s="3">
        <v>1070887</v>
      </c>
      <c r="AW98" s="3">
        <v>1087620</v>
      </c>
      <c r="AX98" s="3">
        <v>1104352</v>
      </c>
      <c r="AY98" s="3">
        <v>1121085</v>
      </c>
      <c r="AZ98" s="3">
        <v>1137818</v>
      </c>
      <c r="BA98" s="4">
        <v>1154550</v>
      </c>
    </row>
    <row r="99" spans="1:53" x14ac:dyDescent="0.35">
      <c r="A99" s="2" t="s">
        <v>5</v>
      </c>
      <c r="B99" s="2" t="s">
        <v>551</v>
      </c>
      <c r="C99" s="5">
        <v>4.2307699999999997E-2</v>
      </c>
      <c r="D99" s="5">
        <v>4.7971199999999999E-2</v>
      </c>
      <c r="E99" s="5">
        <v>7.0367199999999991E-2</v>
      </c>
      <c r="F99" s="5">
        <v>9.9998900000000002E-2</v>
      </c>
      <c r="G99" s="5">
        <v>0.1338067</v>
      </c>
      <c r="H99" s="5">
        <v>0.17025609999999999</v>
      </c>
      <c r="I99" s="5">
        <v>0.20841399999999999</v>
      </c>
      <c r="J99" s="5">
        <v>0.2476632</v>
      </c>
      <c r="K99" s="5">
        <v>0.287576</v>
      </c>
      <c r="L99" s="5">
        <v>0.3278469</v>
      </c>
      <c r="M99" s="5">
        <v>0.36825369999999996</v>
      </c>
      <c r="N99" s="5">
        <v>0.40863249999999995</v>
      </c>
      <c r="O99" s="5">
        <v>0.44886189999999998</v>
      </c>
      <c r="P99" s="5">
        <v>0.48885139999999999</v>
      </c>
      <c r="Q99" s="5">
        <v>0.52853359999999994</v>
      </c>
      <c r="R99" s="5">
        <v>0.56785909999999995</v>
      </c>
      <c r="S99" s="5">
        <v>0.60679149999999993</v>
      </c>
      <c r="T99" s="5">
        <v>0.64530489999999996</v>
      </c>
      <c r="U99" s="5">
        <v>0.68338159999999992</v>
      </c>
      <c r="V99" s="5">
        <v>0.72100969999999998</v>
      </c>
      <c r="W99" s="5">
        <v>0.75818249999999998</v>
      </c>
      <c r="X99" s="5">
        <v>0.79489699999999996</v>
      </c>
      <c r="Y99" s="5">
        <v>0.83115299999999992</v>
      </c>
      <c r="Z99" s="5">
        <v>0.86695289999999992</v>
      </c>
      <c r="AA99" s="5">
        <v>0.90230049999999995</v>
      </c>
      <c r="AB99" s="5">
        <v>0.9372012999999999</v>
      </c>
      <c r="AC99" s="5">
        <v>0.9716615999999999</v>
      </c>
      <c r="AD99" s="5">
        <v>1.0056887999999999</v>
      </c>
      <c r="AE99" s="5">
        <v>1.0392906</v>
      </c>
      <c r="AF99" s="5">
        <v>1.0724752</v>
      </c>
      <c r="AG99" s="5">
        <v>1.105251</v>
      </c>
      <c r="AH99" s="5">
        <v>1.1376268</v>
      </c>
      <c r="AI99" s="5">
        <v>1.1696112999999999</v>
      </c>
      <c r="AJ99" s="5">
        <v>1.2012132</v>
      </c>
      <c r="AK99" s="5">
        <v>1.2324412999999999</v>
      </c>
      <c r="AL99" s="5">
        <v>1.2633041999999999</v>
      </c>
      <c r="AM99" s="5">
        <v>1.2938105</v>
      </c>
      <c r="AN99" s="5">
        <v>1.3239685999999999</v>
      </c>
      <c r="AO99" s="5">
        <v>1.3537866999999999</v>
      </c>
      <c r="AP99" s="5">
        <v>1.3832728999999999</v>
      </c>
      <c r="AQ99" s="5">
        <v>1.4124350999999999</v>
      </c>
      <c r="AR99" s="5">
        <v>1.441281</v>
      </c>
      <c r="AS99" s="5">
        <v>1.4698182</v>
      </c>
      <c r="AT99" s="5">
        <v>1.4980538999999999</v>
      </c>
      <c r="AU99" s="5">
        <v>1.5259951999999999</v>
      </c>
      <c r="AV99" s="5">
        <v>1.5536490999999999</v>
      </c>
      <c r="AW99" s="5">
        <v>1.5810222999999999</v>
      </c>
      <c r="AX99" s="5">
        <v>1.6081212999999999</v>
      </c>
      <c r="AY99" s="5">
        <v>1.6349525</v>
      </c>
      <c r="AZ99" s="5">
        <v>1.6615218999999999</v>
      </c>
      <c r="BA99" s="5">
        <v>1.6878356999999999</v>
      </c>
    </row>
    <row r="100" spans="1:53" x14ac:dyDescent="0.35">
      <c r="A100" s="2" t="s">
        <v>2</v>
      </c>
      <c r="B100" s="2" t="s">
        <v>552</v>
      </c>
      <c r="C100" s="3">
        <v>1742445</v>
      </c>
      <c r="D100" s="3">
        <v>1829567</v>
      </c>
      <c r="E100" s="3">
        <v>1916690</v>
      </c>
      <c r="F100" s="3">
        <v>2003812</v>
      </c>
      <c r="G100" s="3">
        <v>2090934</v>
      </c>
      <c r="H100" s="3">
        <v>2178057</v>
      </c>
      <c r="I100" s="3">
        <v>2265179</v>
      </c>
      <c r="J100" s="3">
        <v>2352301</v>
      </c>
      <c r="K100" s="3">
        <v>2439423</v>
      </c>
      <c r="L100" s="3">
        <v>2526546</v>
      </c>
      <c r="M100" s="3">
        <v>2613668</v>
      </c>
      <c r="N100" s="3">
        <v>2700790</v>
      </c>
      <c r="O100" s="3">
        <v>2787912</v>
      </c>
      <c r="P100" s="3">
        <v>2875035</v>
      </c>
      <c r="Q100" s="3">
        <v>2962157</v>
      </c>
      <c r="R100" s="3">
        <v>3049279</v>
      </c>
      <c r="S100" s="3">
        <v>3136402</v>
      </c>
      <c r="T100" s="3">
        <v>3223524</v>
      </c>
      <c r="U100" s="3">
        <v>3310646</v>
      </c>
      <c r="V100" s="3">
        <v>3397768</v>
      </c>
      <c r="W100" s="3">
        <v>3484891</v>
      </c>
      <c r="X100" s="3">
        <v>3572013</v>
      </c>
      <c r="Y100" s="3">
        <v>3659135</v>
      </c>
      <c r="Z100" s="3">
        <v>3746258</v>
      </c>
      <c r="AA100" s="3">
        <v>3833380</v>
      </c>
      <c r="AB100" s="3">
        <v>3920502</v>
      </c>
      <c r="AC100" s="3">
        <v>4007624</v>
      </c>
      <c r="AD100" s="3">
        <v>4094747</v>
      </c>
      <c r="AE100" s="3">
        <v>4181869</v>
      </c>
      <c r="AF100" s="3">
        <v>4268991</v>
      </c>
      <c r="AG100" s="3">
        <v>4356114</v>
      </c>
      <c r="AH100" s="3">
        <v>4443236</v>
      </c>
      <c r="AI100" s="3">
        <v>4530358</v>
      </c>
      <c r="AJ100" s="3">
        <v>4617480</v>
      </c>
      <c r="AK100" s="3">
        <v>4704603</v>
      </c>
      <c r="AL100" s="3">
        <v>4791725</v>
      </c>
      <c r="AM100" s="3">
        <v>4878847</v>
      </c>
      <c r="AN100" s="3">
        <v>4965969</v>
      </c>
      <c r="AO100" s="3">
        <v>5053092</v>
      </c>
      <c r="AP100" s="3">
        <v>5140214</v>
      </c>
      <c r="AQ100" s="3">
        <v>5227336</v>
      </c>
      <c r="AR100" s="3">
        <v>5314459</v>
      </c>
      <c r="AS100" s="3">
        <v>5401581</v>
      </c>
      <c r="AT100" s="3">
        <v>5488703</v>
      </c>
      <c r="AU100" s="3">
        <v>5575825</v>
      </c>
      <c r="AV100" s="3">
        <v>5662948</v>
      </c>
      <c r="AW100" s="3">
        <v>5750070</v>
      </c>
      <c r="AX100" s="3">
        <v>5837192</v>
      </c>
      <c r="AY100" s="3">
        <v>5924315</v>
      </c>
      <c r="AZ100" s="3">
        <v>6011437</v>
      </c>
      <c r="BA100" s="4">
        <v>6098559</v>
      </c>
    </row>
    <row r="101" spans="1:53" x14ac:dyDescent="0.35">
      <c r="A101" s="2" t="s">
        <v>4</v>
      </c>
      <c r="B101" s="2" t="s">
        <v>552</v>
      </c>
      <c r="C101" s="3">
        <v>0</v>
      </c>
      <c r="D101" s="3">
        <v>1742445</v>
      </c>
      <c r="E101" s="3">
        <v>1829567</v>
      </c>
      <c r="F101" s="3">
        <v>1916690</v>
      </c>
      <c r="G101" s="3">
        <v>2003812</v>
      </c>
      <c r="H101" s="3">
        <v>2090934</v>
      </c>
      <c r="I101" s="3">
        <v>2178057</v>
      </c>
      <c r="J101" s="3">
        <v>2265179</v>
      </c>
      <c r="K101" s="3">
        <v>2352301</v>
      </c>
      <c r="L101" s="3">
        <v>2439423</v>
      </c>
      <c r="M101" s="3">
        <v>2526546</v>
      </c>
      <c r="N101" s="3">
        <v>2613668</v>
      </c>
      <c r="O101" s="3">
        <v>2700790</v>
      </c>
      <c r="P101" s="3">
        <v>2787912</v>
      </c>
      <c r="Q101" s="3">
        <v>2875035</v>
      </c>
      <c r="R101" s="3">
        <v>2962157</v>
      </c>
      <c r="S101" s="3">
        <v>3049279</v>
      </c>
      <c r="T101" s="3">
        <v>3136402</v>
      </c>
      <c r="U101" s="3">
        <v>3223524</v>
      </c>
      <c r="V101" s="3">
        <v>3310646</v>
      </c>
      <c r="W101" s="3">
        <v>3397768</v>
      </c>
      <c r="X101" s="3">
        <v>3484891</v>
      </c>
      <c r="Y101" s="3">
        <v>3572013</v>
      </c>
      <c r="Z101" s="3">
        <v>3659135</v>
      </c>
      <c r="AA101" s="3">
        <v>3746258</v>
      </c>
      <c r="AB101" s="3">
        <v>3833380</v>
      </c>
      <c r="AC101" s="3">
        <v>3920502</v>
      </c>
      <c r="AD101" s="3">
        <v>4007624</v>
      </c>
      <c r="AE101" s="3">
        <v>4094747</v>
      </c>
      <c r="AF101" s="3">
        <v>4181869</v>
      </c>
      <c r="AG101" s="3">
        <v>4268991</v>
      </c>
      <c r="AH101" s="3">
        <v>4356114</v>
      </c>
      <c r="AI101" s="3">
        <v>4443236</v>
      </c>
      <c r="AJ101" s="3">
        <v>4530358</v>
      </c>
      <c r="AK101" s="3">
        <v>4617480</v>
      </c>
      <c r="AL101" s="3">
        <v>4704603</v>
      </c>
      <c r="AM101" s="3">
        <v>4791725</v>
      </c>
      <c r="AN101" s="3">
        <v>4878847</v>
      </c>
      <c r="AO101" s="3">
        <v>4965969</v>
      </c>
      <c r="AP101" s="3">
        <v>5053092</v>
      </c>
      <c r="AQ101" s="3">
        <v>5140214</v>
      </c>
      <c r="AR101" s="3">
        <v>5227336</v>
      </c>
      <c r="AS101" s="3">
        <v>5314459</v>
      </c>
      <c r="AT101" s="3">
        <v>5401581</v>
      </c>
      <c r="AU101" s="3">
        <v>5488703</v>
      </c>
      <c r="AV101" s="3">
        <v>5575825</v>
      </c>
      <c r="AW101" s="3">
        <v>5662948</v>
      </c>
      <c r="AX101" s="3">
        <v>5750070</v>
      </c>
      <c r="AY101" s="3">
        <v>5837192</v>
      </c>
      <c r="AZ101" s="3">
        <v>5924315</v>
      </c>
      <c r="BA101" s="4">
        <v>6011437</v>
      </c>
    </row>
    <row r="102" spans="1:53" x14ac:dyDescent="0.35">
      <c r="A102" s="2" t="s">
        <v>5</v>
      </c>
      <c r="B102" s="2" t="s">
        <v>552</v>
      </c>
      <c r="C102" s="5">
        <v>1.4999999999999999E-2</v>
      </c>
      <c r="D102" s="5">
        <v>1.8414399999999997E-2</v>
      </c>
      <c r="E102" s="5">
        <v>3.1916399999999998E-2</v>
      </c>
      <c r="F102" s="5">
        <v>4.9780599999999994E-2</v>
      </c>
      <c r="G102" s="5">
        <v>7.0162500000000003E-2</v>
      </c>
      <c r="H102" s="5">
        <v>9.2136899999999994E-2</v>
      </c>
      <c r="I102" s="5">
        <v>0.11514139999999999</v>
      </c>
      <c r="J102" s="5">
        <v>0.1388038</v>
      </c>
      <c r="K102" s="5">
        <v>0.16286619999999999</v>
      </c>
      <c r="L102" s="5">
        <v>0.18714449999999999</v>
      </c>
      <c r="M102" s="5">
        <v>0.21150479999999999</v>
      </c>
      <c r="N102" s="5">
        <v>0.23584819999999998</v>
      </c>
      <c r="O102" s="5">
        <v>0.26010149999999999</v>
      </c>
      <c r="P102" s="5">
        <v>0.28421009999999997</v>
      </c>
      <c r="Q102" s="5">
        <v>0.3081335</v>
      </c>
      <c r="R102" s="5">
        <v>0.33184189999999997</v>
      </c>
      <c r="S102" s="5">
        <v>0.3553133</v>
      </c>
      <c r="T102" s="5">
        <v>0.37853209999999998</v>
      </c>
      <c r="U102" s="5">
        <v>0.4014875</v>
      </c>
      <c r="V102" s="5">
        <v>0.42417259999999996</v>
      </c>
      <c r="W102" s="5">
        <v>0.44658319999999996</v>
      </c>
      <c r="X102" s="5">
        <v>0.46871740000000001</v>
      </c>
      <c r="Y102" s="5">
        <v>0.49057529999999999</v>
      </c>
      <c r="Z102" s="5">
        <v>0.51215809999999995</v>
      </c>
      <c r="AA102" s="5">
        <v>0.53346830000000001</v>
      </c>
      <c r="AB102" s="5">
        <v>0.55450909999999998</v>
      </c>
      <c r="AC102" s="5">
        <v>0.57528440000000003</v>
      </c>
      <c r="AD102" s="5">
        <v>0.59579859999999996</v>
      </c>
      <c r="AE102" s="5">
        <v>0.61605619999999994</v>
      </c>
      <c r="AF102" s="5">
        <v>0.63606239999999992</v>
      </c>
      <c r="AG102" s="5">
        <v>0.65582209999999996</v>
      </c>
      <c r="AH102" s="5">
        <v>0.67534070000000002</v>
      </c>
      <c r="AI102" s="5">
        <v>0.69462329999999994</v>
      </c>
      <c r="AJ102" s="5">
        <v>0.71367530000000001</v>
      </c>
      <c r="AK102" s="5">
        <v>0.73250199999999999</v>
      </c>
      <c r="AL102" s="5">
        <v>0.75110849999999996</v>
      </c>
      <c r="AM102" s="5">
        <v>0.76949999999999996</v>
      </c>
      <c r="AN102" s="5">
        <v>0.78768149999999992</v>
      </c>
      <c r="AO102" s="5">
        <v>0.80565809999999993</v>
      </c>
      <c r="AP102" s="5">
        <v>0.82343460000000002</v>
      </c>
      <c r="AQ102" s="5">
        <v>0.84101579999999998</v>
      </c>
      <c r="AR102" s="5">
        <v>0.85840629999999996</v>
      </c>
      <c r="AS102" s="5">
        <v>0.87561059999999991</v>
      </c>
      <c r="AT102" s="5">
        <v>0.8926331999999999</v>
      </c>
      <c r="AU102" s="5">
        <v>0.90947839999999991</v>
      </c>
      <c r="AV102" s="5">
        <v>0.92615019999999992</v>
      </c>
      <c r="AW102" s="5">
        <v>0.94265279999999996</v>
      </c>
      <c r="AX102" s="5">
        <v>0.9589901999999999</v>
      </c>
      <c r="AY102" s="5">
        <v>0.97516599999999998</v>
      </c>
      <c r="AZ102" s="5">
        <v>0.9911840999999999</v>
      </c>
      <c r="BA102" s="5">
        <v>1.0070479999999999</v>
      </c>
    </row>
    <row r="103" spans="1:53" x14ac:dyDescent="0.35">
      <c r="A103" s="2" t="s">
        <v>2</v>
      </c>
      <c r="B103" s="2" t="s">
        <v>553</v>
      </c>
      <c r="C103" s="3">
        <v>1613487</v>
      </c>
      <c r="D103" s="3">
        <v>1694161</v>
      </c>
      <c r="E103" s="3">
        <v>1774836</v>
      </c>
      <c r="F103" s="3">
        <v>1855510</v>
      </c>
      <c r="G103" s="3">
        <v>1936185</v>
      </c>
      <c r="H103" s="3">
        <v>2016859</v>
      </c>
      <c r="I103" s="3">
        <v>2097533</v>
      </c>
      <c r="J103" s="3">
        <v>2178208</v>
      </c>
      <c r="K103" s="3">
        <v>2258882</v>
      </c>
      <c r="L103" s="3">
        <v>2339557</v>
      </c>
      <c r="M103" s="3">
        <v>2420231</v>
      </c>
      <c r="N103" s="3">
        <v>2500905</v>
      </c>
      <c r="O103" s="3">
        <v>2581580</v>
      </c>
      <c r="P103" s="3">
        <v>2662254</v>
      </c>
      <c r="Q103" s="3">
        <v>2742928</v>
      </c>
      <c r="R103" s="3">
        <v>2823603</v>
      </c>
      <c r="S103" s="3">
        <v>2904277</v>
      </c>
      <c r="T103" s="3">
        <v>2984952</v>
      </c>
      <c r="U103" s="3">
        <v>3065626</v>
      </c>
      <c r="V103" s="3">
        <v>3146300</v>
      </c>
      <c r="W103" s="3">
        <v>3226975</v>
      </c>
      <c r="X103" s="3">
        <v>3307649</v>
      </c>
      <c r="Y103" s="3">
        <v>3388323</v>
      </c>
      <c r="Z103" s="3">
        <v>3468998</v>
      </c>
      <c r="AA103" s="3">
        <v>3549672</v>
      </c>
      <c r="AB103" s="3">
        <v>3630347</v>
      </c>
      <c r="AC103" s="3">
        <v>3711021</v>
      </c>
      <c r="AD103" s="3">
        <v>3791695</v>
      </c>
      <c r="AE103" s="3">
        <v>3872370</v>
      </c>
      <c r="AF103" s="3">
        <v>3953044</v>
      </c>
      <c r="AG103" s="3">
        <v>4033719</v>
      </c>
      <c r="AH103" s="3">
        <v>4114393</v>
      </c>
      <c r="AI103" s="3">
        <v>4195067</v>
      </c>
      <c r="AJ103" s="3">
        <v>4275742</v>
      </c>
      <c r="AK103" s="3">
        <v>4356416</v>
      </c>
      <c r="AL103" s="3">
        <v>4437090</v>
      </c>
      <c r="AM103" s="3">
        <v>4517765</v>
      </c>
      <c r="AN103" s="3">
        <v>4598439</v>
      </c>
      <c r="AO103" s="3">
        <v>4679114</v>
      </c>
      <c r="AP103" s="3">
        <v>4759788</v>
      </c>
      <c r="AQ103" s="3">
        <v>4840462</v>
      </c>
      <c r="AR103" s="3">
        <v>4921137</v>
      </c>
      <c r="AS103" s="3">
        <v>5001811</v>
      </c>
      <c r="AT103" s="3">
        <v>5082485</v>
      </c>
      <c r="AU103" s="3">
        <v>5163160</v>
      </c>
      <c r="AV103" s="3">
        <v>5243834</v>
      </c>
      <c r="AW103" s="3">
        <v>5324509</v>
      </c>
      <c r="AX103" s="3">
        <v>5405183</v>
      </c>
      <c r="AY103" s="3">
        <v>5485857</v>
      </c>
      <c r="AZ103" s="3">
        <v>5566532</v>
      </c>
      <c r="BA103" s="4">
        <v>5647206</v>
      </c>
    </row>
    <row r="104" spans="1:53" x14ac:dyDescent="0.35">
      <c r="A104" s="2" t="s">
        <v>4</v>
      </c>
      <c r="B104" s="2" t="s">
        <v>553</v>
      </c>
      <c r="C104" s="3">
        <v>0</v>
      </c>
      <c r="D104" s="3">
        <v>1613487</v>
      </c>
      <c r="E104" s="3">
        <v>1694161</v>
      </c>
      <c r="F104" s="3">
        <v>1774836</v>
      </c>
      <c r="G104" s="3">
        <v>1855510</v>
      </c>
      <c r="H104" s="3">
        <v>1936185</v>
      </c>
      <c r="I104" s="3">
        <v>2016859</v>
      </c>
      <c r="J104" s="3">
        <v>2097533</v>
      </c>
      <c r="K104" s="3">
        <v>2178208</v>
      </c>
      <c r="L104" s="3">
        <v>2258882</v>
      </c>
      <c r="M104" s="3">
        <v>2339557</v>
      </c>
      <c r="N104" s="3">
        <v>2420231</v>
      </c>
      <c r="O104" s="3">
        <v>2500905</v>
      </c>
      <c r="P104" s="3">
        <v>2581580</v>
      </c>
      <c r="Q104" s="3">
        <v>2662254</v>
      </c>
      <c r="R104" s="3">
        <v>2742928</v>
      </c>
      <c r="S104" s="3">
        <v>2823603</v>
      </c>
      <c r="T104" s="3">
        <v>2904277</v>
      </c>
      <c r="U104" s="3">
        <v>2984952</v>
      </c>
      <c r="V104" s="3">
        <v>3065626</v>
      </c>
      <c r="W104" s="3">
        <v>3146300</v>
      </c>
      <c r="X104" s="3">
        <v>3226975</v>
      </c>
      <c r="Y104" s="3">
        <v>3307649</v>
      </c>
      <c r="Z104" s="3">
        <v>3388323</v>
      </c>
      <c r="AA104" s="3">
        <v>3468998</v>
      </c>
      <c r="AB104" s="3">
        <v>3549672</v>
      </c>
      <c r="AC104" s="3">
        <v>3630347</v>
      </c>
      <c r="AD104" s="3">
        <v>3711021</v>
      </c>
      <c r="AE104" s="3">
        <v>3791695</v>
      </c>
      <c r="AF104" s="3">
        <v>3872370</v>
      </c>
      <c r="AG104" s="3">
        <v>3953044</v>
      </c>
      <c r="AH104" s="3">
        <v>4033719</v>
      </c>
      <c r="AI104" s="3">
        <v>4114393</v>
      </c>
      <c r="AJ104" s="3">
        <v>4195067</v>
      </c>
      <c r="AK104" s="3">
        <v>4275742</v>
      </c>
      <c r="AL104" s="3">
        <v>4356416</v>
      </c>
      <c r="AM104" s="3">
        <v>4437090</v>
      </c>
      <c r="AN104" s="3">
        <v>4517765</v>
      </c>
      <c r="AO104" s="3">
        <v>4598439</v>
      </c>
      <c r="AP104" s="3">
        <v>4679114</v>
      </c>
      <c r="AQ104" s="3">
        <v>4759788</v>
      </c>
      <c r="AR104" s="3">
        <v>4840462</v>
      </c>
      <c r="AS104" s="3">
        <v>4921137</v>
      </c>
      <c r="AT104" s="3">
        <v>5001811</v>
      </c>
      <c r="AU104" s="3">
        <v>5082485</v>
      </c>
      <c r="AV104" s="3">
        <v>5163160</v>
      </c>
      <c r="AW104" s="3">
        <v>5243834</v>
      </c>
      <c r="AX104" s="3">
        <v>5324509</v>
      </c>
      <c r="AY104" s="3">
        <v>5405183</v>
      </c>
      <c r="AZ104" s="3">
        <v>5485857</v>
      </c>
      <c r="BA104" s="4">
        <v>5566532</v>
      </c>
    </row>
    <row r="105" spans="1:53" x14ac:dyDescent="0.35">
      <c r="A105" s="2" t="s">
        <v>5</v>
      </c>
      <c r="B105" s="2" t="s">
        <v>553</v>
      </c>
      <c r="C105" s="5">
        <v>1.9230799999999999E-2</v>
      </c>
      <c r="D105" s="5">
        <v>2.1977299999999998E-2</v>
      </c>
      <c r="E105" s="5">
        <v>3.2838300000000001E-2</v>
      </c>
      <c r="F105" s="5">
        <v>4.7208199999999999E-2</v>
      </c>
      <c r="G105" s="5">
        <v>6.360339999999999E-2</v>
      </c>
      <c r="H105" s="5">
        <v>8.1279599999999994E-2</v>
      </c>
      <c r="I105" s="5">
        <v>9.9784299999999992E-2</v>
      </c>
      <c r="J105" s="5">
        <v>0.11881829999999999</v>
      </c>
      <c r="K105" s="5">
        <v>0.13817399999999999</v>
      </c>
      <c r="L105" s="5">
        <v>0.1577035</v>
      </c>
      <c r="M105" s="5">
        <v>0.17729879999999998</v>
      </c>
      <c r="N105" s="5">
        <v>0.19688059999999999</v>
      </c>
      <c r="O105" s="5">
        <v>0.2163899</v>
      </c>
      <c r="P105" s="5">
        <v>0.23578289999999999</v>
      </c>
      <c r="Q105" s="5">
        <v>0.2550268</v>
      </c>
      <c r="R105" s="5">
        <v>0.2740978</v>
      </c>
      <c r="S105" s="5">
        <v>0.29297809999999996</v>
      </c>
      <c r="T105" s="5">
        <v>0.31165529999999997</v>
      </c>
      <c r="U105" s="5">
        <v>0.33012059999999999</v>
      </c>
      <c r="V105" s="5">
        <v>0.34836839999999997</v>
      </c>
      <c r="W105" s="5">
        <v>0.36639539999999998</v>
      </c>
      <c r="X105" s="5">
        <v>0.38420019999999999</v>
      </c>
      <c r="Y105" s="5">
        <v>0.40178259999999999</v>
      </c>
      <c r="Z105" s="5">
        <v>0.41914379999999996</v>
      </c>
      <c r="AA105" s="5">
        <v>0.4362857</v>
      </c>
      <c r="AB105" s="5">
        <v>0.45321089999999997</v>
      </c>
      <c r="AC105" s="5">
        <v>0.46992249999999997</v>
      </c>
      <c r="AD105" s="5">
        <v>0.48642399999999997</v>
      </c>
      <c r="AE105" s="5">
        <v>0.50271929999999998</v>
      </c>
      <c r="AF105" s="5">
        <v>0.51881219999999995</v>
      </c>
      <c r="AG105" s="5">
        <v>0.53470689999999998</v>
      </c>
      <c r="AH105" s="5">
        <v>0.5504076</v>
      </c>
      <c r="AI105" s="5">
        <v>0.56591849999999999</v>
      </c>
      <c r="AJ105" s="5">
        <v>0.58124389999999992</v>
      </c>
      <c r="AK105" s="5">
        <v>0.59638799999999992</v>
      </c>
      <c r="AL105" s="5">
        <v>0.61135499999999998</v>
      </c>
      <c r="AM105" s="5">
        <v>0.62614910000000001</v>
      </c>
      <c r="AN105" s="5">
        <v>0.64077430000000002</v>
      </c>
      <c r="AO105" s="5">
        <v>0.6552346</v>
      </c>
      <c r="AP105" s="5">
        <v>0.66953399999999996</v>
      </c>
      <c r="AQ105" s="5">
        <v>0.68367630000000001</v>
      </c>
      <c r="AR105" s="5">
        <v>0.69766519999999999</v>
      </c>
      <c r="AS105" s="5">
        <v>0.71150429999999998</v>
      </c>
      <c r="AT105" s="5">
        <v>0.72519729999999993</v>
      </c>
      <c r="AU105" s="5">
        <v>0.73874739999999994</v>
      </c>
      <c r="AV105" s="5">
        <v>0.75215829999999995</v>
      </c>
      <c r="AW105" s="5">
        <v>0.76543289999999997</v>
      </c>
      <c r="AX105" s="5">
        <v>0.77857460000000001</v>
      </c>
      <c r="AY105" s="5">
        <v>0.79158649999999997</v>
      </c>
      <c r="AZ105" s="5">
        <v>0.80447139999999995</v>
      </c>
      <c r="BA105" s="5">
        <v>0.81723229999999991</v>
      </c>
    </row>
    <row r="106" spans="1:53" x14ac:dyDescent="0.35">
      <c r="A106" s="2" t="s">
        <v>2</v>
      </c>
      <c r="B106" s="2" t="s">
        <v>554</v>
      </c>
      <c r="C106" s="3">
        <v>3045632</v>
      </c>
      <c r="D106" s="3">
        <v>3197914</v>
      </c>
      <c r="E106" s="3">
        <v>3350195</v>
      </c>
      <c r="F106" s="3">
        <v>3502477</v>
      </c>
      <c r="G106" s="3">
        <v>3654758</v>
      </c>
      <c r="H106" s="3">
        <v>3807040</v>
      </c>
      <c r="I106" s="3">
        <v>3959322</v>
      </c>
      <c r="J106" s="3">
        <v>4111603</v>
      </c>
      <c r="K106" s="3">
        <v>4263885</v>
      </c>
      <c r="L106" s="3">
        <v>4416166</v>
      </c>
      <c r="M106" s="3">
        <v>4568448</v>
      </c>
      <c r="N106" s="3">
        <v>4720730</v>
      </c>
      <c r="O106" s="3">
        <v>4873011</v>
      </c>
      <c r="P106" s="3">
        <v>5025293</v>
      </c>
      <c r="Q106" s="3">
        <v>5177575</v>
      </c>
      <c r="R106" s="3">
        <v>5329856</v>
      </c>
      <c r="S106" s="3">
        <v>5482138</v>
      </c>
      <c r="T106" s="3">
        <v>5634419</v>
      </c>
      <c r="U106" s="3">
        <v>5786701</v>
      </c>
      <c r="V106" s="3">
        <v>5938983</v>
      </c>
      <c r="W106" s="3">
        <v>6091264</v>
      </c>
      <c r="X106" s="3">
        <v>6243546</v>
      </c>
      <c r="Y106" s="3">
        <v>6395828</v>
      </c>
      <c r="Z106" s="3">
        <v>6548109</v>
      </c>
      <c r="AA106" s="3">
        <v>6700391</v>
      </c>
      <c r="AB106" s="3">
        <v>6852672</v>
      </c>
      <c r="AC106" s="3">
        <v>7004954</v>
      </c>
      <c r="AD106" s="3">
        <v>7157236</v>
      </c>
      <c r="AE106" s="3">
        <v>7309517</v>
      </c>
      <c r="AF106" s="3">
        <v>7461799</v>
      </c>
      <c r="AG106" s="3">
        <v>7614081</v>
      </c>
      <c r="AH106" s="3">
        <v>7766362</v>
      </c>
      <c r="AI106" s="3">
        <v>7918644</v>
      </c>
      <c r="AJ106" s="3">
        <v>8070925</v>
      </c>
      <c r="AK106" s="3">
        <v>8223207</v>
      </c>
      <c r="AL106" s="3">
        <v>8375489</v>
      </c>
      <c r="AM106" s="3">
        <v>8527770</v>
      </c>
      <c r="AN106" s="3">
        <v>8680052</v>
      </c>
      <c r="AO106" s="3">
        <v>8832333</v>
      </c>
      <c r="AP106" s="3">
        <v>8984615</v>
      </c>
      <c r="AQ106" s="3">
        <v>9136897</v>
      </c>
      <c r="AR106" s="3">
        <v>9289178</v>
      </c>
      <c r="AS106" s="3">
        <v>9441460</v>
      </c>
      <c r="AT106" s="3">
        <v>9593742</v>
      </c>
      <c r="AU106" s="3">
        <v>9746023</v>
      </c>
      <c r="AV106" s="3">
        <v>9898305</v>
      </c>
      <c r="AW106" s="3">
        <v>10050586</v>
      </c>
      <c r="AX106" s="3">
        <v>10202868</v>
      </c>
      <c r="AY106" s="3">
        <v>10355150</v>
      </c>
      <c r="AZ106" s="3">
        <v>10507431</v>
      </c>
      <c r="BA106" s="4">
        <v>10659713</v>
      </c>
    </row>
    <row r="107" spans="1:53" x14ac:dyDescent="0.35">
      <c r="A107" s="2" t="s">
        <v>4</v>
      </c>
      <c r="B107" s="2" t="s">
        <v>554</v>
      </c>
      <c r="C107" s="3">
        <v>0</v>
      </c>
      <c r="D107" s="3">
        <v>3045632</v>
      </c>
      <c r="E107" s="3">
        <v>3197914</v>
      </c>
      <c r="F107" s="3">
        <v>3350195</v>
      </c>
      <c r="G107" s="3">
        <v>3502477</v>
      </c>
      <c r="H107" s="3">
        <v>3654758</v>
      </c>
      <c r="I107" s="3">
        <v>3807040</v>
      </c>
      <c r="J107" s="3">
        <v>3959322</v>
      </c>
      <c r="K107" s="3">
        <v>4111603</v>
      </c>
      <c r="L107" s="3">
        <v>4263885</v>
      </c>
      <c r="M107" s="3">
        <v>4416166</v>
      </c>
      <c r="N107" s="3">
        <v>4568448</v>
      </c>
      <c r="O107" s="3">
        <v>4720730</v>
      </c>
      <c r="P107" s="3">
        <v>4873011</v>
      </c>
      <c r="Q107" s="3">
        <v>5025293</v>
      </c>
      <c r="R107" s="3">
        <v>5177575</v>
      </c>
      <c r="S107" s="3">
        <v>5329856</v>
      </c>
      <c r="T107" s="3">
        <v>5482138</v>
      </c>
      <c r="U107" s="3">
        <v>5634419</v>
      </c>
      <c r="V107" s="3">
        <v>5786701</v>
      </c>
      <c r="W107" s="3">
        <v>5938983</v>
      </c>
      <c r="X107" s="3">
        <v>6091264</v>
      </c>
      <c r="Y107" s="3">
        <v>6243546</v>
      </c>
      <c r="Z107" s="3">
        <v>6395828</v>
      </c>
      <c r="AA107" s="3">
        <v>6548109</v>
      </c>
      <c r="AB107" s="3">
        <v>6700391</v>
      </c>
      <c r="AC107" s="3">
        <v>6852672</v>
      </c>
      <c r="AD107" s="3">
        <v>7004954</v>
      </c>
      <c r="AE107" s="3">
        <v>7157236</v>
      </c>
      <c r="AF107" s="3">
        <v>7309517</v>
      </c>
      <c r="AG107" s="3">
        <v>7461799</v>
      </c>
      <c r="AH107" s="3">
        <v>7614081</v>
      </c>
      <c r="AI107" s="3">
        <v>7766362</v>
      </c>
      <c r="AJ107" s="3">
        <v>7918644</v>
      </c>
      <c r="AK107" s="3">
        <v>8070925</v>
      </c>
      <c r="AL107" s="3">
        <v>8223207</v>
      </c>
      <c r="AM107" s="3">
        <v>8375489</v>
      </c>
      <c r="AN107" s="3">
        <v>8527770</v>
      </c>
      <c r="AO107" s="3">
        <v>8680052</v>
      </c>
      <c r="AP107" s="3">
        <v>8832333</v>
      </c>
      <c r="AQ107" s="3">
        <v>8984615</v>
      </c>
      <c r="AR107" s="3">
        <v>9136897</v>
      </c>
      <c r="AS107" s="3">
        <v>9289178</v>
      </c>
      <c r="AT107" s="3">
        <v>9441460</v>
      </c>
      <c r="AU107" s="3">
        <v>9593742</v>
      </c>
      <c r="AV107" s="3">
        <v>9746023</v>
      </c>
      <c r="AW107" s="3">
        <v>9898305</v>
      </c>
      <c r="AX107" s="3">
        <v>10050586</v>
      </c>
      <c r="AY107" s="3">
        <v>10202868</v>
      </c>
      <c r="AZ107" s="3">
        <v>10355150</v>
      </c>
      <c r="BA107" s="4">
        <v>10507431</v>
      </c>
    </row>
    <row r="108" spans="1:53" x14ac:dyDescent="0.35">
      <c r="A108" s="2" t="s">
        <v>5</v>
      </c>
      <c r="B108" s="2" t="s">
        <v>554</v>
      </c>
      <c r="C108" s="5">
        <v>1.9230799999999999E-2</v>
      </c>
      <c r="D108" s="5">
        <v>2.7988499999999999E-2</v>
      </c>
      <c r="E108" s="5">
        <v>6.2620399999999993E-2</v>
      </c>
      <c r="F108" s="5">
        <v>0.1084412</v>
      </c>
      <c r="G108" s="5">
        <v>0.16071959999999999</v>
      </c>
      <c r="H108" s="5">
        <v>0.2170829</v>
      </c>
      <c r="I108" s="5">
        <v>0.276088</v>
      </c>
      <c r="J108" s="5">
        <v>0.33678079999999999</v>
      </c>
      <c r="K108" s="5">
        <v>0.39849960000000001</v>
      </c>
      <c r="L108" s="5">
        <v>0.46077229999999997</v>
      </c>
      <c r="M108" s="5">
        <v>0.52325500000000003</v>
      </c>
      <c r="N108" s="5">
        <v>0.58569450000000001</v>
      </c>
      <c r="O108" s="5">
        <v>0.64790289999999995</v>
      </c>
      <c r="P108" s="5">
        <v>0.70974029999999999</v>
      </c>
      <c r="Q108" s="5">
        <v>0.77110269999999992</v>
      </c>
      <c r="R108" s="5">
        <v>0.83191329999999997</v>
      </c>
      <c r="S108" s="5">
        <v>0.89211609999999997</v>
      </c>
      <c r="T108" s="5">
        <v>0.95167109999999999</v>
      </c>
      <c r="U108" s="5">
        <v>1.0105506</v>
      </c>
      <c r="V108" s="5">
        <v>1.0687366</v>
      </c>
      <c r="W108" s="5">
        <v>1.1262185999999998</v>
      </c>
      <c r="X108" s="5">
        <v>1.1829916999999999</v>
      </c>
      <c r="Y108" s="5">
        <v>1.2390559999999999</v>
      </c>
      <c r="Z108" s="5">
        <v>1.2944148</v>
      </c>
      <c r="AA108" s="5">
        <v>1.3490742999999998</v>
      </c>
      <c r="AB108" s="5">
        <v>1.4030429</v>
      </c>
      <c r="AC108" s="5">
        <v>1.4563303999999999</v>
      </c>
      <c r="AD108" s="5">
        <v>1.5089481</v>
      </c>
      <c r="AE108" s="5">
        <v>1.5609078999999999</v>
      </c>
      <c r="AF108" s="5">
        <v>1.6122226</v>
      </c>
      <c r="AG108" s="5">
        <v>1.6629053</v>
      </c>
      <c r="AH108" s="5">
        <v>1.7129694</v>
      </c>
      <c r="AI108" s="5">
        <v>1.7624282999999998</v>
      </c>
      <c r="AJ108" s="5">
        <v>1.8112956999999998</v>
      </c>
      <c r="AK108" s="5">
        <v>1.8595850999999999</v>
      </c>
      <c r="AL108" s="5">
        <v>1.9073096999999999</v>
      </c>
      <c r="AM108" s="5">
        <v>1.9544828999999999</v>
      </c>
      <c r="AN108" s="5">
        <v>2.0011175999999997</v>
      </c>
      <c r="AO108" s="5">
        <v>2.0472266000000001</v>
      </c>
      <c r="AP108" s="5">
        <v>2.0928223999999997</v>
      </c>
      <c r="AQ108" s="5">
        <v>2.1379172</v>
      </c>
      <c r="AR108" s="5">
        <v>2.1825228999999999</v>
      </c>
      <c r="AS108" s="5">
        <v>2.2266510999999998</v>
      </c>
      <c r="AT108" s="5">
        <v>2.2703131000000001</v>
      </c>
      <c r="AU108" s="5">
        <v>2.31352</v>
      </c>
      <c r="AV108" s="5">
        <v>2.3562824</v>
      </c>
      <c r="AW108" s="5">
        <v>2.3986106999999999</v>
      </c>
      <c r="AX108" s="5">
        <v>2.4405150999999998</v>
      </c>
      <c r="AY108" s="5">
        <v>2.4820053</v>
      </c>
      <c r="AZ108" s="5">
        <v>2.5230907999999999</v>
      </c>
      <c r="BA108" s="5">
        <v>2.5637808</v>
      </c>
    </row>
    <row r="109" spans="1:53" x14ac:dyDescent="0.35">
      <c r="A109" s="2" t="s">
        <v>2</v>
      </c>
      <c r="B109" s="2" t="s">
        <v>555</v>
      </c>
      <c r="C109" s="3">
        <v>2580049</v>
      </c>
      <c r="D109" s="3">
        <v>2709052</v>
      </c>
      <c r="E109" s="3">
        <v>2838054</v>
      </c>
      <c r="F109" s="3">
        <v>2967057</v>
      </c>
      <c r="G109" s="3">
        <v>3096059</v>
      </c>
      <c r="H109" s="3">
        <v>3225062</v>
      </c>
      <c r="I109" s="3">
        <v>3354064</v>
      </c>
      <c r="J109" s="3">
        <v>3483066</v>
      </c>
      <c r="K109" s="3">
        <v>3612069</v>
      </c>
      <c r="L109" s="3">
        <v>3741071</v>
      </c>
      <c r="M109" s="3">
        <v>3870074</v>
      </c>
      <c r="N109" s="3">
        <v>3999076</v>
      </c>
      <c r="O109" s="3">
        <v>4128079</v>
      </c>
      <c r="P109" s="3">
        <v>4257081</v>
      </c>
      <c r="Q109" s="3">
        <v>4386084</v>
      </c>
      <c r="R109" s="3">
        <v>4515086</v>
      </c>
      <c r="S109" s="3">
        <v>4644089</v>
      </c>
      <c r="T109" s="3">
        <v>4773091</v>
      </c>
      <c r="U109" s="3">
        <v>4902094</v>
      </c>
      <c r="V109" s="3">
        <v>5031096</v>
      </c>
      <c r="W109" s="3">
        <v>5160099</v>
      </c>
      <c r="X109" s="3">
        <v>5289101</v>
      </c>
      <c r="Y109" s="3">
        <v>5418104</v>
      </c>
      <c r="Z109" s="3">
        <v>5547106</v>
      </c>
      <c r="AA109" s="3">
        <v>5676109</v>
      </c>
      <c r="AB109" s="3">
        <v>5805111</v>
      </c>
      <c r="AC109" s="3">
        <v>5934114</v>
      </c>
      <c r="AD109" s="3">
        <v>6063116</v>
      </c>
      <c r="AE109" s="3">
        <v>6192119</v>
      </c>
      <c r="AF109" s="3">
        <v>6321121</v>
      </c>
      <c r="AG109" s="3">
        <v>6450124</v>
      </c>
      <c r="AH109" s="3">
        <v>6579126</v>
      </c>
      <c r="AI109" s="3">
        <v>6708128</v>
      </c>
      <c r="AJ109" s="3">
        <v>6837131</v>
      </c>
      <c r="AK109" s="3">
        <v>6966133</v>
      </c>
      <c r="AL109" s="3">
        <v>7095136</v>
      </c>
      <c r="AM109" s="3">
        <v>7224138</v>
      </c>
      <c r="AN109" s="3">
        <v>7353141</v>
      </c>
      <c r="AO109" s="3">
        <v>7482143</v>
      </c>
      <c r="AP109" s="3">
        <v>7611146</v>
      </c>
      <c r="AQ109" s="3">
        <v>7740148</v>
      </c>
      <c r="AR109" s="3">
        <v>7869151</v>
      </c>
      <c r="AS109" s="3">
        <v>7998153</v>
      </c>
      <c r="AT109" s="3">
        <v>8127156</v>
      </c>
      <c r="AU109" s="3">
        <v>8256158</v>
      </c>
      <c r="AV109" s="3">
        <v>8385161</v>
      </c>
      <c r="AW109" s="3">
        <v>8514163</v>
      </c>
      <c r="AX109" s="3">
        <v>8643166</v>
      </c>
      <c r="AY109" s="3">
        <v>8772168</v>
      </c>
      <c r="AZ109" s="3">
        <v>8901171</v>
      </c>
      <c r="BA109" s="4">
        <v>9030173</v>
      </c>
    </row>
    <row r="110" spans="1:53" x14ac:dyDescent="0.35">
      <c r="A110" s="2" t="s">
        <v>4</v>
      </c>
      <c r="B110" s="2" t="s">
        <v>555</v>
      </c>
      <c r="C110" s="3">
        <v>0</v>
      </c>
      <c r="D110" s="3">
        <v>2580049</v>
      </c>
      <c r="E110" s="3">
        <v>2709052</v>
      </c>
      <c r="F110" s="3">
        <v>2838054</v>
      </c>
      <c r="G110" s="3">
        <v>2967057</v>
      </c>
      <c r="H110" s="3">
        <v>3096059</v>
      </c>
      <c r="I110" s="3">
        <v>3225062</v>
      </c>
      <c r="J110" s="3">
        <v>3354064</v>
      </c>
      <c r="K110" s="3">
        <v>3483066</v>
      </c>
      <c r="L110" s="3">
        <v>3612069</v>
      </c>
      <c r="M110" s="3">
        <v>3741071</v>
      </c>
      <c r="N110" s="3">
        <v>3870074</v>
      </c>
      <c r="O110" s="3">
        <v>3999076</v>
      </c>
      <c r="P110" s="3">
        <v>4128079</v>
      </c>
      <c r="Q110" s="3">
        <v>4257081</v>
      </c>
      <c r="R110" s="3">
        <v>4386084</v>
      </c>
      <c r="S110" s="3">
        <v>4515086</v>
      </c>
      <c r="T110" s="3">
        <v>4644089</v>
      </c>
      <c r="U110" s="3">
        <v>4773091</v>
      </c>
      <c r="V110" s="3">
        <v>4902094</v>
      </c>
      <c r="W110" s="3">
        <v>5031096</v>
      </c>
      <c r="X110" s="3">
        <v>5160099</v>
      </c>
      <c r="Y110" s="3">
        <v>5289101</v>
      </c>
      <c r="Z110" s="3">
        <v>5418104</v>
      </c>
      <c r="AA110" s="3">
        <v>5547106</v>
      </c>
      <c r="AB110" s="3">
        <v>5676109</v>
      </c>
      <c r="AC110" s="3">
        <v>5805111</v>
      </c>
      <c r="AD110" s="3">
        <v>5934114</v>
      </c>
      <c r="AE110" s="3">
        <v>6063116</v>
      </c>
      <c r="AF110" s="3">
        <v>6192119</v>
      </c>
      <c r="AG110" s="3">
        <v>6321121</v>
      </c>
      <c r="AH110" s="3">
        <v>6450124</v>
      </c>
      <c r="AI110" s="3">
        <v>6579126</v>
      </c>
      <c r="AJ110" s="3">
        <v>6708128</v>
      </c>
      <c r="AK110" s="3">
        <v>6837131</v>
      </c>
      <c r="AL110" s="3">
        <v>6966133</v>
      </c>
      <c r="AM110" s="3">
        <v>7095136</v>
      </c>
      <c r="AN110" s="3">
        <v>7224138</v>
      </c>
      <c r="AO110" s="3">
        <v>7353141</v>
      </c>
      <c r="AP110" s="3">
        <v>7482143</v>
      </c>
      <c r="AQ110" s="3">
        <v>7611146</v>
      </c>
      <c r="AR110" s="3">
        <v>7740148</v>
      </c>
      <c r="AS110" s="3">
        <v>7869151</v>
      </c>
      <c r="AT110" s="3">
        <v>7998153</v>
      </c>
      <c r="AU110" s="3">
        <v>8127156</v>
      </c>
      <c r="AV110" s="3">
        <v>8256158</v>
      </c>
      <c r="AW110" s="3">
        <v>8385161</v>
      </c>
      <c r="AX110" s="3">
        <v>8514163</v>
      </c>
      <c r="AY110" s="3">
        <v>8643166</v>
      </c>
      <c r="AZ110" s="3">
        <v>8772168</v>
      </c>
      <c r="BA110" s="4">
        <v>8901171</v>
      </c>
    </row>
    <row r="111" spans="1:53" x14ac:dyDescent="0.35">
      <c r="A111" s="2" t="s">
        <v>5</v>
      </c>
      <c r="B111" s="2" t="s">
        <v>555</v>
      </c>
      <c r="C111" s="5">
        <v>0.1542308</v>
      </c>
      <c r="D111" s="5">
        <v>0.19359029999999999</v>
      </c>
      <c r="E111" s="5">
        <v>0.34923660000000001</v>
      </c>
      <c r="F111" s="5">
        <v>0.55516829999999995</v>
      </c>
      <c r="G111" s="5">
        <v>0.79012280000000001</v>
      </c>
      <c r="H111" s="5">
        <v>1.0434357999999999</v>
      </c>
      <c r="I111" s="5">
        <v>1.3086221</v>
      </c>
      <c r="J111" s="5">
        <v>1.5813930999999999</v>
      </c>
      <c r="K111" s="5">
        <v>1.8587754999999999</v>
      </c>
      <c r="L111" s="5">
        <v>2.1386468000000001</v>
      </c>
      <c r="M111" s="5">
        <v>2.4194622999999997</v>
      </c>
      <c r="N111" s="5">
        <v>2.7000837</v>
      </c>
      <c r="O111" s="5">
        <v>2.9796662999999999</v>
      </c>
      <c r="P111" s="5">
        <v>3.2575814999999997</v>
      </c>
      <c r="Q111" s="5">
        <v>3.5333619000000001</v>
      </c>
      <c r="R111" s="5">
        <v>3.8066624999999998</v>
      </c>
      <c r="S111" s="5">
        <v>4.0772316000000002</v>
      </c>
      <c r="T111" s="5">
        <v>4.3448890999999996</v>
      </c>
      <c r="U111" s="5">
        <v>4.6095107999999998</v>
      </c>
      <c r="V111" s="5">
        <v>4.8710155999999998</v>
      </c>
      <c r="W111" s="5">
        <v>5.1293560999999999</v>
      </c>
      <c r="X111" s="5">
        <v>5.3845111000000001</v>
      </c>
      <c r="Y111" s="5">
        <v>5.6364801999999994</v>
      </c>
      <c r="Z111" s="5">
        <v>5.8852788</v>
      </c>
      <c r="AA111" s="5">
        <v>6.1309345999999998</v>
      </c>
      <c r="AB111" s="5">
        <v>6.3734850999999999</v>
      </c>
      <c r="AC111" s="5">
        <v>6.6129747999999999</v>
      </c>
      <c r="AD111" s="5">
        <v>6.8494539999999997</v>
      </c>
      <c r="AE111" s="5">
        <v>7.0829765999999994</v>
      </c>
      <c r="AF111" s="5">
        <v>7.3135998999999998</v>
      </c>
      <c r="AG111" s="5">
        <v>7.5413825999999995</v>
      </c>
      <c r="AH111" s="5">
        <v>7.7663850999999999</v>
      </c>
      <c r="AI111" s="5">
        <v>7.9886679999999997</v>
      </c>
      <c r="AJ111" s="5">
        <v>8.2082921999999989</v>
      </c>
      <c r="AK111" s="5">
        <v>8.4253185999999989</v>
      </c>
      <c r="AL111" s="5">
        <v>8.6398070999999987</v>
      </c>
      <c r="AM111" s="5">
        <v>8.8518170999999999</v>
      </c>
      <c r="AN111" s="5">
        <v>9.0614071000000003</v>
      </c>
      <c r="AO111" s="5">
        <v>9.2686343999999998</v>
      </c>
      <c r="AP111" s="5">
        <v>9.4735551999999998</v>
      </c>
      <c r="AQ111" s="5">
        <v>9.6762242000000001</v>
      </c>
      <c r="AR111" s="5">
        <v>9.8766952000000003</v>
      </c>
      <c r="AS111" s="5">
        <v>10.075020199999999</v>
      </c>
      <c r="AT111" s="5">
        <v>10.2712501</v>
      </c>
      <c r="AU111" s="5">
        <v>10.465434399999999</v>
      </c>
      <c r="AV111" s="5">
        <v>10.6576211</v>
      </c>
      <c r="AW111" s="5">
        <v>10.8478569</v>
      </c>
      <c r="AX111" s="5">
        <v>11.0361873</v>
      </c>
      <c r="AY111" s="5">
        <v>11.222656199999999</v>
      </c>
      <c r="AZ111" s="5">
        <v>11.4073064</v>
      </c>
      <c r="BA111" s="5">
        <v>11.5901794</v>
      </c>
    </row>
    <row r="112" spans="1:53" x14ac:dyDescent="0.35">
      <c r="A112" s="2" t="s">
        <v>2</v>
      </c>
      <c r="B112" s="2" t="s">
        <v>556</v>
      </c>
      <c r="C112" s="3">
        <v>1290630</v>
      </c>
      <c r="D112" s="3">
        <v>1355161</v>
      </c>
      <c r="E112" s="3">
        <v>1419693</v>
      </c>
      <c r="F112" s="3">
        <v>1484224</v>
      </c>
      <c r="G112" s="3">
        <v>1548756</v>
      </c>
      <c r="H112" s="3">
        <v>1613287</v>
      </c>
      <c r="I112" s="3">
        <v>1677819</v>
      </c>
      <c r="J112" s="3">
        <v>1742350</v>
      </c>
      <c r="K112" s="3">
        <v>1806882</v>
      </c>
      <c r="L112" s="3">
        <v>1871413</v>
      </c>
      <c r="M112" s="3">
        <v>1935945</v>
      </c>
      <c r="N112" s="3">
        <v>2000476</v>
      </c>
      <c r="O112" s="3">
        <v>2065008</v>
      </c>
      <c r="P112" s="3">
        <v>2129539</v>
      </c>
      <c r="Q112" s="3">
        <v>2194071</v>
      </c>
      <c r="R112" s="3">
        <v>2258602</v>
      </c>
      <c r="S112" s="3">
        <v>2323134</v>
      </c>
      <c r="T112" s="3">
        <v>2387665</v>
      </c>
      <c r="U112" s="3">
        <v>2452197</v>
      </c>
      <c r="V112" s="3">
        <v>2516728</v>
      </c>
      <c r="W112" s="3">
        <v>2581260</v>
      </c>
      <c r="X112" s="3">
        <v>2645791</v>
      </c>
      <c r="Y112" s="3">
        <v>2710323</v>
      </c>
      <c r="Z112" s="3">
        <v>2774854</v>
      </c>
      <c r="AA112" s="3">
        <v>2839386</v>
      </c>
      <c r="AB112" s="3">
        <v>2903917</v>
      </c>
      <c r="AC112" s="3">
        <v>2968449</v>
      </c>
      <c r="AD112" s="3">
        <v>3032980</v>
      </c>
      <c r="AE112" s="3">
        <v>3097512</v>
      </c>
      <c r="AF112" s="3">
        <v>3162043</v>
      </c>
      <c r="AG112" s="3">
        <v>3226575</v>
      </c>
      <c r="AH112" s="3">
        <v>3291106</v>
      </c>
      <c r="AI112" s="3">
        <v>3355638</v>
      </c>
      <c r="AJ112" s="3">
        <v>3420169</v>
      </c>
      <c r="AK112" s="3">
        <v>3484701</v>
      </c>
      <c r="AL112" s="3">
        <v>3549232</v>
      </c>
      <c r="AM112" s="3">
        <v>3613764</v>
      </c>
      <c r="AN112" s="3">
        <v>3678295</v>
      </c>
      <c r="AO112" s="3">
        <v>3742827</v>
      </c>
      <c r="AP112" s="3">
        <v>3807358</v>
      </c>
      <c r="AQ112" s="3">
        <v>3871890</v>
      </c>
      <c r="AR112" s="3">
        <v>3936421</v>
      </c>
      <c r="AS112" s="3">
        <v>4000953</v>
      </c>
      <c r="AT112" s="3">
        <v>4065484</v>
      </c>
      <c r="AU112" s="3">
        <v>4130016</v>
      </c>
      <c r="AV112" s="3">
        <v>4194547</v>
      </c>
      <c r="AW112" s="3">
        <v>4259079</v>
      </c>
      <c r="AX112" s="3">
        <v>4323610</v>
      </c>
      <c r="AY112" s="3">
        <v>4388142</v>
      </c>
      <c r="AZ112" s="3">
        <v>4452673</v>
      </c>
      <c r="BA112" s="4">
        <v>4517205</v>
      </c>
    </row>
    <row r="113" spans="1:53" x14ac:dyDescent="0.35">
      <c r="A113" s="2" t="s">
        <v>4</v>
      </c>
      <c r="B113" s="2" t="s">
        <v>556</v>
      </c>
      <c r="C113" s="3">
        <v>0</v>
      </c>
      <c r="D113" s="3">
        <v>1290630</v>
      </c>
      <c r="E113" s="3">
        <v>1355161</v>
      </c>
      <c r="F113" s="3">
        <v>1419693</v>
      </c>
      <c r="G113" s="3">
        <v>1484224</v>
      </c>
      <c r="H113" s="3">
        <v>1548756</v>
      </c>
      <c r="I113" s="3">
        <v>1613287</v>
      </c>
      <c r="J113" s="3">
        <v>1677819</v>
      </c>
      <c r="K113" s="3">
        <v>1742350</v>
      </c>
      <c r="L113" s="3">
        <v>1806882</v>
      </c>
      <c r="M113" s="3">
        <v>1871413</v>
      </c>
      <c r="N113" s="3">
        <v>1935945</v>
      </c>
      <c r="O113" s="3">
        <v>2000476</v>
      </c>
      <c r="P113" s="3">
        <v>2065008</v>
      </c>
      <c r="Q113" s="3">
        <v>2129539</v>
      </c>
      <c r="R113" s="3">
        <v>2194071</v>
      </c>
      <c r="S113" s="3">
        <v>2258602</v>
      </c>
      <c r="T113" s="3">
        <v>2323134</v>
      </c>
      <c r="U113" s="3">
        <v>2387665</v>
      </c>
      <c r="V113" s="3">
        <v>2452197</v>
      </c>
      <c r="W113" s="3">
        <v>2516728</v>
      </c>
      <c r="X113" s="3">
        <v>2581260</v>
      </c>
      <c r="Y113" s="3">
        <v>2645791</v>
      </c>
      <c r="Z113" s="3">
        <v>2710323</v>
      </c>
      <c r="AA113" s="3">
        <v>2774854</v>
      </c>
      <c r="AB113" s="3">
        <v>2839386</v>
      </c>
      <c r="AC113" s="3">
        <v>2903917</v>
      </c>
      <c r="AD113" s="3">
        <v>2968449</v>
      </c>
      <c r="AE113" s="3">
        <v>3032980</v>
      </c>
      <c r="AF113" s="3">
        <v>3097512</v>
      </c>
      <c r="AG113" s="3">
        <v>3162043</v>
      </c>
      <c r="AH113" s="3">
        <v>3226575</v>
      </c>
      <c r="AI113" s="3">
        <v>3291106</v>
      </c>
      <c r="AJ113" s="3">
        <v>3355638</v>
      </c>
      <c r="AK113" s="3">
        <v>3420169</v>
      </c>
      <c r="AL113" s="3">
        <v>3484701</v>
      </c>
      <c r="AM113" s="3">
        <v>3549232</v>
      </c>
      <c r="AN113" s="3">
        <v>3613764</v>
      </c>
      <c r="AO113" s="3">
        <v>3678295</v>
      </c>
      <c r="AP113" s="3">
        <v>3742827</v>
      </c>
      <c r="AQ113" s="3">
        <v>3807358</v>
      </c>
      <c r="AR113" s="3">
        <v>3871890</v>
      </c>
      <c r="AS113" s="3">
        <v>3936421</v>
      </c>
      <c r="AT113" s="3">
        <v>4000953</v>
      </c>
      <c r="AU113" s="3">
        <v>4065484</v>
      </c>
      <c r="AV113" s="3">
        <v>4130016</v>
      </c>
      <c r="AW113" s="3">
        <v>4194547</v>
      </c>
      <c r="AX113" s="3">
        <v>4259079</v>
      </c>
      <c r="AY113" s="3">
        <v>4323610</v>
      </c>
      <c r="AZ113" s="3">
        <v>4388142</v>
      </c>
      <c r="BA113" s="4">
        <v>4452673</v>
      </c>
    </row>
    <row r="114" spans="1:53" x14ac:dyDescent="0.35">
      <c r="A114" s="2" t="s">
        <v>5</v>
      </c>
      <c r="B114" s="2" t="s">
        <v>556</v>
      </c>
      <c r="C114" s="5">
        <v>4.5384599999999997E-2</v>
      </c>
      <c r="D114" s="5">
        <v>5.9082599999999999E-2</v>
      </c>
      <c r="E114" s="5">
        <v>0.11325109999999999</v>
      </c>
      <c r="F114" s="5">
        <v>0.18492</v>
      </c>
      <c r="G114" s="5">
        <v>0.26668949999999997</v>
      </c>
      <c r="H114" s="5">
        <v>0.3548482</v>
      </c>
      <c r="I114" s="5">
        <v>0.44713899999999995</v>
      </c>
      <c r="J114" s="5">
        <v>0.54206949999999998</v>
      </c>
      <c r="K114" s="5">
        <v>0.63860489999999992</v>
      </c>
      <c r="L114" s="5">
        <v>0.73600650000000001</v>
      </c>
      <c r="M114" s="5">
        <v>0.8337367</v>
      </c>
      <c r="N114" s="5">
        <v>0.93139929999999993</v>
      </c>
      <c r="O114" s="5">
        <v>1.0287004</v>
      </c>
      <c r="P114" s="5">
        <v>1.1254211999999999</v>
      </c>
      <c r="Q114" s="5">
        <v>1.2213991</v>
      </c>
      <c r="R114" s="5">
        <v>1.3165138999999999</v>
      </c>
      <c r="S114" s="5">
        <v>1.4106780999999999</v>
      </c>
      <c r="T114" s="5">
        <v>1.5038289999999999</v>
      </c>
      <c r="U114" s="5">
        <v>1.5959234</v>
      </c>
      <c r="V114" s="5">
        <v>1.686933</v>
      </c>
      <c r="W114" s="5">
        <v>1.7768412999999998</v>
      </c>
      <c r="X114" s="5">
        <v>1.8656410999999999</v>
      </c>
      <c r="Y114" s="5">
        <v>1.9533320999999999</v>
      </c>
      <c r="Z114" s="5">
        <v>2.0399195999999997</v>
      </c>
      <c r="AA114" s="5">
        <v>2.1254135000000001</v>
      </c>
      <c r="AB114" s="5">
        <v>2.2098264999999997</v>
      </c>
      <c r="AC114" s="5">
        <v>2.2931743999999998</v>
      </c>
      <c r="AD114" s="5">
        <v>2.3754744999999997</v>
      </c>
      <c r="AE114" s="5">
        <v>2.4567456999999999</v>
      </c>
      <c r="AF114" s="5">
        <v>2.5370078999999999</v>
      </c>
      <c r="AG114" s="5">
        <v>2.6162814000000001</v>
      </c>
      <c r="AH114" s="5">
        <v>2.6945874000000001</v>
      </c>
      <c r="AI114" s="5">
        <v>2.7719468999999997</v>
      </c>
      <c r="AJ114" s="5">
        <v>2.8483810999999997</v>
      </c>
      <c r="AK114" s="5">
        <v>2.9239112</v>
      </c>
      <c r="AL114" s="5">
        <v>2.9985580999999999</v>
      </c>
      <c r="AM114" s="5">
        <v>3.0723423999999997</v>
      </c>
      <c r="AN114" s="5">
        <v>3.1452844999999998</v>
      </c>
      <c r="AO114" s="5">
        <v>3.2174042999999997</v>
      </c>
      <c r="AP114" s="5">
        <v>3.2887214</v>
      </c>
      <c r="AQ114" s="5">
        <v>3.3592548999999998</v>
      </c>
      <c r="AR114" s="5">
        <v>3.4290232999999999</v>
      </c>
      <c r="AS114" s="5">
        <v>3.4980449</v>
      </c>
      <c r="AT114" s="5">
        <v>3.5663373999999997</v>
      </c>
      <c r="AU114" s="5">
        <v>3.6339178999999997</v>
      </c>
      <c r="AV114" s="5">
        <v>3.7008033</v>
      </c>
      <c r="AW114" s="5">
        <v>3.7670097</v>
      </c>
      <c r="AX114" s="5">
        <v>3.8325529</v>
      </c>
      <c r="AY114" s="5">
        <v>3.8974482999999998</v>
      </c>
      <c r="AZ114" s="5">
        <v>3.9617107999999996</v>
      </c>
      <c r="BA114" s="5">
        <v>4.0253547999999997</v>
      </c>
    </row>
    <row r="115" spans="1:53" x14ac:dyDescent="0.35">
      <c r="A115" s="2" t="s">
        <v>2</v>
      </c>
      <c r="B115" s="2" t="s">
        <v>557</v>
      </c>
      <c r="C115" s="3">
        <v>5744143</v>
      </c>
      <c r="D115" s="3">
        <v>6031350</v>
      </c>
      <c r="E115" s="3">
        <v>6318557</v>
      </c>
      <c r="F115" s="3">
        <v>6605764</v>
      </c>
      <c r="G115" s="3">
        <v>6892971</v>
      </c>
      <c r="H115" s="3">
        <v>7180179</v>
      </c>
      <c r="I115" s="3">
        <v>7467386</v>
      </c>
      <c r="J115" s="3">
        <v>7754593</v>
      </c>
      <c r="K115" s="3">
        <v>8041800</v>
      </c>
      <c r="L115" s="3">
        <v>8329007</v>
      </c>
      <c r="M115" s="3">
        <v>8616214</v>
      </c>
      <c r="N115" s="3">
        <v>8903421</v>
      </c>
      <c r="O115" s="3">
        <v>9190629</v>
      </c>
      <c r="P115" s="3">
        <v>9477836</v>
      </c>
      <c r="Q115" s="3">
        <v>9765043</v>
      </c>
      <c r="R115" s="3">
        <v>10052250</v>
      </c>
      <c r="S115" s="3">
        <v>10339457</v>
      </c>
      <c r="T115" s="3">
        <v>10626664</v>
      </c>
      <c r="U115" s="3">
        <v>10913872</v>
      </c>
      <c r="V115" s="3">
        <v>11201079</v>
      </c>
      <c r="W115" s="3">
        <v>11488286</v>
      </c>
      <c r="X115" s="3">
        <v>11775493</v>
      </c>
      <c r="Y115" s="3">
        <v>12062700</v>
      </c>
      <c r="Z115" s="3">
        <v>12349907</v>
      </c>
      <c r="AA115" s="3">
        <v>12637115</v>
      </c>
      <c r="AB115" s="3">
        <v>12924322</v>
      </c>
      <c r="AC115" s="3">
        <v>13211529</v>
      </c>
      <c r="AD115" s="3">
        <v>13498736</v>
      </c>
      <c r="AE115" s="3">
        <v>13785943</v>
      </c>
      <c r="AF115" s="3">
        <v>14073150</v>
      </c>
      <c r="AG115" s="3">
        <v>14360358</v>
      </c>
      <c r="AH115" s="3">
        <v>14647565</v>
      </c>
      <c r="AI115" s="3">
        <v>14934772</v>
      </c>
      <c r="AJ115" s="3">
        <v>15221979</v>
      </c>
      <c r="AK115" s="3">
        <v>15509186</v>
      </c>
      <c r="AL115" s="3">
        <v>15796393</v>
      </c>
      <c r="AM115" s="3">
        <v>16083600</v>
      </c>
      <c r="AN115" s="3">
        <v>16370808</v>
      </c>
      <c r="AO115" s="3">
        <v>16658015</v>
      </c>
      <c r="AP115" s="3">
        <v>16945222</v>
      </c>
      <c r="AQ115" s="3">
        <v>17232429</v>
      </c>
      <c r="AR115" s="3">
        <v>17519636</v>
      </c>
      <c r="AS115" s="3">
        <v>17806843</v>
      </c>
      <c r="AT115" s="3">
        <v>18094051</v>
      </c>
      <c r="AU115" s="3">
        <v>18381258</v>
      </c>
      <c r="AV115" s="3">
        <v>18668465</v>
      </c>
      <c r="AW115" s="3">
        <v>18955672</v>
      </c>
      <c r="AX115" s="3">
        <v>19242879</v>
      </c>
      <c r="AY115" s="3">
        <v>19530086</v>
      </c>
      <c r="AZ115" s="3">
        <v>19817294</v>
      </c>
      <c r="BA115" s="4">
        <v>20104501</v>
      </c>
    </row>
    <row r="116" spans="1:53" x14ac:dyDescent="0.35">
      <c r="A116" s="2" t="s">
        <v>4</v>
      </c>
      <c r="B116" s="2" t="s">
        <v>557</v>
      </c>
      <c r="C116" s="3">
        <v>0</v>
      </c>
      <c r="D116" s="3">
        <v>5744143</v>
      </c>
      <c r="E116" s="3">
        <v>6031350</v>
      </c>
      <c r="F116" s="3">
        <v>6318557</v>
      </c>
      <c r="G116" s="3">
        <v>6605764</v>
      </c>
      <c r="H116" s="3">
        <v>6892971</v>
      </c>
      <c r="I116" s="3">
        <v>7180179</v>
      </c>
      <c r="J116" s="3">
        <v>7467386</v>
      </c>
      <c r="K116" s="3">
        <v>7754593</v>
      </c>
      <c r="L116" s="3">
        <v>8041800</v>
      </c>
      <c r="M116" s="3">
        <v>8329007</v>
      </c>
      <c r="N116" s="3">
        <v>8616214</v>
      </c>
      <c r="O116" s="3">
        <v>8903421</v>
      </c>
      <c r="P116" s="3">
        <v>9190629</v>
      </c>
      <c r="Q116" s="3">
        <v>9477836</v>
      </c>
      <c r="R116" s="3">
        <v>9765043</v>
      </c>
      <c r="S116" s="3">
        <v>10052250</v>
      </c>
      <c r="T116" s="3">
        <v>10339457</v>
      </c>
      <c r="U116" s="3">
        <v>10626664</v>
      </c>
      <c r="V116" s="3">
        <v>10913872</v>
      </c>
      <c r="W116" s="3">
        <v>11201079</v>
      </c>
      <c r="X116" s="3">
        <v>11488286</v>
      </c>
      <c r="Y116" s="3">
        <v>11775493</v>
      </c>
      <c r="Z116" s="3">
        <v>12062700</v>
      </c>
      <c r="AA116" s="3">
        <v>12349907</v>
      </c>
      <c r="AB116" s="3">
        <v>12637115</v>
      </c>
      <c r="AC116" s="3">
        <v>12924322</v>
      </c>
      <c r="AD116" s="3">
        <v>13211529</v>
      </c>
      <c r="AE116" s="3">
        <v>13498736</v>
      </c>
      <c r="AF116" s="3">
        <v>13785943</v>
      </c>
      <c r="AG116" s="3">
        <v>14073150</v>
      </c>
      <c r="AH116" s="3">
        <v>14360358</v>
      </c>
      <c r="AI116" s="3">
        <v>14647565</v>
      </c>
      <c r="AJ116" s="3">
        <v>14934772</v>
      </c>
      <c r="AK116" s="3">
        <v>15221979</v>
      </c>
      <c r="AL116" s="3">
        <v>15509186</v>
      </c>
      <c r="AM116" s="3">
        <v>15796393</v>
      </c>
      <c r="AN116" s="3">
        <v>16083600</v>
      </c>
      <c r="AO116" s="3">
        <v>16370808</v>
      </c>
      <c r="AP116" s="3">
        <v>16658015</v>
      </c>
      <c r="AQ116" s="3">
        <v>16945222</v>
      </c>
      <c r="AR116" s="3">
        <v>17232429</v>
      </c>
      <c r="AS116" s="3">
        <v>17519636</v>
      </c>
      <c r="AT116" s="3">
        <v>17806843</v>
      </c>
      <c r="AU116" s="3">
        <v>18094051</v>
      </c>
      <c r="AV116" s="3">
        <v>18381258</v>
      </c>
      <c r="AW116" s="3">
        <v>18668465</v>
      </c>
      <c r="AX116" s="3">
        <v>18955672</v>
      </c>
      <c r="AY116" s="3">
        <v>19242879</v>
      </c>
      <c r="AZ116" s="3">
        <v>19530086</v>
      </c>
      <c r="BA116" s="4">
        <v>19817294</v>
      </c>
    </row>
    <row r="117" spans="1:53" x14ac:dyDescent="0.35">
      <c r="A117" s="2" t="s">
        <v>5</v>
      </c>
      <c r="B117" s="2" t="s">
        <v>557</v>
      </c>
      <c r="C117" s="5">
        <v>6.7307999999999995E-3</v>
      </c>
      <c r="D117" s="5">
        <v>6.9987000000000001E-3</v>
      </c>
      <c r="E117" s="5">
        <v>8.0579999999999992E-3</v>
      </c>
      <c r="F117" s="5">
        <v>9.4596999999999997E-3</v>
      </c>
      <c r="G117" s="5">
        <v>1.10589E-2</v>
      </c>
      <c r="H117" s="5">
        <v>1.2782999999999999E-2</v>
      </c>
      <c r="I117" s="5">
        <v>1.4587899999999999E-2</v>
      </c>
      <c r="J117" s="5">
        <v>1.6444500000000001E-2</v>
      </c>
      <c r="K117" s="5">
        <v>1.8332399999999999E-2</v>
      </c>
      <c r="L117" s="5">
        <v>2.02373E-2</v>
      </c>
      <c r="M117" s="5">
        <v>2.21487E-2</v>
      </c>
      <c r="N117" s="5">
        <v>2.4058699999999999E-2</v>
      </c>
      <c r="O117" s="5">
        <v>2.5961599999999998E-2</v>
      </c>
      <c r="P117" s="5">
        <v>2.7853199999999998E-2</v>
      </c>
      <c r="Q117" s="5">
        <v>2.9730199999999998E-2</v>
      </c>
      <c r="R117" s="5">
        <v>3.1590399999999998E-2</v>
      </c>
      <c r="S117" s="5">
        <v>3.3431999999999996E-2</v>
      </c>
      <c r="T117" s="5">
        <v>3.5253699999999999E-2</v>
      </c>
      <c r="U117" s="5">
        <v>3.7054799999999999E-2</v>
      </c>
      <c r="V117" s="5">
        <v>3.88347E-2</v>
      </c>
      <c r="W117" s="5">
        <v>4.05931E-2</v>
      </c>
      <c r="X117" s="5">
        <v>4.2329699999999998E-2</v>
      </c>
      <c r="Y117" s="5">
        <v>4.4044699999999999E-2</v>
      </c>
      <c r="Z117" s="5">
        <v>4.5738099999999997E-2</v>
      </c>
      <c r="AA117" s="5">
        <v>4.7410099999999997E-2</v>
      </c>
      <c r="AB117" s="5">
        <v>4.9061E-2</v>
      </c>
      <c r="AC117" s="5">
        <v>5.0691099999999996E-2</v>
      </c>
      <c r="AD117" s="5">
        <v>5.2300599999999996E-2</v>
      </c>
      <c r="AE117" s="5">
        <v>5.389E-2</v>
      </c>
      <c r="AF117" s="5">
        <v>5.5459700000000001E-2</v>
      </c>
      <c r="AG117" s="5">
        <v>5.7010099999999994E-2</v>
      </c>
      <c r="AH117" s="5">
        <v>5.8541499999999996E-2</v>
      </c>
      <c r="AI117" s="5">
        <v>6.0054499999999997E-2</v>
      </c>
      <c r="AJ117" s="5">
        <v>6.1549299999999994E-2</v>
      </c>
      <c r="AK117" s="5">
        <v>6.3026399999999996E-2</v>
      </c>
      <c r="AL117" s="5">
        <v>6.4486299999999996E-2</v>
      </c>
      <c r="AM117" s="5">
        <v>6.5929299999999996E-2</v>
      </c>
      <c r="AN117" s="5">
        <v>6.7355899999999996E-2</v>
      </c>
      <c r="AO117" s="5">
        <v>6.8766300000000002E-2</v>
      </c>
      <c r="AP117" s="5">
        <v>7.016109999999999E-2</v>
      </c>
      <c r="AQ117" s="5">
        <v>7.1540499999999993E-2</v>
      </c>
      <c r="AR117" s="5">
        <v>7.2904999999999998E-2</v>
      </c>
      <c r="AS117" s="5">
        <v>7.4254799999999996E-2</v>
      </c>
      <c r="AT117" s="5">
        <v>7.5590400000000002E-2</v>
      </c>
      <c r="AU117" s="5">
        <v>7.6912099999999997E-2</v>
      </c>
      <c r="AV117" s="5">
        <v>7.822019999999999E-2</v>
      </c>
      <c r="AW117" s="5">
        <v>7.9515000000000002E-2</v>
      </c>
      <c r="AX117" s="5">
        <v>8.0796899999999991E-2</v>
      </c>
      <c r="AY117" s="5">
        <v>8.2066E-2</v>
      </c>
      <c r="AZ117" s="5">
        <v>8.3322800000000002E-2</v>
      </c>
      <c r="BA117" s="5">
        <v>8.456749999999999E-2</v>
      </c>
    </row>
    <row r="118" spans="1:53" x14ac:dyDescent="0.35">
      <c r="A118" s="2" t="s">
        <v>2</v>
      </c>
      <c r="B118" s="2" t="s">
        <v>558</v>
      </c>
      <c r="C118" s="3">
        <v>588963</v>
      </c>
      <c r="D118" s="3">
        <v>618411</v>
      </c>
      <c r="E118" s="3">
        <v>647859</v>
      </c>
      <c r="F118" s="3">
        <v>677308</v>
      </c>
      <c r="G118" s="3">
        <v>706756</v>
      </c>
      <c r="H118" s="3">
        <v>736204</v>
      </c>
      <c r="I118" s="3">
        <v>765652</v>
      </c>
      <c r="J118" s="3">
        <v>795100</v>
      </c>
      <c r="K118" s="3">
        <v>824549</v>
      </c>
      <c r="L118" s="3">
        <v>853997</v>
      </c>
      <c r="M118" s="3">
        <v>883445</v>
      </c>
      <c r="N118" s="3">
        <v>912893</v>
      </c>
      <c r="O118" s="3">
        <v>942341</v>
      </c>
      <c r="P118" s="3">
        <v>971789</v>
      </c>
      <c r="Q118" s="3">
        <v>1001238</v>
      </c>
      <c r="R118" s="3">
        <v>1030686</v>
      </c>
      <c r="S118" s="3">
        <v>1060134</v>
      </c>
      <c r="T118" s="3">
        <v>1089582</v>
      </c>
      <c r="U118" s="3">
        <v>1119030</v>
      </c>
      <c r="V118" s="3">
        <v>1148479</v>
      </c>
      <c r="W118" s="3">
        <v>1177927</v>
      </c>
      <c r="X118" s="3">
        <v>1207375</v>
      </c>
      <c r="Y118" s="3">
        <v>1236823</v>
      </c>
      <c r="Z118" s="3">
        <v>1266271</v>
      </c>
      <c r="AA118" s="3">
        <v>1295719</v>
      </c>
      <c r="AB118" s="3">
        <v>1325168</v>
      </c>
      <c r="AC118" s="3">
        <v>1354616</v>
      </c>
      <c r="AD118" s="3">
        <v>1384064</v>
      </c>
      <c r="AE118" s="3">
        <v>1413512</v>
      </c>
      <c r="AF118" s="3">
        <v>1442960</v>
      </c>
      <c r="AG118" s="3">
        <v>1472409</v>
      </c>
      <c r="AH118" s="3">
        <v>1501857</v>
      </c>
      <c r="AI118" s="3">
        <v>1531305</v>
      </c>
      <c r="AJ118" s="3">
        <v>1560753</v>
      </c>
      <c r="AK118" s="3">
        <v>1590201</v>
      </c>
      <c r="AL118" s="3">
        <v>1619649</v>
      </c>
      <c r="AM118" s="3">
        <v>1649098</v>
      </c>
      <c r="AN118" s="3">
        <v>1678546</v>
      </c>
      <c r="AO118" s="3">
        <v>1707994</v>
      </c>
      <c r="AP118" s="3">
        <v>1737442</v>
      </c>
      <c r="AQ118" s="3">
        <v>1766890</v>
      </c>
      <c r="AR118" s="3">
        <v>1796338</v>
      </c>
      <c r="AS118" s="3">
        <v>1825787</v>
      </c>
      <c r="AT118" s="3">
        <v>1855235</v>
      </c>
      <c r="AU118" s="3">
        <v>1884683</v>
      </c>
      <c r="AV118" s="3">
        <v>1914131</v>
      </c>
      <c r="AW118" s="3">
        <v>1943579</v>
      </c>
      <c r="AX118" s="3">
        <v>1973028</v>
      </c>
      <c r="AY118" s="3">
        <v>2002476</v>
      </c>
      <c r="AZ118" s="3">
        <v>2031924</v>
      </c>
      <c r="BA118" s="4">
        <v>2061372</v>
      </c>
    </row>
    <row r="119" spans="1:53" x14ac:dyDescent="0.35">
      <c r="A119" s="2" t="s">
        <v>4</v>
      </c>
      <c r="B119" s="2" t="s">
        <v>558</v>
      </c>
      <c r="C119" s="3">
        <v>0</v>
      </c>
      <c r="D119" s="3">
        <v>588963</v>
      </c>
      <c r="E119" s="3">
        <v>618411</v>
      </c>
      <c r="F119" s="3">
        <v>647859</v>
      </c>
      <c r="G119" s="3">
        <v>677308</v>
      </c>
      <c r="H119" s="3">
        <v>706756</v>
      </c>
      <c r="I119" s="3">
        <v>736204</v>
      </c>
      <c r="J119" s="3">
        <v>765652</v>
      </c>
      <c r="K119" s="3">
        <v>795100</v>
      </c>
      <c r="L119" s="3">
        <v>824549</v>
      </c>
      <c r="M119" s="3">
        <v>853997</v>
      </c>
      <c r="N119" s="3">
        <v>883445</v>
      </c>
      <c r="O119" s="3">
        <v>912893</v>
      </c>
      <c r="P119" s="3">
        <v>942341</v>
      </c>
      <c r="Q119" s="3">
        <v>971789</v>
      </c>
      <c r="R119" s="3">
        <v>1001238</v>
      </c>
      <c r="S119" s="3">
        <v>1030686</v>
      </c>
      <c r="T119" s="3">
        <v>1060134</v>
      </c>
      <c r="U119" s="3">
        <v>1089582</v>
      </c>
      <c r="V119" s="3">
        <v>1119030</v>
      </c>
      <c r="W119" s="3">
        <v>1148479</v>
      </c>
      <c r="X119" s="3">
        <v>1177927</v>
      </c>
      <c r="Y119" s="3">
        <v>1207375</v>
      </c>
      <c r="Z119" s="3">
        <v>1236823</v>
      </c>
      <c r="AA119" s="3">
        <v>1266271</v>
      </c>
      <c r="AB119" s="3">
        <v>1295719</v>
      </c>
      <c r="AC119" s="3">
        <v>1325168</v>
      </c>
      <c r="AD119" s="3">
        <v>1354616</v>
      </c>
      <c r="AE119" s="3">
        <v>1384064</v>
      </c>
      <c r="AF119" s="3">
        <v>1413512</v>
      </c>
      <c r="AG119" s="3">
        <v>1442960</v>
      </c>
      <c r="AH119" s="3">
        <v>1472409</v>
      </c>
      <c r="AI119" s="3">
        <v>1501857</v>
      </c>
      <c r="AJ119" s="3">
        <v>1531305</v>
      </c>
      <c r="AK119" s="3">
        <v>1560753</v>
      </c>
      <c r="AL119" s="3">
        <v>1590201</v>
      </c>
      <c r="AM119" s="3">
        <v>1619649</v>
      </c>
      <c r="AN119" s="3">
        <v>1649098</v>
      </c>
      <c r="AO119" s="3">
        <v>1678546</v>
      </c>
      <c r="AP119" s="3">
        <v>1707994</v>
      </c>
      <c r="AQ119" s="3">
        <v>1737442</v>
      </c>
      <c r="AR119" s="3">
        <v>1766890</v>
      </c>
      <c r="AS119" s="3">
        <v>1796338</v>
      </c>
      <c r="AT119" s="3">
        <v>1825787</v>
      </c>
      <c r="AU119" s="3">
        <v>1855235</v>
      </c>
      <c r="AV119" s="3">
        <v>1884683</v>
      </c>
      <c r="AW119" s="3">
        <v>1914131</v>
      </c>
      <c r="AX119" s="3">
        <v>1943579</v>
      </c>
      <c r="AY119" s="3">
        <v>1973028</v>
      </c>
      <c r="AZ119" s="3">
        <v>2002476</v>
      </c>
      <c r="BA119" s="4">
        <v>2031924</v>
      </c>
    </row>
    <row r="120" spans="1:53" x14ac:dyDescent="0.35">
      <c r="A120" s="2" t="s">
        <v>5</v>
      </c>
      <c r="B120" s="2" t="s">
        <v>558</v>
      </c>
      <c r="C120" s="5">
        <v>3.9230799999999996E-2</v>
      </c>
      <c r="D120" s="5">
        <v>4.5656200000000001E-2</v>
      </c>
      <c r="E120" s="5">
        <v>7.1065299999999998E-2</v>
      </c>
      <c r="F120" s="5">
        <v>0.1046835</v>
      </c>
      <c r="G120" s="5">
        <v>0.14303969999999999</v>
      </c>
      <c r="H120" s="5">
        <v>0.1843928</v>
      </c>
      <c r="I120" s="5">
        <v>0.22768429999999998</v>
      </c>
      <c r="J120" s="5">
        <v>0.27221390000000001</v>
      </c>
      <c r="K120" s="5">
        <v>0.31749640000000001</v>
      </c>
      <c r="L120" s="5">
        <v>0.36318509999999998</v>
      </c>
      <c r="M120" s="5">
        <v>0.40902810000000001</v>
      </c>
      <c r="N120" s="5">
        <v>0.4548393</v>
      </c>
      <c r="O120" s="5">
        <v>0.50048090000000001</v>
      </c>
      <c r="P120" s="5">
        <v>0.54585039999999996</v>
      </c>
      <c r="Q120" s="5">
        <v>0.59087129999999999</v>
      </c>
      <c r="R120" s="5">
        <v>0.63548739999999992</v>
      </c>
      <c r="S120" s="5">
        <v>0.67965759999999997</v>
      </c>
      <c r="T120" s="5">
        <v>0.72335249999999995</v>
      </c>
      <c r="U120" s="5">
        <v>0.76655180000000001</v>
      </c>
      <c r="V120" s="5">
        <v>0.80924219999999991</v>
      </c>
      <c r="W120" s="5">
        <v>0.85141610000000001</v>
      </c>
      <c r="X120" s="5">
        <v>0.89306999999999992</v>
      </c>
      <c r="Y120" s="5">
        <v>0.93420369999999997</v>
      </c>
      <c r="Z120" s="5">
        <v>0.97481989999999996</v>
      </c>
      <c r="AA120" s="5">
        <v>1.014923</v>
      </c>
      <c r="AB120" s="5">
        <v>1.0545191999999999</v>
      </c>
      <c r="AC120" s="5">
        <v>1.0936157</v>
      </c>
      <c r="AD120" s="5">
        <v>1.1322208</v>
      </c>
      <c r="AE120" s="5">
        <v>1.1703432</v>
      </c>
      <c r="AF120" s="5">
        <v>1.2079921999999998</v>
      </c>
      <c r="AG120" s="5">
        <v>1.2451775999999999</v>
      </c>
      <c r="AH120" s="5">
        <v>1.281909</v>
      </c>
      <c r="AI120" s="5">
        <v>1.3181965999999998</v>
      </c>
      <c r="AJ120" s="5">
        <v>1.35405</v>
      </c>
      <c r="AK120" s="5">
        <v>1.3894793999999999</v>
      </c>
      <c r="AL120" s="5">
        <v>1.4244945</v>
      </c>
      <c r="AM120" s="5">
        <v>1.4591049999999999</v>
      </c>
      <c r="AN120" s="5">
        <v>1.4933204</v>
      </c>
      <c r="AO120" s="5">
        <v>1.5271500999999998</v>
      </c>
      <c r="AP120" s="5">
        <v>1.5606031999999999</v>
      </c>
      <c r="AQ120" s="5">
        <v>1.5936888</v>
      </c>
      <c r="AR120" s="5">
        <v>1.6264155</v>
      </c>
      <c r="AS120" s="5">
        <v>1.6587919</v>
      </c>
      <c r="AT120" s="5">
        <v>1.6908262999999999</v>
      </c>
      <c r="AU120" s="5">
        <v>1.7225267</v>
      </c>
      <c r="AV120" s="5">
        <v>1.7539011</v>
      </c>
      <c r="AW120" s="5">
        <v>1.7849568999999998</v>
      </c>
      <c r="AX120" s="5">
        <v>1.8157017</v>
      </c>
      <c r="AY120" s="5">
        <v>1.8461425999999999</v>
      </c>
      <c r="AZ120" s="5">
        <v>1.8762865999999998</v>
      </c>
      <c r="BA120" s="5">
        <v>1.9061405</v>
      </c>
    </row>
    <row r="121" spans="1:53" x14ac:dyDescent="0.35">
      <c r="A121" s="2" t="s">
        <v>2</v>
      </c>
      <c r="B121" s="2" t="s">
        <v>559</v>
      </c>
      <c r="C121" s="3">
        <v>1331341</v>
      </c>
      <c r="D121" s="3">
        <v>1397908</v>
      </c>
      <c r="E121" s="3">
        <v>1464475</v>
      </c>
      <c r="F121" s="3">
        <v>1531042</v>
      </c>
      <c r="G121" s="3">
        <v>1597609</v>
      </c>
      <c r="H121" s="3">
        <v>1664177</v>
      </c>
      <c r="I121" s="3">
        <v>1730744</v>
      </c>
      <c r="J121" s="3">
        <v>1797311</v>
      </c>
      <c r="K121" s="3">
        <v>1863878</v>
      </c>
      <c r="L121" s="3">
        <v>1930445</v>
      </c>
      <c r="M121" s="3">
        <v>1997012</v>
      </c>
      <c r="N121" s="3">
        <v>2063579</v>
      </c>
      <c r="O121" s="3">
        <v>2130146</v>
      </c>
      <c r="P121" s="3">
        <v>2196713</v>
      </c>
      <c r="Q121" s="3">
        <v>2263280</v>
      </c>
      <c r="R121" s="3">
        <v>2329847</v>
      </c>
      <c r="S121" s="3">
        <v>2396414</v>
      </c>
      <c r="T121" s="3">
        <v>2462981</v>
      </c>
      <c r="U121" s="3">
        <v>2529549</v>
      </c>
      <c r="V121" s="3">
        <v>2596116</v>
      </c>
      <c r="W121" s="3">
        <v>2662683</v>
      </c>
      <c r="X121" s="3">
        <v>2729250</v>
      </c>
      <c r="Y121" s="3">
        <v>2795817</v>
      </c>
      <c r="Z121" s="3">
        <v>2862384</v>
      </c>
      <c r="AA121" s="3">
        <v>2928951</v>
      </c>
      <c r="AB121" s="3">
        <v>2995518</v>
      </c>
      <c r="AC121" s="3">
        <v>3062085</v>
      </c>
      <c r="AD121" s="3">
        <v>3128652</v>
      </c>
      <c r="AE121" s="3">
        <v>3195219</v>
      </c>
      <c r="AF121" s="3">
        <v>3261786</v>
      </c>
      <c r="AG121" s="3">
        <v>3328354</v>
      </c>
      <c r="AH121" s="3">
        <v>3394921</v>
      </c>
      <c r="AI121" s="3">
        <v>3461488</v>
      </c>
      <c r="AJ121" s="3">
        <v>3528055</v>
      </c>
      <c r="AK121" s="3">
        <v>3594622</v>
      </c>
      <c r="AL121" s="3">
        <v>3661189</v>
      </c>
      <c r="AM121" s="3">
        <v>3727756</v>
      </c>
      <c r="AN121" s="3">
        <v>3794323</v>
      </c>
      <c r="AO121" s="3">
        <v>3860890</v>
      </c>
      <c r="AP121" s="3">
        <v>3927457</v>
      </c>
      <c r="AQ121" s="3">
        <v>3994024</v>
      </c>
      <c r="AR121" s="3">
        <v>4060591</v>
      </c>
      <c r="AS121" s="3">
        <v>4127158</v>
      </c>
      <c r="AT121" s="3">
        <v>4193726</v>
      </c>
      <c r="AU121" s="3">
        <v>4260293</v>
      </c>
      <c r="AV121" s="3">
        <v>4326860</v>
      </c>
      <c r="AW121" s="3">
        <v>4393427</v>
      </c>
      <c r="AX121" s="3">
        <v>4459994</v>
      </c>
      <c r="AY121" s="3">
        <v>4526561</v>
      </c>
      <c r="AZ121" s="3">
        <v>4593128</v>
      </c>
      <c r="BA121" s="4">
        <v>4659695</v>
      </c>
    </row>
    <row r="122" spans="1:53" x14ac:dyDescent="0.35">
      <c r="A122" s="2" t="s">
        <v>4</v>
      </c>
      <c r="B122" s="2" t="s">
        <v>559</v>
      </c>
      <c r="C122" s="3">
        <v>0</v>
      </c>
      <c r="D122" s="3">
        <v>1331341</v>
      </c>
      <c r="E122" s="3">
        <v>1397908</v>
      </c>
      <c r="F122" s="3">
        <v>1464475</v>
      </c>
      <c r="G122" s="3">
        <v>1531042</v>
      </c>
      <c r="H122" s="3">
        <v>1597609</v>
      </c>
      <c r="I122" s="3">
        <v>1664177</v>
      </c>
      <c r="J122" s="3">
        <v>1730744</v>
      </c>
      <c r="K122" s="3">
        <v>1797311</v>
      </c>
      <c r="L122" s="3">
        <v>1863878</v>
      </c>
      <c r="M122" s="3">
        <v>1930445</v>
      </c>
      <c r="N122" s="3">
        <v>1997012</v>
      </c>
      <c r="O122" s="3">
        <v>2063579</v>
      </c>
      <c r="P122" s="3">
        <v>2130146</v>
      </c>
      <c r="Q122" s="3">
        <v>2196713</v>
      </c>
      <c r="R122" s="3">
        <v>2263280</v>
      </c>
      <c r="S122" s="3">
        <v>2329847</v>
      </c>
      <c r="T122" s="3">
        <v>2396414</v>
      </c>
      <c r="U122" s="3">
        <v>2462981</v>
      </c>
      <c r="V122" s="3">
        <v>2529549</v>
      </c>
      <c r="W122" s="3">
        <v>2596116</v>
      </c>
      <c r="X122" s="3">
        <v>2662683</v>
      </c>
      <c r="Y122" s="3">
        <v>2729250</v>
      </c>
      <c r="Z122" s="3">
        <v>2795817</v>
      </c>
      <c r="AA122" s="3">
        <v>2862384</v>
      </c>
      <c r="AB122" s="3">
        <v>2928951</v>
      </c>
      <c r="AC122" s="3">
        <v>2995518</v>
      </c>
      <c r="AD122" s="3">
        <v>3062085</v>
      </c>
      <c r="AE122" s="3">
        <v>3128652</v>
      </c>
      <c r="AF122" s="3">
        <v>3195219</v>
      </c>
      <c r="AG122" s="3">
        <v>3261786</v>
      </c>
      <c r="AH122" s="3">
        <v>3328354</v>
      </c>
      <c r="AI122" s="3">
        <v>3394921</v>
      </c>
      <c r="AJ122" s="3">
        <v>3461488</v>
      </c>
      <c r="AK122" s="3">
        <v>3528055</v>
      </c>
      <c r="AL122" s="3">
        <v>3594622</v>
      </c>
      <c r="AM122" s="3">
        <v>3661189</v>
      </c>
      <c r="AN122" s="3">
        <v>3727756</v>
      </c>
      <c r="AO122" s="3">
        <v>3794323</v>
      </c>
      <c r="AP122" s="3">
        <v>3860890</v>
      </c>
      <c r="AQ122" s="3">
        <v>3927457</v>
      </c>
      <c r="AR122" s="3">
        <v>3994024</v>
      </c>
      <c r="AS122" s="3">
        <v>4060591</v>
      </c>
      <c r="AT122" s="3">
        <v>4127158</v>
      </c>
      <c r="AU122" s="3">
        <v>4193726</v>
      </c>
      <c r="AV122" s="3">
        <v>4260293</v>
      </c>
      <c r="AW122" s="3">
        <v>4326860</v>
      </c>
      <c r="AX122" s="3">
        <v>4393427</v>
      </c>
      <c r="AY122" s="3">
        <v>4459994</v>
      </c>
      <c r="AZ122" s="3">
        <v>4526561</v>
      </c>
      <c r="BA122" s="4">
        <v>4593128</v>
      </c>
    </row>
    <row r="123" spans="1:53" x14ac:dyDescent="0.35">
      <c r="A123" s="2" t="s">
        <v>5</v>
      </c>
      <c r="B123" s="2" t="s">
        <v>559</v>
      </c>
      <c r="C123" s="5">
        <v>1.69231E-2</v>
      </c>
      <c r="D123" s="5">
        <v>2.3148699999999998E-2</v>
      </c>
      <c r="E123" s="5">
        <v>4.7767799999999999E-2</v>
      </c>
      <c r="F123" s="5">
        <v>8.0340700000000001E-2</v>
      </c>
      <c r="G123" s="5">
        <v>0.11750419999999999</v>
      </c>
      <c r="H123" s="5">
        <v>0.15757160000000001</v>
      </c>
      <c r="I123" s="5">
        <v>0.199517</v>
      </c>
      <c r="J123" s="5">
        <v>0.24266209999999999</v>
      </c>
      <c r="K123" s="5">
        <v>0.28653659999999997</v>
      </c>
      <c r="L123" s="5">
        <v>0.33080480000000001</v>
      </c>
      <c r="M123" s="5">
        <v>0.37522230000000001</v>
      </c>
      <c r="N123" s="5">
        <v>0.41960909999999996</v>
      </c>
      <c r="O123" s="5">
        <v>0.46383159999999996</v>
      </c>
      <c r="P123" s="5">
        <v>0.50779039999999998</v>
      </c>
      <c r="Q123" s="5">
        <v>0.55141149999999994</v>
      </c>
      <c r="R123" s="5">
        <v>0.59464030000000001</v>
      </c>
      <c r="S123" s="5">
        <v>0.63743709999999998</v>
      </c>
      <c r="T123" s="5">
        <v>0.67977339999999997</v>
      </c>
      <c r="U123" s="5">
        <v>0.72162949999999992</v>
      </c>
      <c r="V123" s="5">
        <v>0.76299260000000002</v>
      </c>
      <c r="W123" s="5">
        <v>0.80385519999999999</v>
      </c>
      <c r="X123" s="5">
        <v>0.84421389999999996</v>
      </c>
      <c r="Y123" s="5">
        <v>0.88406869999999993</v>
      </c>
      <c r="Z123" s="5">
        <v>0.92342199999999997</v>
      </c>
      <c r="AA123" s="5">
        <v>0.96227819999999997</v>
      </c>
      <c r="AB123" s="5">
        <v>1.0006431999999998</v>
      </c>
      <c r="AC123" s="5">
        <v>1.0385241000000001</v>
      </c>
      <c r="AD123" s="5">
        <v>1.0759288</v>
      </c>
      <c r="AE123" s="5">
        <v>1.1128658</v>
      </c>
      <c r="AF123" s="5">
        <v>1.1493442999999999</v>
      </c>
      <c r="AG123" s="5">
        <v>1.1853734</v>
      </c>
      <c r="AH123" s="5">
        <v>1.2209627999999999</v>
      </c>
      <c r="AI123" s="5">
        <v>1.256122</v>
      </c>
      <c r="AJ123" s="5">
        <v>1.2908606999999999</v>
      </c>
      <c r="AK123" s="5">
        <v>1.3251884999999999</v>
      </c>
      <c r="AL123" s="5">
        <v>1.3591149</v>
      </c>
      <c r="AM123" s="5">
        <v>1.3926491999999999</v>
      </c>
      <c r="AN123" s="5">
        <v>1.4258006999999999</v>
      </c>
      <c r="AO123" s="5">
        <v>1.4585785999999998</v>
      </c>
      <c r="AP123" s="5">
        <v>1.4909915999999999</v>
      </c>
      <c r="AQ123" s="5">
        <v>1.5230484</v>
      </c>
      <c r="AR123" s="5">
        <v>1.5547575999999999</v>
      </c>
      <c r="AS123" s="5">
        <v>1.5861273</v>
      </c>
      <c r="AT123" s="5">
        <v>1.6171655999999999</v>
      </c>
      <c r="AU123" s="5">
        <v>1.6478804</v>
      </c>
      <c r="AV123" s="5">
        <v>1.6782792</v>
      </c>
      <c r="AW123" s="5">
        <v>1.7083693999999998</v>
      </c>
      <c r="AX123" s="5">
        <v>1.7381582999999998</v>
      </c>
      <c r="AY123" s="5">
        <v>1.7676527</v>
      </c>
      <c r="AZ123" s="5">
        <v>1.7968594</v>
      </c>
      <c r="BA123" s="5">
        <v>1.8257850999999998</v>
      </c>
    </row>
    <row r="124" spans="1:53" x14ac:dyDescent="0.35">
      <c r="A124" s="2" t="s">
        <v>2</v>
      </c>
      <c r="B124" s="2" t="s">
        <v>560</v>
      </c>
      <c r="C124" s="3">
        <v>2939542</v>
      </c>
      <c r="D124" s="3">
        <v>3086519</v>
      </c>
      <c r="E124" s="3">
        <v>3233496</v>
      </c>
      <c r="F124" s="3">
        <v>3380473</v>
      </c>
      <c r="G124" s="3">
        <v>3527450</v>
      </c>
      <c r="H124" s="3">
        <v>3674427</v>
      </c>
      <c r="I124" s="3">
        <v>3821404</v>
      </c>
      <c r="J124" s="3">
        <v>3968381</v>
      </c>
      <c r="K124" s="3">
        <v>4115358</v>
      </c>
      <c r="L124" s="3">
        <v>4262335</v>
      </c>
      <c r="M124" s="3">
        <v>4409313</v>
      </c>
      <c r="N124" s="3">
        <v>4556290</v>
      </c>
      <c r="O124" s="3">
        <v>4703267</v>
      </c>
      <c r="P124" s="3">
        <v>4850244</v>
      </c>
      <c r="Q124" s="3">
        <v>4997221</v>
      </c>
      <c r="R124" s="3">
        <v>5144198</v>
      </c>
      <c r="S124" s="3">
        <v>5291175</v>
      </c>
      <c r="T124" s="3">
        <v>5438152</v>
      </c>
      <c r="U124" s="3">
        <v>5585129</v>
      </c>
      <c r="V124" s="3">
        <v>5732106</v>
      </c>
      <c r="W124" s="3">
        <v>5879084</v>
      </c>
      <c r="X124" s="3">
        <v>6026061</v>
      </c>
      <c r="Y124" s="3">
        <v>6173038</v>
      </c>
      <c r="Z124" s="3">
        <v>6320015</v>
      </c>
      <c r="AA124" s="3">
        <v>6466992</v>
      </c>
      <c r="AB124" s="3">
        <v>6613969</v>
      </c>
      <c r="AC124" s="3">
        <v>6760946</v>
      </c>
      <c r="AD124" s="3">
        <v>6907923</v>
      </c>
      <c r="AE124" s="3">
        <v>7054900</v>
      </c>
      <c r="AF124" s="3">
        <v>7201877</v>
      </c>
      <c r="AG124" s="3">
        <v>7348855</v>
      </c>
      <c r="AH124" s="3">
        <v>7495832</v>
      </c>
      <c r="AI124" s="3">
        <v>7642809</v>
      </c>
      <c r="AJ124" s="3">
        <v>7789786</v>
      </c>
      <c r="AK124" s="3">
        <v>7936763</v>
      </c>
      <c r="AL124" s="3">
        <v>8083740</v>
      </c>
      <c r="AM124" s="3">
        <v>8230717</v>
      </c>
      <c r="AN124" s="3">
        <v>8377694</v>
      </c>
      <c r="AO124" s="3">
        <v>8524671</v>
      </c>
      <c r="AP124" s="3">
        <v>8671648</v>
      </c>
      <c r="AQ124" s="3">
        <v>8818626</v>
      </c>
      <c r="AR124" s="3">
        <v>8965603</v>
      </c>
      <c r="AS124" s="3">
        <v>9112580</v>
      </c>
      <c r="AT124" s="3">
        <v>9259557</v>
      </c>
      <c r="AU124" s="3">
        <v>9406534</v>
      </c>
      <c r="AV124" s="3">
        <v>9553511</v>
      </c>
      <c r="AW124" s="3">
        <v>9700488</v>
      </c>
      <c r="AX124" s="3">
        <v>9847465</v>
      </c>
      <c r="AY124" s="3">
        <v>9994442</v>
      </c>
      <c r="AZ124" s="3">
        <v>10141419</v>
      </c>
      <c r="BA124" s="4">
        <v>10288397</v>
      </c>
    </row>
    <row r="125" spans="1:53" x14ac:dyDescent="0.35">
      <c r="A125" s="2" t="s">
        <v>4</v>
      </c>
      <c r="B125" s="2" t="s">
        <v>560</v>
      </c>
      <c r="C125" s="3">
        <v>0</v>
      </c>
      <c r="D125" s="3">
        <v>2939542</v>
      </c>
      <c r="E125" s="3">
        <v>3086519</v>
      </c>
      <c r="F125" s="3">
        <v>3233496</v>
      </c>
      <c r="G125" s="3">
        <v>3380473</v>
      </c>
      <c r="H125" s="3">
        <v>3527450</v>
      </c>
      <c r="I125" s="3">
        <v>3674427</v>
      </c>
      <c r="J125" s="3">
        <v>3821404</v>
      </c>
      <c r="K125" s="3">
        <v>3968381</v>
      </c>
      <c r="L125" s="3">
        <v>4115358</v>
      </c>
      <c r="M125" s="3">
        <v>4262335</v>
      </c>
      <c r="N125" s="3">
        <v>4409313</v>
      </c>
      <c r="O125" s="3">
        <v>4556290</v>
      </c>
      <c r="P125" s="3">
        <v>4703267</v>
      </c>
      <c r="Q125" s="3">
        <v>4850244</v>
      </c>
      <c r="R125" s="3">
        <v>4997221</v>
      </c>
      <c r="S125" s="3">
        <v>5144198</v>
      </c>
      <c r="T125" s="3">
        <v>5291175</v>
      </c>
      <c r="U125" s="3">
        <v>5438152</v>
      </c>
      <c r="V125" s="3">
        <v>5585129</v>
      </c>
      <c r="W125" s="3">
        <v>5732106</v>
      </c>
      <c r="X125" s="3">
        <v>5879084</v>
      </c>
      <c r="Y125" s="3">
        <v>6026061</v>
      </c>
      <c r="Z125" s="3">
        <v>6173038</v>
      </c>
      <c r="AA125" s="3">
        <v>6320015</v>
      </c>
      <c r="AB125" s="3">
        <v>6466992</v>
      </c>
      <c r="AC125" s="3">
        <v>6613969</v>
      </c>
      <c r="AD125" s="3">
        <v>6760946</v>
      </c>
      <c r="AE125" s="3">
        <v>6907923</v>
      </c>
      <c r="AF125" s="3">
        <v>7054900</v>
      </c>
      <c r="AG125" s="3">
        <v>7201877</v>
      </c>
      <c r="AH125" s="3">
        <v>7348855</v>
      </c>
      <c r="AI125" s="3">
        <v>7495832</v>
      </c>
      <c r="AJ125" s="3">
        <v>7642809</v>
      </c>
      <c r="AK125" s="3">
        <v>7789786</v>
      </c>
      <c r="AL125" s="3">
        <v>7936763</v>
      </c>
      <c r="AM125" s="3">
        <v>8083740</v>
      </c>
      <c r="AN125" s="3">
        <v>8230717</v>
      </c>
      <c r="AO125" s="3">
        <v>8377694</v>
      </c>
      <c r="AP125" s="3">
        <v>8524671</v>
      </c>
      <c r="AQ125" s="3">
        <v>8671648</v>
      </c>
      <c r="AR125" s="3">
        <v>8818626</v>
      </c>
      <c r="AS125" s="3">
        <v>8965603</v>
      </c>
      <c r="AT125" s="3">
        <v>9112580</v>
      </c>
      <c r="AU125" s="3">
        <v>9259557</v>
      </c>
      <c r="AV125" s="3">
        <v>9406534</v>
      </c>
      <c r="AW125" s="3">
        <v>9553511</v>
      </c>
      <c r="AX125" s="3">
        <v>9700488</v>
      </c>
      <c r="AY125" s="3">
        <v>9847465</v>
      </c>
      <c r="AZ125" s="3">
        <v>9994442</v>
      </c>
      <c r="BA125" s="4">
        <v>10141419</v>
      </c>
    </row>
    <row r="126" spans="1:53" x14ac:dyDescent="0.35">
      <c r="A126" s="2" t="s">
        <v>5</v>
      </c>
      <c r="B126" s="2" t="s">
        <v>560</v>
      </c>
      <c r="C126" s="5">
        <v>1.6538499999999998E-2</v>
      </c>
      <c r="D126" s="5">
        <v>2.04516E-2</v>
      </c>
      <c r="E126" s="5">
        <v>3.5925800000000001E-2</v>
      </c>
      <c r="F126" s="5">
        <v>5.6399399999999995E-2</v>
      </c>
      <c r="G126" s="5">
        <v>7.9758499999999996E-2</v>
      </c>
      <c r="H126" s="5">
        <v>0.1049427</v>
      </c>
      <c r="I126" s="5">
        <v>0.13130739999999999</v>
      </c>
      <c r="J126" s="5">
        <v>0.15842609999999999</v>
      </c>
      <c r="K126" s="5">
        <v>0.18600329999999998</v>
      </c>
      <c r="L126" s="5">
        <v>0.21382789999999999</v>
      </c>
      <c r="M126" s="5">
        <v>0.24174649999999998</v>
      </c>
      <c r="N126" s="5">
        <v>0.26964569999999999</v>
      </c>
      <c r="O126" s="5">
        <v>0.29744159999999997</v>
      </c>
      <c r="P126" s="5">
        <v>0.32507179999999997</v>
      </c>
      <c r="Q126" s="5">
        <v>0.35248969999999996</v>
      </c>
      <c r="R126" s="5">
        <v>0.37966109999999997</v>
      </c>
      <c r="S126" s="5">
        <v>0.4065609</v>
      </c>
      <c r="T126" s="5">
        <v>0.43317129999999998</v>
      </c>
      <c r="U126" s="5">
        <v>0.45947979999999999</v>
      </c>
      <c r="V126" s="5">
        <v>0.48547849999999998</v>
      </c>
      <c r="W126" s="5">
        <v>0.51116249999999996</v>
      </c>
      <c r="X126" s="5">
        <v>0.5365299</v>
      </c>
      <c r="Y126" s="5">
        <v>0.56158049999999993</v>
      </c>
      <c r="Z126" s="5">
        <v>0.5863159</v>
      </c>
      <c r="AA126" s="5">
        <v>0.61073889999999997</v>
      </c>
      <c r="AB126" s="5">
        <v>0.63485309999999995</v>
      </c>
      <c r="AC126" s="5">
        <v>0.658663</v>
      </c>
      <c r="AD126" s="5">
        <v>0.68217359999999994</v>
      </c>
      <c r="AE126" s="5">
        <v>0.70539029999999991</v>
      </c>
      <c r="AF126" s="5">
        <v>0.72831879999999993</v>
      </c>
      <c r="AG126" s="5">
        <v>0.75096479999999999</v>
      </c>
      <c r="AH126" s="5">
        <v>0.77333439999999998</v>
      </c>
      <c r="AI126" s="5">
        <v>0.79543359999999996</v>
      </c>
      <c r="AJ126" s="5">
        <v>0.81726849999999995</v>
      </c>
      <c r="AK126" s="5">
        <v>0.83884519999999996</v>
      </c>
      <c r="AL126" s="5">
        <v>0.86016949999999992</v>
      </c>
      <c r="AM126" s="5">
        <v>0.88124740000000001</v>
      </c>
      <c r="AN126" s="5">
        <v>0.90208469999999996</v>
      </c>
      <c r="AO126" s="5">
        <v>0.92268709999999998</v>
      </c>
      <c r="AP126" s="5">
        <v>0.9430601999999999</v>
      </c>
      <c r="AQ126" s="5">
        <v>0.96320949999999994</v>
      </c>
      <c r="AR126" s="5">
        <v>0.98314019999999991</v>
      </c>
      <c r="AS126" s="5">
        <v>1.0028575</v>
      </c>
      <c r="AT126" s="5">
        <v>1.0223666</v>
      </c>
      <c r="AU126" s="5">
        <v>1.0416722999999999</v>
      </c>
      <c r="AV126" s="5">
        <v>1.0607793999999999</v>
      </c>
      <c r="AW126" s="5">
        <v>1.0796924999999999</v>
      </c>
      <c r="AX126" s="5">
        <v>1.0984162</v>
      </c>
      <c r="AY126" s="5">
        <v>1.1169548999999999</v>
      </c>
      <c r="AZ126" s="5">
        <v>1.1353126999999998</v>
      </c>
      <c r="BA126" s="5">
        <v>1.1534937999999999</v>
      </c>
    </row>
    <row r="127" spans="1:53" x14ac:dyDescent="0.35">
      <c r="A127" s="2" t="s">
        <v>2</v>
      </c>
      <c r="B127" s="2" t="s">
        <v>561</v>
      </c>
      <c r="C127" s="3">
        <v>9595684</v>
      </c>
      <c r="D127" s="3">
        <v>10075469</v>
      </c>
      <c r="E127" s="3">
        <v>10555253</v>
      </c>
      <c r="F127" s="3">
        <v>11035037</v>
      </c>
      <c r="G127" s="3">
        <v>11514821</v>
      </c>
      <c r="H127" s="3">
        <v>11994606</v>
      </c>
      <c r="I127" s="3">
        <v>12474390</v>
      </c>
      <c r="J127" s="3">
        <v>12954174</v>
      </c>
      <c r="K127" s="3">
        <v>13433958</v>
      </c>
      <c r="L127" s="3">
        <v>13913742</v>
      </c>
      <c r="M127" s="3">
        <v>14393527</v>
      </c>
      <c r="N127" s="3">
        <v>14873311</v>
      </c>
      <c r="O127" s="3">
        <v>15353095</v>
      </c>
      <c r="P127" s="3">
        <v>15832879</v>
      </c>
      <c r="Q127" s="3">
        <v>16312664</v>
      </c>
      <c r="R127" s="3">
        <v>16792448</v>
      </c>
      <c r="S127" s="3">
        <v>17272232</v>
      </c>
      <c r="T127" s="3">
        <v>17752016</v>
      </c>
      <c r="U127" s="3">
        <v>18231801</v>
      </c>
      <c r="V127" s="3">
        <v>18711585</v>
      </c>
      <c r="W127" s="3">
        <v>19191369</v>
      </c>
      <c r="X127" s="3">
        <v>19671153</v>
      </c>
      <c r="Y127" s="3">
        <v>20150938</v>
      </c>
      <c r="Z127" s="3">
        <v>20630722</v>
      </c>
      <c r="AA127" s="3">
        <v>21110506</v>
      </c>
      <c r="AB127" s="3">
        <v>21590290</v>
      </c>
      <c r="AC127" s="3">
        <v>22070075</v>
      </c>
      <c r="AD127" s="3">
        <v>22549859</v>
      </c>
      <c r="AE127" s="3">
        <v>23029643</v>
      </c>
      <c r="AF127" s="3">
        <v>23509427</v>
      </c>
      <c r="AG127" s="3">
        <v>23989212</v>
      </c>
      <c r="AH127" s="3">
        <v>24468996</v>
      </c>
      <c r="AI127" s="3">
        <v>24948780</v>
      </c>
      <c r="AJ127" s="3">
        <v>25428564</v>
      </c>
      <c r="AK127" s="3">
        <v>25908348</v>
      </c>
      <c r="AL127" s="3">
        <v>26388133</v>
      </c>
      <c r="AM127" s="3">
        <v>26867917</v>
      </c>
      <c r="AN127" s="3">
        <v>27347701</v>
      </c>
      <c r="AO127" s="3">
        <v>27827485</v>
      </c>
      <c r="AP127" s="3">
        <v>28307270</v>
      </c>
      <c r="AQ127" s="3">
        <v>28787054</v>
      </c>
      <c r="AR127" s="3">
        <v>29266838</v>
      </c>
      <c r="AS127" s="3">
        <v>29746622</v>
      </c>
      <c r="AT127" s="3">
        <v>30226407</v>
      </c>
      <c r="AU127" s="3">
        <v>30706191</v>
      </c>
      <c r="AV127" s="3">
        <v>31185975</v>
      </c>
      <c r="AW127" s="3">
        <v>31665759</v>
      </c>
      <c r="AX127" s="3">
        <v>32145544</v>
      </c>
      <c r="AY127" s="3">
        <v>32625328</v>
      </c>
      <c r="AZ127" s="3">
        <v>33105112</v>
      </c>
      <c r="BA127" s="4">
        <v>33584896</v>
      </c>
    </row>
    <row r="128" spans="1:53" x14ac:dyDescent="0.35">
      <c r="A128" s="2" t="s">
        <v>4</v>
      </c>
      <c r="B128" s="2" t="s">
        <v>561</v>
      </c>
      <c r="C128" s="3">
        <v>0</v>
      </c>
      <c r="D128" s="3">
        <v>9595684</v>
      </c>
      <c r="E128" s="3">
        <v>10075469</v>
      </c>
      <c r="F128" s="3">
        <v>10555253</v>
      </c>
      <c r="G128" s="3">
        <v>11035037</v>
      </c>
      <c r="H128" s="3">
        <v>11514821</v>
      </c>
      <c r="I128" s="3">
        <v>11994606</v>
      </c>
      <c r="J128" s="3">
        <v>12474390</v>
      </c>
      <c r="K128" s="3">
        <v>12954174</v>
      </c>
      <c r="L128" s="3">
        <v>13433958</v>
      </c>
      <c r="M128" s="3">
        <v>13913742</v>
      </c>
      <c r="N128" s="3">
        <v>14393527</v>
      </c>
      <c r="O128" s="3">
        <v>14873311</v>
      </c>
      <c r="P128" s="3">
        <v>15353095</v>
      </c>
      <c r="Q128" s="3">
        <v>15832879</v>
      </c>
      <c r="R128" s="3">
        <v>16312664</v>
      </c>
      <c r="S128" s="3">
        <v>16792448</v>
      </c>
      <c r="T128" s="3">
        <v>17272232</v>
      </c>
      <c r="U128" s="3">
        <v>17752016</v>
      </c>
      <c r="V128" s="3">
        <v>18231801</v>
      </c>
      <c r="W128" s="3">
        <v>18711585</v>
      </c>
      <c r="X128" s="3">
        <v>19191369</v>
      </c>
      <c r="Y128" s="3">
        <v>19671153</v>
      </c>
      <c r="Z128" s="3">
        <v>20150938</v>
      </c>
      <c r="AA128" s="3">
        <v>20630722</v>
      </c>
      <c r="AB128" s="3">
        <v>21110506</v>
      </c>
      <c r="AC128" s="3">
        <v>21590290</v>
      </c>
      <c r="AD128" s="3">
        <v>22070075</v>
      </c>
      <c r="AE128" s="3">
        <v>22549859</v>
      </c>
      <c r="AF128" s="3">
        <v>23029643</v>
      </c>
      <c r="AG128" s="3">
        <v>23509427</v>
      </c>
      <c r="AH128" s="3">
        <v>23989212</v>
      </c>
      <c r="AI128" s="3">
        <v>24468996</v>
      </c>
      <c r="AJ128" s="3">
        <v>24948780</v>
      </c>
      <c r="AK128" s="3">
        <v>25428564</v>
      </c>
      <c r="AL128" s="3">
        <v>25908348</v>
      </c>
      <c r="AM128" s="3">
        <v>26388133</v>
      </c>
      <c r="AN128" s="3">
        <v>26867917</v>
      </c>
      <c r="AO128" s="3">
        <v>27347701</v>
      </c>
      <c r="AP128" s="3">
        <v>27827485</v>
      </c>
      <c r="AQ128" s="3">
        <v>28307270</v>
      </c>
      <c r="AR128" s="3">
        <v>28787054</v>
      </c>
      <c r="AS128" s="3">
        <v>29266838</v>
      </c>
      <c r="AT128" s="3">
        <v>29746622</v>
      </c>
      <c r="AU128" s="3">
        <v>30226407</v>
      </c>
      <c r="AV128" s="3">
        <v>30706191</v>
      </c>
      <c r="AW128" s="3">
        <v>31185975</v>
      </c>
      <c r="AX128" s="3">
        <v>31665759</v>
      </c>
      <c r="AY128" s="3">
        <v>32145544</v>
      </c>
      <c r="AZ128" s="3">
        <v>32625328</v>
      </c>
      <c r="BA128" s="4">
        <v>33105112</v>
      </c>
    </row>
    <row r="129" spans="1:53" x14ac:dyDescent="0.35">
      <c r="A129" s="2" t="s">
        <v>5</v>
      </c>
      <c r="B129" s="2" t="s">
        <v>561</v>
      </c>
      <c r="C129" s="5">
        <v>1.2499999999999999E-2</v>
      </c>
      <c r="D129" s="5">
        <v>1.405E-2</v>
      </c>
      <c r="E129" s="5">
        <v>2.0179300000000001E-2</v>
      </c>
      <c r="F129" s="5">
        <v>2.8288799999999999E-2</v>
      </c>
      <c r="G129" s="5">
        <v>3.75413E-2</v>
      </c>
      <c r="H129" s="5">
        <v>4.7516699999999995E-2</v>
      </c>
      <c r="I129" s="5">
        <v>5.79596E-2</v>
      </c>
      <c r="J129" s="5">
        <v>6.8701299999999993E-2</v>
      </c>
      <c r="K129" s="5">
        <v>7.962459999999999E-2</v>
      </c>
      <c r="L129" s="5">
        <v>9.0645799999999999E-2</v>
      </c>
      <c r="M129" s="5">
        <v>0.1017043</v>
      </c>
      <c r="N129" s="5">
        <v>0.1127551</v>
      </c>
      <c r="O129" s="5">
        <v>0.123765</v>
      </c>
      <c r="P129" s="5">
        <v>0.1347092</v>
      </c>
      <c r="Q129" s="5">
        <v>0.14556929999999998</v>
      </c>
      <c r="R129" s="5">
        <v>0.1563319</v>
      </c>
      <c r="S129" s="5">
        <v>0.16698679999999999</v>
      </c>
      <c r="T129" s="5">
        <v>0.17752709999999999</v>
      </c>
      <c r="U129" s="5">
        <v>0.1879478</v>
      </c>
      <c r="V129" s="5">
        <v>0.1982458</v>
      </c>
      <c r="W129" s="5">
        <v>0.2084192</v>
      </c>
      <c r="X129" s="5">
        <v>0.2184671</v>
      </c>
      <c r="Y129" s="5">
        <v>0.2283896</v>
      </c>
      <c r="Z129" s="5">
        <v>0.23818729999999999</v>
      </c>
      <c r="AA129" s="5">
        <v>0.2478611</v>
      </c>
      <c r="AB129" s="5">
        <v>0.25741269999999999</v>
      </c>
      <c r="AC129" s="5">
        <v>0.26684369999999996</v>
      </c>
      <c r="AD129" s="5">
        <v>0.27615619999999996</v>
      </c>
      <c r="AE129" s="5">
        <v>0.2853523</v>
      </c>
      <c r="AF129" s="5">
        <v>0.29443419999999998</v>
      </c>
      <c r="AG129" s="5">
        <v>0.30340420000000001</v>
      </c>
      <c r="AH129" s="5">
        <v>0.31226480000000001</v>
      </c>
      <c r="AI129" s="5">
        <v>0.32101819999999998</v>
      </c>
      <c r="AJ129" s="5">
        <v>0.32966689999999998</v>
      </c>
      <c r="AK129" s="5">
        <v>0.3382134</v>
      </c>
      <c r="AL129" s="5">
        <v>0.34665989999999997</v>
      </c>
      <c r="AM129" s="5">
        <v>0.35500879999999996</v>
      </c>
      <c r="AN129" s="5">
        <v>0.36326239999999999</v>
      </c>
      <c r="AO129" s="5">
        <v>0.371423</v>
      </c>
      <c r="AP129" s="5">
        <v>0.37949269999999996</v>
      </c>
      <c r="AQ129" s="5">
        <v>0.38747369999999998</v>
      </c>
      <c r="AR129" s="5">
        <v>0.3953682</v>
      </c>
      <c r="AS129" s="5">
        <v>0.40317819999999999</v>
      </c>
      <c r="AT129" s="5">
        <v>0.41090569999999998</v>
      </c>
      <c r="AU129" s="5">
        <v>0.4185526</v>
      </c>
      <c r="AV129" s="5">
        <v>0.42612089999999997</v>
      </c>
      <c r="AW129" s="5">
        <v>0.43361239999999995</v>
      </c>
      <c r="AX129" s="5">
        <v>0.4410288</v>
      </c>
      <c r="AY129" s="5">
        <v>0.44837189999999999</v>
      </c>
      <c r="AZ129" s="5">
        <v>0.45564329999999997</v>
      </c>
      <c r="BA129" s="5">
        <v>0.4628448</v>
      </c>
    </row>
    <row r="130" spans="1:53" x14ac:dyDescent="0.35">
      <c r="A130" s="2" t="s">
        <v>2</v>
      </c>
      <c r="B130" s="2" t="s">
        <v>562</v>
      </c>
      <c r="C130" s="3">
        <v>22314369</v>
      </c>
      <c r="D130" s="3">
        <v>23430088</v>
      </c>
      <c r="E130" s="3">
        <v>24545806</v>
      </c>
      <c r="F130" s="3">
        <v>25661525</v>
      </c>
      <c r="G130" s="3">
        <v>26777243</v>
      </c>
      <c r="H130" s="3">
        <v>27892962</v>
      </c>
      <c r="I130" s="3">
        <v>29008680</v>
      </c>
      <c r="J130" s="3">
        <v>30124398</v>
      </c>
      <c r="K130" s="3">
        <v>31240117</v>
      </c>
      <c r="L130" s="3">
        <v>32355835</v>
      </c>
      <c r="M130" s="3">
        <v>33471554</v>
      </c>
      <c r="N130" s="3">
        <v>34587272</v>
      </c>
      <c r="O130" s="3">
        <v>35702991</v>
      </c>
      <c r="P130" s="3">
        <v>36818709</v>
      </c>
      <c r="Q130" s="3">
        <v>37934428</v>
      </c>
      <c r="R130" s="3">
        <v>39050146</v>
      </c>
      <c r="S130" s="3">
        <v>40165865</v>
      </c>
      <c r="T130" s="3">
        <v>41281583</v>
      </c>
      <c r="U130" s="3">
        <v>42397302</v>
      </c>
      <c r="V130" s="3">
        <v>43513020</v>
      </c>
      <c r="W130" s="3">
        <v>44628739</v>
      </c>
      <c r="X130" s="3">
        <v>45744457</v>
      </c>
      <c r="Y130" s="3">
        <v>46860176</v>
      </c>
      <c r="Z130" s="3">
        <v>47975894</v>
      </c>
      <c r="AA130" s="3">
        <v>49091613</v>
      </c>
      <c r="AB130" s="3">
        <v>50207331</v>
      </c>
      <c r="AC130" s="3">
        <v>51323050</v>
      </c>
      <c r="AD130" s="3">
        <v>52438768</v>
      </c>
      <c r="AE130" s="3">
        <v>53554487</v>
      </c>
      <c r="AF130" s="3">
        <v>54670205</v>
      </c>
      <c r="AG130" s="3">
        <v>55785924</v>
      </c>
      <c r="AH130" s="3">
        <v>56901642</v>
      </c>
      <c r="AI130" s="3">
        <v>58017360</v>
      </c>
      <c r="AJ130" s="3">
        <v>59133079</v>
      </c>
      <c r="AK130" s="3">
        <v>60248797</v>
      </c>
      <c r="AL130" s="3">
        <v>61364516</v>
      </c>
      <c r="AM130" s="3">
        <v>62480234</v>
      </c>
      <c r="AN130" s="3">
        <v>63595953</v>
      </c>
      <c r="AO130" s="3">
        <v>64711671</v>
      </c>
      <c r="AP130" s="3">
        <v>65827390</v>
      </c>
      <c r="AQ130" s="3">
        <v>66943108</v>
      </c>
      <c r="AR130" s="3">
        <v>68058827</v>
      </c>
      <c r="AS130" s="3">
        <v>69174545</v>
      </c>
      <c r="AT130" s="3">
        <v>70290264</v>
      </c>
      <c r="AU130" s="3">
        <v>71405982</v>
      </c>
      <c r="AV130" s="3">
        <v>72521701</v>
      </c>
      <c r="AW130" s="3">
        <v>73637419</v>
      </c>
      <c r="AX130" s="3">
        <v>74753138</v>
      </c>
      <c r="AY130" s="3">
        <v>75868856</v>
      </c>
      <c r="AZ130" s="3">
        <v>76984575</v>
      </c>
      <c r="BA130" s="4">
        <v>78100293</v>
      </c>
    </row>
    <row r="131" spans="1:53" x14ac:dyDescent="0.35">
      <c r="A131" s="2" t="s">
        <v>4</v>
      </c>
      <c r="B131" s="2" t="s">
        <v>562</v>
      </c>
      <c r="C131" s="3">
        <v>0</v>
      </c>
      <c r="D131" s="3">
        <v>22314369</v>
      </c>
      <c r="E131" s="3">
        <v>23430088</v>
      </c>
      <c r="F131" s="3">
        <v>24545806</v>
      </c>
      <c r="G131" s="3">
        <v>25661525</v>
      </c>
      <c r="H131" s="3">
        <v>26777243</v>
      </c>
      <c r="I131" s="3">
        <v>27892962</v>
      </c>
      <c r="J131" s="3">
        <v>29008680</v>
      </c>
      <c r="K131" s="3">
        <v>30124398</v>
      </c>
      <c r="L131" s="3">
        <v>31240117</v>
      </c>
      <c r="M131" s="3">
        <v>32355835</v>
      </c>
      <c r="N131" s="3">
        <v>33471554</v>
      </c>
      <c r="O131" s="3">
        <v>34587272</v>
      </c>
      <c r="P131" s="3">
        <v>35702991</v>
      </c>
      <c r="Q131" s="3">
        <v>36818709</v>
      </c>
      <c r="R131" s="3">
        <v>37934428</v>
      </c>
      <c r="S131" s="3">
        <v>39050146</v>
      </c>
      <c r="T131" s="3">
        <v>40165865</v>
      </c>
      <c r="U131" s="3">
        <v>41281583</v>
      </c>
      <c r="V131" s="3">
        <v>42397302</v>
      </c>
      <c r="W131" s="3">
        <v>43513020</v>
      </c>
      <c r="X131" s="3">
        <v>44628739</v>
      </c>
      <c r="Y131" s="3">
        <v>45744457</v>
      </c>
      <c r="Z131" s="3">
        <v>46860176</v>
      </c>
      <c r="AA131" s="3">
        <v>47975894</v>
      </c>
      <c r="AB131" s="3">
        <v>49091613</v>
      </c>
      <c r="AC131" s="3">
        <v>50207331</v>
      </c>
      <c r="AD131" s="3">
        <v>51323050</v>
      </c>
      <c r="AE131" s="3">
        <v>52438768</v>
      </c>
      <c r="AF131" s="3">
        <v>53554487</v>
      </c>
      <c r="AG131" s="3">
        <v>54670205</v>
      </c>
      <c r="AH131" s="3">
        <v>55785924</v>
      </c>
      <c r="AI131" s="3">
        <v>56901642</v>
      </c>
      <c r="AJ131" s="3">
        <v>58017360</v>
      </c>
      <c r="AK131" s="3">
        <v>59133079</v>
      </c>
      <c r="AL131" s="3">
        <v>60248797</v>
      </c>
      <c r="AM131" s="3">
        <v>61364516</v>
      </c>
      <c r="AN131" s="3">
        <v>62480234</v>
      </c>
      <c r="AO131" s="3">
        <v>63595953</v>
      </c>
      <c r="AP131" s="3">
        <v>64711671</v>
      </c>
      <c r="AQ131" s="3">
        <v>65827390</v>
      </c>
      <c r="AR131" s="3">
        <v>66943108</v>
      </c>
      <c r="AS131" s="3">
        <v>68058827</v>
      </c>
      <c r="AT131" s="3">
        <v>69174545</v>
      </c>
      <c r="AU131" s="3">
        <v>70290264</v>
      </c>
      <c r="AV131" s="3">
        <v>71405982</v>
      </c>
      <c r="AW131" s="3">
        <v>72521701</v>
      </c>
      <c r="AX131" s="3">
        <v>73637419</v>
      </c>
      <c r="AY131" s="3">
        <v>74753138</v>
      </c>
      <c r="AZ131" s="3">
        <v>75868856</v>
      </c>
      <c r="BA131" s="4">
        <v>76984575</v>
      </c>
    </row>
    <row r="132" spans="1:53" x14ac:dyDescent="0.35">
      <c r="A132" s="2" t="s">
        <v>5</v>
      </c>
      <c r="B132" s="2" t="s">
        <v>562</v>
      </c>
      <c r="C132" s="5">
        <v>1.2499999999999999E-2</v>
      </c>
      <c r="D132" s="5">
        <v>1.30873E-2</v>
      </c>
      <c r="E132" s="5">
        <v>1.541E-2</v>
      </c>
      <c r="F132" s="5">
        <v>1.8482999999999999E-2</v>
      </c>
      <c r="G132" s="5">
        <v>2.1989099999999998E-2</v>
      </c>
      <c r="H132" s="5">
        <v>2.57691E-2</v>
      </c>
      <c r="I132" s="5">
        <v>2.9726299999999997E-2</v>
      </c>
      <c r="J132" s="5">
        <v>3.3796699999999999E-2</v>
      </c>
      <c r="K132" s="5">
        <v>3.7935999999999998E-2</v>
      </c>
      <c r="L132" s="5">
        <v>4.2112299999999998E-2</v>
      </c>
      <c r="M132" s="5">
        <v>4.6302799999999998E-2</v>
      </c>
      <c r="N132" s="5">
        <v>5.0490299999999995E-2</v>
      </c>
      <c r="O132" s="5">
        <v>5.46624E-2</v>
      </c>
      <c r="P132" s="5">
        <v>5.8809500000000001E-2</v>
      </c>
      <c r="Q132" s="5">
        <v>6.2924899999999992E-2</v>
      </c>
      <c r="R132" s="5">
        <v>6.7003199999999999E-2</v>
      </c>
      <c r="S132" s="5">
        <v>7.1040699999999998E-2</v>
      </c>
      <c r="T132" s="5">
        <v>7.5034799999999999E-2</v>
      </c>
      <c r="U132" s="5">
        <v>7.8983600000000001E-2</v>
      </c>
      <c r="V132" s="5">
        <v>8.2885899999999998E-2</v>
      </c>
      <c r="W132" s="5">
        <v>8.6740999999999999E-2</v>
      </c>
      <c r="X132" s="5">
        <v>9.054849999999999E-2</v>
      </c>
      <c r="Y132" s="5">
        <v>9.430849999999999E-2</v>
      </c>
      <c r="Z132" s="5">
        <v>9.8021199999999989E-2</v>
      </c>
      <c r="AA132" s="5">
        <v>0.101687</v>
      </c>
      <c r="AB132" s="5">
        <v>0.10530639999999999</v>
      </c>
      <c r="AC132" s="5">
        <v>0.1088802</v>
      </c>
      <c r="AD132" s="5">
        <v>0.112409</v>
      </c>
      <c r="AE132" s="5">
        <v>0.11589369999999999</v>
      </c>
      <c r="AF132" s="5">
        <v>0.11933519999999999</v>
      </c>
      <c r="AG132" s="5">
        <v>0.12273429999999999</v>
      </c>
      <c r="AH132" s="5">
        <v>0.1260918</v>
      </c>
      <c r="AI132" s="5">
        <v>0.12940879999999999</v>
      </c>
      <c r="AJ132" s="5">
        <v>0.1326862</v>
      </c>
      <c r="AK132" s="5">
        <v>0.13592469999999998</v>
      </c>
      <c r="AL132" s="5">
        <v>0.13912539999999998</v>
      </c>
      <c r="AM132" s="5">
        <v>0.1422891</v>
      </c>
      <c r="AN132" s="5">
        <v>0.14541669999999998</v>
      </c>
      <c r="AO132" s="5">
        <v>0.1485091</v>
      </c>
      <c r="AP132" s="5">
        <v>0.15156699999999998</v>
      </c>
      <c r="AQ132" s="5">
        <v>0.15459129999999999</v>
      </c>
      <c r="AR132" s="5">
        <v>0.1575828</v>
      </c>
      <c r="AS132" s="5">
        <v>0.1605423</v>
      </c>
      <c r="AT132" s="5">
        <v>0.16347049999999999</v>
      </c>
      <c r="AU132" s="5">
        <v>0.16636819999999999</v>
      </c>
      <c r="AV132" s="5">
        <v>0.1692361</v>
      </c>
      <c r="AW132" s="5">
        <v>0.1720749</v>
      </c>
      <c r="AX132" s="5">
        <v>0.17488519999999999</v>
      </c>
      <c r="AY132" s="5">
        <v>0.17766779999999999</v>
      </c>
      <c r="AZ132" s="5">
        <v>0.18042319999999998</v>
      </c>
      <c r="BA132" s="5">
        <v>0.18315219999999999</v>
      </c>
    </row>
    <row r="133" spans="1:53" x14ac:dyDescent="0.35">
      <c r="A133" s="2" t="s">
        <v>2</v>
      </c>
      <c r="B133" s="2" t="s">
        <v>563</v>
      </c>
      <c r="C133" s="3">
        <v>1013796</v>
      </c>
      <c r="D133" s="3">
        <v>1064485</v>
      </c>
      <c r="E133" s="3">
        <v>1115175</v>
      </c>
      <c r="F133" s="3">
        <v>1165865</v>
      </c>
      <c r="G133" s="3">
        <v>1216555</v>
      </c>
      <c r="H133" s="3">
        <v>1267245</v>
      </c>
      <c r="I133" s="3">
        <v>1317934</v>
      </c>
      <c r="J133" s="3">
        <v>1368624</v>
      </c>
      <c r="K133" s="3">
        <v>1419314</v>
      </c>
      <c r="L133" s="3">
        <v>1470004</v>
      </c>
      <c r="M133" s="3">
        <v>1520694</v>
      </c>
      <c r="N133" s="3">
        <v>1571383</v>
      </c>
      <c r="O133" s="3">
        <v>1622073</v>
      </c>
      <c r="P133" s="3">
        <v>1672763</v>
      </c>
      <c r="Q133" s="3">
        <v>1723453</v>
      </c>
      <c r="R133" s="3">
        <v>1774143</v>
      </c>
      <c r="S133" s="3">
        <v>1824832</v>
      </c>
      <c r="T133" s="3">
        <v>1875522</v>
      </c>
      <c r="U133" s="3">
        <v>1926212</v>
      </c>
      <c r="V133" s="3">
        <v>1976902</v>
      </c>
      <c r="W133" s="3">
        <v>2027592</v>
      </c>
      <c r="X133" s="3">
        <v>2078281</v>
      </c>
      <c r="Y133" s="3">
        <v>2128971</v>
      </c>
      <c r="Z133" s="3">
        <v>2179661</v>
      </c>
      <c r="AA133" s="3">
        <v>2230351</v>
      </c>
      <c r="AB133" s="3">
        <v>2281041</v>
      </c>
      <c r="AC133" s="3">
        <v>2331730</v>
      </c>
      <c r="AD133" s="3">
        <v>2382420</v>
      </c>
      <c r="AE133" s="3">
        <v>2433110</v>
      </c>
      <c r="AF133" s="3">
        <v>2483800</v>
      </c>
      <c r="AG133" s="3">
        <v>2534490</v>
      </c>
      <c r="AH133" s="3">
        <v>2585179</v>
      </c>
      <c r="AI133" s="3">
        <v>2635869</v>
      </c>
      <c r="AJ133" s="3">
        <v>2686559</v>
      </c>
      <c r="AK133" s="3">
        <v>2737249</v>
      </c>
      <c r="AL133" s="3">
        <v>2787939</v>
      </c>
      <c r="AM133" s="3">
        <v>2838628</v>
      </c>
      <c r="AN133" s="3">
        <v>2889318</v>
      </c>
      <c r="AO133" s="3">
        <v>2940008</v>
      </c>
      <c r="AP133" s="3">
        <v>2990698</v>
      </c>
      <c r="AQ133" s="3">
        <v>3041388</v>
      </c>
      <c r="AR133" s="3">
        <v>3092077</v>
      </c>
      <c r="AS133" s="3">
        <v>3142767</v>
      </c>
      <c r="AT133" s="3">
        <v>3193457</v>
      </c>
      <c r="AU133" s="3">
        <v>3244147</v>
      </c>
      <c r="AV133" s="3">
        <v>3294837</v>
      </c>
      <c r="AW133" s="3">
        <v>3345526</v>
      </c>
      <c r="AX133" s="3">
        <v>3396216</v>
      </c>
      <c r="AY133" s="3">
        <v>3446906</v>
      </c>
      <c r="AZ133" s="3">
        <v>3497596</v>
      </c>
      <c r="BA133" s="4">
        <v>3548286</v>
      </c>
    </row>
    <row r="134" spans="1:53" x14ac:dyDescent="0.35">
      <c r="A134" s="2" t="s">
        <v>4</v>
      </c>
      <c r="B134" s="2" t="s">
        <v>563</v>
      </c>
      <c r="C134" s="3">
        <v>0</v>
      </c>
      <c r="D134" s="3">
        <v>1013796</v>
      </c>
      <c r="E134" s="3">
        <v>1064485</v>
      </c>
      <c r="F134" s="3">
        <v>1115175</v>
      </c>
      <c r="G134" s="3">
        <v>1165865</v>
      </c>
      <c r="H134" s="3">
        <v>1216555</v>
      </c>
      <c r="I134" s="3">
        <v>1267245</v>
      </c>
      <c r="J134" s="3">
        <v>1317934</v>
      </c>
      <c r="K134" s="3">
        <v>1368624</v>
      </c>
      <c r="L134" s="3">
        <v>1419314</v>
      </c>
      <c r="M134" s="3">
        <v>1470004</v>
      </c>
      <c r="N134" s="3">
        <v>1520694</v>
      </c>
      <c r="O134" s="3">
        <v>1571383</v>
      </c>
      <c r="P134" s="3">
        <v>1622073</v>
      </c>
      <c r="Q134" s="3">
        <v>1672763</v>
      </c>
      <c r="R134" s="3">
        <v>1723453</v>
      </c>
      <c r="S134" s="3">
        <v>1774143</v>
      </c>
      <c r="T134" s="3">
        <v>1824832</v>
      </c>
      <c r="U134" s="3">
        <v>1875522</v>
      </c>
      <c r="V134" s="3">
        <v>1926212</v>
      </c>
      <c r="W134" s="3">
        <v>1976902</v>
      </c>
      <c r="X134" s="3">
        <v>2027592</v>
      </c>
      <c r="Y134" s="3">
        <v>2078281</v>
      </c>
      <c r="Z134" s="3">
        <v>2128971</v>
      </c>
      <c r="AA134" s="3">
        <v>2179661</v>
      </c>
      <c r="AB134" s="3">
        <v>2230351</v>
      </c>
      <c r="AC134" s="3">
        <v>2281041</v>
      </c>
      <c r="AD134" s="3">
        <v>2331730</v>
      </c>
      <c r="AE134" s="3">
        <v>2382420</v>
      </c>
      <c r="AF134" s="3">
        <v>2433110</v>
      </c>
      <c r="AG134" s="3">
        <v>2483800</v>
      </c>
      <c r="AH134" s="3">
        <v>2534490</v>
      </c>
      <c r="AI134" s="3">
        <v>2585179</v>
      </c>
      <c r="AJ134" s="3">
        <v>2635869</v>
      </c>
      <c r="AK134" s="3">
        <v>2686559</v>
      </c>
      <c r="AL134" s="3">
        <v>2737249</v>
      </c>
      <c r="AM134" s="3">
        <v>2787939</v>
      </c>
      <c r="AN134" s="3">
        <v>2838628</v>
      </c>
      <c r="AO134" s="3">
        <v>2889318</v>
      </c>
      <c r="AP134" s="3">
        <v>2940008</v>
      </c>
      <c r="AQ134" s="3">
        <v>2990698</v>
      </c>
      <c r="AR134" s="3">
        <v>3041388</v>
      </c>
      <c r="AS134" s="3">
        <v>3092077</v>
      </c>
      <c r="AT134" s="3">
        <v>3142767</v>
      </c>
      <c r="AU134" s="3">
        <v>3193457</v>
      </c>
      <c r="AV134" s="3">
        <v>3244147</v>
      </c>
      <c r="AW134" s="3">
        <v>3294837</v>
      </c>
      <c r="AX134" s="3">
        <v>3345526</v>
      </c>
      <c r="AY134" s="3">
        <v>3396216</v>
      </c>
      <c r="AZ134" s="3">
        <v>3446906</v>
      </c>
      <c r="BA134" s="4">
        <v>3497596</v>
      </c>
    </row>
    <row r="135" spans="1:53" x14ac:dyDescent="0.35">
      <c r="A135" s="2" t="s">
        <v>5</v>
      </c>
      <c r="B135" s="2" t="s">
        <v>563</v>
      </c>
      <c r="C135" s="5">
        <v>5.9615399999999999E-2</v>
      </c>
      <c r="D135" s="5">
        <v>7.0724099999999998E-2</v>
      </c>
      <c r="E135" s="5">
        <v>0.1146533</v>
      </c>
      <c r="F135" s="5">
        <v>0.17277479999999998</v>
      </c>
      <c r="G135" s="5">
        <v>0.23908779999999999</v>
      </c>
      <c r="H135" s="5">
        <v>0.31058209999999997</v>
      </c>
      <c r="I135" s="5">
        <v>0.38542749999999998</v>
      </c>
      <c r="J135" s="5">
        <v>0.46241359999999998</v>
      </c>
      <c r="K135" s="5">
        <v>0.54070119999999999</v>
      </c>
      <c r="L135" s="5">
        <v>0.61969129999999994</v>
      </c>
      <c r="M135" s="5">
        <v>0.69894789999999996</v>
      </c>
      <c r="N135" s="5">
        <v>0.77814969999999994</v>
      </c>
      <c r="O135" s="5">
        <v>0.85705829999999994</v>
      </c>
      <c r="P135" s="5">
        <v>0.93549629999999995</v>
      </c>
      <c r="Q135" s="5">
        <v>1.0133316999999999</v>
      </c>
      <c r="R135" s="5">
        <v>1.0904673</v>
      </c>
      <c r="S135" s="5">
        <v>1.1668319999999999</v>
      </c>
      <c r="T135" s="5">
        <v>1.2423748999999999</v>
      </c>
      <c r="U135" s="5">
        <v>1.3170609</v>
      </c>
      <c r="V135" s="5">
        <v>1.3908673</v>
      </c>
      <c r="W135" s="5">
        <v>1.4637806</v>
      </c>
      <c r="X135" s="5">
        <v>1.5357947999999999</v>
      </c>
      <c r="Y135" s="5">
        <v>1.6069099</v>
      </c>
      <c r="Z135" s="5">
        <v>1.6771300999999998</v>
      </c>
      <c r="AA135" s="5">
        <v>1.7464632999999998</v>
      </c>
      <c r="AB135" s="5">
        <v>1.8149199999999999</v>
      </c>
      <c r="AC135" s="5">
        <v>1.8825128999999998</v>
      </c>
      <c r="AD135" s="5">
        <v>1.9492560999999999</v>
      </c>
      <c r="AE135" s="5">
        <v>2.0151648999999998</v>
      </c>
      <c r="AF135" s="5">
        <v>2.0802554</v>
      </c>
      <c r="AG135" s="5">
        <v>2.1445441000000001</v>
      </c>
      <c r="AH135" s="5">
        <v>2.2080481999999999</v>
      </c>
      <c r="AI135" s="5">
        <v>2.2707847000000001</v>
      </c>
      <c r="AJ135" s="5">
        <v>2.3327708</v>
      </c>
      <c r="AK135" s="5">
        <v>2.3940237</v>
      </c>
      <c r="AL135" s="5">
        <v>2.4545602999999998</v>
      </c>
      <c r="AM135" s="5">
        <v>2.5143974</v>
      </c>
      <c r="AN135" s="5">
        <v>2.5735514999999998</v>
      </c>
      <c r="AO135" s="5">
        <v>2.6320386999999998</v>
      </c>
      <c r="AP135" s="5">
        <v>2.6898749999999998</v>
      </c>
      <c r="AQ135" s="5">
        <v>2.7470756999999999</v>
      </c>
      <c r="AR135" s="5">
        <v>2.8036561</v>
      </c>
      <c r="AS135" s="5">
        <v>2.8596307999999997</v>
      </c>
      <c r="AT135" s="5">
        <v>2.9150141000000001</v>
      </c>
      <c r="AU135" s="5">
        <v>2.9698202</v>
      </c>
      <c r="AV135" s="5">
        <v>3.0240624</v>
      </c>
      <c r="AW135" s="5">
        <v>3.0777539999999997</v>
      </c>
      <c r="AX135" s="5">
        <v>3.1309077999999997</v>
      </c>
      <c r="AY135" s="5">
        <v>3.1835362999999997</v>
      </c>
      <c r="AZ135" s="5">
        <v>3.2356514000000001</v>
      </c>
      <c r="BA135" s="5">
        <v>3.2872649999999997</v>
      </c>
    </row>
    <row r="136" spans="1:53" x14ac:dyDescent="0.35">
      <c r="A136" s="2" t="s">
        <v>2</v>
      </c>
      <c r="B136" s="2" t="s">
        <v>564</v>
      </c>
      <c r="C136" s="3">
        <v>2213008</v>
      </c>
      <c r="D136" s="3">
        <v>2323659</v>
      </c>
      <c r="E136" s="3">
        <v>2434309</v>
      </c>
      <c r="F136" s="3">
        <v>2544960</v>
      </c>
      <c r="G136" s="3">
        <v>2655610</v>
      </c>
      <c r="H136" s="3">
        <v>2766261</v>
      </c>
      <c r="I136" s="3">
        <v>2876911</v>
      </c>
      <c r="J136" s="3">
        <v>2987561</v>
      </c>
      <c r="K136" s="3">
        <v>3098212</v>
      </c>
      <c r="L136" s="3">
        <v>3208862</v>
      </c>
      <c r="M136" s="3">
        <v>3319513</v>
      </c>
      <c r="N136" s="3">
        <v>3430163</v>
      </c>
      <c r="O136" s="3">
        <v>3540814</v>
      </c>
      <c r="P136" s="3">
        <v>3651464</v>
      </c>
      <c r="Q136" s="3">
        <v>3762114</v>
      </c>
      <c r="R136" s="3">
        <v>3872765</v>
      </c>
      <c r="S136" s="3">
        <v>3983415</v>
      </c>
      <c r="T136" s="3">
        <v>4094066</v>
      </c>
      <c r="U136" s="3">
        <v>4204716</v>
      </c>
      <c r="V136" s="3">
        <v>4315367</v>
      </c>
      <c r="W136" s="3">
        <v>4426017</v>
      </c>
      <c r="X136" s="3">
        <v>4536668</v>
      </c>
      <c r="Y136" s="3">
        <v>4647318</v>
      </c>
      <c r="Z136" s="3">
        <v>4757968</v>
      </c>
      <c r="AA136" s="3">
        <v>4868619</v>
      </c>
      <c r="AB136" s="3">
        <v>4979269</v>
      </c>
      <c r="AC136" s="3">
        <v>5089920</v>
      </c>
      <c r="AD136" s="3">
        <v>5200570</v>
      </c>
      <c r="AE136" s="3">
        <v>5311221</v>
      </c>
      <c r="AF136" s="3">
        <v>5421871</v>
      </c>
      <c r="AG136" s="3">
        <v>5532522</v>
      </c>
      <c r="AH136" s="3">
        <v>5643172</v>
      </c>
      <c r="AI136" s="3">
        <v>5753822</v>
      </c>
      <c r="AJ136" s="3">
        <v>5864473</v>
      </c>
      <c r="AK136" s="3">
        <v>5975123</v>
      </c>
      <c r="AL136" s="3">
        <v>6085774</v>
      </c>
      <c r="AM136" s="3">
        <v>6196424</v>
      </c>
      <c r="AN136" s="3">
        <v>6307075</v>
      </c>
      <c r="AO136" s="3">
        <v>6417725</v>
      </c>
      <c r="AP136" s="3">
        <v>6528375</v>
      </c>
      <c r="AQ136" s="3">
        <v>6639026</v>
      </c>
      <c r="AR136" s="3">
        <v>6749676</v>
      </c>
      <c r="AS136" s="3">
        <v>6860327</v>
      </c>
      <c r="AT136" s="3">
        <v>6970977</v>
      </c>
      <c r="AU136" s="3">
        <v>7081628</v>
      </c>
      <c r="AV136" s="3">
        <v>7192278</v>
      </c>
      <c r="AW136" s="3">
        <v>7302929</v>
      </c>
      <c r="AX136" s="3">
        <v>7413579</v>
      </c>
      <c r="AY136" s="3">
        <v>7524229</v>
      </c>
      <c r="AZ136" s="3">
        <v>7634880</v>
      </c>
      <c r="BA136" s="4">
        <v>7745530</v>
      </c>
    </row>
    <row r="137" spans="1:53" x14ac:dyDescent="0.35">
      <c r="A137" s="2" t="s">
        <v>4</v>
      </c>
      <c r="B137" s="2" t="s">
        <v>564</v>
      </c>
      <c r="C137" s="3">
        <v>0</v>
      </c>
      <c r="D137" s="3">
        <v>2213008</v>
      </c>
      <c r="E137" s="3">
        <v>2323659</v>
      </c>
      <c r="F137" s="3">
        <v>2434309</v>
      </c>
      <c r="G137" s="3">
        <v>2544960</v>
      </c>
      <c r="H137" s="3">
        <v>2655610</v>
      </c>
      <c r="I137" s="3">
        <v>2766261</v>
      </c>
      <c r="J137" s="3">
        <v>2876911</v>
      </c>
      <c r="K137" s="3">
        <v>2987561</v>
      </c>
      <c r="L137" s="3">
        <v>3098212</v>
      </c>
      <c r="M137" s="3">
        <v>3208862</v>
      </c>
      <c r="N137" s="3">
        <v>3319513</v>
      </c>
      <c r="O137" s="3">
        <v>3430163</v>
      </c>
      <c r="P137" s="3">
        <v>3540814</v>
      </c>
      <c r="Q137" s="3">
        <v>3651464</v>
      </c>
      <c r="R137" s="3">
        <v>3762114</v>
      </c>
      <c r="S137" s="3">
        <v>3872765</v>
      </c>
      <c r="T137" s="3">
        <v>3983415</v>
      </c>
      <c r="U137" s="3">
        <v>4094066</v>
      </c>
      <c r="V137" s="3">
        <v>4204716</v>
      </c>
      <c r="W137" s="3">
        <v>4315367</v>
      </c>
      <c r="X137" s="3">
        <v>4426017</v>
      </c>
      <c r="Y137" s="3">
        <v>4536668</v>
      </c>
      <c r="Z137" s="3">
        <v>4647318</v>
      </c>
      <c r="AA137" s="3">
        <v>4757968</v>
      </c>
      <c r="AB137" s="3">
        <v>4868619</v>
      </c>
      <c r="AC137" s="3">
        <v>4979269</v>
      </c>
      <c r="AD137" s="3">
        <v>5089920</v>
      </c>
      <c r="AE137" s="3">
        <v>5200570</v>
      </c>
      <c r="AF137" s="3">
        <v>5311221</v>
      </c>
      <c r="AG137" s="3">
        <v>5421871</v>
      </c>
      <c r="AH137" s="3">
        <v>5532522</v>
      </c>
      <c r="AI137" s="3">
        <v>5643172</v>
      </c>
      <c r="AJ137" s="3">
        <v>5753822</v>
      </c>
      <c r="AK137" s="3">
        <v>5864473</v>
      </c>
      <c r="AL137" s="3">
        <v>5975123</v>
      </c>
      <c r="AM137" s="3">
        <v>6085774</v>
      </c>
      <c r="AN137" s="3">
        <v>6196424</v>
      </c>
      <c r="AO137" s="3">
        <v>6307075</v>
      </c>
      <c r="AP137" s="3">
        <v>6417725</v>
      </c>
      <c r="AQ137" s="3">
        <v>6528375</v>
      </c>
      <c r="AR137" s="3">
        <v>6639026</v>
      </c>
      <c r="AS137" s="3">
        <v>6749676</v>
      </c>
      <c r="AT137" s="3">
        <v>6860327</v>
      </c>
      <c r="AU137" s="3">
        <v>6970977</v>
      </c>
      <c r="AV137" s="3">
        <v>7081628</v>
      </c>
      <c r="AW137" s="3">
        <v>7192278</v>
      </c>
      <c r="AX137" s="3">
        <v>7302929</v>
      </c>
      <c r="AY137" s="3">
        <v>7413579</v>
      </c>
      <c r="AZ137" s="3">
        <v>7524229</v>
      </c>
      <c r="BA137" s="4">
        <v>7634880</v>
      </c>
    </row>
    <row r="138" spans="1:53" x14ac:dyDescent="0.35">
      <c r="A138" s="2" t="s">
        <v>5</v>
      </c>
      <c r="B138" s="2" t="s">
        <v>564</v>
      </c>
      <c r="C138" s="5">
        <v>1.4615399999999999E-2</v>
      </c>
      <c r="D138" s="5">
        <v>1.8355299999999998E-2</v>
      </c>
      <c r="E138" s="5">
        <v>3.3144399999999997E-2</v>
      </c>
      <c r="F138" s="5">
        <v>5.27117E-2</v>
      </c>
      <c r="G138" s="5">
        <v>7.5036599999999995E-2</v>
      </c>
      <c r="H138" s="5">
        <v>9.9105899999999997E-2</v>
      </c>
      <c r="I138" s="5">
        <v>0.12430329999999999</v>
      </c>
      <c r="J138" s="5">
        <v>0.15022149999999998</v>
      </c>
      <c r="K138" s="5">
        <v>0.17657779999999998</v>
      </c>
      <c r="L138" s="5">
        <v>0.20317059999999998</v>
      </c>
      <c r="M138" s="5">
        <v>0.22985309999999998</v>
      </c>
      <c r="N138" s="5">
        <v>0.2565172</v>
      </c>
      <c r="O138" s="5">
        <v>0.28308259999999996</v>
      </c>
      <c r="P138" s="5">
        <v>0.30948959999999998</v>
      </c>
      <c r="Q138" s="5">
        <v>0.33569369999999998</v>
      </c>
      <c r="R138" s="5">
        <v>0.36166209999999999</v>
      </c>
      <c r="S138" s="5">
        <v>0.38737109999999997</v>
      </c>
      <c r="T138" s="5">
        <v>0.41280329999999998</v>
      </c>
      <c r="U138" s="5">
        <v>0.43794719999999998</v>
      </c>
      <c r="V138" s="5">
        <v>0.46279480000000001</v>
      </c>
      <c r="W138" s="5">
        <v>0.48734179999999999</v>
      </c>
      <c r="X138" s="5">
        <v>0.51158619999999999</v>
      </c>
      <c r="Y138" s="5">
        <v>0.5355278</v>
      </c>
      <c r="Z138" s="5">
        <v>0.55916809999999995</v>
      </c>
      <c r="AA138" s="5">
        <v>0.58250979999999997</v>
      </c>
      <c r="AB138" s="5">
        <v>0.60555649999999994</v>
      </c>
      <c r="AC138" s="5">
        <v>0.62831229999999993</v>
      </c>
      <c r="AD138" s="5">
        <v>0.65078209999999992</v>
      </c>
      <c r="AE138" s="5">
        <v>0.67297089999999993</v>
      </c>
      <c r="AF138" s="5">
        <v>0.69488430000000001</v>
      </c>
      <c r="AG138" s="5">
        <v>0.71652779999999994</v>
      </c>
      <c r="AH138" s="5">
        <v>0.73790699999999998</v>
      </c>
      <c r="AI138" s="5">
        <v>0.75902789999999998</v>
      </c>
      <c r="AJ138" s="5">
        <v>0.77989619999999993</v>
      </c>
      <c r="AK138" s="5">
        <v>0.80051759999999994</v>
      </c>
      <c r="AL138" s="5">
        <v>0.82089789999999996</v>
      </c>
      <c r="AM138" s="5">
        <v>0.84104259999999997</v>
      </c>
      <c r="AN138" s="5">
        <v>0.86095739999999998</v>
      </c>
      <c r="AO138" s="5">
        <v>0.88064779999999998</v>
      </c>
      <c r="AP138" s="5">
        <v>0.90011889999999994</v>
      </c>
      <c r="AQ138" s="5">
        <v>0.91937609999999992</v>
      </c>
      <c r="AR138" s="5">
        <v>0.93842449999999999</v>
      </c>
      <c r="AS138" s="5">
        <v>0.95726889999999998</v>
      </c>
      <c r="AT138" s="5">
        <v>0.9759142999999999</v>
      </c>
      <c r="AU138" s="5">
        <v>0.99436530000000001</v>
      </c>
      <c r="AV138" s="5">
        <v>1.0126264999999999</v>
      </c>
      <c r="AW138" s="5">
        <v>1.0307023</v>
      </c>
      <c r="AX138" s="5">
        <v>1.0485971000000001</v>
      </c>
      <c r="AY138" s="5">
        <v>1.0663149999999999</v>
      </c>
      <c r="AZ138" s="5">
        <v>1.0838600999999999</v>
      </c>
      <c r="BA138" s="5">
        <v>1.1012363000000001</v>
      </c>
    </row>
    <row r="139" spans="1:53" x14ac:dyDescent="0.35">
      <c r="A139" s="2" t="s">
        <v>2</v>
      </c>
      <c r="B139" s="2" t="s">
        <v>565</v>
      </c>
      <c r="C139" s="3">
        <v>1006250</v>
      </c>
      <c r="D139" s="3">
        <v>1056562</v>
      </c>
      <c r="E139" s="3">
        <v>1106875</v>
      </c>
      <c r="F139" s="3">
        <v>1157187</v>
      </c>
      <c r="G139" s="3">
        <v>1207500</v>
      </c>
      <c r="H139" s="3">
        <v>1257812</v>
      </c>
      <c r="I139" s="3">
        <v>1308125</v>
      </c>
      <c r="J139" s="3">
        <v>1358437</v>
      </c>
      <c r="K139" s="3">
        <v>1408750</v>
      </c>
      <c r="L139" s="3">
        <v>1459062</v>
      </c>
      <c r="M139" s="3">
        <v>1509375</v>
      </c>
      <c r="N139" s="3">
        <v>1559687</v>
      </c>
      <c r="O139" s="3">
        <v>1610000</v>
      </c>
      <c r="P139" s="3">
        <v>1660312</v>
      </c>
      <c r="Q139" s="3">
        <v>1710625</v>
      </c>
      <c r="R139" s="3">
        <v>1760937</v>
      </c>
      <c r="S139" s="3">
        <v>1811250</v>
      </c>
      <c r="T139" s="3">
        <v>1861562</v>
      </c>
      <c r="U139" s="3">
        <v>1911875</v>
      </c>
      <c r="V139" s="3">
        <v>1962187</v>
      </c>
      <c r="W139" s="3">
        <v>2012500</v>
      </c>
      <c r="X139" s="3">
        <v>2062812</v>
      </c>
      <c r="Y139" s="3">
        <v>2113125</v>
      </c>
      <c r="Z139" s="3">
        <v>2163437</v>
      </c>
      <c r="AA139" s="3">
        <v>2213750</v>
      </c>
      <c r="AB139" s="3">
        <v>2264062</v>
      </c>
      <c r="AC139" s="3">
        <v>2314375</v>
      </c>
      <c r="AD139" s="3">
        <v>2364687</v>
      </c>
      <c r="AE139" s="3">
        <v>2415000</v>
      </c>
      <c r="AF139" s="3">
        <v>2465312</v>
      </c>
      <c r="AG139" s="3">
        <v>2515625</v>
      </c>
      <c r="AH139" s="3">
        <v>2565937</v>
      </c>
      <c r="AI139" s="3">
        <v>2616250</v>
      </c>
      <c r="AJ139" s="3">
        <v>2666562</v>
      </c>
      <c r="AK139" s="3">
        <v>2716875</v>
      </c>
      <c r="AL139" s="3">
        <v>2767187</v>
      </c>
      <c r="AM139" s="3">
        <v>2817500</v>
      </c>
      <c r="AN139" s="3">
        <v>2867812</v>
      </c>
      <c r="AO139" s="3">
        <v>2918125</v>
      </c>
      <c r="AP139" s="3">
        <v>2968437</v>
      </c>
      <c r="AQ139" s="3">
        <v>3018750</v>
      </c>
      <c r="AR139" s="3">
        <v>3069062</v>
      </c>
      <c r="AS139" s="3">
        <v>3119375</v>
      </c>
      <c r="AT139" s="3">
        <v>3169687</v>
      </c>
      <c r="AU139" s="3">
        <v>3220000</v>
      </c>
      <c r="AV139" s="3">
        <v>3270312</v>
      </c>
      <c r="AW139" s="3">
        <v>3320625</v>
      </c>
      <c r="AX139" s="3">
        <v>3370937</v>
      </c>
      <c r="AY139" s="3">
        <v>3421250</v>
      </c>
      <c r="AZ139" s="3">
        <v>3471562</v>
      </c>
      <c r="BA139" s="4">
        <v>3521875</v>
      </c>
    </row>
    <row r="140" spans="1:53" x14ac:dyDescent="0.35">
      <c r="A140" s="2" t="s">
        <v>4</v>
      </c>
      <c r="B140" s="2" t="s">
        <v>565</v>
      </c>
      <c r="C140" s="3">
        <v>0</v>
      </c>
      <c r="D140" s="3">
        <v>1006250</v>
      </c>
      <c r="E140" s="3">
        <v>1056562</v>
      </c>
      <c r="F140" s="3">
        <v>1106875</v>
      </c>
      <c r="G140" s="3">
        <v>1157187</v>
      </c>
      <c r="H140" s="3">
        <v>1207500</v>
      </c>
      <c r="I140" s="3">
        <v>1257812</v>
      </c>
      <c r="J140" s="3">
        <v>1308125</v>
      </c>
      <c r="K140" s="3">
        <v>1358437</v>
      </c>
      <c r="L140" s="3">
        <v>1408750</v>
      </c>
      <c r="M140" s="3">
        <v>1459062</v>
      </c>
      <c r="N140" s="3">
        <v>1509375</v>
      </c>
      <c r="O140" s="3">
        <v>1559687</v>
      </c>
      <c r="P140" s="3">
        <v>1610000</v>
      </c>
      <c r="Q140" s="3">
        <v>1660312</v>
      </c>
      <c r="R140" s="3">
        <v>1710625</v>
      </c>
      <c r="S140" s="3">
        <v>1760937</v>
      </c>
      <c r="T140" s="3">
        <v>1811250</v>
      </c>
      <c r="U140" s="3">
        <v>1861562</v>
      </c>
      <c r="V140" s="3">
        <v>1911875</v>
      </c>
      <c r="W140" s="3">
        <v>1962187</v>
      </c>
      <c r="X140" s="3">
        <v>2012500</v>
      </c>
      <c r="Y140" s="3">
        <v>2062812</v>
      </c>
      <c r="Z140" s="3">
        <v>2113125</v>
      </c>
      <c r="AA140" s="3">
        <v>2163437</v>
      </c>
      <c r="AB140" s="3">
        <v>2213750</v>
      </c>
      <c r="AC140" s="3">
        <v>2264062</v>
      </c>
      <c r="AD140" s="3">
        <v>2314375</v>
      </c>
      <c r="AE140" s="3">
        <v>2364687</v>
      </c>
      <c r="AF140" s="3">
        <v>2415000</v>
      </c>
      <c r="AG140" s="3">
        <v>2465312</v>
      </c>
      <c r="AH140" s="3">
        <v>2515625</v>
      </c>
      <c r="AI140" s="3">
        <v>2565937</v>
      </c>
      <c r="AJ140" s="3">
        <v>2616250</v>
      </c>
      <c r="AK140" s="3">
        <v>2666562</v>
      </c>
      <c r="AL140" s="3">
        <v>2716875</v>
      </c>
      <c r="AM140" s="3">
        <v>2767187</v>
      </c>
      <c r="AN140" s="3">
        <v>2817500</v>
      </c>
      <c r="AO140" s="3">
        <v>2867812</v>
      </c>
      <c r="AP140" s="3">
        <v>2918125</v>
      </c>
      <c r="AQ140" s="3">
        <v>2968437</v>
      </c>
      <c r="AR140" s="3">
        <v>3018750</v>
      </c>
      <c r="AS140" s="3">
        <v>3069062</v>
      </c>
      <c r="AT140" s="3">
        <v>3119375</v>
      </c>
      <c r="AU140" s="3">
        <v>3169687</v>
      </c>
      <c r="AV140" s="3">
        <v>3220000</v>
      </c>
      <c r="AW140" s="3">
        <v>3270312</v>
      </c>
      <c r="AX140" s="3">
        <v>3320625</v>
      </c>
      <c r="AY140" s="3">
        <v>3370937</v>
      </c>
      <c r="AZ140" s="3">
        <v>3421250</v>
      </c>
      <c r="BA140" s="4">
        <v>3471562</v>
      </c>
    </row>
    <row r="141" spans="1:53" x14ac:dyDescent="0.35">
      <c r="A141" s="2" t="s">
        <v>5</v>
      </c>
      <c r="B141" s="2" t="s">
        <v>565</v>
      </c>
      <c r="C141" s="5">
        <v>0.15288459999999998</v>
      </c>
      <c r="D141" s="5">
        <v>0.17520179999999999</v>
      </c>
      <c r="E141" s="5">
        <v>0.26345449999999998</v>
      </c>
      <c r="F141" s="5">
        <v>0.38021939999999999</v>
      </c>
      <c r="G141" s="5">
        <v>0.51344049999999997</v>
      </c>
      <c r="H141" s="5">
        <v>0.65707090000000001</v>
      </c>
      <c r="I141" s="5">
        <v>0.80743369999999992</v>
      </c>
      <c r="J141" s="5">
        <v>0.96209699999999998</v>
      </c>
      <c r="K141" s="5">
        <v>1.119375</v>
      </c>
      <c r="L141" s="5">
        <v>1.2780643</v>
      </c>
      <c r="M141" s="5">
        <v>1.4372889</v>
      </c>
      <c r="N141" s="5">
        <v>1.5964034999999999</v>
      </c>
      <c r="O141" s="5">
        <v>1.7549291</v>
      </c>
      <c r="P141" s="5">
        <v>1.9125091999999999</v>
      </c>
      <c r="Q141" s="5">
        <v>2.0688789000000001</v>
      </c>
      <c r="R141" s="5">
        <v>2.2238424999999999</v>
      </c>
      <c r="S141" s="5">
        <v>2.3772572999999997</v>
      </c>
      <c r="T141" s="5">
        <v>2.5290211999999999</v>
      </c>
      <c r="U141" s="5">
        <v>2.6790637999999998</v>
      </c>
      <c r="V141" s="5">
        <v>2.8273390999999997</v>
      </c>
      <c r="W141" s="5">
        <v>2.9738202</v>
      </c>
      <c r="X141" s="5">
        <v>3.1184951999999999</v>
      </c>
      <c r="Y141" s="5">
        <v>3.2613637</v>
      </c>
      <c r="Z141" s="5">
        <v>3.4024343999999997</v>
      </c>
      <c r="AA141" s="5">
        <v>3.5417232999999997</v>
      </c>
      <c r="AB141" s="5">
        <v>3.6792512999999998</v>
      </c>
      <c r="AC141" s="5">
        <v>3.8150439</v>
      </c>
      <c r="AD141" s="5">
        <v>3.9491293999999999</v>
      </c>
      <c r="AE141" s="5">
        <v>4.0815386</v>
      </c>
      <c r="AF141" s="5">
        <v>4.2123039000000002</v>
      </c>
      <c r="AG141" s="5">
        <v>4.3414584999999999</v>
      </c>
      <c r="AH141" s="5">
        <v>4.4690367000000002</v>
      </c>
      <c r="AI141" s="5">
        <v>4.5950727999999996</v>
      </c>
      <c r="AJ141" s="5">
        <v>4.7196014999999996</v>
      </c>
      <c r="AK141" s="5">
        <v>4.8426571999999997</v>
      </c>
      <c r="AL141" s="5">
        <v>4.9642738999999994</v>
      </c>
      <c r="AM141" s="5">
        <v>5.0844852999999999</v>
      </c>
      <c r="AN141" s="5">
        <v>5.2033244999999999</v>
      </c>
      <c r="AO141" s="5">
        <v>5.320824</v>
      </c>
      <c r="AP141" s="5">
        <v>5.4370156999999999</v>
      </c>
      <c r="AQ141" s="5">
        <v>5.5519306999999998</v>
      </c>
      <c r="AR141" s="5">
        <v>5.6655992999999993</v>
      </c>
      <c r="AS141" s="5">
        <v>5.7780510999999999</v>
      </c>
      <c r="AT141" s="5">
        <v>5.8893151000000001</v>
      </c>
      <c r="AU141" s="5">
        <v>5.9994190999999999</v>
      </c>
      <c r="AV141" s="5">
        <v>6.1083904999999996</v>
      </c>
      <c r="AW141" s="5">
        <v>6.2162556999999996</v>
      </c>
      <c r="AX141" s="5">
        <v>6.3230404999999994</v>
      </c>
      <c r="AY141" s="5">
        <v>6.4287698999999998</v>
      </c>
      <c r="AZ141" s="5">
        <v>6.5334680000000001</v>
      </c>
      <c r="BA141" s="5">
        <v>6.6371585</v>
      </c>
    </row>
    <row r="142" spans="1:53" x14ac:dyDescent="0.35">
      <c r="A142" s="2" t="s">
        <v>2</v>
      </c>
      <c r="B142" s="2" t="s">
        <v>566</v>
      </c>
      <c r="C142" s="3">
        <v>4499392</v>
      </c>
      <c r="D142" s="3">
        <v>4724361</v>
      </c>
      <c r="E142" s="3">
        <v>4949331</v>
      </c>
      <c r="F142" s="3">
        <v>5174300</v>
      </c>
      <c r="G142" s="3">
        <v>5399270</v>
      </c>
      <c r="H142" s="3">
        <v>5624240</v>
      </c>
      <c r="I142" s="3">
        <v>5849209</v>
      </c>
      <c r="J142" s="3">
        <v>6074179</v>
      </c>
      <c r="K142" s="3">
        <v>6299148</v>
      </c>
      <c r="L142" s="3">
        <v>6524118</v>
      </c>
      <c r="M142" s="3">
        <v>6749088</v>
      </c>
      <c r="N142" s="3">
        <v>6974057</v>
      </c>
      <c r="O142" s="3">
        <v>7199027</v>
      </c>
      <c r="P142" s="3">
        <v>7423996</v>
      </c>
      <c r="Q142" s="3">
        <v>7648966</v>
      </c>
      <c r="R142" s="3">
        <v>7873936</v>
      </c>
      <c r="S142" s="3">
        <v>8098905</v>
      </c>
      <c r="T142" s="3">
        <v>8323875</v>
      </c>
      <c r="U142" s="3">
        <v>8548844</v>
      </c>
      <c r="V142" s="3">
        <v>8773814</v>
      </c>
      <c r="W142" s="3">
        <v>8998784</v>
      </c>
      <c r="X142" s="3">
        <v>9223753</v>
      </c>
      <c r="Y142" s="3">
        <v>9448723</v>
      </c>
      <c r="Z142" s="3">
        <v>9673692</v>
      </c>
      <c r="AA142" s="3">
        <v>9898662</v>
      </c>
      <c r="AB142" s="3">
        <v>10123632</v>
      </c>
      <c r="AC142" s="3">
        <v>10348601</v>
      </c>
      <c r="AD142" s="3">
        <v>10573571</v>
      </c>
      <c r="AE142" s="3">
        <v>10798540</v>
      </c>
      <c r="AF142" s="3">
        <v>11023510</v>
      </c>
      <c r="AG142" s="3">
        <v>11248480</v>
      </c>
      <c r="AH142" s="3">
        <v>11473449</v>
      </c>
      <c r="AI142" s="3">
        <v>11698419</v>
      </c>
      <c r="AJ142" s="3">
        <v>11923388</v>
      </c>
      <c r="AK142" s="3">
        <v>12148358</v>
      </c>
      <c r="AL142" s="3">
        <v>12373328</v>
      </c>
      <c r="AM142" s="3">
        <v>12598297</v>
      </c>
      <c r="AN142" s="3">
        <v>12823267</v>
      </c>
      <c r="AO142" s="3">
        <v>13048236</v>
      </c>
      <c r="AP142" s="3">
        <v>13273206</v>
      </c>
      <c r="AQ142" s="3">
        <v>13498176</v>
      </c>
      <c r="AR142" s="3">
        <v>13723145</v>
      </c>
      <c r="AS142" s="3">
        <v>13948115</v>
      </c>
      <c r="AT142" s="3">
        <v>14173084</v>
      </c>
      <c r="AU142" s="3">
        <v>14398054</v>
      </c>
      <c r="AV142" s="3">
        <v>14623024</v>
      </c>
      <c r="AW142" s="3">
        <v>14847993</v>
      </c>
      <c r="AX142" s="3">
        <v>15072963</v>
      </c>
      <c r="AY142" s="3">
        <v>15297932</v>
      </c>
      <c r="AZ142" s="3">
        <v>15522902</v>
      </c>
      <c r="BA142" s="4">
        <v>15747872</v>
      </c>
    </row>
    <row r="143" spans="1:53" x14ac:dyDescent="0.35">
      <c r="A143" s="2" t="s">
        <v>4</v>
      </c>
      <c r="B143" s="2" t="s">
        <v>566</v>
      </c>
      <c r="C143" s="3">
        <v>0</v>
      </c>
      <c r="D143" s="3">
        <v>4499392</v>
      </c>
      <c r="E143" s="3">
        <v>4724361</v>
      </c>
      <c r="F143" s="3">
        <v>4949331</v>
      </c>
      <c r="G143" s="3">
        <v>5174300</v>
      </c>
      <c r="H143" s="3">
        <v>5399270</v>
      </c>
      <c r="I143" s="3">
        <v>5624240</v>
      </c>
      <c r="J143" s="3">
        <v>5849209</v>
      </c>
      <c r="K143" s="3">
        <v>6074179</v>
      </c>
      <c r="L143" s="3">
        <v>6299148</v>
      </c>
      <c r="M143" s="3">
        <v>6524118</v>
      </c>
      <c r="N143" s="3">
        <v>6749088</v>
      </c>
      <c r="O143" s="3">
        <v>6974057</v>
      </c>
      <c r="P143" s="3">
        <v>7199027</v>
      </c>
      <c r="Q143" s="3">
        <v>7423996</v>
      </c>
      <c r="R143" s="3">
        <v>7648966</v>
      </c>
      <c r="S143" s="3">
        <v>7873936</v>
      </c>
      <c r="T143" s="3">
        <v>8098905</v>
      </c>
      <c r="U143" s="3">
        <v>8323875</v>
      </c>
      <c r="V143" s="3">
        <v>8548844</v>
      </c>
      <c r="W143" s="3">
        <v>8773814</v>
      </c>
      <c r="X143" s="3">
        <v>8998784</v>
      </c>
      <c r="Y143" s="3">
        <v>9223753</v>
      </c>
      <c r="Z143" s="3">
        <v>9448723</v>
      </c>
      <c r="AA143" s="3">
        <v>9673692</v>
      </c>
      <c r="AB143" s="3">
        <v>9898662</v>
      </c>
      <c r="AC143" s="3">
        <v>10123632</v>
      </c>
      <c r="AD143" s="3">
        <v>10348601</v>
      </c>
      <c r="AE143" s="3">
        <v>10573571</v>
      </c>
      <c r="AF143" s="3">
        <v>10798540</v>
      </c>
      <c r="AG143" s="3">
        <v>11023510</v>
      </c>
      <c r="AH143" s="3">
        <v>11248480</v>
      </c>
      <c r="AI143" s="3">
        <v>11473449</v>
      </c>
      <c r="AJ143" s="3">
        <v>11698419</v>
      </c>
      <c r="AK143" s="3">
        <v>11923388</v>
      </c>
      <c r="AL143" s="3">
        <v>12148358</v>
      </c>
      <c r="AM143" s="3">
        <v>12373328</v>
      </c>
      <c r="AN143" s="3">
        <v>12598297</v>
      </c>
      <c r="AO143" s="3">
        <v>12823267</v>
      </c>
      <c r="AP143" s="3">
        <v>13048236</v>
      </c>
      <c r="AQ143" s="3">
        <v>13273206</v>
      </c>
      <c r="AR143" s="3">
        <v>13498176</v>
      </c>
      <c r="AS143" s="3">
        <v>13723145</v>
      </c>
      <c r="AT143" s="3">
        <v>13948115</v>
      </c>
      <c r="AU143" s="3">
        <v>14173084</v>
      </c>
      <c r="AV143" s="3">
        <v>14398054</v>
      </c>
      <c r="AW143" s="3">
        <v>14623024</v>
      </c>
      <c r="AX143" s="3">
        <v>14847993</v>
      </c>
      <c r="AY143" s="3">
        <v>15072963</v>
      </c>
      <c r="AZ143" s="3">
        <v>15297932</v>
      </c>
      <c r="BA143" s="4">
        <v>15522902</v>
      </c>
    </row>
    <row r="144" spans="1:53" x14ac:dyDescent="0.35">
      <c r="A144" s="2" t="s">
        <v>5</v>
      </c>
      <c r="B144" s="2" t="s">
        <v>566</v>
      </c>
      <c r="C144" s="5">
        <v>2.55769E-2</v>
      </c>
      <c r="D144" s="5">
        <v>3.4683599999999995E-2</v>
      </c>
      <c r="E144" s="5">
        <v>7.0695899999999992E-2</v>
      </c>
      <c r="F144" s="5">
        <v>0.1183428</v>
      </c>
      <c r="G144" s="5">
        <v>0.17270479999999999</v>
      </c>
      <c r="H144" s="5">
        <v>0.2313144</v>
      </c>
      <c r="I144" s="5">
        <v>0.29267119999999996</v>
      </c>
      <c r="J144" s="5">
        <v>0.35578280000000001</v>
      </c>
      <c r="K144" s="5">
        <v>0.41996149999999999</v>
      </c>
      <c r="L144" s="5">
        <v>0.48471599999999998</v>
      </c>
      <c r="M144" s="5">
        <v>0.54968889999999992</v>
      </c>
      <c r="N144" s="5">
        <v>0.61461690000000002</v>
      </c>
      <c r="O144" s="5">
        <v>0.67930459999999993</v>
      </c>
      <c r="P144" s="5">
        <v>0.74360649999999995</v>
      </c>
      <c r="Q144" s="5">
        <v>0.80741449999999992</v>
      </c>
      <c r="R144" s="5">
        <v>0.87064869999999994</v>
      </c>
      <c r="S144" s="5">
        <v>0.93325089999999999</v>
      </c>
      <c r="T144" s="5">
        <v>0.99517949999999999</v>
      </c>
      <c r="U144" s="5">
        <v>1.0564055999999999</v>
      </c>
      <c r="V144" s="5">
        <v>1.1169106</v>
      </c>
      <c r="W144" s="5">
        <v>1.1766833999999999</v>
      </c>
      <c r="X144" s="5">
        <v>1.2357193</v>
      </c>
      <c r="Y144" s="5">
        <v>1.2940179999999999</v>
      </c>
      <c r="Z144" s="5">
        <v>1.3515831</v>
      </c>
      <c r="AA144" s="5">
        <v>1.4084211</v>
      </c>
      <c r="AB144" s="5">
        <v>1.4645405</v>
      </c>
      <c r="AC144" s="5">
        <v>1.5199517999999999</v>
      </c>
      <c r="AD144" s="5">
        <v>1.5746666</v>
      </c>
      <c r="AE144" s="5">
        <v>1.6286973</v>
      </c>
      <c r="AF144" s="5">
        <v>1.6820571</v>
      </c>
      <c r="AG144" s="5">
        <v>1.7347596999999999</v>
      </c>
      <c r="AH144" s="5">
        <v>1.7868191</v>
      </c>
      <c r="AI144" s="5">
        <v>1.8382491999999999</v>
      </c>
      <c r="AJ144" s="5">
        <v>1.8890642</v>
      </c>
      <c r="AK144" s="5">
        <v>1.9392780999999999</v>
      </c>
      <c r="AL144" s="5">
        <v>1.9889047999999998</v>
      </c>
      <c r="AM144" s="5">
        <v>2.0379581</v>
      </c>
      <c r="AN144" s="5">
        <v>2.0864514000000001</v>
      </c>
      <c r="AO144" s="5">
        <v>2.1343980999999999</v>
      </c>
      <c r="AP144" s="5">
        <v>2.1818111</v>
      </c>
      <c r="AQ144" s="5">
        <v>2.2287030999999997</v>
      </c>
      <c r="AR144" s="5">
        <v>2.2750865</v>
      </c>
      <c r="AS144" s="5">
        <v>2.3209735</v>
      </c>
      <c r="AT144" s="5">
        <v>2.3663756</v>
      </c>
      <c r="AU144" s="5">
        <v>2.4113045</v>
      </c>
      <c r="AV144" s="5">
        <v>2.4557712</v>
      </c>
      <c r="AW144" s="5">
        <v>2.4997864999999999</v>
      </c>
      <c r="AX144" s="5">
        <v>2.543361</v>
      </c>
      <c r="AY144" s="5">
        <v>2.5865046999999999</v>
      </c>
      <c r="AZ144" s="5">
        <v>2.6292276999999999</v>
      </c>
      <c r="BA144" s="5">
        <v>2.6715393999999999</v>
      </c>
    </row>
    <row r="145" spans="1:53" x14ac:dyDescent="0.35">
      <c r="A145" s="2" t="s">
        <v>2</v>
      </c>
      <c r="B145" s="2" t="s">
        <v>567</v>
      </c>
      <c r="C145" s="3">
        <v>21761904</v>
      </c>
      <c r="D145" s="3">
        <v>22849999</v>
      </c>
      <c r="E145" s="3">
        <v>23938094</v>
      </c>
      <c r="F145" s="3">
        <v>25026189</v>
      </c>
      <c r="G145" s="3">
        <v>26114284</v>
      </c>
      <c r="H145" s="3">
        <v>27202380</v>
      </c>
      <c r="I145" s="3">
        <v>28290475</v>
      </c>
      <c r="J145" s="3">
        <v>29378570</v>
      </c>
      <c r="K145" s="3">
        <v>30466665</v>
      </c>
      <c r="L145" s="3">
        <v>31554760</v>
      </c>
      <c r="M145" s="3">
        <v>32642856</v>
      </c>
      <c r="N145" s="3">
        <v>33730951</v>
      </c>
      <c r="O145" s="3">
        <v>34819046</v>
      </c>
      <c r="P145" s="3">
        <v>35907141</v>
      </c>
      <c r="Q145" s="3">
        <v>36995236</v>
      </c>
      <c r="R145" s="3">
        <v>38083332</v>
      </c>
      <c r="S145" s="3">
        <v>39171427</v>
      </c>
      <c r="T145" s="3">
        <v>40259522</v>
      </c>
      <c r="U145" s="3">
        <v>41347617</v>
      </c>
      <c r="V145" s="3">
        <v>42435712</v>
      </c>
      <c r="W145" s="3">
        <v>43523808</v>
      </c>
      <c r="X145" s="3">
        <v>44611903</v>
      </c>
      <c r="Y145" s="3">
        <v>45699998</v>
      </c>
      <c r="Z145" s="3">
        <v>46788093</v>
      </c>
      <c r="AA145" s="3">
        <v>47876188</v>
      </c>
      <c r="AB145" s="3">
        <v>48964284</v>
      </c>
      <c r="AC145" s="3">
        <v>50052379</v>
      </c>
      <c r="AD145" s="3">
        <v>51140474</v>
      </c>
      <c r="AE145" s="3">
        <v>52228569</v>
      </c>
      <c r="AF145" s="3">
        <v>53316664</v>
      </c>
      <c r="AG145" s="3">
        <v>54404760</v>
      </c>
      <c r="AH145" s="3">
        <v>55492855</v>
      </c>
      <c r="AI145" s="3">
        <v>56580950</v>
      </c>
      <c r="AJ145" s="3">
        <v>57669045</v>
      </c>
      <c r="AK145" s="3">
        <v>58757140</v>
      </c>
      <c r="AL145" s="3">
        <v>59845236</v>
      </c>
      <c r="AM145" s="3">
        <v>60933331</v>
      </c>
      <c r="AN145" s="3">
        <v>62021426</v>
      </c>
      <c r="AO145" s="3">
        <v>63109521</v>
      </c>
      <c r="AP145" s="3">
        <v>64197616</v>
      </c>
      <c r="AQ145" s="3">
        <v>65285712</v>
      </c>
      <c r="AR145" s="3">
        <v>66373807</v>
      </c>
      <c r="AS145" s="3">
        <v>67461902</v>
      </c>
      <c r="AT145" s="3">
        <v>68549997</v>
      </c>
      <c r="AU145" s="3">
        <v>69638092</v>
      </c>
      <c r="AV145" s="3">
        <v>70726188</v>
      </c>
      <c r="AW145" s="3">
        <v>71814283</v>
      </c>
      <c r="AX145" s="3">
        <v>72902378</v>
      </c>
      <c r="AY145" s="3">
        <v>73990473</v>
      </c>
      <c r="AZ145" s="3">
        <v>75078568</v>
      </c>
      <c r="BA145" s="4">
        <v>76166664</v>
      </c>
    </row>
    <row r="146" spans="1:53" x14ac:dyDescent="0.35">
      <c r="A146" s="2" t="s">
        <v>4</v>
      </c>
      <c r="B146" s="2" t="s">
        <v>567</v>
      </c>
      <c r="C146" s="3">
        <v>0</v>
      </c>
      <c r="D146" s="3">
        <v>21761904</v>
      </c>
      <c r="E146" s="3">
        <v>22849999</v>
      </c>
      <c r="F146" s="3">
        <v>23938094</v>
      </c>
      <c r="G146" s="3">
        <v>25026189</v>
      </c>
      <c r="H146" s="3">
        <v>26114284</v>
      </c>
      <c r="I146" s="3">
        <v>27202380</v>
      </c>
      <c r="J146" s="3">
        <v>28290475</v>
      </c>
      <c r="K146" s="3">
        <v>29378570</v>
      </c>
      <c r="L146" s="3">
        <v>30466665</v>
      </c>
      <c r="M146" s="3">
        <v>31554760</v>
      </c>
      <c r="N146" s="3">
        <v>32642856</v>
      </c>
      <c r="O146" s="3">
        <v>33730951</v>
      </c>
      <c r="P146" s="3">
        <v>34819046</v>
      </c>
      <c r="Q146" s="3">
        <v>35907141</v>
      </c>
      <c r="R146" s="3">
        <v>36995236</v>
      </c>
      <c r="S146" s="3">
        <v>38083332</v>
      </c>
      <c r="T146" s="3">
        <v>39171427</v>
      </c>
      <c r="U146" s="3">
        <v>40259522</v>
      </c>
      <c r="V146" s="3">
        <v>41347617</v>
      </c>
      <c r="W146" s="3">
        <v>42435712</v>
      </c>
      <c r="X146" s="3">
        <v>43523808</v>
      </c>
      <c r="Y146" s="3">
        <v>44611903</v>
      </c>
      <c r="Z146" s="3">
        <v>45699998</v>
      </c>
      <c r="AA146" s="3">
        <v>46788093</v>
      </c>
      <c r="AB146" s="3">
        <v>47876188</v>
      </c>
      <c r="AC146" s="3">
        <v>48964284</v>
      </c>
      <c r="AD146" s="3">
        <v>50052379</v>
      </c>
      <c r="AE146" s="3">
        <v>51140474</v>
      </c>
      <c r="AF146" s="3">
        <v>52228569</v>
      </c>
      <c r="AG146" s="3">
        <v>53316664</v>
      </c>
      <c r="AH146" s="3">
        <v>54404760</v>
      </c>
      <c r="AI146" s="3">
        <v>55492855</v>
      </c>
      <c r="AJ146" s="3">
        <v>56580950</v>
      </c>
      <c r="AK146" s="3">
        <v>57669045</v>
      </c>
      <c r="AL146" s="3">
        <v>58757140</v>
      </c>
      <c r="AM146" s="3">
        <v>59845236</v>
      </c>
      <c r="AN146" s="3">
        <v>60933331</v>
      </c>
      <c r="AO146" s="3">
        <v>62021426</v>
      </c>
      <c r="AP146" s="3">
        <v>63109521</v>
      </c>
      <c r="AQ146" s="3">
        <v>64197616</v>
      </c>
      <c r="AR146" s="3">
        <v>65285712</v>
      </c>
      <c r="AS146" s="3">
        <v>66373807</v>
      </c>
      <c r="AT146" s="3">
        <v>67461902</v>
      </c>
      <c r="AU146" s="3">
        <v>68549997</v>
      </c>
      <c r="AV146" s="3">
        <v>69638092</v>
      </c>
      <c r="AW146" s="3">
        <v>70726188</v>
      </c>
      <c r="AX146" s="3">
        <v>71814283</v>
      </c>
      <c r="AY146" s="3">
        <v>72902378</v>
      </c>
      <c r="AZ146" s="3">
        <v>73990473</v>
      </c>
      <c r="BA146" s="4">
        <v>75078568</v>
      </c>
    </row>
    <row r="147" spans="1:53" x14ac:dyDescent="0.35">
      <c r="A147" s="2" t="s">
        <v>5</v>
      </c>
      <c r="B147" s="2" t="s">
        <v>567</v>
      </c>
      <c r="C147" s="5">
        <v>1.34615E-2</v>
      </c>
      <c r="D147" s="5">
        <v>1.70849E-2</v>
      </c>
      <c r="E147" s="5">
        <v>3.1413299999999998E-2</v>
      </c>
      <c r="F147" s="5">
        <v>5.0370899999999996E-2</v>
      </c>
      <c r="G147" s="5">
        <v>7.20002E-2</v>
      </c>
      <c r="H147" s="5">
        <v>9.5319500000000001E-2</v>
      </c>
      <c r="I147" s="5">
        <v>0.11973189999999999</v>
      </c>
      <c r="J147" s="5">
        <v>0.14484259999999999</v>
      </c>
      <c r="K147" s="5">
        <v>0.17037769999999999</v>
      </c>
      <c r="L147" s="5">
        <v>0.19614199999999998</v>
      </c>
      <c r="M147" s="5">
        <v>0.2219931</v>
      </c>
      <c r="N147" s="5">
        <v>0.2478264</v>
      </c>
      <c r="O147" s="5">
        <v>0.27356409999999998</v>
      </c>
      <c r="P147" s="5">
        <v>0.29914829999999998</v>
      </c>
      <c r="Q147" s="5">
        <v>0.32453599999999999</v>
      </c>
      <c r="R147" s="5">
        <v>0.34969529999999999</v>
      </c>
      <c r="S147" s="5">
        <v>0.37460329999999997</v>
      </c>
      <c r="T147" s="5">
        <v>0.39924309999999996</v>
      </c>
      <c r="U147" s="5">
        <v>0.42360359999999997</v>
      </c>
      <c r="V147" s="5">
        <v>0.44767699999999999</v>
      </c>
      <c r="W147" s="5">
        <v>0.47145919999999997</v>
      </c>
      <c r="X147" s="5">
        <v>0.4949482</v>
      </c>
      <c r="Y147" s="5">
        <v>0.51814379999999993</v>
      </c>
      <c r="Z147" s="5">
        <v>0.54104759999999996</v>
      </c>
      <c r="AA147" s="5">
        <v>0.56366209999999994</v>
      </c>
      <c r="AB147" s="5">
        <v>0.58599069999999998</v>
      </c>
      <c r="AC147" s="5">
        <v>0.60803750000000001</v>
      </c>
      <c r="AD147" s="5">
        <v>0.62980720000000001</v>
      </c>
      <c r="AE147" s="5">
        <v>0.65130469999999996</v>
      </c>
      <c r="AF147" s="5">
        <v>0.67253529999999995</v>
      </c>
      <c r="AG147" s="5">
        <v>0.69350440000000002</v>
      </c>
      <c r="AH147" s="5">
        <v>0.71421760000000001</v>
      </c>
      <c r="AI147" s="5">
        <v>0.73468040000000001</v>
      </c>
      <c r="AJ147" s="5">
        <v>0.75489839999999997</v>
      </c>
      <c r="AK147" s="5">
        <v>0.77487729999999999</v>
      </c>
      <c r="AL147" s="5">
        <v>0.79462259999999996</v>
      </c>
      <c r="AM147" s="5">
        <v>0.81413969999999991</v>
      </c>
      <c r="AN147" s="5">
        <v>0.83343409999999996</v>
      </c>
      <c r="AO147" s="5">
        <v>0.85251089999999996</v>
      </c>
      <c r="AP147" s="5">
        <v>0.87137539999999991</v>
      </c>
      <c r="AQ147" s="5">
        <v>0.89003259999999995</v>
      </c>
      <c r="AR147" s="5">
        <v>0.9084875</v>
      </c>
      <c r="AS147" s="5">
        <v>0.92674479999999992</v>
      </c>
      <c r="AT147" s="5">
        <v>0.9448091999999999</v>
      </c>
      <c r="AU147" s="5">
        <v>0.96268529999999997</v>
      </c>
      <c r="AV147" s="5">
        <v>0.98037759999999996</v>
      </c>
      <c r="AW147" s="5">
        <v>0.99789019999999995</v>
      </c>
      <c r="AX147" s="5">
        <v>1.0152273999999999</v>
      </c>
      <c r="AY147" s="5">
        <v>1.0323932999999998</v>
      </c>
      <c r="AZ147" s="5">
        <v>1.0493916999999999</v>
      </c>
      <c r="BA147" s="5">
        <v>1.0662266</v>
      </c>
    </row>
    <row r="148" spans="1:53" x14ac:dyDescent="0.35">
      <c r="A148" s="2" t="s">
        <v>2</v>
      </c>
      <c r="B148" s="2" t="s">
        <v>568</v>
      </c>
      <c r="C148" s="3">
        <v>352789</v>
      </c>
      <c r="D148" s="3">
        <v>370428</v>
      </c>
      <c r="E148" s="3">
        <v>388068</v>
      </c>
      <c r="F148" s="3">
        <v>405707</v>
      </c>
      <c r="G148" s="3">
        <v>423347</v>
      </c>
      <c r="H148" s="3">
        <v>440986</v>
      </c>
      <c r="I148" s="3">
        <v>458625</v>
      </c>
      <c r="J148" s="3">
        <v>476265</v>
      </c>
      <c r="K148" s="3">
        <v>493904</v>
      </c>
      <c r="L148" s="3">
        <v>511544</v>
      </c>
      <c r="M148" s="3">
        <v>529183</v>
      </c>
      <c r="N148" s="3">
        <v>546823</v>
      </c>
      <c r="O148" s="3">
        <v>564462</v>
      </c>
      <c r="P148" s="3">
        <v>582102</v>
      </c>
      <c r="Q148" s="3">
        <v>599741</v>
      </c>
      <c r="R148" s="3">
        <v>617381</v>
      </c>
      <c r="S148" s="3">
        <v>635020</v>
      </c>
      <c r="T148" s="3">
        <v>652660</v>
      </c>
      <c r="U148" s="3">
        <v>670299</v>
      </c>
      <c r="V148" s="3">
        <v>687938</v>
      </c>
      <c r="W148" s="3">
        <v>705578</v>
      </c>
      <c r="X148" s="3">
        <v>723217</v>
      </c>
      <c r="Y148" s="3">
        <v>740857</v>
      </c>
      <c r="Z148" s="3">
        <v>758496</v>
      </c>
      <c r="AA148" s="3">
        <v>776136</v>
      </c>
      <c r="AB148" s="3">
        <v>793775</v>
      </c>
      <c r="AC148" s="3">
        <v>811415</v>
      </c>
      <c r="AD148" s="3">
        <v>829054</v>
      </c>
      <c r="AE148" s="3">
        <v>846694</v>
      </c>
      <c r="AF148" s="3">
        <v>864333</v>
      </c>
      <c r="AG148" s="3">
        <v>881973</v>
      </c>
      <c r="AH148" s="3">
        <v>899612</v>
      </c>
      <c r="AI148" s="3">
        <v>917251</v>
      </c>
      <c r="AJ148" s="3">
        <v>934891</v>
      </c>
      <c r="AK148" s="3">
        <v>952530</v>
      </c>
      <c r="AL148" s="3">
        <v>970170</v>
      </c>
      <c r="AM148" s="3">
        <v>987809</v>
      </c>
      <c r="AN148" s="3">
        <v>1005449</v>
      </c>
      <c r="AO148" s="3">
        <v>1023088</v>
      </c>
      <c r="AP148" s="3">
        <v>1040728</v>
      </c>
      <c r="AQ148" s="3">
        <v>1058367</v>
      </c>
      <c r="AR148" s="3">
        <v>1076007</v>
      </c>
      <c r="AS148" s="3">
        <v>1093646</v>
      </c>
      <c r="AT148" s="3">
        <v>1111285</v>
      </c>
      <c r="AU148" s="3">
        <v>1128925</v>
      </c>
      <c r="AV148" s="3">
        <v>1146564</v>
      </c>
      <c r="AW148" s="3">
        <v>1164204</v>
      </c>
      <c r="AX148" s="3">
        <v>1181843</v>
      </c>
      <c r="AY148" s="3">
        <v>1199483</v>
      </c>
      <c r="AZ148" s="3">
        <v>1217122</v>
      </c>
      <c r="BA148" s="4">
        <v>1234762</v>
      </c>
    </row>
    <row r="149" spans="1:53" x14ac:dyDescent="0.35">
      <c r="A149" s="2" t="s">
        <v>4</v>
      </c>
      <c r="B149" s="2" t="s">
        <v>568</v>
      </c>
      <c r="C149" s="3">
        <v>0</v>
      </c>
      <c r="D149" s="3">
        <v>352789</v>
      </c>
      <c r="E149" s="3">
        <v>370428</v>
      </c>
      <c r="F149" s="3">
        <v>388068</v>
      </c>
      <c r="G149" s="3">
        <v>405707</v>
      </c>
      <c r="H149" s="3">
        <v>423347</v>
      </c>
      <c r="I149" s="3">
        <v>440986</v>
      </c>
      <c r="J149" s="3">
        <v>458625</v>
      </c>
      <c r="K149" s="3">
        <v>476265</v>
      </c>
      <c r="L149" s="3">
        <v>493904</v>
      </c>
      <c r="M149" s="3">
        <v>511544</v>
      </c>
      <c r="N149" s="3">
        <v>529183</v>
      </c>
      <c r="O149" s="3">
        <v>546823</v>
      </c>
      <c r="P149" s="3">
        <v>564462</v>
      </c>
      <c r="Q149" s="3">
        <v>582102</v>
      </c>
      <c r="R149" s="3">
        <v>599741</v>
      </c>
      <c r="S149" s="3">
        <v>617381</v>
      </c>
      <c r="T149" s="3">
        <v>635020</v>
      </c>
      <c r="U149" s="3">
        <v>652660</v>
      </c>
      <c r="V149" s="3">
        <v>670299</v>
      </c>
      <c r="W149" s="3">
        <v>687938</v>
      </c>
      <c r="X149" s="3">
        <v>705578</v>
      </c>
      <c r="Y149" s="3">
        <v>723217</v>
      </c>
      <c r="Z149" s="3">
        <v>740857</v>
      </c>
      <c r="AA149" s="3">
        <v>758496</v>
      </c>
      <c r="AB149" s="3">
        <v>776136</v>
      </c>
      <c r="AC149" s="3">
        <v>793775</v>
      </c>
      <c r="AD149" s="3">
        <v>811415</v>
      </c>
      <c r="AE149" s="3">
        <v>829054</v>
      </c>
      <c r="AF149" s="3">
        <v>846694</v>
      </c>
      <c r="AG149" s="3">
        <v>864333</v>
      </c>
      <c r="AH149" s="3">
        <v>881973</v>
      </c>
      <c r="AI149" s="3">
        <v>899612</v>
      </c>
      <c r="AJ149" s="3">
        <v>917251</v>
      </c>
      <c r="AK149" s="3">
        <v>934891</v>
      </c>
      <c r="AL149" s="3">
        <v>952530</v>
      </c>
      <c r="AM149" s="3">
        <v>970170</v>
      </c>
      <c r="AN149" s="3">
        <v>987809</v>
      </c>
      <c r="AO149" s="3">
        <v>1005449</v>
      </c>
      <c r="AP149" s="3">
        <v>1023088</v>
      </c>
      <c r="AQ149" s="3">
        <v>1040728</v>
      </c>
      <c r="AR149" s="3">
        <v>1058367</v>
      </c>
      <c r="AS149" s="3">
        <v>1076007</v>
      </c>
      <c r="AT149" s="3">
        <v>1093646</v>
      </c>
      <c r="AU149" s="3">
        <v>1111285</v>
      </c>
      <c r="AV149" s="3">
        <v>1128925</v>
      </c>
      <c r="AW149" s="3">
        <v>1146564</v>
      </c>
      <c r="AX149" s="3">
        <v>1164204</v>
      </c>
      <c r="AY149" s="3">
        <v>1181843</v>
      </c>
      <c r="AZ149" s="3">
        <v>1199483</v>
      </c>
      <c r="BA149" s="4">
        <v>1217122</v>
      </c>
    </row>
    <row r="150" spans="1:53" x14ac:dyDescent="0.35">
      <c r="A150" s="2" t="s">
        <v>5</v>
      </c>
      <c r="B150" s="2" t="s">
        <v>568</v>
      </c>
      <c r="C150" s="5">
        <v>5.5384599999999999E-2</v>
      </c>
      <c r="D150" s="5">
        <v>6.2361399999999997E-2</v>
      </c>
      <c r="E150" s="5">
        <v>8.9950999999999989E-2</v>
      </c>
      <c r="F150" s="5">
        <v>0.12645399999999998</v>
      </c>
      <c r="G150" s="5">
        <v>0.16810159999999999</v>
      </c>
      <c r="H150" s="5">
        <v>0.21300329999999998</v>
      </c>
      <c r="I150" s="5">
        <v>0.26000970000000001</v>
      </c>
      <c r="J150" s="5">
        <v>0.30836049999999998</v>
      </c>
      <c r="K150" s="5">
        <v>0.35752879999999998</v>
      </c>
      <c r="L150" s="5">
        <v>0.40713820000000001</v>
      </c>
      <c r="M150" s="5">
        <v>0.45691499999999996</v>
      </c>
      <c r="N150" s="5">
        <v>0.50665739999999992</v>
      </c>
      <c r="O150" s="5">
        <v>0.55621559999999992</v>
      </c>
      <c r="P150" s="5">
        <v>0.60547830000000002</v>
      </c>
      <c r="Q150" s="5">
        <v>0.65436260000000002</v>
      </c>
      <c r="R150" s="5">
        <v>0.70280730000000002</v>
      </c>
      <c r="S150" s="5">
        <v>0.75076779999999999</v>
      </c>
      <c r="T150" s="5">
        <v>0.79821219999999993</v>
      </c>
      <c r="U150" s="5">
        <v>0.84511849999999999</v>
      </c>
      <c r="V150" s="5">
        <v>0.8914723</v>
      </c>
      <c r="W150" s="5">
        <v>0.93726529999999997</v>
      </c>
      <c r="X150" s="5">
        <v>0.98249349999999991</v>
      </c>
      <c r="Y150" s="5">
        <v>1.0271570999999999</v>
      </c>
      <c r="Z150" s="5">
        <v>1.0712585999999999</v>
      </c>
      <c r="AA150" s="5">
        <v>1.114803</v>
      </c>
      <c r="AB150" s="5">
        <v>1.157797</v>
      </c>
      <c r="AC150" s="5">
        <v>1.2002485000000001</v>
      </c>
      <c r="AD150" s="5">
        <v>1.2421662999999998</v>
      </c>
      <c r="AE150" s="5">
        <v>1.2835600999999999</v>
      </c>
      <c r="AF150" s="5">
        <v>1.3244399</v>
      </c>
      <c r="AG150" s="5">
        <v>1.3648161999999999</v>
      </c>
      <c r="AH150" s="5">
        <v>1.4046996999999999</v>
      </c>
      <c r="AI150" s="5">
        <v>1.4441010999999999</v>
      </c>
      <c r="AJ150" s="5">
        <v>1.4830311999999999</v>
      </c>
      <c r="AK150" s="5">
        <v>1.5215008999999999</v>
      </c>
      <c r="AL150" s="5">
        <v>1.5595207</v>
      </c>
      <c r="AM150" s="5">
        <v>1.5971012</v>
      </c>
      <c r="AN150" s="5">
        <v>1.6342527</v>
      </c>
      <c r="AO150" s="5">
        <v>1.6709854</v>
      </c>
      <c r="AP150" s="5">
        <v>1.7073091999999999</v>
      </c>
      <c r="AQ150" s="5">
        <v>1.7432338999999999</v>
      </c>
      <c r="AR150" s="5">
        <v>1.7787689999999998</v>
      </c>
      <c r="AS150" s="5">
        <v>1.8139236999999999</v>
      </c>
      <c r="AT150" s="5">
        <v>1.8487069999999999</v>
      </c>
      <c r="AU150" s="5">
        <v>1.8831277</v>
      </c>
      <c r="AV150" s="5">
        <v>1.9171943</v>
      </c>
      <c r="AW150" s="5">
        <v>1.9509151</v>
      </c>
      <c r="AX150" s="5">
        <v>1.9842982</v>
      </c>
      <c r="AY150" s="5">
        <v>2.0173513000000001</v>
      </c>
      <c r="AZ150" s="5">
        <v>2.0500819999999997</v>
      </c>
      <c r="BA150" s="5">
        <v>2.0824976999999998</v>
      </c>
    </row>
    <row r="151" spans="1:53" x14ac:dyDescent="0.35">
      <c r="A151" s="2" t="s">
        <v>2</v>
      </c>
      <c r="B151" s="2" t="s">
        <v>569</v>
      </c>
      <c r="C151" s="3">
        <v>3809360</v>
      </c>
      <c r="D151" s="3">
        <v>3999828</v>
      </c>
      <c r="E151" s="3">
        <v>4190296</v>
      </c>
      <c r="F151" s="3">
        <v>4380764</v>
      </c>
      <c r="G151" s="3">
        <v>4571232</v>
      </c>
      <c r="H151" s="3">
        <v>4761700</v>
      </c>
      <c r="I151" s="3">
        <v>4952168</v>
      </c>
      <c r="J151" s="3">
        <v>5142636</v>
      </c>
      <c r="K151" s="3">
        <v>5333104</v>
      </c>
      <c r="L151" s="3">
        <v>5523572</v>
      </c>
      <c r="M151" s="3">
        <v>5714040</v>
      </c>
      <c r="N151" s="3">
        <v>5904508</v>
      </c>
      <c r="O151" s="3">
        <v>6094976</v>
      </c>
      <c r="P151" s="3">
        <v>6285444</v>
      </c>
      <c r="Q151" s="3">
        <v>6475912</v>
      </c>
      <c r="R151" s="3">
        <v>6666380</v>
      </c>
      <c r="S151" s="3">
        <v>6856848</v>
      </c>
      <c r="T151" s="3">
        <v>7047316</v>
      </c>
      <c r="U151" s="3">
        <v>7237784</v>
      </c>
      <c r="V151" s="3">
        <v>7428252</v>
      </c>
      <c r="W151" s="3">
        <v>7618720</v>
      </c>
      <c r="X151" s="3">
        <v>7809188</v>
      </c>
      <c r="Y151" s="3">
        <v>7999656</v>
      </c>
      <c r="Z151" s="3">
        <v>8190124</v>
      </c>
      <c r="AA151" s="3">
        <v>8380592</v>
      </c>
      <c r="AB151" s="3">
        <v>8571060</v>
      </c>
      <c r="AC151" s="3">
        <v>8761528</v>
      </c>
      <c r="AD151" s="3">
        <v>8951996</v>
      </c>
      <c r="AE151" s="3">
        <v>9142464</v>
      </c>
      <c r="AF151" s="3">
        <v>9332932</v>
      </c>
      <c r="AG151" s="3">
        <v>9523400</v>
      </c>
      <c r="AH151" s="3">
        <v>9713868</v>
      </c>
      <c r="AI151" s="3">
        <v>9904336</v>
      </c>
      <c r="AJ151" s="3">
        <v>10094804</v>
      </c>
      <c r="AK151" s="3">
        <v>10285272</v>
      </c>
      <c r="AL151" s="3">
        <v>10475740</v>
      </c>
      <c r="AM151" s="3">
        <v>10666208</v>
      </c>
      <c r="AN151" s="3">
        <v>10856676</v>
      </c>
      <c r="AO151" s="3">
        <v>11047144</v>
      </c>
      <c r="AP151" s="3">
        <v>11237612</v>
      </c>
      <c r="AQ151" s="3">
        <v>11428080</v>
      </c>
      <c r="AR151" s="3">
        <v>11618548</v>
      </c>
      <c r="AS151" s="3">
        <v>11809016</v>
      </c>
      <c r="AT151" s="3">
        <v>11999484</v>
      </c>
      <c r="AU151" s="3">
        <v>12189952</v>
      </c>
      <c r="AV151" s="3">
        <v>12380420</v>
      </c>
      <c r="AW151" s="3">
        <v>12570888</v>
      </c>
      <c r="AX151" s="3">
        <v>12761356</v>
      </c>
      <c r="AY151" s="3">
        <v>12951824</v>
      </c>
      <c r="AZ151" s="3">
        <v>13142292</v>
      </c>
      <c r="BA151" s="4">
        <v>13332760</v>
      </c>
    </row>
    <row r="152" spans="1:53" x14ac:dyDescent="0.35">
      <c r="A152" s="2" t="s">
        <v>4</v>
      </c>
      <c r="B152" s="2" t="s">
        <v>569</v>
      </c>
      <c r="C152" s="3">
        <v>0</v>
      </c>
      <c r="D152" s="3">
        <v>3809360</v>
      </c>
      <c r="E152" s="3">
        <v>3999828</v>
      </c>
      <c r="F152" s="3">
        <v>4190296</v>
      </c>
      <c r="G152" s="3">
        <v>4380764</v>
      </c>
      <c r="H152" s="3">
        <v>4571232</v>
      </c>
      <c r="I152" s="3">
        <v>4761700</v>
      </c>
      <c r="J152" s="3">
        <v>4952168</v>
      </c>
      <c r="K152" s="3">
        <v>5142636</v>
      </c>
      <c r="L152" s="3">
        <v>5333104</v>
      </c>
      <c r="M152" s="3">
        <v>5523572</v>
      </c>
      <c r="N152" s="3">
        <v>5714040</v>
      </c>
      <c r="O152" s="3">
        <v>5904508</v>
      </c>
      <c r="P152" s="3">
        <v>6094976</v>
      </c>
      <c r="Q152" s="3">
        <v>6285444</v>
      </c>
      <c r="R152" s="3">
        <v>6475912</v>
      </c>
      <c r="S152" s="3">
        <v>6666380</v>
      </c>
      <c r="T152" s="3">
        <v>6856848</v>
      </c>
      <c r="U152" s="3">
        <v>7047316</v>
      </c>
      <c r="V152" s="3">
        <v>7237784</v>
      </c>
      <c r="W152" s="3">
        <v>7428252</v>
      </c>
      <c r="X152" s="3">
        <v>7618720</v>
      </c>
      <c r="Y152" s="3">
        <v>7809188</v>
      </c>
      <c r="Z152" s="3">
        <v>7999656</v>
      </c>
      <c r="AA152" s="3">
        <v>8190124</v>
      </c>
      <c r="AB152" s="3">
        <v>8380592</v>
      </c>
      <c r="AC152" s="3">
        <v>8571060</v>
      </c>
      <c r="AD152" s="3">
        <v>8761528</v>
      </c>
      <c r="AE152" s="3">
        <v>8951996</v>
      </c>
      <c r="AF152" s="3">
        <v>9142464</v>
      </c>
      <c r="AG152" s="3">
        <v>9332932</v>
      </c>
      <c r="AH152" s="3">
        <v>9523400</v>
      </c>
      <c r="AI152" s="3">
        <v>9713868</v>
      </c>
      <c r="AJ152" s="3">
        <v>9904336</v>
      </c>
      <c r="AK152" s="3">
        <v>10094804</v>
      </c>
      <c r="AL152" s="3">
        <v>10285272</v>
      </c>
      <c r="AM152" s="3">
        <v>10475740</v>
      </c>
      <c r="AN152" s="3">
        <v>10666208</v>
      </c>
      <c r="AO152" s="3">
        <v>10856676</v>
      </c>
      <c r="AP152" s="3">
        <v>11047144</v>
      </c>
      <c r="AQ152" s="3">
        <v>11237612</v>
      </c>
      <c r="AR152" s="3">
        <v>11428080</v>
      </c>
      <c r="AS152" s="3">
        <v>11618548</v>
      </c>
      <c r="AT152" s="3">
        <v>11809016</v>
      </c>
      <c r="AU152" s="3">
        <v>11999484</v>
      </c>
      <c r="AV152" s="3">
        <v>12189952</v>
      </c>
      <c r="AW152" s="3">
        <v>12380420</v>
      </c>
      <c r="AX152" s="3">
        <v>12570888</v>
      </c>
      <c r="AY152" s="3">
        <v>12761356</v>
      </c>
      <c r="AZ152" s="3">
        <v>12951824</v>
      </c>
      <c r="BA152" s="4">
        <v>13142292</v>
      </c>
    </row>
    <row r="153" spans="1:53" x14ac:dyDescent="0.35">
      <c r="A153" s="2" t="s">
        <v>5</v>
      </c>
      <c r="B153" s="2" t="s">
        <v>569</v>
      </c>
      <c r="C153" s="5">
        <v>1.32692E-2</v>
      </c>
      <c r="D153" s="5">
        <v>1.5993199999999999E-2</v>
      </c>
      <c r="E153" s="5">
        <v>2.6764899999999998E-2</v>
      </c>
      <c r="F153" s="5">
        <v>4.10166E-2</v>
      </c>
      <c r="G153" s="5">
        <v>5.7276899999999999E-2</v>
      </c>
      <c r="H153" s="5">
        <v>7.4807799999999994E-2</v>
      </c>
      <c r="I153" s="5">
        <v>9.3160300000000001E-2</v>
      </c>
      <c r="J153" s="5">
        <v>0.11203779999999999</v>
      </c>
      <c r="K153" s="5">
        <v>0.1312344</v>
      </c>
      <c r="L153" s="5">
        <v>0.15060319999999999</v>
      </c>
      <c r="M153" s="5">
        <v>0.17003740000000001</v>
      </c>
      <c r="N153" s="5">
        <v>0.18945819999999999</v>
      </c>
      <c r="O153" s="5">
        <v>0.20880699999999999</v>
      </c>
      <c r="P153" s="5">
        <v>0.22804049999999998</v>
      </c>
      <c r="Q153" s="5">
        <v>0.24712619999999999</v>
      </c>
      <c r="R153" s="5">
        <v>0.26604030000000001</v>
      </c>
      <c r="S153" s="5">
        <v>0.2847654</v>
      </c>
      <c r="T153" s="5">
        <v>0.30328899999999998</v>
      </c>
      <c r="U153" s="5">
        <v>0.32160240000000001</v>
      </c>
      <c r="V153" s="5">
        <v>0.33970020000000001</v>
      </c>
      <c r="W153" s="5">
        <v>0.35757899999999998</v>
      </c>
      <c r="X153" s="5">
        <v>0.3752373</v>
      </c>
      <c r="Y153" s="5">
        <v>0.3926751</v>
      </c>
      <c r="Z153" s="5">
        <v>0.40989349999999997</v>
      </c>
      <c r="AA153" s="5">
        <v>0.42689449999999995</v>
      </c>
      <c r="AB153" s="5">
        <v>0.44368049999999998</v>
      </c>
      <c r="AC153" s="5">
        <v>0.46025469999999996</v>
      </c>
      <c r="AD153" s="5">
        <v>0.4766205</v>
      </c>
      <c r="AE153" s="5">
        <v>0.49278169999999999</v>
      </c>
      <c r="AF153" s="5">
        <v>0.50874229999999998</v>
      </c>
      <c r="AG153" s="5">
        <v>0.52450629999999998</v>
      </c>
      <c r="AH153" s="5">
        <v>0.54007779999999994</v>
      </c>
      <c r="AI153" s="5">
        <v>0.55546119999999999</v>
      </c>
      <c r="AJ153" s="5">
        <v>0.57066059999999996</v>
      </c>
      <c r="AK153" s="5">
        <v>0.58568019999999998</v>
      </c>
      <c r="AL153" s="5">
        <v>0.60052410000000001</v>
      </c>
      <c r="AM153" s="5">
        <v>0.61519649999999992</v>
      </c>
      <c r="AN153" s="5">
        <v>0.62970150000000003</v>
      </c>
      <c r="AO153" s="5">
        <v>0.64404289999999997</v>
      </c>
      <c r="AP153" s="5">
        <v>0.6582247</v>
      </c>
      <c r="AQ153" s="5">
        <v>0.67225059999999992</v>
      </c>
      <c r="AR153" s="5">
        <v>0.68612449999999992</v>
      </c>
      <c r="AS153" s="5">
        <v>0.69984979999999997</v>
      </c>
      <c r="AT153" s="5">
        <v>0.71343009999999996</v>
      </c>
      <c r="AU153" s="5">
        <v>0.72686889999999993</v>
      </c>
      <c r="AV153" s="5">
        <v>0.74016939999999998</v>
      </c>
      <c r="AW153" s="5">
        <v>0.75333489999999992</v>
      </c>
      <c r="AX153" s="5">
        <v>0.76636859999999996</v>
      </c>
      <c r="AY153" s="5">
        <v>0.7792734</v>
      </c>
      <c r="AZ153" s="5">
        <v>0.79205229999999993</v>
      </c>
      <c r="BA153" s="5">
        <v>0.80470829999999993</v>
      </c>
    </row>
    <row r="154" spans="1:53" x14ac:dyDescent="0.35">
      <c r="A154" s="2" t="s">
        <v>2</v>
      </c>
      <c r="B154" s="2" t="s">
        <v>570</v>
      </c>
      <c r="C154" s="3">
        <v>4821980</v>
      </c>
      <c r="D154" s="3">
        <v>5063079</v>
      </c>
      <c r="E154" s="3">
        <v>5304178</v>
      </c>
      <c r="F154" s="3">
        <v>5545277</v>
      </c>
      <c r="G154" s="3">
        <v>5786376</v>
      </c>
      <c r="H154" s="3">
        <v>6027475</v>
      </c>
      <c r="I154" s="3">
        <v>6268574</v>
      </c>
      <c r="J154" s="3">
        <v>6509673</v>
      </c>
      <c r="K154" s="3">
        <v>6750772</v>
      </c>
      <c r="L154" s="3">
        <v>6991871</v>
      </c>
      <c r="M154" s="3">
        <v>7232970</v>
      </c>
      <c r="N154" s="3">
        <v>7474069</v>
      </c>
      <c r="O154" s="3">
        <v>7715168</v>
      </c>
      <c r="P154" s="3">
        <v>7956267</v>
      </c>
      <c r="Q154" s="3">
        <v>8197366</v>
      </c>
      <c r="R154" s="3">
        <v>8438465</v>
      </c>
      <c r="S154" s="3">
        <v>8679564</v>
      </c>
      <c r="T154" s="3">
        <v>8920663</v>
      </c>
      <c r="U154" s="3">
        <v>9161762</v>
      </c>
      <c r="V154" s="3">
        <v>9402861</v>
      </c>
      <c r="W154" s="3">
        <v>9643960</v>
      </c>
      <c r="X154" s="3">
        <v>9885059</v>
      </c>
      <c r="Y154" s="3">
        <v>10126158</v>
      </c>
      <c r="Z154" s="3">
        <v>10367257</v>
      </c>
      <c r="AA154" s="3">
        <v>10608356</v>
      </c>
      <c r="AB154" s="3">
        <v>10849455</v>
      </c>
      <c r="AC154" s="3">
        <v>11090554</v>
      </c>
      <c r="AD154" s="3">
        <v>11331653</v>
      </c>
      <c r="AE154" s="3">
        <v>11572752</v>
      </c>
      <c r="AF154" s="3">
        <v>11813851</v>
      </c>
      <c r="AG154" s="3">
        <v>12054951</v>
      </c>
      <c r="AH154" s="3">
        <v>12296050</v>
      </c>
      <c r="AI154" s="3">
        <v>12537149</v>
      </c>
      <c r="AJ154" s="3">
        <v>12778248</v>
      </c>
      <c r="AK154" s="3">
        <v>13019347</v>
      </c>
      <c r="AL154" s="3">
        <v>13260446</v>
      </c>
      <c r="AM154" s="3">
        <v>13501545</v>
      </c>
      <c r="AN154" s="3">
        <v>13742644</v>
      </c>
      <c r="AO154" s="3">
        <v>13983743</v>
      </c>
      <c r="AP154" s="3">
        <v>14224842</v>
      </c>
      <c r="AQ154" s="3">
        <v>14465941</v>
      </c>
      <c r="AR154" s="3">
        <v>14707040</v>
      </c>
      <c r="AS154" s="3">
        <v>14948139</v>
      </c>
      <c r="AT154" s="3">
        <v>15189238</v>
      </c>
      <c r="AU154" s="3">
        <v>15430337</v>
      </c>
      <c r="AV154" s="3">
        <v>15671436</v>
      </c>
      <c r="AW154" s="3">
        <v>15912535</v>
      </c>
      <c r="AX154" s="3">
        <v>16153634</v>
      </c>
      <c r="AY154" s="3">
        <v>16394733</v>
      </c>
      <c r="AZ154" s="3">
        <v>16635832</v>
      </c>
      <c r="BA154" s="4">
        <v>16876931</v>
      </c>
    </row>
    <row r="155" spans="1:53" x14ac:dyDescent="0.35">
      <c r="A155" s="2" t="s">
        <v>4</v>
      </c>
      <c r="B155" s="2" t="s">
        <v>570</v>
      </c>
      <c r="C155" s="3">
        <v>0</v>
      </c>
      <c r="D155" s="3">
        <v>4821980</v>
      </c>
      <c r="E155" s="3">
        <v>5063079</v>
      </c>
      <c r="F155" s="3">
        <v>5304178</v>
      </c>
      <c r="G155" s="3">
        <v>5545277</v>
      </c>
      <c r="H155" s="3">
        <v>5786376</v>
      </c>
      <c r="I155" s="3">
        <v>6027475</v>
      </c>
      <c r="J155" s="3">
        <v>6268574</v>
      </c>
      <c r="K155" s="3">
        <v>6509673</v>
      </c>
      <c r="L155" s="3">
        <v>6750772</v>
      </c>
      <c r="M155" s="3">
        <v>6991871</v>
      </c>
      <c r="N155" s="3">
        <v>7232970</v>
      </c>
      <c r="O155" s="3">
        <v>7474069</v>
      </c>
      <c r="P155" s="3">
        <v>7715168</v>
      </c>
      <c r="Q155" s="3">
        <v>7956267</v>
      </c>
      <c r="R155" s="3">
        <v>8197366</v>
      </c>
      <c r="S155" s="3">
        <v>8438465</v>
      </c>
      <c r="T155" s="3">
        <v>8679564</v>
      </c>
      <c r="U155" s="3">
        <v>8920663</v>
      </c>
      <c r="V155" s="3">
        <v>9161762</v>
      </c>
      <c r="W155" s="3">
        <v>9402861</v>
      </c>
      <c r="X155" s="3">
        <v>9643960</v>
      </c>
      <c r="Y155" s="3">
        <v>9885059</v>
      </c>
      <c r="Z155" s="3">
        <v>10126158</v>
      </c>
      <c r="AA155" s="3">
        <v>10367257</v>
      </c>
      <c r="AB155" s="3">
        <v>10608356</v>
      </c>
      <c r="AC155" s="3">
        <v>10849455</v>
      </c>
      <c r="AD155" s="3">
        <v>11090554</v>
      </c>
      <c r="AE155" s="3">
        <v>11331653</v>
      </c>
      <c r="AF155" s="3">
        <v>11572752</v>
      </c>
      <c r="AG155" s="3">
        <v>11813851</v>
      </c>
      <c r="AH155" s="3">
        <v>12054951</v>
      </c>
      <c r="AI155" s="3">
        <v>12296050</v>
      </c>
      <c r="AJ155" s="3">
        <v>12537149</v>
      </c>
      <c r="AK155" s="3">
        <v>12778248</v>
      </c>
      <c r="AL155" s="3">
        <v>13019347</v>
      </c>
      <c r="AM155" s="3">
        <v>13260446</v>
      </c>
      <c r="AN155" s="3">
        <v>13501545</v>
      </c>
      <c r="AO155" s="3">
        <v>13742644</v>
      </c>
      <c r="AP155" s="3">
        <v>13983743</v>
      </c>
      <c r="AQ155" s="3">
        <v>14224842</v>
      </c>
      <c r="AR155" s="3">
        <v>14465941</v>
      </c>
      <c r="AS155" s="3">
        <v>14707040</v>
      </c>
      <c r="AT155" s="3">
        <v>14948139</v>
      </c>
      <c r="AU155" s="3">
        <v>15189238</v>
      </c>
      <c r="AV155" s="3">
        <v>15430337</v>
      </c>
      <c r="AW155" s="3">
        <v>15671436</v>
      </c>
      <c r="AX155" s="3">
        <v>15912535</v>
      </c>
      <c r="AY155" s="3">
        <v>16153634</v>
      </c>
      <c r="AZ155" s="3">
        <v>16394733</v>
      </c>
      <c r="BA155" s="4">
        <v>16635832</v>
      </c>
    </row>
    <row r="156" spans="1:53" x14ac:dyDescent="0.35">
      <c r="A156" s="2" t="s">
        <v>5</v>
      </c>
      <c r="B156" s="2" t="s">
        <v>570</v>
      </c>
      <c r="C156" s="5">
        <v>3.8269199999999996E-2</v>
      </c>
      <c r="D156" s="5">
        <v>5.8123499999999995E-2</v>
      </c>
      <c r="E156" s="5">
        <v>0.1366366</v>
      </c>
      <c r="F156" s="5">
        <v>0.24051529999999999</v>
      </c>
      <c r="G156" s="5">
        <v>0.35903409999999997</v>
      </c>
      <c r="H156" s="5">
        <v>0.48681349999999995</v>
      </c>
      <c r="I156" s="5">
        <v>0.62058229999999992</v>
      </c>
      <c r="J156" s="5">
        <v>0.75817689999999993</v>
      </c>
      <c r="K156" s="5">
        <v>0.89809779999999995</v>
      </c>
      <c r="L156" s="5">
        <v>1.0392740999999999</v>
      </c>
      <c r="M156" s="5">
        <v>1.1809266</v>
      </c>
      <c r="N156" s="5">
        <v>1.3224813</v>
      </c>
      <c r="O156" s="5">
        <v>1.4635119999999999</v>
      </c>
      <c r="P156" s="5">
        <v>1.6037015999999999</v>
      </c>
      <c r="Q156" s="5">
        <v>1.7428142999999998</v>
      </c>
      <c r="R156" s="5">
        <v>1.8806761999999999</v>
      </c>
      <c r="S156" s="5">
        <v>2.0171600999999999</v>
      </c>
      <c r="T156" s="5">
        <v>2.1521754</v>
      </c>
      <c r="U156" s="5">
        <v>2.2856592999999998</v>
      </c>
      <c r="V156" s="5">
        <v>2.4175708999999999</v>
      </c>
      <c r="W156" s="5">
        <v>2.5478863999999999</v>
      </c>
      <c r="X156" s="5">
        <v>2.6765949999999998</v>
      </c>
      <c r="Y156" s="5">
        <v>2.8036965</v>
      </c>
      <c r="Z156" s="5">
        <v>2.9291986999999997</v>
      </c>
      <c r="AA156" s="5">
        <v>3.0531155999999999</v>
      </c>
      <c r="AB156" s="5">
        <v>3.1754661</v>
      </c>
      <c r="AC156" s="5">
        <v>3.2962726</v>
      </c>
      <c r="AD156" s="5">
        <v>3.4155603999999999</v>
      </c>
      <c r="AE156" s="5">
        <v>3.5333569999999996</v>
      </c>
      <c r="AF156" s="5">
        <v>3.6496909</v>
      </c>
      <c r="AG156" s="5">
        <v>3.7645919999999999</v>
      </c>
      <c r="AH156" s="5">
        <v>3.8780907</v>
      </c>
      <c r="AI156" s="5">
        <v>3.9902175</v>
      </c>
      <c r="AJ156" s="5">
        <v>4.1010032000000001</v>
      </c>
      <c r="AK156" s="5">
        <v>4.2104784999999998</v>
      </c>
      <c r="AL156" s="5">
        <v>4.3186735000000001</v>
      </c>
      <c r="AM156" s="5">
        <v>4.4256183999999994</v>
      </c>
      <c r="AN156" s="5">
        <v>4.5313425000000001</v>
      </c>
      <c r="AO156" s="5">
        <v>4.6358747999999999</v>
      </c>
      <c r="AP156" s="5">
        <v>4.7392436</v>
      </c>
      <c r="AQ156" s="5">
        <v>4.8414764999999997</v>
      </c>
      <c r="AR156" s="5">
        <v>4.9426006999999998</v>
      </c>
      <c r="AS156" s="5">
        <v>5.0426422999999998</v>
      </c>
      <c r="AT156" s="5">
        <v>5.1416271999999994</v>
      </c>
      <c r="AU156" s="5">
        <v>5.2395800999999995</v>
      </c>
      <c r="AV156" s="5">
        <v>5.3365254000000002</v>
      </c>
      <c r="AW156" s="5">
        <v>5.4324865999999998</v>
      </c>
      <c r="AX156" s="5">
        <v>5.5274866999999999</v>
      </c>
      <c r="AY156" s="5">
        <v>5.6215476999999998</v>
      </c>
      <c r="AZ156" s="5">
        <v>5.7146913999999995</v>
      </c>
      <c r="BA156" s="5">
        <v>5.8069385999999996</v>
      </c>
    </row>
    <row r="157" spans="1:53" x14ac:dyDescent="0.35">
      <c r="A157" s="2" t="s">
        <v>2</v>
      </c>
      <c r="B157" s="2" t="s">
        <v>571</v>
      </c>
      <c r="C157" s="3">
        <v>33078046</v>
      </c>
      <c r="D157" s="3">
        <v>34731949</v>
      </c>
      <c r="E157" s="3">
        <v>36385851</v>
      </c>
      <c r="F157" s="3">
        <v>38039753</v>
      </c>
      <c r="G157" s="3">
        <v>39693656</v>
      </c>
      <c r="H157" s="3">
        <v>41347558</v>
      </c>
      <c r="I157" s="3">
        <v>43001460</v>
      </c>
      <c r="J157" s="3">
        <v>44655363</v>
      </c>
      <c r="K157" s="3">
        <v>46309265</v>
      </c>
      <c r="L157" s="3">
        <v>47963167</v>
      </c>
      <c r="M157" s="3">
        <v>49617070</v>
      </c>
      <c r="N157" s="3">
        <v>51270972</v>
      </c>
      <c r="O157" s="3">
        <v>52924874</v>
      </c>
      <c r="P157" s="3">
        <v>54578777</v>
      </c>
      <c r="Q157" s="3">
        <v>56232679</v>
      </c>
      <c r="R157" s="3">
        <v>57886581</v>
      </c>
      <c r="S157" s="3">
        <v>59540484</v>
      </c>
      <c r="T157" s="3">
        <v>61194386</v>
      </c>
      <c r="U157" s="3">
        <v>62848288</v>
      </c>
      <c r="V157" s="3">
        <v>64502191</v>
      </c>
      <c r="W157" s="3">
        <v>66156093</v>
      </c>
      <c r="X157" s="3">
        <v>67809995</v>
      </c>
      <c r="Y157" s="3">
        <v>69463898</v>
      </c>
      <c r="Z157" s="3">
        <v>71117800</v>
      </c>
      <c r="AA157" s="3">
        <v>72771702</v>
      </c>
      <c r="AB157" s="3">
        <v>74425605</v>
      </c>
      <c r="AC157" s="3">
        <v>76079507</v>
      </c>
      <c r="AD157" s="3">
        <v>77733409</v>
      </c>
      <c r="AE157" s="3">
        <v>79387312</v>
      </c>
      <c r="AF157" s="3">
        <v>81041214</v>
      </c>
      <c r="AG157" s="3">
        <v>82695117</v>
      </c>
      <c r="AH157" s="3">
        <v>84349019</v>
      </c>
      <c r="AI157" s="3">
        <v>86002921</v>
      </c>
      <c r="AJ157" s="3">
        <v>87656824</v>
      </c>
      <c r="AK157" s="3">
        <v>89310726</v>
      </c>
      <c r="AL157" s="3">
        <v>90964628</v>
      </c>
      <c r="AM157" s="3">
        <v>92618531</v>
      </c>
      <c r="AN157" s="3">
        <v>94272433</v>
      </c>
      <c r="AO157" s="3">
        <v>95926335</v>
      </c>
      <c r="AP157" s="3">
        <v>97580238</v>
      </c>
      <c r="AQ157" s="3">
        <v>99234140</v>
      </c>
      <c r="AR157" s="3">
        <v>100888042</v>
      </c>
      <c r="AS157" s="3">
        <v>102541945</v>
      </c>
      <c r="AT157" s="3">
        <v>104195847</v>
      </c>
      <c r="AU157" s="3">
        <v>105849749</v>
      </c>
      <c r="AV157" s="3">
        <v>107503652</v>
      </c>
      <c r="AW157" s="3">
        <v>109157554</v>
      </c>
      <c r="AX157" s="3">
        <v>110811456</v>
      </c>
      <c r="AY157" s="3">
        <v>112465359</v>
      </c>
      <c r="AZ157" s="3">
        <v>114119261</v>
      </c>
      <c r="BA157" s="4">
        <v>115773163</v>
      </c>
    </row>
    <row r="158" spans="1:53" x14ac:dyDescent="0.35">
      <c r="A158" s="2" t="s">
        <v>4</v>
      </c>
      <c r="B158" s="2" t="s">
        <v>571</v>
      </c>
      <c r="C158" s="3">
        <v>0</v>
      </c>
      <c r="D158" s="3">
        <v>33078046</v>
      </c>
      <c r="E158" s="3">
        <v>34731949</v>
      </c>
      <c r="F158" s="3">
        <v>36385851</v>
      </c>
      <c r="G158" s="3">
        <v>38039753</v>
      </c>
      <c r="H158" s="3">
        <v>39693656</v>
      </c>
      <c r="I158" s="3">
        <v>41347558</v>
      </c>
      <c r="J158" s="3">
        <v>43001460</v>
      </c>
      <c r="K158" s="3">
        <v>44655363</v>
      </c>
      <c r="L158" s="3">
        <v>46309265</v>
      </c>
      <c r="M158" s="3">
        <v>47963167</v>
      </c>
      <c r="N158" s="3">
        <v>49617070</v>
      </c>
      <c r="O158" s="3">
        <v>51270972</v>
      </c>
      <c r="P158" s="3">
        <v>52924874</v>
      </c>
      <c r="Q158" s="3">
        <v>54578777</v>
      </c>
      <c r="R158" s="3">
        <v>56232679</v>
      </c>
      <c r="S158" s="3">
        <v>57886581</v>
      </c>
      <c r="T158" s="3">
        <v>59540484</v>
      </c>
      <c r="U158" s="3">
        <v>61194386</v>
      </c>
      <c r="V158" s="3">
        <v>62848288</v>
      </c>
      <c r="W158" s="3">
        <v>64502191</v>
      </c>
      <c r="X158" s="3">
        <v>66156093</v>
      </c>
      <c r="Y158" s="3">
        <v>67809995</v>
      </c>
      <c r="Z158" s="3">
        <v>69463898</v>
      </c>
      <c r="AA158" s="3">
        <v>71117800</v>
      </c>
      <c r="AB158" s="3">
        <v>72771702</v>
      </c>
      <c r="AC158" s="3">
        <v>74425605</v>
      </c>
      <c r="AD158" s="3">
        <v>76079507</v>
      </c>
      <c r="AE158" s="3">
        <v>77733409</v>
      </c>
      <c r="AF158" s="3">
        <v>79387312</v>
      </c>
      <c r="AG158" s="3">
        <v>81041214</v>
      </c>
      <c r="AH158" s="3">
        <v>82695117</v>
      </c>
      <c r="AI158" s="3">
        <v>84349019</v>
      </c>
      <c r="AJ158" s="3">
        <v>86002921</v>
      </c>
      <c r="AK158" s="3">
        <v>87656824</v>
      </c>
      <c r="AL158" s="3">
        <v>89310726</v>
      </c>
      <c r="AM158" s="3">
        <v>90964628</v>
      </c>
      <c r="AN158" s="3">
        <v>92618531</v>
      </c>
      <c r="AO158" s="3">
        <v>94272433</v>
      </c>
      <c r="AP158" s="3">
        <v>95926335</v>
      </c>
      <c r="AQ158" s="3">
        <v>97580238</v>
      </c>
      <c r="AR158" s="3">
        <v>99234140</v>
      </c>
      <c r="AS158" s="3">
        <v>100888042</v>
      </c>
      <c r="AT158" s="3">
        <v>102541945</v>
      </c>
      <c r="AU158" s="3">
        <v>104195847</v>
      </c>
      <c r="AV158" s="3">
        <v>105849749</v>
      </c>
      <c r="AW158" s="3">
        <v>107503652</v>
      </c>
      <c r="AX158" s="3">
        <v>109157554</v>
      </c>
      <c r="AY158" s="3">
        <v>110811456</v>
      </c>
      <c r="AZ158" s="3">
        <v>112465359</v>
      </c>
      <c r="BA158" s="4">
        <v>114119261</v>
      </c>
    </row>
    <row r="159" spans="1:53" x14ac:dyDescent="0.35">
      <c r="A159" s="2" t="s">
        <v>5</v>
      </c>
      <c r="B159" s="2" t="s">
        <v>571</v>
      </c>
      <c r="C159" s="5">
        <v>1.2499999999999999E-2</v>
      </c>
      <c r="D159" s="5">
        <v>1.6068799999999998E-2</v>
      </c>
      <c r="E159" s="5">
        <v>3.0181699999999999E-2</v>
      </c>
      <c r="F159" s="5">
        <v>4.8853999999999995E-2</v>
      </c>
      <c r="G159" s="5">
        <v>7.0157899999999995E-2</v>
      </c>
      <c r="H159" s="5">
        <v>9.3126399999999998E-2</v>
      </c>
      <c r="I159" s="5">
        <v>0.1171715</v>
      </c>
      <c r="J159" s="5">
        <v>0.14190429999999998</v>
      </c>
      <c r="K159" s="5">
        <v>0.16705519999999999</v>
      </c>
      <c r="L159" s="5">
        <v>0.19243189999999999</v>
      </c>
      <c r="M159" s="5">
        <v>0.21789409999999998</v>
      </c>
      <c r="N159" s="5">
        <v>0.24333869999999999</v>
      </c>
      <c r="O159" s="5">
        <v>0.26868910000000001</v>
      </c>
      <c r="P159" s="5">
        <v>0.29388839999999999</v>
      </c>
      <c r="Q159" s="5">
        <v>0.31889409999999996</v>
      </c>
      <c r="R159" s="5">
        <v>0.34367490000000001</v>
      </c>
      <c r="S159" s="5">
        <v>0.36820809999999998</v>
      </c>
      <c r="T159" s="5">
        <v>0.39247719999999997</v>
      </c>
      <c r="U159" s="5">
        <v>0.41647109999999998</v>
      </c>
      <c r="V159" s="5">
        <v>0.44018239999999997</v>
      </c>
      <c r="W159" s="5">
        <v>0.46360679999999999</v>
      </c>
      <c r="X159" s="5">
        <v>0.48674229999999996</v>
      </c>
      <c r="Y159" s="5">
        <v>0.50958899999999996</v>
      </c>
      <c r="Z159" s="5">
        <v>0.53214810000000001</v>
      </c>
      <c r="AA159" s="5">
        <v>0.55442229999999992</v>
      </c>
      <c r="AB159" s="5">
        <v>0.57641500000000001</v>
      </c>
      <c r="AC159" s="5">
        <v>0.5981301</v>
      </c>
      <c r="AD159" s="5">
        <v>0.61957220000000002</v>
      </c>
      <c r="AE159" s="5">
        <v>0.64074629999999999</v>
      </c>
      <c r="AF159" s="5">
        <v>0.66165750000000001</v>
      </c>
      <c r="AG159" s="5">
        <v>0.68231109999999995</v>
      </c>
      <c r="AH159" s="5">
        <v>0.70271260000000002</v>
      </c>
      <c r="AI159" s="5">
        <v>0.72286759999999994</v>
      </c>
      <c r="AJ159" s="5">
        <v>0.74278139999999993</v>
      </c>
      <c r="AK159" s="5">
        <v>0.76245969999999996</v>
      </c>
      <c r="AL159" s="5">
        <v>0.78190789999999999</v>
      </c>
      <c r="AM159" s="5">
        <v>0.80113139999999994</v>
      </c>
      <c r="AN159" s="5">
        <v>0.82013539999999996</v>
      </c>
      <c r="AO159" s="5">
        <v>0.83892529999999998</v>
      </c>
      <c r="AP159" s="5">
        <v>0.85750589999999993</v>
      </c>
      <c r="AQ159" s="5">
        <v>0.87588239999999995</v>
      </c>
      <c r="AR159" s="5">
        <v>0.89405959999999995</v>
      </c>
      <c r="AS159" s="5">
        <v>0.91204219999999991</v>
      </c>
      <c r="AT159" s="5">
        <v>0.92983489999999991</v>
      </c>
      <c r="AU159" s="5">
        <v>0.94744200000000001</v>
      </c>
      <c r="AV159" s="5">
        <v>0.96486810000000001</v>
      </c>
      <c r="AW159" s="5">
        <v>0.98211719999999991</v>
      </c>
      <c r="AX159" s="5">
        <v>0.9991935999999999</v>
      </c>
      <c r="AY159" s="5">
        <v>1.0161012</v>
      </c>
      <c r="AZ159" s="5">
        <v>1.0328439</v>
      </c>
      <c r="BA159" s="5">
        <v>1.0494253999999998</v>
      </c>
    </row>
    <row r="160" spans="1:53" x14ac:dyDescent="0.35">
      <c r="A160" s="2" t="s">
        <v>2</v>
      </c>
      <c r="B160" s="2" t="s">
        <v>572</v>
      </c>
      <c r="C160" s="3">
        <v>2637196</v>
      </c>
      <c r="D160" s="3">
        <v>2769056</v>
      </c>
      <c r="E160" s="3">
        <v>2900916</v>
      </c>
      <c r="F160" s="3">
        <v>3032776</v>
      </c>
      <c r="G160" s="3">
        <v>3164636</v>
      </c>
      <c r="H160" s="3">
        <v>3296496</v>
      </c>
      <c r="I160" s="3">
        <v>3428355</v>
      </c>
      <c r="J160" s="3">
        <v>3560215</v>
      </c>
      <c r="K160" s="3">
        <v>3692075</v>
      </c>
      <c r="L160" s="3">
        <v>3823935</v>
      </c>
      <c r="M160" s="3">
        <v>3955795</v>
      </c>
      <c r="N160" s="3">
        <v>4087655</v>
      </c>
      <c r="O160" s="3">
        <v>4219514</v>
      </c>
      <c r="P160" s="3">
        <v>4351374</v>
      </c>
      <c r="Q160" s="3">
        <v>4483234</v>
      </c>
      <c r="R160" s="3">
        <v>4615094</v>
      </c>
      <c r="S160" s="3">
        <v>4746954</v>
      </c>
      <c r="T160" s="3">
        <v>4878814</v>
      </c>
      <c r="U160" s="3">
        <v>5010673</v>
      </c>
      <c r="V160" s="3">
        <v>5142533</v>
      </c>
      <c r="W160" s="3">
        <v>5274393</v>
      </c>
      <c r="X160" s="3">
        <v>5406253</v>
      </c>
      <c r="Y160" s="3">
        <v>5538113</v>
      </c>
      <c r="Z160" s="3">
        <v>5669973</v>
      </c>
      <c r="AA160" s="3">
        <v>5801832</v>
      </c>
      <c r="AB160" s="3">
        <v>5933692</v>
      </c>
      <c r="AC160" s="3">
        <v>6065552</v>
      </c>
      <c r="AD160" s="3">
        <v>6197412</v>
      </c>
      <c r="AE160" s="3">
        <v>6329272</v>
      </c>
      <c r="AF160" s="3">
        <v>6461132</v>
      </c>
      <c r="AG160" s="3">
        <v>6592992</v>
      </c>
      <c r="AH160" s="3">
        <v>6724851</v>
      </c>
      <c r="AI160" s="3">
        <v>6856711</v>
      </c>
      <c r="AJ160" s="3">
        <v>6988571</v>
      </c>
      <c r="AK160" s="3">
        <v>7120431</v>
      </c>
      <c r="AL160" s="3">
        <v>7252291</v>
      </c>
      <c r="AM160" s="3">
        <v>7384151</v>
      </c>
      <c r="AN160" s="3">
        <v>7516010</v>
      </c>
      <c r="AO160" s="3">
        <v>7647870</v>
      </c>
      <c r="AP160" s="3">
        <v>7779730</v>
      </c>
      <c r="AQ160" s="3">
        <v>7911590</v>
      </c>
      <c r="AR160" s="3">
        <v>8043450</v>
      </c>
      <c r="AS160" s="3">
        <v>8175310</v>
      </c>
      <c r="AT160" s="3">
        <v>8307169</v>
      </c>
      <c r="AU160" s="3">
        <v>8439029</v>
      </c>
      <c r="AV160" s="3">
        <v>8570889</v>
      </c>
      <c r="AW160" s="3">
        <v>8702749</v>
      </c>
      <c r="AX160" s="3">
        <v>8834609</v>
      </c>
      <c r="AY160" s="3">
        <v>8966469</v>
      </c>
      <c r="AZ160" s="3">
        <v>9098328</v>
      </c>
      <c r="BA160" s="4">
        <v>9230188</v>
      </c>
    </row>
    <row r="161" spans="1:53" x14ac:dyDescent="0.35">
      <c r="A161" s="2" t="s">
        <v>4</v>
      </c>
      <c r="B161" s="2" t="s">
        <v>572</v>
      </c>
      <c r="C161" s="3">
        <v>0</v>
      </c>
      <c r="D161" s="3">
        <v>2637196</v>
      </c>
      <c r="E161" s="3">
        <v>2769056</v>
      </c>
      <c r="F161" s="3">
        <v>2900916</v>
      </c>
      <c r="G161" s="3">
        <v>3032776</v>
      </c>
      <c r="H161" s="3">
        <v>3164636</v>
      </c>
      <c r="I161" s="3">
        <v>3296496</v>
      </c>
      <c r="J161" s="3">
        <v>3428355</v>
      </c>
      <c r="K161" s="3">
        <v>3560215</v>
      </c>
      <c r="L161" s="3">
        <v>3692075</v>
      </c>
      <c r="M161" s="3">
        <v>3823935</v>
      </c>
      <c r="N161" s="3">
        <v>3955795</v>
      </c>
      <c r="O161" s="3">
        <v>4087655</v>
      </c>
      <c r="P161" s="3">
        <v>4219514</v>
      </c>
      <c r="Q161" s="3">
        <v>4351374</v>
      </c>
      <c r="R161" s="3">
        <v>4483234</v>
      </c>
      <c r="S161" s="3">
        <v>4615094</v>
      </c>
      <c r="T161" s="3">
        <v>4746954</v>
      </c>
      <c r="U161" s="3">
        <v>4878814</v>
      </c>
      <c r="V161" s="3">
        <v>5010673</v>
      </c>
      <c r="W161" s="3">
        <v>5142533</v>
      </c>
      <c r="X161" s="3">
        <v>5274393</v>
      </c>
      <c r="Y161" s="3">
        <v>5406253</v>
      </c>
      <c r="Z161" s="3">
        <v>5538113</v>
      </c>
      <c r="AA161" s="3">
        <v>5669973</v>
      </c>
      <c r="AB161" s="3">
        <v>5801832</v>
      </c>
      <c r="AC161" s="3">
        <v>5933692</v>
      </c>
      <c r="AD161" s="3">
        <v>6065552</v>
      </c>
      <c r="AE161" s="3">
        <v>6197412</v>
      </c>
      <c r="AF161" s="3">
        <v>6329272</v>
      </c>
      <c r="AG161" s="3">
        <v>6461132</v>
      </c>
      <c r="AH161" s="3">
        <v>6592992</v>
      </c>
      <c r="AI161" s="3">
        <v>6724851</v>
      </c>
      <c r="AJ161" s="3">
        <v>6856711</v>
      </c>
      <c r="AK161" s="3">
        <v>6988571</v>
      </c>
      <c r="AL161" s="3">
        <v>7120431</v>
      </c>
      <c r="AM161" s="3">
        <v>7252291</v>
      </c>
      <c r="AN161" s="3">
        <v>7384151</v>
      </c>
      <c r="AO161" s="3">
        <v>7516010</v>
      </c>
      <c r="AP161" s="3">
        <v>7647870</v>
      </c>
      <c r="AQ161" s="3">
        <v>7779730</v>
      </c>
      <c r="AR161" s="3">
        <v>7911590</v>
      </c>
      <c r="AS161" s="3">
        <v>8043450</v>
      </c>
      <c r="AT161" s="3">
        <v>8175310</v>
      </c>
      <c r="AU161" s="3">
        <v>8307169</v>
      </c>
      <c r="AV161" s="3">
        <v>8439029</v>
      </c>
      <c r="AW161" s="3">
        <v>8570889</v>
      </c>
      <c r="AX161" s="3">
        <v>8702749</v>
      </c>
      <c r="AY161" s="3">
        <v>8834609</v>
      </c>
      <c r="AZ161" s="3">
        <v>8966469</v>
      </c>
      <c r="BA161" s="4">
        <v>9098328</v>
      </c>
    </row>
    <row r="162" spans="1:53" x14ac:dyDescent="0.35">
      <c r="A162" s="2" t="s">
        <v>5</v>
      </c>
      <c r="B162" s="2" t="s">
        <v>572</v>
      </c>
      <c r="C162" s="5">
        <v>2.4999999999999998E-2</v>
      </c>
      <c r="D162" s="5">
        <v>3.12342E-2</v>
      </c>
      <c r="E162" s="5">
        <v>5.5887300000000001E-2</v>
      </c>
      <c r="F162" s="5">
        <v>8.8505199999999992E-2</v>
      </c>
      <c r="G162" s="5">
        <v>0.12572</v>
      </c>
      <c r="H162" s="5">
        <v>0.16584269999999998</v>
      </c>
      <c r="I162" s="5">
        <v>0.207846</v>
      </c>
      <c r="J162" s="5">
        <v>0.25105070000000002</v>
      </c>
      <c r="K162" s="5">
        <v>0.29498569999999996</v>
      </c>
      <c r="L162" s="5">
        <v>0.33931499999999998</v>
      </c>
      <c r="M162" s="5">
        <v>0.38379389999999997</v>
      </c>
      <c r="N162" s="5">
        <v>0.42824199999999996</v>
      </c>
      <c r="O162" s="5">
        <v>0.47252549999999999</v>
      </c>
      <c r="P162" s="5">
        <v>0.51654500000000003</v>
      </c>
      <c r="Q162" s="5">
        <v>0.56022629999999995</v>
      </c>
      <c r="R162" s="5">
        <v>0.60351489999999997</v>
      </c>
      <c r="S162" s="5">
        <v>0.64637080000000002</v>
      </c>
      <c r="T162" s="5">
        <v>0.68876549999999992</v>
      </c>
      <c r="U162" s="5">
        <v>0.73067939999999998</v>
      </c>
      <c r="V162" s="5">
        <v>0.7720996</v>
      </c>
      <c r="W162" s="5">
        <v>0.81301849999999998</v>
      </c>
      <c r="X162" s="5">
        <v>0.853433</v>
      </c>
      <c r="Y162" s="5">
        <v>0.89334279999999999</v>
      </c>
      <c r="Z162" s="5">
        <v>0.93275039999999998</v>
      </c>
      <c r="AA162" s="5">
        <v>0.97166029999999992</v>
      </c>
      <c r="AB162" s="5">
        <v>1.0100783</v>
      </c>
      <c r="AC162" s="5">
        <v>1.0480114</v>
      </c>
      <c r="AD162" s="5">
        <v>1.0854678</v>
      </c>
      <c r="AE162" s="5">
        <v>1.1224558</v>
      </c>
      <c r="AF162" s="5">
        <v>1.1589845999999999</v>
      </c>
      <c r="AG162" s="5">
        <v>1.1950635000000001</v>
      </c>
      <c r="AH162" s="5">
        <v>1.230702</v>
      </c>
      <c r="AI162" s="5">
        <v>1.2659098</v>
      </c>
      <c r="AJ162" s="5">
        <v>1.3006964999999999</v>
      </c>
      <c r="AK162" s="5">
        <v>1.3350716</v>
      </c>
      <c r="AL162" s="5">
        <v>1.3690448</v>
      </c>
      <c r="AM162" s="5">
        <v>1.4026254999999999</v>
      </c>
      <c r="AN162" s="5">
        <v>1.4358228</v>
      </c>
      <c r="AO162" s="5">
        <v>1.4686458999999998</v>
      </c>
      <c r="AP162" s="5">
        <v>1.5011036</v>
      </c>
      <c r="AQ162" s="5">
        <v>1.5332047</v>
      </c>
      <c r="AR162" s="5">
        <v>1.5649576999999999</v>
      </c>
      <c r="AS162" s="5">
        <v>1.5963707</v>
      </c>
      <c r="AT162" s="5">
        <v>1.6274518999999998</v>
      </c>
      <c r="AU162" s="5">
        <v>1.6582090999999999</v>
      </c>
      <c r="AV162" s="5">
        <v>1.6886497999999999</v>
      </c>
      <c r="AW162" s="5">
        <v>1.7187816</v>
      </c>
      <c r="AX162" s="5">
        <v>1.7486115999999998</v>
      </c>
      <c r="AY162" s="5">
        <v>1.7781467</v>
      </c>
      <c r="AZ162" s="5">
        <v>1.8073937999999998</v>
      </c>
      <c r="BA162" s="5">
        <v>1.8363593</v>
      </c>
    </row>
    <row r="163" spans="1:53" x14ac:dyDescent="0.35">
      <c r="A163" s="2" t="s">
        <v>2</v>
      </c>
      <c r="B163" s="2" t="s">
        <v>573</v>
      </c>
      <c r="C163" s="3">
        <v>566656</v>
      </c>
      <c r="D163" s="3">
        <v>594988</v>
      </c>
      <c r="E163" s="3">
        <v>623321</v>
      </c>
      <c r="F163" s="3">
        <v>651654</v>
      </c>
      <c r="G163" s="3">
        <v>679987</v>
      </c>
      <c r="H163" s="3">
        <v>708320</v>
      </c>
      <c r="I163" s="3">
        <v>736652</v>
      </c>
      <c r="J163" s="3">
        <v>764985</v>
      </c>
      <c r="K163" s="3">
        <v>793318</v>
      </c>
      <c r="L163" s="3">
        <v>821651</v>
      </c>
      <c r="M163" s="3">
        <v>849984</v>
      </c>
      <c r="N163" s="3">
        <v>878316</v>
      </c>
      <c r="O163" s="3">
        <v>906649</v>
      </c>
      <c r="P163" s="3">
        <v>934982</v>
      </c>
      <c r="Q163" s="3">
        <v>963315</v>
      </c>
      <c r="R163" s="3">
        <v>991648</v>
      </c>
      <c r="S163" s="3">
        <v>1019980</v>
      </c>
      <c r="T163" s="3">
        <v>1048313</v>
      </c>
      <c r="U163" s="3">
        <v>1076646</v>
      </c>
      <c r="V163" s="3">
        <v>1104979</v>
      </c>
      <c r="W163" s="3">
        <v>1133312</v>
      </c>
      <c r="X163" s="3">
        <v>1161644</v>
      </c>
      <c r="Y163" s="3">
        <v>1189977</v>
      </c>
      <c r="Z163" s="3">
        <v>1218310</v>
      </c>
      <c r="AA163" s="3">
        <v>1246643</v>
      </c>
      <c r="AB163" s="3">
        <v>1274976</v>
      </c>
      <c r="AC163" s="3">
        <v>1303308</v>
      </c>
      <c r="AD163" s="3">
        <v>1331641</v>
      </c>
      <c r="AE163" s="3">
        <v>1359974</v>
      </c>
      <c r="AF163" s="3">
        <v>1388307</v>
      </c>
      <c r="AG163" s="3">
        <v>1416640</v>
      </c>
      <c r="AH163" s="3">
        <v>1444972</v>
      </c>
      <c r="AI163" s="3">
        <v>1473305</v>
      </c>
      <c r="AJ163" s="3">
        <v>1501638</v>
      </c>
      <c r="AK163" s="3">
        <v>1529971</v>
      </c>
      <c r="AL163" s="3">
        <v>1558304</v>
      </c>
      <c r="AM163" s="3">
        <v>1586636</v>
      </c>
      <c r="AN163" s="3">
        <v>1614969</v>
      </c>
      <c r="AO163" s="3">
        <v>1643302</v>
      </c>
      <c r="AP163" s="3">
        <v>1671635</v>
      </c>
      <c r="AQ163" s="3">
        <v>1699968</v>
      </c>
      <c r="AR163" s="3">
        <v>1728300</v>
      </c>
      <c r="AS163" s="3">
        <v>1756633</v>
      </c>
      <c r="AT163" s="3">
        <v>1784966</v>
      </c>
      <c r="AU163" s="3">
        <v>1813299</v>
      </c>
      <c r="AV163" s="3">
        <v>1841632</v>
      </c>
      <c r="AW163" s="3">
        <v>1869964</v>
      </c>
      <c r="AX163" s="3">
        <v>1898297</v>
      </c>
      <c r="AY163" s="3">
        <v>1926630</v>
      </c>
      <c r="AZ163" s="3">
        <v>1954963</v>
      </c>
      <c r="BA163" s="4">
        <v>1983296</v>
      </c>
    </row>
    <row r="164" spans="1:53" x14ac:dyDescent="0.35">
      <c r="A164" s="2" t="s">
        <v>4</v>
      </c>
      <c r="B164" s="2" t="s">
        <v>573</v>
      </c>
      <c r="C164" s="3">
        <v>0</v>
      </c>
      <c r="D164" s="3">
        <v>566656</v>
      </c>
      <c r="E164" s="3">
        <v>594988</v>
      </c>
      <c r="F164" s="3">
        <v>623321</v>
      </c>
      <c r="G164" s="3">
        <v>651654</v>
      </c>
      <c r="H164" s="3">
        <v>679987</v>
      </c>
      <c r="I164" s="3">
        <v>708320</v>
      </c>
      <c r="J164" s="3">
        <v>736652</v>
      </c>
      <c r="K164" s="3">
        <v>764985</v>
      </c>
      <c r="L164" s="3">
        <v>793318</v>
      </c>
      <c r="M164" s="3">
        <v>821651</v>
      </c>
      <c r="N164" s="3">
        <v>849984</v>
      </c>
      <c r="O164" s="3">
        <v>878316</v>
      </c>
      <c r="P164" s="3">
        <v>906649</v>
      </c>
      <c r="Q164" s="3">
        <v>934982</v>
      </c>
      <c r="R164" s="3">
        <v>963315</v>
      </c>
      <c r="S164" s="3">
        <v>991648</v>
      </c>
      <c r="T164" s="3">
        <v>1019980</v>
      </c>
      <c r="U164" s="3">
        <v>1048313</v>
      </c>
      <c r="V164" s="3">
        <v>1076646</v>
      </c>
      <c r="W164" s="3">
        <v>1104979</v>
      </c>
      <c r="X164" s="3">
        <v>1133312</v>
      </c>
      <c r="Y164" s="3">
        <v>1161644</v>
      </c>
      <c r="Z164" s="3">
        <v>1189977</v>
      </c>
      <c r="AA164" s="3">
        <v>1218310</v>
      </c>
      <c r="AB164" s="3">
        <v>1246643</v>
      </c>
      <c r="AC164" s="3">
        <v>1274976</v>
      </c>
      <c r="AD164" s="3">
        <v>1303308</v>
      </c>
      <c r="AE164" s="3">
        <v>1331641</v>
      </c>
      <c r="AF164" s="3">
        <v>1359974</v>
      </c>
      <c r="AG164" s="3">
        <v>1388307</v>
      </c>
      <c r="AH164" s="3">
        <v>1416640</v>
      </c>
      <c r="AI164" s="3">
        <v>1444972</v>
      </c>
      <c r="AJ164" s="3">
        <v>1473305</v>
      </c>
      <c r="AK164" s="3">
        <v>1501638</v>
      </c>
      <c r="AL164" s="3">
        <v>1529971</v>
      </c>
      <c r="AM164" s="3">
        <v>1558304</v>
      </c>
      <c r="AN164" s="3">
        <v>1586636</v>
      </c>
      <c r="AO164" s="3">
        <v>1614969</v>
      </c>
      <c r="AP164" s="3">
        <v>1643302</v>
      </c>
      <c r="AQ164" s="3">
        <v>1671635</v>
      </c>
      <c r="AR164" s="3">
        <v>1699968</v>
      </c>
      <c r="AS164" s="3">
        <v>1728300</v>
      </c>
      <c r="AT164" s="3">
        <v>1756633</v>
      </c>
      <c r="AU164" s="3">
        <v>1784966</v>
      </c>
      <c r="AV164" s="3">
        <v>1813299</v>
      </c>
      <c r="AW164" s="3">
        <v>1841632</v>
      </c>
      <c r="AX164" s="3">
        <v>1869964</v>
      </c>
      <c r="AY164" s="3">
        <v>1898297</v>
      </c>
      <c r="AZ164" s="3">
        <v>1926630</v>
      </c>
      <c r="BA164" s="4">
        <v>1954963</v>
      </c>
    </row>
    <row r="165" spans="1:53" x14ac:dyDescent="0.35">
      <c r="A165" s="2" t="s">
        <v>5</v>
      </c>
      <c r="B165" s="2" t="s">
        <v>573</v>
      </c>
      <c r="C165" s="5">
        <v>6.4423099999999997E-2</v>
      </c>
      <c r="D165" s="5">
        <v>7.3469699999999999E-2</v>
      </c>
      <c r="E165" s="5">
        <v>0.1092441</v>
      </c>
      <c r="F165" s="5">
        <v>0.1565764</v>
      </c>
      <c r="G165" s="5">
        <v>0.2105795</v>
      </c>
      <c r="H165" s="5">
        <v>0.26880209999999999</v>
      </c>
      <c r="I165" s="5">
        <v>0.32975379999999999</v>
      </c>
      <c r="J165" s="5">
        <v>0.39244869999999998</v>
      </c>
      <c r="K165" s="5">
        <v>0.45620359999999999</v>
      </c>
      <c r="L165" s="5">
        <v>0.52053050000000001</v>
      </c>
      <c r="M165" s="5">
        <v>0.58507449999999994</v>
      </c>
      <c r="N165" s="5">
        <v>0.64957379999999998</v>
      </c>
      <c r="O165" s="5">
        <v>0.71383439999999998</v>
      </c>
      <c r="P165" s="5">
        <v>0.77771170000000001</v>
      </c>
      <c r="Q165" s="5">
        <v>0.84109839999999991</v>
      </c>
      <c r="R165" s="5">
        <v>0.90391509999999997</v>
      </c>
      <c r="S165" s="5">
        <v>0.9661038999999999</v>
      </c>
      <c r="T165" s="5">
        <v>1.0276235999999999</v>
      </c>
      <c r="U165" s="5">
        <v>1.0884455</v>
      </c>
      <c r="V165" s="5">
        <v>1.1485509999999999</v>
      </c>
      <c r="W165" s="5">
        <v>1.2079291999999999</v>
      </c>
      <c r="X165" s="5">
        <v>1.2665751999999999</v>
      </c>
      <c r="Y165" s="5">
        <v>1.324489</v>
      </c>
      <c r="Z165" s="5">
        <v>1.3816739999999998</v>
      </c>
      <c r="AA165" s="5">
        <v>1.4381367</v>
      </c>
      <c r="AB165" s="5">
        <v>1.4938856</v>
      </c>
      <c r="AC165" s="5">
        <v>1.5489309999999998</v>
      </c>
      <c r="AD165" s="5">
        <v>1.6032845</v>
      </c>
      <c r="AE165" s="5">
        <v>1.6569585</v>
      </c>
      <c r="AF165" s="5">
        <v>1.7099659999999999</v>
      </c>
      <c r="AG165" s="5">
        <v>1.7623206</v>
      </c>
      <c r="AH165" s="5">
        <v>1.8140361999999999</v>
      </c>
      <c r="AI165" s="5">
        <v>1.8651267999999999</v>
      </c>
      <c r="AJ165" s="5">
        <v>1.9156062999999999</v>
      </c>
      <c r="AK165" s="5">
        <v>1.9654885999999998</v>
      </c>
      <c r="AL165" s="5">
        <v>2.0147876</v>
      </c>
      <c r="AM165" s="5">
        <v>2.063517</v>
      </c>
      <c r="AN165" s="5">
        <v>2.1116902</v>
      </c>
      <c r="AO165" s="5">
        <v>2.1593203000000001</v>
      </c>
      <c r="AP165" s="5">
        <v>2.2064201999999997</v>
      </c>
      <c r="AQ165" s="5">
        <v>2.2530025999999999</v>
      </c>
      <c r="AR165" s="5">
        <v>2.2990797999999999</v>
      </c>
      <c r="AS165" s="5">
        <v>2.3446637999999997</v>
      </c>
      <c r="AT165" s="5">
        <v>2.3897662</v>
      </c>
      <c r="AU165" s="5">
        <v>2.4343984000000001</v>
      </c>
      <c r="AV165" s="5">
        <v>2.4785714999999997</v>
      </c>
      <c r="AW165" s="5">
        <v>2.5222962</v>
      </c>
      <c r="AX165" s="5">
        <v>2.5655828999999999</v>
      </c>
      <c r="AY165" s="5">
        <v>2.6084418</v>
      </c>
      <c r="AZ165" s="5">
        <v>2.6508826999999999</v>
      </c>
      <c r="BA165" s="5">
        <v>2.6929149999999997</v>
      </c>
    </row>
    <row r="166" spans="1:53" x14ac:dyDescent="0.35">
      <c r="A166" s="2" t="s">
        <v>2</v>
      </c>
      <c r="B166" s="2" t="s">
        <v>574</v>
      </c>
      <c r="C166" s="3">
        <v>7299750</v>
      </c>
      <c r="D166" s="3">
        <v>7664737</v>
      </c>
      <c r="E166" s="3">
        <v>8029725</v>
      </c>
      <c r="F166" s="3">
        <v>8394712</v>
      </c>
      <c r="G166" s="3">
        <v>8759700</v>
      </c>
      <c r="H166" s="3">
        <v>9124687</v>
      </c>
      <c r="I166" s="3">
        <v>9489675</v>
      </c>
      <c r="J166" s="3">
        <v>9854662</v>
      </c>
      <c r="K166" s="3">
        <v>10219650</v>
      </c>
      <c r="L166" s="3">
        <v>10584637</v>
      </c>
      <c r="M166" s="3">
        <v>10949625</v>
      </c>
      <c r="N166" s="3">
        <v>11314612</v>
      </c>
      <c r="O166" s="3">
        <v>11679600</v>
      </c>
      <c r="P166" s="3">
        <v>12044587</v>
      </c>
      <c r="Q166" s="3">
        <v>12409575</v>
      </c>
      <c r="R166" s="3">
        <v>12774562</v>
      </c>
      <c r="S166" s="3">
        <v>13139550</v>
      </c>
      <c r="T166" s="3">
        <v>13504537</v>
      </c>
      <c r="U166" s="3">
        <v>13869525</v>
      </c>
      <c r="V166" s="3">
        <v>14234512</v>
      </c>
      <c r="W166" s="3">
        <v>14599500</v>
      </c>
      <c r="X166" s="3">
        <v>14964487</v>
      </c>
      <c r="Y166" s="3">
        <v>15329475</v>
      </c>
      <c r="Z166" s="3">
        <v>15694462</v>
      </c>
      <c r="AA166" s="3">
        <v>16059450</v>
      </c>
      <c r="AB166" s="3">
        <v>16424437</v>
      </c>
      <c r="AC166" s="3">
        <v>16789425</v>
      </c>
      <c r="AD166" s="3">
        <v>17154412</v>
      </c>
      <c r="AE166" s="3">
        <v>17519400</v>
      </c>
      <c r="AF166" s="3">
        <v>17884387</v>
      </c>
      <c r="AG166" s="3">
        <v>18249375</v>
      </c>
      <c r="AH166" s="3">
        <v>18614362</v>
      </c>
      <c r="AI166" s="3">
        <v>18979350</v>
      </c>
      <c r="AJ166" s="3">
        <v>19344337</v>
      </c>
      <c r="AK166" s="3">
        <v>19709325</v>
      </c>
      <c r="AL166" s="3">
        <v>20074312</v>
      </c>
      <c r="AM166" s="3">
        <v>20439300</v>
      </c>
      <c r="AN166" s="3">
        <v>20804287</v>
      </c>
      <c r="AO166" s="3">
        <v>21169275</v>
      </c>
      <c r="AP166" s="3">
        <v>21534262</v>
      </c>
      <c r="AQ166" s="3">
        <v>21899250</v>
      </c>
      <c r="AR166" s="3">
        <v>22264237</v>
      </c>
      <c r="AS166" s="3">
        <v>22629225</v>
      </c>
      <c r="AT166" s="3">
        <v>22994212</v>
      </c>
      <c r="AU166" s="3">
        <v>23359200</v>
      </c>
      <c r="AV166" s="3">
        <v>23724187</v>
      </c>
      <c r="AW166" s="3">
        <v>24089175</v>
      </c>
      <c r="AX166" s="3">
        <v>24454162</v>
      </c>
      <c r="AY166" s="3">
        <v>24819150</v>
      </c>
      <c r="AZ166" s="3">
        <v>25184137</v>
      </c>
      <c r="BA166" s="4">
        <v>25549125</v>
      </c>
    </row>
    <row r="167" spans="1:53" x14ac:dyDescent="0.35">
      <c r="A167" s="2" t="s">
        <v>4</v>
      </c>
      <c r="B167" s="2" t="s">
        <v>574</v>
      </c>
      <c r="C167" s="3">
        <v>0</v>
      </c>
      <c r="D167" s="3">
        <v>7299750</v>
      </c>
      <c r="E167" s="3">
        <v>7664737</v>
      </c>
      <c r="F167" s="3">
        <v>8029725</v>
      </c>
      <c r="G167" s="3">
        <v>8394712</v>
      </c>
      <c r="H167" s="3">
        <v>8759700</v>
      </c>
      <c r="I167" s="3">
        <v>9124687</v>
      </c>
      <c r="J167" s="3">
        <v>9489675</v>
      </c>
      <c r="K167" s="3">
        <v>9854662</v>
      </c>
      <c r="L167" s="3">
        <v>10219650</v>
      </c>
      <c r="M167" s="3">
        <v>10584637</v>
      </c>
      <c r="N167" s="3">
        <v>10949625</v>
      </c>
      <c r="O167" s="3">
        <v>11314612</v>
      </c>
      <c r="P167" s="3">
        <v>11679600</v>
      </c>
      <c r="Q167" s="3">
        <v>12044587</v>
      </c>
      <c r="R167" s="3">
        <v>12409575</v>
      </c>
      <c r="S167" s="3">
        <v>12774562</v>
      </c>
      <c r="T167" s="3">
        <v>13139550</v>
      </c>
      <c r="U167" s="3">
        <v>13504537</v>
      </c>
      <c r="V167" s="3">
        <v>13869525</v>
      </c>
      <c r="W167" s="3">
        <v>14234512</v>
      </c>
      <c r="X167" s="3">
        <v>14599500</v>
      </c>
      <c r="Y167" s="3">
        <v>14964487</v>
      </c>
      <c r="Z167" s="3">
        <v>15329475</v>
      </c>
      <c r="AA167" s="3">
        <v>15694462</v>
      </c>
      <c r="AB167" s="3">
        <v>16059450</v>
      </c>
      <c r="AC167" s="3">
        <v>16424437</v>
      </c>
      <c r="AD167" s="3">
        <v>16789425</v>
      </c>
      <c r="AE167" s="3">
        <v>17154412</v>
      </c>
      <c r="AF167" s="3">
        <v>17519400</v>
      </c>
      <c r="AG167" s="3">
        <v>17884387</v>
      </c>
      <c r="AH167" s="3">
        <v>18249375</v>
      </c>
      <c r="AI167" s="3">
        <v>18614362</v>
      </c>
      <c r="AJ167" s="3">
        <v>18979350</v>
      </c>
      <c r="AK167" s="3">
        <v>19344337</v>
      </c>
      <c r="AL167" s="3">
        <v>19709325</v>
      </c>
      <c r="AM167" s="3">
        <v>20074312</v>
      </c>
      <c r="AN167" s="3">
        <v>20439300</v>
      </c>
      <c r="AO167" s="3">
        <v>20804287</v>
      </c>
      <c r="AP167" s="3">
        <v>21169275</v>
      </c>
      <c r="AQ167" s="3">
        <v>21534262</v>
      </c>
      <c r="AR167" s="3">
        <v>21899250</v>
      </c>
      <c r="AS167" s="3">
        <v>22264237</v>
      </c>
      <c r="AT167" s="3">
        <v>22629225</v>
      </c>
      <c r="AU167" s="3">
        <v>22994212</v>
      </c>
      <c r="AV167" s="3">
        <v>23359200</v>
      </c>
      <c r="AW167" s="3">
        <v>23724187</v>
      </c>
      <c r="AX167" s="3">
        <v>24089175</v>
      </c>
      <c r="AY167" s="3">
        <v>24454162</v>
      </c>
      <c r="AZ167" s="3">
        <v>24819150</v>
      </c>
      <c r="BA167" s="4">
        <v>25184137</v>
      </c>
    </row>
    <row r="168" spans="1:53" x14ac:dyDescent="0.35">
      <c r="A168" s="2" t="s">
        <v>5</v>
      </c>
      <c r="B168" s="2" t="s">
        <v>574</v>
      </c>
      <c r="C168" s="5">
        <v>1.80769E-2</v>
      </c>
      <c r="D168" s="5">
        <v>2.77886E-2</v>
      </c>
      <c r="E168" s="5">
        <v>6.6192899999999999E-2</v>
      </c>
      <c r="F168" s="5">
        <v>0.11700479999999999</v>
      </c>
      <c r="G168" s="5">
        <v>0.17497789999999999</v>
      </c>
      <c r="H168" s="5">
        <v>0.23748059999999999</v>
      </c>
      <c r="I168" s="5">
        <v>0.30291309999999999</v>
      </c>
      <c r="J168" s="5">
        <v>0.37021699999999996</v>
      </c>
      <c r="K168" s="5">
        <v>0.43865879999999996</v>
      </c>
      <c r="L168" s="5">
        <v>0.50771460000000002</v>
      </c>
      <c r="M168" s="5">
        <v>0.57700339999999994</v>
      </c>
      <c r="N168" s="5">
        <v>0.64624439999999994</v>
      </c>
      <c r="O168" s="5">
        <v>0.715229</v>
      </c>
      <c r="P168" s="5">
        <v>0.7838022</v>
      </c>
      <c r="Q168" s="5">
        <v>0.85184859999999996</v>
      </c>
      <c r="R168" s="5">
        <v>0.91928319999999997</v>
      </c>
      <c r="S168" s="5">
        <v>0.98604379999999991</v>
      </c>
      <c r="T168" s="5">
        <v>1.0520859999999999</v>
      </c>
      <c r="U168" s="5">
        <v>1.1173792</v>
      </c>
      <c r="V168" s="5">
        <v>1.1819032</v>
      </c>
      <c r="W168" s="5">
        <v>1.2456464999999999</v>
      </c>
      <c r="X168" s="5">
        <v>1.3086039</v>
      </c>
      <c r="Y168" s="5">
        <v>1.3707750999999999</v>
      </c>
      <c r="Z168" s="5">
        <v>1.432164</v>
      </c>
      <c r="AA168" s="5">
        <v>1.4927774999999999</v>
      </c>
      <c r="AB168" s="5">
        <v>1.5526247</v>
      </c>
      <c r="AC168" s="5">
        <v>1.6117167999999999</v>
      </c>
      <c r="AD168" s="5">
        <v>1.6700659999999998</v>
      </c>
      <c r="AE168" s="5">
        <v>1.7276856999999999</v>
      </c>
      <c r="AF168" s="5">
        <v>1.7845899999999999</v>
      </c>
      <c r="AG168" s="5">
        <v>1.8407935</v>
      </c>
      <c r="AH168" s="5">
        <v>1.8963109</v>
      </c>
      <c r="AI168" s="5">
        <v>1.9511573</v>
      </c>
      <c r="AJ168" s="5">
        <v>2.0053476999999997</v>
      </c>
      <c r="AK168" s="5">
        <v>2.0588970999999998</v>
      </c>
      <c r="AL168" s="5">
        <v>2.1118202999999998</v>
      </c>
      <c r="AM168" s="5">
        <v>2.1641319999999999</v>
      </c>
      <c r="AN168" s="5">
        <v>2.2158465000000001</v>
      </c>
      <c r="AO168" s="5">
        <v>2.2669780999999998</v>
      </c>
      <c r="AP168" s="5">
        <v>2.3175404999999998</v>
      </c>
      <c r="AQ168" s="5">
        <v>2.3675473999999999</v>
      </c>
      <c r="AR168" s="5">
        <v>2.4170118999999999</v>
      </c>
      <c r="AS168" s="5">
        <v>2.4659469000000001</v>
      </c>
      <c r="AT168" s="5">
        <v>2.5143648999999999</v>
      </c>
      <c r="AU168" s="5">
        <v>2.5622781999999997</v>
      </c>
      <c r="AV168" s="5">
        <v>2.6096985999999998</v>
      </c>
      <c r="AW168" s="5">
        <v>2.6566376999999997</v>
      </c>
      <c r="AX168" s="5">
        <v>2.7031065999999999</v>
      </c>
      <c r="AY168" s="5">
        <v>2.7491162</v>
      </c>
      <c r="AZ168" s="5">
        <v>2.7946770999999999</v>
      </c>
      <c r="BA168" s="5">
        <v>2.8397994</v>
      </c>
    </row>
    <row r="169" spans="1:53" x14ac:dyDescent="0.35">
      <c r="A169" s="2" t="s">
        <v>2</v>
      </c>
      <c r="B169" s="2" t="s">
        <v>575</v>
      </c>
      <c r="C169" s="3">
        <v>819809</v>
      </c>
      <c r="D169" s="3">
        <v>860800</v>
      </c>
      <c r="E169" s="3">
        <v>901790</v>
      </c>
      <c r="F169" s="3">
        <v>942781</v>
      </c>
      <c r="G169" s="3">
        <v>983771</v>
      </c>
      <c r="H169" s="3">
        <v>1024762</v>
      </c>
      <c r="I169" s="3">
        <v>1065752</v>
      </c>
      <c r="J169" s="3">
        <v>1106742</v>
      </c>
      <c r="K169" s="3">
        <v>1147733</v>
      </c>
      <c r="L169" s="3">
        <v>1188723</v>
      </c>
      <c r="M169" s="3">
        <v>1229714</v>
      </c>
      <c r="N169" s="3">
        <v>1270704</v>
      </c>
      <c r="O169" s="3">
        <v>1311695</v>
      </c>
      <c r="P169" s="3">
        <v>1352685</v>
      </c>
      <c r="Q169" s="3">
        <v>1393676</v>
      </c>
      <c r="R169" s="3">
        <v>1434666</v>
      </c>
      <c r="S169" s="3">
        <v>1475657</v>
      </c>
      <c r="T169" s="3">
        <v>1516647</v>
      </c>
      <c r="U169" s="3">
        <v>1557638</v>
      </c>
      <c r="V169" s="3">
        <v>1598628</v>
      </c>
      <c r="W169" s="3">
        <v>1639619</v>
      </c>
      <c r="X169" s="3">
        <v>1680609</v>
      </c>
      <c r="Y169" s="3">
        <v>1721600</v>
      </c>
      <c r="Z169" s="3">
        <v>1762590</v>
      </c>
      <c r="AA169" s="3">
        <v>1803581</v>
      </c>
      <c r="AB169" s="3">
        <v>1844571</v>
      </c>
      <c r="AC169" s="3">
        <v>1885562</v>
      </c>
      <c r="AD169" s="3">
        <v>1926552</v>
      </c>
      <c r="AE169" s="3">
        <v>1967543</v>
      </c>
      <c r="AF169" s="3">
        <v>2008533</v>
      </c>
      <c r="AG169" s="3">
        <v>2049524</v>
      </c>
      <c r="AH169" s="3">
        <v>2090514</v>
      </c>
      <c r="AI169" s="3">
        <v>2131504</v>
      </c>
      <c r="AJ169" s="3">
        <v>2172495</v>
      </c>
      <c r="AK169" s="3">
        <v>2213485</v>
      </c>
      <c r="AL169" s="3">
        <v>2254476</v>
      </c>
      <c r="AM169" s="3">
        <v>2295466</v>
      </c>
      <c r="AN169" s="3">
        <v>2336457</v>
      </c>
      <c r="AO169" s="3">
        <v>2377447</v>
      </c>
      <c r="AP169" s="3">
        <v>2418438</v>
      </c>
      <c r="AQ169" s="3">
        <v>2459428</v>
      </c>
      <c r="AR169" s="3">
        <v>2500419</v>
      </c>
      <c r="AS169" s="3">
        <v>2541409</v>
      </c>
      <c r="AT169" s="3">
        <v>2582400</v>
      </c>
      <c r="AU169" s="3">
        <v>2623390</v>
      </c>
      <c r="AV169" s="3">
        <v>2664381</v>
      </c>
      <c r="AW169" s="3">
        <v>2705371</v>
      </c>
      <c r="AX169" s="3">
        <v>2746362</v>
      </c>
      <c r="AY169" s="3">
        <v>2787352</v>
      </c>
      <c r="AZ169" s="3">
        <v>2828343</v>
      </c>
      <c r="BA169" s="4">
        <v>2869333</v>
      </c>
    </row>
    <row r="170" spans="1:53" x14ac:dyDescent="0.35">
      <c r="A170" s="2" t="s">
        <v>4</v>
      </c>
      <c r="B170" s="2" t="s">
        <v>575</v>
      </c>
      <c r="C170" s="3">
        <v>0</v>
      </c>
      <c r="D170" s="3">
        <v>819809</v>
      </c>
      <c r="E170" s="3">
        <v>860800</v>
      </c>
      <c r="F170" s="3">
        <v>901790</v>
      </c>
      <c r="G170" s="3">
        <v>942781</v>
      </c>
      <c r="H170" s="3">
        <v>983771</v>
      </c>
      <c r="I170" s="3">
        <v>1024762</v>
      </c>
      <c r="J170" s="3">
        <v>1065752</v>
      </c>
      <c r="K170" s="3">
        <v>1106742</v>
      </c>
      <c r="L170" s="3">
        <v>1147733</v>
      </c>
      <c r="M170" s="3">
        <v>1188723</v>
      </c>
      <c r="N170" s="3">
        <v>1229714</v>
      </c>
      <c r="O170" s="3">
        <v>1270704</v>
      </c>
      <c r="P170" s="3">
        <v>1311695</v>
      </c>
      <c r="Q170" s="3">
        <v>1352685</v>
      </c>
      <c r="R170" s="3">
        <v>1393676</v>
      </c>
      <c r="S170" s="3">
        <v>1434666</v>
      </c>
      <c r="T170" s="3">
        <v>1475657</v>
      </c>
      <c r="U170" s="3">
        <v>1516647</v>
      </c>
      <c r="V170" s="3">
        <v>1557638</v>
      </c>
      <c r="W170" s="3">
        <v>1598628</v>
      </c>
      <c r="X170" s="3">
        <v>1639619</v>
      </c>
      <c r="Y170" s="3">
        <v>1680609</v>
      </c>
      <c r="Z170" s="3">
        <v>1721600</v>
      </c>
      <c r="AA170" s="3">
        <v>1762590</v>
      </c>
      <c r="AB170" s="3">
        <v>1803581</v>
      </c>
      <c r="AC170" s="3">
        <v>1844571</v>
      </c>
      <c r="AD170" s="3">
        <v>1885562</v>
      </c>
      <c r="AE170" s="3">
        <v>1926552</v>
      </c>
      <c r="AF170" s="3">
        <v>1967543</v>
      </c>
      <c r="AG170" s="3">
        <v>2008533</v>
      </c>
      <c r="AH170" s="3">
        <v>2049524</v>
      </c>
      <c r="AI170" s="3">
        <v>2090514</v>
      </c>
      <c r="AJ170" s="3">
        <v>2131504</v>
      </c>
      <c r="AK170" s="3">
        <v>2172495</v>
      </c>
      <c r="AL170" s="3">
        <v>2213485</v>
      </c>
      <c r="AM170" s="3">
        <v>2254476</v>
      </c>
      <c r="AN170" s="3">
        <v>2295466</v>
      </c>
      <c r="AO170" s="3">
        <v>2336457</v>
      </c>
      <c r="AP170" s="3">
        <v>2377447</v>
      </c>
      <c r="AQ170" s="3">
        <v>2418438</v>
      </c>
      <c r="AR170" s="3">
        <v>2459428</v>
      </c>
      <c r="AS170" s="3">
        <v>2500419</v>
      </c>
      <c r="AT170" s="3">
        <v>2541409</v>
      </c>
      <c r="AU170" s="3">
        <v>2582400</v>
      </c>
      <c r="AV170" s="3">
        <v>2623390</v>
      </c>
      <c r="AW170" s="3">
        <v>2664381</v>
      </c>
      <c r="AX170" s="3">
        <v>2705371</v>
      </c>
      <c r="AY170" s="3">
        <v>2746362</v>
      </c>
      <c r="AZ170" s="3">
        <v>2787352</v>
      </c>
      <c r="BA170" s="4">
        <v>2828343</v>
      </c>
    </row>
    <row r="171" spans="1:53" x14ac:dyDescent="0.35">
      <c r="A171" s="2" t="s">
        <v>5</v>
      </c>
      <c r="B171" s="2" t="s">
        <v>575</v>
      </c>
      <c r="C171" s="5">
        <v>4.2692299999999996E-2</v>
      </c>
      <c r="D171" s="5">
        <v>5.2467099999999996E-2</v>
      </c>
      <c r="E171" s="5">
        <v>9.1121199999999999E-2</v>
      </c>
      <c r="F171" s="5">
        <v>0.14226349999999999</v>
      </c>
      <c r="G171" s="5">
        <v>0.2006135</v>
      </c>
      <c r="H171" s="5">
        <v>0.2635227</v>
      </c>
      <c r="I171" s="5">
        <v>0.32938069999999997</v>
      </c>
      <c r="J171" s="5">
        <v>0.39712219999999998</v>
      </c>
      <c r="K171" s="5">
        <v>0.46600900000000001</v>
      </c>
      <c r="L171" s="5">
        <v>0.53551389999999999</v>
      </c>
      <c r="M171" s="5">
        <v>0.60525329999999999</v>
      </c>
      <c r="N171" s="5">
        <v>0.6749444</v>
      </c>
      <c r="O171" s="5">
        <v>0.74437759999999997</v>
      </c>
      <c r="P171" s="5">
        <v>0.81339669999999997</v>
      </c>
      <c r="Q171" s="5">
        <v>0.88188569999999999</v>
      </c>
      <c r="R171" s="5">
        <v>0.9497587999999999</v>
      </c>
      <c r="S171" s="5">
        <v>1.0169534999999998</v>
      </c>
      <c r="T171" s="5">
        <v>1.0834250999999999</v>
      </c>
      <c r="U171" s="5">
        <v>1.1491427999999999</v>
      </c>
      <c r="V171" s="5">
        <v>1.2140864999999998</v>
      </c>
      <c r="W171" s="5">
        <v>1.2782442999999999</v>
      </c>
      <c r="X171" s="5">
        <v>1.3416109999999999</v>
      </c>
      <c r="Y171" s="5">
        <v>1.4041865</v>
      </c>
      <c r="Z171" s="5">
        <v>1.4659746</v>
      </c>
      <c r="AA171" s="5">
        <v>1.5269822</v>
      </c>
      <c r="AB171" s="5">
        <v>1.5872185999999999</v>
      </c>
      <c r="AC171" s="5">
        <v>1.6466949</v>
      </c>
      <c r="AD171" s="5">
        <v>1.7054235</v>
      </c>
      <c r="AE171" s="5">
        <v>1.7634178999999999</v>
      </c>
      <c r="AF171" s="5">
        <v>1.8206922999999999</v>
      </c>
      <c r="AG171" s="5">
        <v>1.8772612</v>
      </c>
      <c r="AH171" s="5">
        <v>1.9331395999999998</v>
      </c>
      <c r="AI171" s="5">
        <v>1.9883427</v>
      </c>
      <c r="AJ171" s="5">
        <v>2.0428853999999999</v>
      </c>
      <c r="AK171" s="5">
        <v>2.0967829999999998</v>
      </c>
      <c r="AL171" s="5">
        <v>2.1500504</v>
      </c>
      <c r="AM171" s="5">
        <v>2.2027022000000001</v>
      </c>
      <c r="AN171" s="5">
        <v>2.254753</v>
      </c>
      <c r="AO171" s="5">
        <v>2.3062171</v>
      </c>
      <c r="AP171" s="5">
        <v>2.3571082999999997</v>
      </c>
      <c r="AQ171" s="5">
        <v>2.4074402999999998</v>
      </c>
      <c r="AR171" s="5">
        <v>2.4572265</v>
      </c>
      <c r="AS171" s="5">
        <v>2.5064796999999999</v>
      </c>
      <c r="AT171" s="5">
        <v>2.5552125999999999</v>
      </c>
      <c r="AU171" s="5">
        <v>2.6034373999999998</v>
      </c>
      <c r="AV171" s="5">
        <v>2.6511662</v>
      </c>
      <c r="AW171" s="5">
        <v>2.6984105</v>
      </c>
      <c r="AX171" s="5">
        <v>2.7451816</v>
      </c>
      <c r="AY171" s="5">
        <v>2.7914903999999998</v>
      </c>
      <c r="AZ171" s="5">
        <v>2.8373474999999999</v>
      </c>
      <c r="BA171" s="5">
        <v>2.8827632999999997</v>
      </c>
    </row>
    <row r="172" spans="1:53" x14ac:dyDescent="0.35">
      <c r="A172" s="2" t="s">
        <v>2</v>
      </c>
      <c r="B172" s="2" t="s">
        <v>576</v>
      </c>
      <c r="C172" s="3">
        <v>6609686</v>
      </c>
      <c r="D172" s="3">
        <v>6940170</v>
      </c>
      <c r="E172" s="3">
        <v>7270655</v>
      </c>
      <c r="F172" s="3">
        <v>7601139</v>
      </c>
      <c r="G172" s="3">
        <v>7931623</v>
      </c>
      <c r="H172" s="3">
        <v>8262108</v>
      </c>
      <c r="I172" s="3">
        <v>8592592</v>
      </c>
      <c r="J172" s="3">
        <v>8923076</v>
      </c>
      <c r="K172" s="3">
        <v>9253560</v>
      </c>
      <c r="L172" s="3">
        <v>9584045</v>
      </c>
      <c r="M172" s="3">
        <v>9914529</v>
      </c>
      <c r="N172" s="3">
        <v>10245013</v>
      </c>
      <c r="O172" s="3">
        <v>10575498</v>
      </c>
      <c r="P172" s="3">
        <v>10905982</v>
      </c>
      <c r="Q172" s="3">
        <v>11236466</v>
      </c>
      <c r="R172" s="3">
        <v>11566951</v>
      </c>
      <c r="S172" s="3">
        <v>11897435</v>
      </c>
      <c r="T172" s="3">
        <v>12227919</v>
      </c>
      <c r="U172" s="3">
        <v>12558404</v>
      </c>
      <c r="V172" s="3">
        <v>12888888</v>
      </c>
      <c r="W172" s="3">
        <v>13219372</v>
      </c>
      <c r="X172" s="3">
        <v>13549857</v>
      </c>
      <c r="Y172" s="3">
        <v>13880341</v>
      </c>
      <c r="Z172" s="3">
        <v>14210825</v>
      </c>
      <c r="AA172" s="3">
        <v>14541310</v>
      </c>
      <c r="AB172" s="3">
        <v>14871794</v>
      </c>
      <c r="AC172" s="3">
        <v>15202278</v>
      </c>
      <c r="AD172" s="3">
        <v>15532763</v>
      </c>
      <c r="AE172" s="3">
        <v>15863247</v>
      </c>
      <c r="AF172" s="3">
        <v>16193731</v>
      </c>
      <c r="AG172" s="3">
        <v>16524216</v>
      </c>
      <c r="AH172" s="3">
        <v>16854700</v>
      </c>
      <c r="AI172" s="3">
        <v>17185184</v>
      </c>
      <c r="AJ172" s="3">
        <v>17515668</v>
      </c>
      <c r="AK172" s="3">
        <v>17846153</v>
      </c>
      <c r="AL172" s="3">
        <v>18176637</v>
      </c>
      <c r="AM172" s="3">
        <v>18507121</v>
      </c>
      <c r="AN172" s="3">
        <v>18837606</v>
      </c>
      <c r="AO172" s="3">
        <v>19168090</v>
      </c>
      <c r="AP172" s="3">
        <v>19498574</v>
      </c>
      <c r="AQ172" s="3">
        <v>19829059</v>
      </c>
      <c r="AR172" s="3">
        <v>20159543</v>
      </c>
      <c r="AS172" s="3">
        <v>20490027</v>
      </c>
      <c r="AT172" s="3">
        <v>20820512</v>
      </c>
      <c r="AU172" s="3">
        <v>21150996</v>
      </c>
      <c r="AV172" s="3">
        <v>21481480</v>
      </c>
      <c r="AW172" s="3">
        <v>21811965</v>
      </c>
      <c r="AX172" s="3">
        <v>22142449</v>
      </c>
      <c r="AY172" s="3">
        <v>22472933</v>
      </c>
      <c r="AZ172" s="3">
        <v>22803418</v>
      </c>
      <c r="BA172" s="4">
        <v>23133902</v>
      </c>
    </row>
    <row r="173" spans="1:53" x14ac:dyDescent="0.35">
      <c r="A173" s="2" t="s">
        <v>4</v>
      </c>
      <c r="B173" s="2" t="s">
        <v>576</v>
      </c>
      <c r="C173" s="3">
        <v>0</v>
      </c>
      <c r="D173" s="3">
        <v>6609686</v>
      </c>
      <c r="E173" s="3">
        <v>6940170</v>
      </c>
      <c r="F173" s="3">
        <v>7270655</v>
      </c>
      <c r="G173" s="3">
        <v>7601139</v>
      </c>
      <c r="H173" s="3">
        <v>7931623</v>
      </c>
      <c r="I173" s="3">
        <v>8262108</v>
      </c>
      <c r="J173" s="3">
        <v>8592592</v>
      </c>
      <c r="K173" s="3">
        <v>8923076</v>
      </c>
      <c r="L173" s="3">
        <v>9253560</v>
      </c>
      <c r="M173" s="3">
        <v>9584045</v>
      </c>
      <c r="N173" s="3">
        <v>9914529</v>
      </c>
      <c r="O173" s="3">
        <v>10245013</v>
      </c>
      <c r="P173" s="3">
        <v>10575498</v>
      </c>
      <c r="Q173" s="3">
        <v>10905982</v>
      </c>
      <c r="R173" s="3">
        <v>11236466</v>
      </c>
      <c r="S173" s="3">
        <v>11566951</v>
      </c>
      <c r="T173" s="3">
        <v>11897435</v>
      </c>
      <c r="U173" s="3">
        <v>12227919</v>
      </c>
      <c r="V173" s="3">
        <v>12558404</v>
      </c>
      <c r="W173" s="3">
        <v>12888888</v>
      </c>
      <c r="X173" s="3">
        <v>13219372</v>
      </c>
      <c r="Y173" s="3">
        <v>13549857</v>
      </c>
      <c r="Z173" s="3">
        <v>13880341</v>
      </c>
      <c r="AA173" s="3">
        <v>14210825</v>
      </c>
      <c r="AB173" s="3">
        <v>14541310</v>
      </c>
      <c r="AC173" s="3">
        <v>14871794</v>
      </c>
      <c r="AD173" s="3">
        <v>15202278</v>
      </c>
      <c r="AE173" s="3">
        <v>15532763</v>
      </c>
      <c r="AF173" s="3">
        <v>15863247</v>
      </c>
      <c r="AG173" s="3">
        <v>16193731</v>
      </c>
      <c r="AH173" s="3">
        <v>16524216</v>
      </c>
      <c r="AI173" s="3">
        <v>16854700</v>
      </c>
      <c r="AJ173" s="3">
        <v>17185184</v>
      </c>
      <c r="AK173" s="3">
        <v>17515668</v>
      </c>
      <c r="AL173" s="3">
        <v>17846153</v>
      </c>
      <c r="AM173" s="3">
        <v>18176637</v>
      </c>
      <c r="AN173" s="3">
        <v>18507121</v>
      </c>
      <c r="AO173" s="3">
        <v>18837606</v>
      </c>
      <c r="AP173" s="3">
        <v>19168090</v>
      </c>
      <c r="AQ173" s="3">
        <v>19498574</v>
      </c>
      <c r="AR173" s="3">
        <v>19829059</v>
      </c>
      <c r="AS173" s="3">
        <v>20159543</v>
      </c>
      <c r="AT173" s="3">
        <v>20490027</v>
      </c>
      <c r="AU173" s="3">
        <v>20820512</v>
      </c>
      <c r="AV173" s="3">
        <v>21150996</v>
      </c>
      <c r="AW173" s="3">
        <v>21481480</v>
      </c>
      <c r="AX173" s="3">
        <v>21811965</v>
      </c>
      <c r="AY173" s="3">
        <v>22142449</v>
      </c>
      <c r="AZ173" s="3">
        <v>22472933</v>
      </c>
      <c r="BA173" s="4">
        <v>22803418</v>
      </c>
    </row>
    <row r="174" spans="1:53" x14ac:dyDescent="0.35">
      <c r="A174" s="2" t="s">
        <v>5</v>
      </c>
      <c r="B174" s="2" t="s">
        <v>576</v>
      </c>
      <c r="C174" s="5">
        <v>1.26923E-2</v>
      </c>
      <c r="D174" s="5">
        <v>1.4579499999999999E-2</v>
      </c>
      <c r="E174" s="5">
        <v>2.20425E-2</v>
      </c>
      <c r="F174" s="5">
        <v>3.19165E-2</v>
      </c>
      <c r="G174" s="5">
        <v>4.3182100000000001E-2</v>
      </c>
      <c r="H174" s="5">
        <v>5.5327999999999995E-2</v>
      </c>
      <c r="I174" s="5">
        <v>6.8043099999999995E-2</v>
      </c>
      <c r="J174" s="5">
        <v>8.1122E-2</v>
      </c>
      <c r="K174" s="5">
        <v>9.4421899999999989E-2</v>
      </c>
      <c r="L174" s="5">
        <v>0.1078412</v>
      </c>
      <c r="M174" s="5">
        <v>0.12130579999999999</v>
      </c>
      <c r="N174" s="5">
        <v>0.13476099999999999</v>
      </c>
      <c r="O174" s="5">
        <v>0.14816650000000001</v>
      </c>
      <c r="P174" s="5">
        <v>0.161492</v>
      </c>
      <c r="Q174" s="5">
        <v>0.17471509999999998</v>
      </c>
      <c r="R174" s="5">
        <v>0.1878194</v>
      </c>
      <c r="S174" s="5">
        <v>0.20079259999999999</v>
      </c>
      <c r="T174" s="5">
        <v>0.21362629999999999</v>
      </c>
      <c r="U174" s="5">
        <v>0.2263144</v>
      </c>
      <c r="V174" s="5">
        <v>0.23885299999999998</v>
      </c>
      <c r="W174" s="5">
        <v>0.25123999999999996</v>
      </c>
      <c r="X174" s="5">
        <v>0.26347409999999999</v>
      </c>
      <c r="Y174" s="5">
        <v>0.27555560000000001</v>
      </c>
      <c r="Z174" s="5">
        <v>0.28748499999999999</v>
      </c>
      <c r="AA174" s="5">
        <v>0.29926369999999997</v>
      </c>
      <c r="AB174" s="5">
        <v>0.31089349999999999</v>
      </c>
      <c r="AC174" s="5">
        <v>0.32237660000000001</v>
      </c>
      <c r="AD174" s="5">
        <v>0.33371529999999999</v>
      </c>
      <c r="AE174" s="5">
        <v>0.3449123</v>
      </c>
      <c r="AF174" s="5">
        <v>0.35597019999999996</v>
      </c>
      <c r="AG174" s="5">
        <v>0.366892</v>
      </c>
      <c r="AH174" s="5">
        <v>0.37768039999999997</v>
      </c>
      <c r="AI174" s="5">
        <v>0.38833839999999997</v>
      </c>
      <c r="AJ174" s="5">
        <v>0.39886899999999997</v>
      </c>
      <c r="AK174" s="5">
        <v>0.409275</v>
      </c>
      <c r="AL174" s="5">
        <v>0.41955929999999997</v>
      </c>
      <c r="AM174" s="5">
        <v>0.42972479999999996</v>
      </c>
      <c r="AN174" s="5">
        <v>0.4397742</v>
      </c>
      <c r="AO174" s="5">
        <v>0.44971039999999995</v>
      </c>
      <c r="AP174" s="5">
        <v>0.4595359</v>
      </c>
      <c r="AQ174" s="5">
        <v>0.46925349999999999</v>
      </c>
      <c r="AR174" s="5">
        <v>0.47886570000000001</v>
      </c>
      <c r="AS174" s="5">
        <v>0.488375</v>
      </c>
      <c r="AT174" s="5">
        <v>0.4977838</v>
      </c>
      <c r="AU174" s="5">
        <v>0.50709459999999995</v>
      </c>
      <c r="AV174" s="5">
        <v>0.51630959999999992</v>
      </c>
      <c r="AW174" s="5">
        <v>0.52543099999999998</v>
      </c>
      <c r="AX174" s="5">
        <v>0.53446110000000002</v>
      </c>
      <c r="AY174" s="5">
        <v>0.54340189999999999</v>
      </c>
      <c r="AZ174" s="5">
        <v>0.55225550000000001</v>
      </c>
      <c r="BA174" s="5">
        <v>0.56102390000000002</v>
      </c>
    </row>
    <row r="175" spans="1:53" x14ac:dyDescent="0.35">
      <c r="A175" s="2" t="s">
        <v>2</v>
      </c>
      <c r="B175" s="2" t="s">
        <v>577</v>
      </c>
      <c r="C175" s="3">
        <v>1835187</v>
      </c>
      <c r="D175" s="3">
        <v>1926946</v>
      </c>
      <c r="E175" s="3">
        <v>2018705</v>
      </c>
      <c r="F175" s="3">
        <v>2110465</v>
      </c>
      <c r="G175" s="3">
        <v>2202224</v>
      </c>
      <c r="H175" s="3">
        <v>2293984</v>
      </c>
      <c r="I175" s="3">
        <v>2385743</v>
      </c>
      <c r="J175" s="3">
        <v>2477502</v>
      </c>
      <c r="K175" s="3">
        <v>2569262</v>
      </c>
      <c r="L175" s="3">
        <v>2661021</v>
      </c>
      <c r="M175" s="3">
        <v>2752780</v>
      </c>
      <c r="N175" s="3">
        <v>2844540</v>
      </c>
      <c r="O175" s="3">
        <v>2936299</v>
      </c>
      <c r="P175" s="3">
        <v>3028058</v>
      </c>
      <c r="Q175" s="3">
        <v>3119818</v>
      </c>
      <c r="R175" s="3">
        <v>3211577</v>
      </c>
      <c r="S175" s="3">
        <v>3303336</v>
      </c>
      <c r="T175" s="3">
        <v>3395096</v>
      </c>
      <c r="U175" s="3">
        <v>3486855</v>
      </c>
      <c r="V175" s="3">
        <v>3578615</v>
      </c>
      <c r="W175" s="3">
        <v>3670374</v>
      </c>
      <c r="X175" s="3">
        <v>3762133</v>
      </c>
      <c r="Y175" s="3">
        <v>3853893</v>
      </c>
      <c r="Z175" s="3">
        <v>3945652</v>
      </c>
      <c r="AA175" s="3">
        <v>4037411</v>
      </c>
      <c r="AB175" s="3">
        <v>4129171</v>
      </c>
      <c r="AC175" s="3">
        <v>4220930</v>
      </c>
      <c r="AD175" s="3">
        <v>4312689</v>
      </c>
      <c r="AE175" s="3">
        <v>4404449</v>
      </c>
      <c r="AF175" s="3">
        <v>4496208</v>
      </c>
      <c r="AG175" s="3">
        <v>4587968</v>
      </c>
      <c r="AH175" s="3">
        <v>4679727</v>
      </c>
      <c r="AI175" s="3">
        <v>4771486</v>
      </c>
      <c r="AJ175" s="3">
        <v>4863246</v>
      </c>
      <c r="AK175" s="3">
        <v>4955005</v>
      </c>
      <c r="AL175" s="3">
        <v>5046764</v>
      </c>
      <c r="AM175" s="3">
        <v>5138524</v>
      </c>
      <c r="AN175" s="3">
        <v>5230283</v>
      </c>
      <c r="AO175" s="3">
        <v>5322042</v>
      </c>
      <c r="AP175" s="3">
        <v>5413802</v>
      </c>
      <c r="AQ175" s="3">
        <v>5505561</v>
      </c>
      <c r="AR175" s="3">
        <v>5597320</v>
      </c>
      <c r="AS175" s="3">
        <v>5689080</v>
      </c>
      <c r="AT175" s="3">
        <v>5780839</v>
      </c>
      <c r="AU175" s="3">
        <v>5872599</v>
      </c>
      <c r="AV175" s="3">
        <v>5964358</v>
      </c>
      <c r="AW175" s="3">
        <v>6056117</v>
      </c>
      <c r="AX175" s="3">
        <v>6147877</v>
      </c>
      <c r="AY175" s="3">
        <v>6239636</v>
      </c>
      <c r="AZ175" s="3">
        <v>6331395</v>
      </c>
      <c r="BA175" s="4">
        <v>6423155</v>
      </c>
    </row>
    <row r="176" spans="1:53" x14ac:dyDescent="0.35">
      <c r="A176" s="2" t="s">
        <v>4</v>
      </c>
      <c r="B176" s="2" t="s">
        <v>577</v>
      </c>
      <c r="C176" s="3">
        <v>0</v>
      </c>
      <c r="D176" s="3">
        <v>1835187</v>
      </c>
      <c r="E176" s="3">
        <v>1926946</v>
      </c>
      <c r="F176" s="3">
        <v>2018705</v>
      </c>
      <c r="G176" s="3">
        <v>2110465</v>
      </c>
      <c r="H176" s="3">
        <v>2202224</v>
      </c>
      <c r="I176" s="3">
        <v>2293984</v>
      </c>
      <c r="J176" s="3">
        <v>2385743</v>
      </c>
      <c r="K176" s="3">
        <v>2477502</v>
      </c>
      <c r="L176" s="3">
        <v>2569262</v>
      </c>
      <c r="M176" s="3">
        <v>2661021</v>
      </c>
      <c r="N176" s="3">
        <v>2752780</v>
      </c>
      <c r="O176" s="3">
        <v>2844540</v>
      </c>
      <c r="P176" s="3">
        <v>2936299</v>
      </c>
      <c r="Q176" s="3">
        <v>3028058</v>
      </c>
      <c r="R176" s="3">
        <v>3119818</v>
      </c>
      <c r="S176" s="3">
        <v>3211577</v>
      </c>
      <c r="T176" s="3">
        <v>3303336</v>
      </c>
      <c r="U176" s="3">
        <v>3395096</v>
      </c>
      <c r="V176" s="3">
        <v>3486855</v>
      </c>
      <c r="W176" s="3">
        <v>3578615</v>
      </c>
      <c r="X176" s="3">
        <v>3670374</v>
      </c>
      <c r="Y176" s="3">
        <v>3762133</v>
      </c>
      <c r="Z176" s="3">
        <v>3853893</v>
      </c>
      <c r="AA176" s="3">
        <v>3945652</v>
      </c>
      <c r="AB176" s="3">
        <v>4037411</v>
      </c>
      <c r="AC176" s="3">
        <v>4129171</v>
      </c>
      <c r="AD176" s="3">
        <v>4220930</v>
      </c>
      <c r="AE176" s="3">
        <v>4312689</v>
      </c>
      <c r="AF176" s="3">
        <v>4404449</v>
      </c>
      <c r="AG176" s="3">
        <v>4496208</v>
      </c>
      <c r="AH176" s="3">
        <v>4587968</v>
      </c>
      <c r="AI176" s="3">
        <v>4679727</v>
      </c>
      <c r="AJ176" s="3">
        <v>4771486</v>
      </c>
      <c r="AK176" s="3">
        <v>4863246</v>
      </c>
      <c r="AL176" s="3">
        <v>4955005</v>
      </c>
      <c r="AM176" s="3">
        <v>5046764</v>
      </c>
      <c r="AN176" s="3">
        <v>5138524</v>
      </c>
      <c r="AO176" s="3">
        <v>5230283</v>
      </c>
      <c r="AP176" s="3">
        <v>5322042</v>
      </c>
      <c r="AQ176" s="3">
        <v>5413802</v>
      </c>
      <c r="AR176" s="3">
        <v>5505561</v>
      </c>
      <c r="AS176" s="3">
        <v>5597320</v>
      </c>
      <c r="AT176" s="3">
        <v>5689080</v>
      </c>
      <c r="AU176" s="3">
        <v>5780839</v>
      </c>
      <c r="AV176" s="3">
        <v>5872599</v>
      </c>
      <c r="AW176" s="3">
        <v>5964358</v>
      </c>
      <c r="AX176" s="3">
        <v>6056117</v>
      </c>
      <c r="AY176" s="3">
        <v>6147877</v>
      </c>
      <c r="AZ176" s="3">
        <v>6239636</v>
      </c>
      <c r="BA176" s="4">
        <v>6331395</v>
      </c>
    </row>
    <row r="177" spans="1:53" x14ac:dyDescent="0.35">
      <c r="A177" s="2" t="s">
        <v>5</v>
      </c>
      <c r="B177" s="2" t="s">
        <v>577</v>
      </c>
      <c r="C177" s="5">
        <v>3.38462E-2</v>
      </c>
      <c r="D177" s="5">
        <v>4.2839999999999996E-2</v>
      </c>
      <c r="E177" s="5">
        <v>7.8406099999999992E-2</v>
      </c>
      <c r="F177" s="5">
        <v>0.12546269999999998</v>
      </c>
      <c r="G177" s="5">
        <v>0.17915109999999998</v>
      </c>
      <c r="H177" s="5">
        <v>0.23703449999999998</v>
      </c>
      <c r="I177" s="5">
        <v>0.29763109999999998</v>
      </c>
      <c r="J177" s="5">
        <v>0.35996079999999997</v>
      </c>
      <c r="K177" s="5">
        <v>0.42334430000000001</v>
      </c>
      <c r="L177" s="5">
        <v>0.48729649999999997</v>
      </c>
      <c r="M177" s="5">
        <v>0.55146439999999997</v>
      </c>
      <c r="N177" s="5">
        <v>0.61558800000000002</v>
      </c>
      <c r="O177" s="5">
        <v>0.67947419999999992</v>
      </c>
      <c r="P177" s="5">
        <v>0.74297939999999996</v>
      </c>
      <c r="Q177" s="5">
        <v>0.80599679999999996</v>
      </c>
      <c r="R177" s="5">
        <v>0.86844749999999993</v>
      </c>
      <c r="S177" s="5">
        <v>0.93027409999999999</v>
      </c>
      <c r="T177" s="5">
        <v>0.99143539999999997</v>
      </c>
      <c r="U177" s="5">
        <v>1.0519029</v>
      </c>
      <c r="V177" s="5">
        <v>1.1116583</v>
      </c>
      <c r="W177" s="5">
        <v>1.1706904999999999</v>
      </c>
      <c r="X177" s="5">
        <v>1.2289949</v>
      </c>
      <c r="Y177" s="5">
        <v>1.2865712999999999</v>
      </c>
      <c r="Z177" s="5">
        <v>1.3434231999999999</v>
      </c>
      <c r="AA177" s="5">
        <v>1.3995568999999999</v>
      </c>
      <c r="AB177" s="5">
        <v>1.4549810999999999</v>
      </c>
      <c r="AC177" s="5">
        <v>1.5097057999999999</v>
      </c>
      <c r="AD177" s="5">
        <v>1.5637426999999999</v>
      </c>
      <c r="AE177" s="5">
        <v>1.6171038999999998</v>
      </c>
      <c r="AF177" s="5">
        <v>1.6698025999999999</v>
      </c>
      <c r="AG177" s="5">
        <v>1.7218522999999999</v>
      </c>
      <c r="AH177" s="5">
        <v>1.7732665999999999</v>
      </c>
      <c r="AI177" s="5">
        <v>1.8240594999999999</v>
      </c>
      <c r="AJ177" s="5">
        <v>1.8742448999999999</v>
      </c>
      <c r="AK177" s="5">
        <v>1.9238366999999998</v>
      </c>
      <c r="AL177" s="5">
        <v>1.9728485</v>
      </c>
      <c r="AM177" s="5">
        <v>2.0212939999999997</v>
      </c>
      <c r="AN177" s="5">
        <v>2.0691864999999998</v>
      </c>
      <c r="AO177" s="5">
        <v>2.1165390999999998</v>
      </c>
      <c r="AP177" s="5">
        <v>2.1633646999999998</v>
      </c>
      <c r="AQ177" s="5">
        <v>2.2096757</v>
      </c>
      <c r="AR177" s="5">
        <v>2.2554845000000001</v>
      </c>
      <c r="AS177" s="5">
        <v>2.3008028999999999</v>
      </c>
      <c r="AT177" s="5">
        <v>2.3456424999999999</v>
      </c>
      <c r="AU177" s="5">
        <v>2.3900147</v>
      </c>
      <c r="AV177" s="5">
        <v>2.4339304999999998</v>
      </c>
      <c r="AW177" s="5">
        <v>2.4774004000000001</v>
      </c>
      <c r="AX177" s="5">
        <v>2.520435</v>
      </c>
      <c r="AY177" s="5">
        <v>2.5630441999999998</v>
      </c>
      <c r="AZ177" s="5">
        <v>2.6052377999999998</v>
      </c>
      <c r="BA177" s="5">
        <v>2.6470252999999997</v>
      </c>
    </row>
    <row r="178" spans="1:53" x14ac:dyDescent="0.35">
      <c r="A178" s="2" t="s">
        <v>2</v>
      </c>
      <c r="B178" s="2" t="s">
        <v>578</v>
      </c>
      <c r="C178" s="3">
        <v>21229872</v>
      </c>
      <c r="D178" s="3">
        <v>22291365</v>
      </c>
      <c r="E178" s="3">
        <v>23352859</v>
      </c>
      <c r="F178" s="3">
        <v>24414352</v>
      </c>
      <c r="G178" s="3">
        <v>25475846</v>
      </c>
      <c r="H178" s="3">
        <v>26537340</v>
      </c>
      <c r="I178" s="3">
        <v>27598833</v>
      </c>
      <c r="J178" s="3">
        <v>28660327</v>
      </c>
      <c r="K178" s="3">
        <v>29721820</v>
      </c>
      <c r="L178" s="3">
        <v>30783314</v>
      </c>
      <c r="M178" s="3">
        <v>31844808</v>
      </c>
      <c r="N178" s="3">
        <v>32906301</v>
      </c>
      <c r="O178" s="3">
        <v>33967795</v>
      </c>
      <c r="P178" s="3">
        <v>35029288</v>
      </c>
      <c r="Q178" s="3">
        <v>36090782</v>
      </c>
      <c r="R178" s="3">
        <v>37152276</v>
      </c>
      <c r="S178" s="3">
        <v>38213769</v>
      </c>
      <c r="T178" s="3">
        <v>39275263</v>
      </c>
      <c r="U178" s="3">
        <v>40336756</v>
      </c>
      <c r="V178" s="3">
        <v>41398250</v>
      </c>
      <c r="W178" s="3">
        <v>42459744</v>
      </c>
      <c r="X178" s="3">
        <v>43521237</v>
      </c>
      <c r="Y178" s="3">
        <v>44582731</v>
      </c>
      <c r="Z178" s="3">
        <v>45644224</v>
      </c>
      <c r="AA178" s="3">
        <v>46705718</v>
      </c>
      <c r="AB178" s="3">
        <v>47767212</v>
      </c>
      <c r="AC178" s="3">
        <v>48828705</v>
      </c>
      <c r="AD178" s="3">
        <v>49890199</v>
      </c>
      <c r="AE178" s="3">
        <v>50951692</v>
      </c>
      <c r="AF178" s="3">
        <v>52013186</v>
      </c>
      <c r="AG178" s="3">
        <v>53074680</v>
      </c>
      <c r="AH178" s="3">
        <v>54136173</v>
      </c>
      <c r="AI178" s="3">
        <v>55197667</v>
      </c>
      <c r="AJ178" s="3">
        <v>56259160</v>
      </c>
      <c r="AK178" s="3">
        <v>57320654</v>
      </c>
      <c r="AL178" s="3">
        <v>58382148</v>
      </c>
      <c r="AM178" s="3">
        <v>59443641</v>
      </c>
      <c r="AN178" s="3">
        <v>60505135</v>
      </c>
      <c r="AO178" s="3">
        <v>61566628</v>
      </c>
      <c r="AP178" s="3">
        <v>62628122</v>
      </c>
      <c r="AQ178" s="3">
        <v>63689616</v>
      </c>
      <c r="AR178" s="3">
        <v>64751109</v>
      </c>
      <c r="AS178" s="3">
        <v>65812603</v>
      </c>
      <c r="AT178" s="3">
        <v>66874096</v>
      </c>
      <c r="AU178" s="3">
        <v>67935590</v>
      </c>
      <c r="AV178" s="3">
        <v>68997084</v>
      </c>
      <c r="AW178" s="3">
        <v>70058577</v>
      </c>
      <c r="AX178" s="3">
        <v>71120071</v>
      </c>
      <c r="AY178" s="3">
        <v>72181564</v>
      </c>
      <c r="AZ178" s="3">
        <v>73243058</v>
      </c>
      <c r="BA178" s="4">
        <v>74304552</v>
      </c>
    </row>
    <row r="179" spans="1:53" x14ac:dyDescent="0.35">
      <c r="A179" s="2" t="s">
        <v>4</v>
      </c>
      <c r="B179" s="2" t="s">
        <v>578</v>
      </c>
      <c r="C179" s="3">
        <v>0</v>
      </c>
      <c r="D179" s="3">
        <v>21229872</v>
      </c>
      <c r="E179" s="3">
        <v>22291365</v>
      </c>
      <c r="F179" s="3">
        <v>23352859</v>
      </c>
      <c r="G179" s="3">
        <v>24414352</v>
      </c>
      <c r="H179" s="3">
        <v>25475846</v>
      </c>
      <c r="I179" s="3">
        <v>26537340</v>
      </c>
      <c r="J179" s="3">
        <v>27598833</v>
      </c>
      <c r="K179" s="3">
        <v>28660327</v>
      </c>
      <c r="L179" s="3">
        <v>29721820</v>
      </c>
      <c r="M179" s="3">
        <v>30783314</v>
      </c>
      <c r="N179" s="3">
        <v>31844808</v>
      </c>
      <c r="O179" s="3">
        <v>32906301</v>
      </c>
      <c r="P179" s="3">
        <v>33967795</v>
      </c>
      <c r="Q179" s="3">
        <v>35029288</v>
      </c>
      <c r="R179" s="3">
        <v>36090782</v>
      </c>
      <c r="S179" s="3">
        <v>37152276</v>
      </c>
      <c r="T179" s="3">
        <v>38213769</v>
      </c>
      <c r="U179" s="3">
        <v>39275263</v>
      </c>
      <c r="V179" s="3">
        <v>40336756</v>
      </c>
      <c r="W179" s="3">
        <v>41398250</v>
      </c>
      <c r="X179" s="3">
        <v>42459744</v>
      </c>
      <c r="Y179" s="3">
        <v>43521237</v>
      </c>
      <c r="Z179" s="3">
        <v>44582731</v>
      </c>
      <c r="AA179" s="3">
        <v>45644224</v>
      </c>
      <c r="AB179" s="3">
        <v>46705718</v>
      </c>
      <c r="AC179" s="3">
        <v>47767212</v>
      </c>
      <c r="AD179" s="3">
        <v>48828705</v>
      </c>
      <c r="AE179" s="3">
        <v>49890199</v>
      </c>
      <c r="AF179" s="3">
        <v>50951692</v>
      </c>
      <c r="AG179" s="3">
        <v>52013186</v>
      </c>
      <c r="AH179" s="3">
        <v>53074680</v>
      </c>
      <c r="AI179" s="3">
        <v>54136173</v>
      </c>
      <c r="AJ179" s="3">
        <v>55197667</v>
      </c>
      <c r="AK179" s="3">
        <v>56259160</v>
      </c>
      <c r="AL179" s="3">
        <v>57320654</v>
      </c>
      <c r="AM179" s="3">
        <v>58382148</v>
      </c>
      <c r="AN179" s="3">
        <v>59443641</v>
      </c>
      <c r="AO179" s="3">
        <v>60505135</v>
      </c>
      <c r="AP179" s="3">
        <v>61566628</v>
      </c>
      <c r="AQ179" s="3">
        <v>62628122</v>
      </c>
      <c r="AR179" s="3">
        <v>63689616</v>
      </c>
      <c r="AS179" s="3">
        <v>64751109</v>
      </c>
      <c r="AT179" s="3">
        <v>65812603</v>
      </c>
      <c r="AU179" s="3">
        <v>66874096</v>
      </c>
      <c r="AV179" s="3">
        <v>67935590</v>
      </c>
      <c r="AW179" s="3">
        <v>68997084</v>
      </c>
      <c r="AX179" s="3">
        <v>70058577</v>
      </c>
      <c r="AY179" s="3">
        <v>71120071</v>
      </c>
      <c r="AZ179" s="3">
        <v>72181564</v>
      </c>
      <c r="BA179" s="4">
        <v>73243058</v>
      </c>
    </row>
    <row r="180" spans="1:53" x14ac:dyDescent="0.35">
      <c r="A180" s="2" t="s">
        <v>5</v>
      </c>
      <c r="B180" s="2" t="s">
        <v>578</v>
      </c>
      <c r="C180" s="5">
        <v>1.2499999999999999E-2</v>
      </c>
      <c r="D180" s="5">
        <v>1.6661800000000001E-2</v>
      </c>
      <c r="E180" s="5">
        <v>3.3119700000000002E-2</v>
      </c>
      <c r="F180" s="5">
        <v>5.4894699999999998E-2</v>
      </c>
      <c r="G180" s="5">
        <v>7.9738599999999993E-2</v>
      </c>
      <c r="H180" s="5">
        <v>0.1065237</v>
      </c>
      <c r="I180" s="5">
        <v>0.13456419999999999</v>
      </c>
      <c r="J180" s="5">
        <v>0.16340669999999999</v>
      </c>
      <c r="K180" s="5">
        <v>0.19273689999999999</v>
      </c>
      <c r="L180" s="5">
        <v>0.22233019999999998</v>
      </c>
      <c r="M180" s="5">
        <v>0.25202340000000001</v>
      </c>
      <c r="N180" s="5">
        <v>0.281696</v>
      </c>
      <c r="O180" s="5">
        <v>0.3112588</v>
      </c>
      <c r="P180" s="5">
        <v>0.34064529999999998</v>
      </c>
      <c r="Q180" s="5">
        <v>0.36980599999999997</v>
      </c>
      <c r="R180" s="5">
        <v>0.39870449999999996</v>
      </c>
      <c r="S180" s="5">
        <v>0.42731419999999998</v>
      </c>
      <c r="T180" s="5">
        <v>0.45561609999999997</v>
      </c>
      <c r="U180" s="5">
        <v>0.4835969</v>
      </c>
      <c r="V180" s="5">
        <v>0.51124819999999993</v>
      </c>
      <c r="W180" s="5">
        <v>0.53856490000000001</v>
      </c>
      <c r="X180" s="5">
        <v>0.56554470000000001</v>
      </c>
      <c r="Y180" s="5">
        <v>0.59218769999999998</v>
      </c>
      <c r="Z180" s="5">
        <v>0.61849539999999992</v>
      </c>
      <c r="AA180" s="5">
        <v>0.64447080000000001</v>
      </c>
      <c r="AB180" s="5">
        <v>0.67011779999999999</v>
      </c>
      <c r="AC180" s="5">
        <v>0.69544119999999998</v>
      </c>
      <c r="AD180" s="5">
        <v>0.72044629999999998</v>
      </c>
      <c r="AE180" s="5">
        <v>0.74513879999999999</v>
      </c>
      <c r="AF180" s="5">
        <v>0.7695246</v>
      </c>
      <c r="AG180" s="5">
        <v>0.79361019999999993</v>
      </c>
      <c r="AH180" s="5">
        <v>0.81740170000000001</v>
      </c>
      <c r="AI180" s="5">
        <v>0.84090569999999998</v>
      </c>
      <c r="AJ180" s="5">
        <v>0.86412849999999997</v>
      </c>
      <c r="AK180" s="5">
        <v>0.88707669999999994</v>
      </c>
      <c r="AL180" s="5">
        <v>0.90975649999999997</v>
      </c>
      <c r="AM180" s="5">
        <v>0.93217419999999995</v>
      </c>
      <c r="AN180" s="5">
        <v>0.95433609999999991</v>
      </c>
      <c r="AO180" s="5">
        <v>0.97624809999999995</v>
      </c>
      <c r="AP180" s="5">
        <v>0.99791619999999992</v>
      </c>
      <c r="AQ180" s="5">
        <v>1.0193462</v>
      </c>
      <c r="AR180" s="5">
        <v>1.0405438</v>
      </c>
      <c r="AS180" s="5">
        <v>1.0615144999999999</v>
      </c>
      <c r="AT180" s="5">
        <v>1.0822636999999999</v>
      </c>
      <c r="AU180" s="5">
        <v>1.1027965</v>
      </c>
      <c r="AV180" s="5">
        <v>1.1231182</v>
      </c>
      <c r="AW180" s="5">
        <v>1.1432335</v>
      </c>
      <c r="AX180" s="5">
        <v>1.1631473999999999</v>
      </c>
      <c r="AY180" s="5">
        <v>1.1828643999999999</v>
      </c>
      <c r="AZ180" s="5">
        <v>1.2023892</v>
      </c>
      <c r="BA180" s="5">
        <v>1.2217259999999999</v>
      </c>
    </row>
    <row r="181" spans="1:53" x14ac:dyDescent="0.35">
      <c r="A181" s="2" t="s">
        <v>2</v>
      </c>
      <c r="B181" s="2" t="s">
        <v>579</v>
      </c>
      <c r="C181" s="3">
        <v>2615272</v>
      </c>
      <c r="D181" s="3">
        <v>2746036</v>
      </c>
      <c r="E181" s="3">
        <v>2876800</v>
      </c>
      <c r="F181" s="3">
        <v>3007563</v>
      </c>
      <c r="G181" s="3">
        <v>3138327</v>
      </c>
      <c r="H181" s="3">
        <v>3269091</v>
      </c>
      <c r="I181" s="3">
        <v>3399854</v>
      </c>
      <c r="J181" s="3">
        <v>3530618</v>
      </c>
      <c r="K181" s="3">
        <v>3661381</v>
      </c>
      <c r="L181" s="3">
        <v>3792145</v>
      </c>
      <c r="M181" s="3">
        <v>3922909</v>
      </c>
      <c r="N181" s="3">
        <v>4053672</v>
      </c>
      <c r="O181" s="3">
        <v>4184436</v>
      </c>
      <c r="P181" s="3">
        <v>4315200</v>
      </c>
      <c r="Q181" s="3">
        <v>4445963</v>
      </c>
      <c r="R181" s="3">
        <v>4576727</v>
      </c>
      <c r="S181" s="3">
        <v>4707491</v>
      </c>
      <c r="T181" s="3">
        <v>4838254</v>
      </c>
      <c r="U181" s="3">
        <v>4969018</v>
      </c>
      <c r="V181" s="3">
        <v>5099781</v>
      </c>
      <c r="W181" s="3">
        <v>5230545</v>
      </c>
      <c r="X181" s="3">
        <v>5361309</v>
      </c>
      <c r="Y181" s="3">
        <v>5492072</v>
      </c>
      <c r="Z181" s="3">
        <v>5622836</v>
      </c>
      <c r="AA181" s="3">
        <v>5753600</v>
      </c>
      <c r="AB181" s="3">
        <v>5884363</v>
      </c>
      <c r="AC181" s="3">
        <v>6015127</v>
      </c>
      <c r="AD181" s="3">
        <v>6145891</v>
      </c>
      <c r="AE181" s="3">
        <v>6276654</v>
      </c>
      <c r="AF181" s="3">
        <v>6407418</v>
      </c>
      <c r="AG181" s="3">
        <v>6538182</v>
      </c>
      <c r="AH181" s="3">
        <v>6668945</v>
      </c>
      <c r="AI181" s="3">
        <v>6799709</v>
      </c>
      <c r="AJ181" s="3">
        <v>6930472</v>
      </c>
      <c r="AK181" s="3">
        <v>7061236</v>
      </c>
      <c r="AL181" s="3">
        <v>7192000</v>
      </c>
      <c r="AM181" s="3">
        <v>7322763</v>
      </c>
      <c r="AN181" s="3">
        <v>7453527</v>
      </c>
      <c r="AO181" s="3">
        <v>7584291</v>
      </c>
      <c r="AP181" s="3">
        <v>7715054</v>
      </c>
      <c r="AQ181" s="3">
        <v>7845818</v>
      </c>
      <c r="AR181" s="3">
        <v>7976582</v>
      </c>
      <c r="AS181" s="3">
        <v>8107345</v>
      </c>
      <c r="AT181" s="3">
        <v>8238109</v>
      </c>
      <c r="AU181" s="3">
        <v>8368872</v>
      </c>
      <c r="AV181" s="3">
        <v>8499636</v>
      </c>
      <c r="AW181" s="3">
        <v>8630400</v>
      </c>
      <c r="AX181" s="3">
        <v>8761163</v>
      </c>
      <c r="AY181" s="3">
        <v>8891927</v>
      </c>
      <c r="AZ181" s="3">
        <v>9022691</v>
      </c>
      <c r="BA181" s="4">
        <v>9153454</v>
      </c>
    </row>
    <row r="182" spans="1:53" x14ac:dyDescent="0.35">
      <c r="A182" s="2" t="s">
        <v>4</v>
      </c>
      <c r="B182" s="2" t="s">
        <v>579</v>
      </c>
      <c r="C182" s="3">
        <v>0</v>
      </c>
      <c r="D182" s="3">
        <v>2615272</v>
      </c>
      <c r="E182" s="3">
        <v>2746036</v>
      </c>
      <c r="F182" s="3">
        <v>2876800</v>
      </c>
      <c r="G182" s="3">
        <v>3007563</v>
      </c>
      <c r="H182" s="3">
        <v>3138327</v>
      </c>
      <c r="I182" s="3">
        <v>3269091</v>
      </c>
      <c r="J182" s="3">
        <v>3399854</v>
      </c>
      <c r="K182" s="3">
        <v>3530618</v>
      </c>
      <c r="L182" s="3">
        <v>3661381</v>
      </c>
      <c r="M182" s="3">
        <v>3792145</v>
      </c>
      <c r="N182" s="3">
        <v>3922909</v>
      </c>
      <c r="O182" s="3">
        <v>4053672</v>
      </c>
      <c r="P182" s="3">
        <v>4184436</v>
      </c>
      <c r="Q182" s="3">
        <v>4315200</v>
      </c>
      <c r="R182" s="3">
        <v>4445963</v>
      </c>
      <c r="S182" s="3">
        <v>4576727</v>
      </c>
      <c r="T182" s="3">
        <v>4707491</v>
      </c>
      <c r="U182" s="3">
        <v>4838254</v>
      </c>
      <c r="V182" s="3">
        <v>4969018</v>
      </c>
      <c r="W182" s="3">
        <v>5099781</v>
      </c>
      <c r="X182" s="3">
        <v>5230545</v>
      </c>
      <c r="Y182" s="3">
        <v>5361309</v>
      </c>
      <c r="Z182" s="3">
        <v>5492072</v>
      </c>
      <c r="AA182" s="3">
        <v>5622836</v>
      </c>
      <c r="AB182" s="3">
        <v>5753600</v>
      </c>
      <c r="AC182" s="3">
        <v>5884363</v>
      </c>
      <c r="AD182" s="3">
        <v>6015127</v>
      </c>
      <c r="AE182" s="3">
        <v>6145891</v>
      </c>
      <c r="AF182" s="3">
        <v>6276654</v>
      </c>
      <c r="AG182" s="3">
        <v>6407418</v>
      </c>
      <c r="AH182" s="3">
        <v>6538182</v>
      </c>
      <c r="AI182" s="3">
        <v>6668945</v>
      </c>
      <c r="AJ182" s="3">
        <v>6799709</v>
      </c>
      <c r="AK182" s="3">
        <v>6930472</v>
      </c>
      <c r="AL182" s="3">
        <v>7061236</v>
      </c>
      <c r="AM182" s="3">
        <v>7192000</v>
      </c>
      <c r="AN182" s="3">
        <v>7322763</v>
      </c>
      <c r="AO182" s="3">
        <v>7453527</v>
      </c>
      <c r="AP182" s="3">
        <v>7584291</v>
      </c>
      <c r="AQ182" s="3">
        <v>7715054</v>
      </c>
      <c r="AR182" s="3">
        <v>7845818</v>
      </c>
      <c r="AS182" s="3">
        <v>7976582</v>
      </c>
      <c r="AT182" s="3">
        <v>8107345</v>
      </c>
      <c r="AU182" s="3">
        <v>8238109</v>
      </c>
      <c r="AV182" s="3">
        <v>8368872</v>
      </c>
      <c r="AW182" s="3">
        <v>8499636</v>
      </c>
      <c r="AX182" s="3">
        <v>8630400</v>
      </c>
      <c r="AY182" s="3">
        <v>8761163</v>
      </c>
      <c r="AZ182" s="3">
        <v>8891927</v>
      </c>
      <c r="BA182" s="4">
        <v>9022691</v>
      </c>
    </row>
    <row r="183" spans="1:53" x14ac:dyDescent="0.35">
      <c r="A183" s="2" t="s">
        <v>5</v>
      </c>
      <c r="B183" s="2" t="s">
        <v>579</v>
      </c>
      <c r="C183" s="5">
        <v>3.38462E-2</v>
      </c>
      <c r="D183" s="5">
        <v>4.7338399999999996E-2</v>
      </c>
      <c r="E183" s="5">
        <v>0.1006932</v>
      </c>
      <c r="F183" s="5">
        <v>0.17128549999999998</v>
      </c>
      <c r="G183" s="5">
        <v>0.25182670000000001</v>
      </c>
      <c r="H183" s="5">
        <v>0.33866109999999999</v>
      </c>
      <c r="I183" s="5">
        <v>0.42956569999999999</v>
      </c>
      <c r="J183" s="5">
        <v>0.52307019999999993</v>
      </c>
      <c r="K183" s="5">
        <v>0.61815549999999997</v>
      </c>
      <c r="L183" s="5">
        <v>0.71409389999999995</v>
      </c>
      <c r="M183" s="5">
        <v>0.81035609999999991</v>
      </c>
      <c r="N183" s="5">
        <v>0.90655169999999996</v>
      </c>
      <c r="O183" s="5">
        <v>1.0023911999999999</v>
      </c>
      <c r="P183" s="5">
        <v>1.0976591</v>
      </c>
      <c r="Q183" s="5">
        <v>1.1921952</v>
      </c>
      <c r="R183" s="5">
        <v>1.2858813</v>
      </c>
      <c r="S183" s="5">
        <v>1.3786309999999999</v>
      </c>
      <c r="T183" s="5">
        <v>1.4703826</v>
      </c>
      <c r="U183" s="5">
        <v>1.5610936</v>
      </c>
      <c r="V183" s="5">
        <v>1.6507360999999998</v>
      </c>
      <c r="W183" s="5">
        <v>1.7392938999999998</v>
      </c>
      <c r="X183" s="5">
        <v>1.8267597999999998</v>
      </c>
      <c r="Y183" s="5">
        <v>1.9131334999999998</v>
      </c>
      <c r="Z183" s="5">
        <v>1.9984203999999999</v>
      </c>
      <c r="AA183" s="5">
        <v>2.08263</v>
      </c>
      <c r="AB183" s="5">
        <v>2.1657750999999998</v>
      </c>
      <c r="AC183" s="5">
        <v>2.247871</v>
      </c>
      <c r="AD183" s="5">
        <v>2.3289347999999999</v>
      </c>
      <c r="AE183" s="5">
        <v>2.4089852</v>
      </c>
      <c r="AF183" s="5">
        <v>2.4880416999999997</v>
      </c>
      <c r="AG183" s="5">
        <v>2.5661244000000001</v>
      </c>
      <c r="AH183" s="5">
        <v>2.6432541000000001</v>
      </c>
      <c r="AI183" s="5">
        <v>2.7194515999999997</v>
      </c>
      <c r="AJ183" s="5">
        <v>2.7947376999999998</v>
      </c>
      <c r="AK183" s="5">
        <v>2.8691331999999998</v>
      </c>
      <c r="AL183" s="5">
        <v>2.9426587999999998</v>
      </c>
      <c r="AM183" s="5">
        <v>3.0153347999999998</v>
      </c>
      <c r="AN183" s="5">
        <v>3.0871811999999998</v>
      </c>
      <c r="AO183" s="5">
        <v>3.1582176</v>
      </c>
      <c r="AP183" s="5">
        <v>3.2284633999999999</v>
      </c>
      <c r="AQ183" s="5">
        <v>3.2979373999999999</v>
      </c>
      <c r="AR183" s="5">
        <v>3.3666578</v>
      </c>
      <c r="AS183" s="5">
        <v>3.4346425999999997</v>
      </c>
      <c r="AT183" s="5">
        <v>3.5019092000000001</v>
      </c>
      <c r="AU183" s="5">
        <v>3.5684746000000001</v>
      </c>
      <c r="AV183" s="5">
        <v>3.6343551999999999</v>
      </c>
      <c r="AW183" s="5">
        <v>3.6995670999999999</v>
      </c>
      <c r="AX183" s="5">
        <v>3.7641258</v>
      </c>
      <c r="AY183" s="5">
        <v>3.8280463999999998</v>
      </c>
      <c r="AZ183" s="5">
        <v>3.8913435999999999</v>
      </c>
      <c r="BA183" s="5">
        <v>3.9540314999999997</v>
      </c>
    </row>
    <row r="184" spans="1:53" x14ac:dyDescent="0.35">
      <c r="A184" s="2" t="s">
        <v>2</v>
      </c>
      <c r="B184" s="2" t="s">
        <v>580</v>
      </c>
      <c r="C184" s="3">
        <v>329484</v>
      </c>
      <c r="D184" s="3">
        <v>345958</v>
      </c>
      <c r="E184" s="3">
        <v>362432</v>
      </c>
      <c r="F184" s="3">
        <v>378906</v>
      </c>
      <c r="G184" s="3">
        <v>395380</v>
      </c>
      <c r="H184" s="3">
        <v>411855</v>
      </c>
      <c r="I184" s="3">
        <v>428329</v>
      </c>
      <c r="J184" s="3">
        <v>444803</v>
      </c>
      <c r="K184" s="3">
        <v>461277</v>
      </c>
      <c r="L184" s="3">
        <v>477751</v>
      </c>
      <c r="M184" s="3">
        <v>494226</v>
      </c>
      <c r="N184" s="3">
        <v>510700</v>
      </c>
      <c r="O184" s="3">
        <v>527174</v>
      </c>
      <c r="P184" s="3">
        <v>543648</v>
      </c>
      <c r="Q184" s="3">
        <v>560122</v>
      </c>
      <c r="R184" s="3">
        <v>576597</v>
      </c>
      <c r="S184" s="3">
        <v>593071</v>
      </c>
      <c r="T184" s="3">
        <v>609545</v>
      </c>
      <c r="U184" s="3">
        <v>626019</v>
      </c>
      <c r="V184" s="3">
        <v>642493</v>
      </c>
      <c r="W184" s="3">
        <v>658968</v>
      </c>
      <c r="X184" s="3">
        <v>675442</v>
      </c>
      <c r="Y184" s="3">
        <v>691916</v>
      </c>
      <c r="Z184" s="3">
        <v>708390</v>
      </c>
      <c r="AA184" s="3">
        <v>724864</v>
      </c>
      <c r="AB184" s="3">
        <v>741339</v>
      </c>
      <c r="AC184" s="3">
        <v>757813</v>
      </c>
      <c r="AD184" s="3">
        <v>774287</v>
      </c>
      <c r="AE184" s="3">
        <v>790761</v>
      </c>
      <c r="AF184" s="3">
        <v>807235</v>
      </c>
      <c r="AG184" s="3">
        <v>823710</v>
      </c>
      <c r="AH184" s="3">
        <v>840184</v>
      </c>
      <c r="AI184" s="3">
        <v>856658</v>
      </c>
      <c r="AJ184" s="3">
        <v>873132</v>
      </c>
      <c r="AK184" s="3">
        <v>889606</v>
      </c>
      <c r="AL184" s="3">
        <v>906081</v>
      </c>
      <c r="AM184" s="3">
        <v>922555</v>
      </c>
      <c r="AN184" s="3">
        <v>939029</v>
      </c>
      <c r="AO184" s="3">
        <v>955503</v>
      </c>
      <c r="AP184" s="3">
        <v>971977</v>
      </c>
      <c r="AQ184" s="3">
        <v>988452</v>
      </c>
      <c r="AR184" s="3">
        <v>1004926</v>
      </c>
      <c r="AS184" s="3">
        <v>1021400</v>
      </c>
      <c r="AT184" s="3">
        <v>1037874</v>
      </c>
      <c r="AU184" s="3">
        <v>1054348</v>
      </c>
      <c r="AV184" s="3">
        <v>1070823</v>
      </c>
      <c r="AW184" s="3">
        <v>1087297</v>
      </c>
      <c r="AX184" s="3">
        <v>1103771</v>
      </c>
      <c r="AY184" s="3">
        <v>1120245</v>
      </c>
      <c r="AZ184" s="3">
        <v>1136719</v>
      </c>
      <c r="BA184" s="4">
        <v>1153194</v>
      </c>
    </row>
    <row r="185" spans="1:53" x14ac:dyDescent="0.35">
      <c r="A185" s="2" t="s">
        <v>4</v>
      </c>
      <c r="B185" s="2" t="s">
        <v>580</v>
      </c>
      <c r="C185" s="3">
        <v>0</v>
      </c>
      <c r="D185" s="3">
        <v>329484</v>
      </c>
      <c r="E185" s="3">
        <v>345958</v>
      </c>
      <c r="F185" s="3">
        <v>362432</v>
      </c>
      <c r="G185" s="3">
        <v>378906</v>
      </c>
      <c r="H185" s="3">
        <v>395380</v>
      </c>
      <c r="I185" s="3">
        <v>411855</v>
      </c>
      <c r="J185" s="3">
        <v>428329</v>
      </c>
      <c r="K185" s="3">
        <v>444803</v>
      </c>
      <c r="L185" s="3">
        <v>461277</v>
      </c>
      <c r="M185" s="3">
        <v>477751</v>
      </c>
      <c r="N185" s="3">
        <v>494226</v>
      </c>
      <c r="O185" s="3">
        <v>510700</v>
      </c>
      <c r="P185" s="3">
        <v>527174</v>
      </c>
      <c r="Q185" s="3">
        <v>543648</v>
      </c>
      <c r="R185" s="3">
        <v>560122</v>
      </c>
      <c r="S185" s="3">
        <v>576597</v>
      </c>
      <c r="T185" s="3">
        <v>593071</v>
      </c>
      <c r="U185" s="3">
        <v>609545</v>
      </c>
      <c r="V185" s="3">
        <v>626019</v>
      </c>
      <c r="W185" s="3">
        <v>642493</v>
      </c>
      <c r="X185" s="3">
        <v>658968</v>
      </c>
      <c r="Y185" s="3">
        <v>675442</v>
      </c>
      <c r="Z185" s="3">
        <v>691916</v>
      </c>
      <c r="AA185" s="3">
        <v>708390</v>
      </c>
      <c r="AB185" s="3">
        <v>724864</v>
      </c>
      <c r="AC185" s="3">
        <v>741339</v>
      </c>
      <c r="AD185" s="3">
        <v>757813</v>
      </c>
      <c r="AE185" s="3">
        <v>774287</v>
      </c>
      <c r="AF185" s="3">
        <v>790761</v>
      </c>
      <c r="AG185" s="3">
        <v>807235</v>
      </c>
      <c r="AH185" s="3">
        <v>823710</v>
      </c>
      <c r="AI185" s="3">
        <v>840184</v>
      </c>
      <c r="AJ185" s="3">
        <v>856658</v>
      </c>
      <c r="AK185" s="3">
        <v>873132</v>
      </c>
      <c r="AL185" s="3">
        <v>889606</v>
      </c>
      <c r="AM185" s="3">
        <v>906081</v>
      </c>
      <c r="AN185" s="3">
        <v>922555</v>
      </c>
      <c r="AO185" s="3">
        <v>939029</v>
      </c>
      <c r="AP185" s="3">
        <v>955503</v>
      </c>
      <c r="AQ185" s="3">
        <v>971977</v>
      </c>
      <c r="AR185" s="3">
        <v>988452</v>
      </c>
      <c r="AS185" s="3">
        <v>1004926</v>
      </c>
      <c r="AT185" s="3">
        <v>1021400</v>
      </c>
      <c r="AU185" s="3">
        <v>1037874</v>
      </c>
      <c r="AV185" s="3">
        <v>1054348</v>
      </c>
      <c r="AW185" s="3">
        <v>1070823</v>
      </c>
      <c r="AX185" s="3">
        <v>1087297</v>
      </c>
      <c r="AY185" s="3">
        <v>1103771</v>
      </c>
      <c r="AZ185" s="3">
        <v>1120245</v>
      </c>
      <c r="BA185" s="4">
        <v>1136719</v>
      </c>
    </row>
    <row r="186" spans="1:53" x14ac:dyDescent="0.35">
      <c r="A186" s="2" t="s">
        <v>5</v>
      </c>
      <c r="B186" s="2" t="s">
        <v>580</v>
      </c>
      <c r="C186" s="5">
        <v>1.4999999999999999E-2</v>
      </c>
      <c r="D186" s="5">
        <v>1.6652299999999998E-2</v>
      </c>
      <c r="E186" s="5">
        <v>2.3186099999999998E-2</v>
      </c>
      <c r="F186" s="5">
        <v>3.1830799999999999E-2</v>
      </c>
      <c r="G186" s="5">
        <v>4.1693899999999999E-2</v>
      </c>
      <c r="H186" s="5">
        <v>5.2327699999999998E-2</v>
      </c>
      <c r="I186" s="5">
        <v>6.3459799999999997E-2</v>
      </c>
      <c r="J186" s="5">
        <v>7.4910400000000002E-2</v>
      </c>
      <c r="K186" s="5">
        <v>8.6554599999999995E-2</v>
      </c>
      <c r="L186" s="5">
        <v>9.8303199999999993E-2</v>
      </c>
      <c r="M186" s="5">
        <v>0.11009149999999999</v>
      </c>
      <c r="N186" s="5">
        <v>0.1218716</v>
      </c>
      <c r="O186" s="5">
        <v>0.13360810000000001</v>
      </c>
      <c r="P186" s="5">
        <v>0.1452746</v>
      </c>
      <c r="Q186" s="5">
        <v>0.1568515</v>
      </c>
      <c r="R186" s="5">
        <v>0.16832429999999998</v>
      </c>
      <c r="S186" s="5">
        <v>0.17968239999999999</v>
      </c>
      <c r="T186" s="5">
        <v>0.19091839999999999</v>
      </c>
      <c r="U186" s="5">
        <v>0.20202679999999998</v>
      </c>
      <c r="V186" s="5">
        <v>0.21300449999999999</v>
      </c>
      <c r="W186" s="5">
        <v>0.2238493</v>
      </c>
      <c r="X186" s="5">
        <v>0.2345603</v>
      </c>
      <c r="Y186" s="5">
        <v>0.24513769999999999</v>
      </c>
      <c r="Z186" s="5">
        <v>0.25558189999999997</v>
      </c>
      <c r="AA186" s="5">
        <v>0.26589419999999997</v>
      </c>
      <c r="AB186" s="5">
        <v>0.27607619999999999</v>
      </c>
      <c r="AC186" s="5">
        <v>0.28612959999999998</v>
      </c>
      <c r="AD186" s="5">
        <v>0.29605670000000001</v>
      </c>
      <c r="AE186" s="5">
        <v>0.30585970000000001</v>
      </c>
      <c r="AF186" s="5">
        <v>0.31554090000000001</v>
      </c>
      <c r="AG186" s="5">
        <v>0.32510299999999998</v>
      </c>
      <c r="AH186" s="5">
        <v>0.33454829999999997</v>
      </c>
      <c r="AI186" s="5">
        <v>0.3438794</v>
      </c>
      <c r="AJ186" s="5">
        <v>0.353099</v>
      </c>
      <c r="AK186" s="5">
        <v>0.36220939999999996</v>
      </c>
      <c r="AL186" s="5">
        <v>0.37121339999999997</v>
      </c>
      <c r="AM186" s="5">
        <v>0.38011329999999999</v>
      </c>
      <c r="AN186" s="5">
        <v>0.38891159999999997</v>
      </c>
      <c r="AO186" s="5">
        <v>0.39761069999999998</v>
      </c>
      <c r="AP186" s="5">
        <v>0.40621299999999999</v>
      </c>
      <c r="AQ186" s="5">
        <v>0.4147208</v>
      </c>
      <c r="AR186" s="5">
        <v>0.42313629999999997</v>
      </c>
      <c r="AS186" s="5">
        <v>0.43146180000000001</v>
      </c>
      <c r="AT186" s="5">
        <v>0.43969919999999996</v>
      </c>
      <c r="AU186" s="5">
        <v>0.44785079999999999</v>
      </c>
      <c r="AV186" s="5">
        <v>0.45591859999999995</v>
      </c>
      <c r="AW186" s="5">
        <v>0.46390439999999999</v>
      </c>
      <c r="AX186" s="5">
        <v>0.47181029999999996</v>
      </c>
      <c r="AY186" s="5">
        <v>0.47963799999999995</v>
      </c>
      <c r="AZ186" s="5">
        <v>0.48738939999999997</v>
      </c>
      <c r="BA186" s="5">
        <v>0.49506619999999996</v>
      </c>
    </row>
    <row r="187" spans="1:53" x14ac:dyDescent="0.35">
      <c r="A187" s="2" t="s">
        <v>2</v>
      </c>
      <c r="B187" s="2" t="s">
        <v>581</v>
      </c>
      <c r="C187" s="3">
        <v>3250714</v>
      </c>
      <c r="D187" s="3">
        <v>3413250</v>
      </c>
      <c r="E187" s="3">
        <v>3575786</v>
      </c>
      <c r="F187" s="3">
        <v>3738322</v>
      </c>
      <c r="G187" s="3">
        <v>3900857</v>
      </c>
      <c r="H187" s="3">
        <v>4063393</v>
      </c>
      <c r="I187" s="3">
        <v>4225929</v>
      </c>
      <c r="J187" s="3">
        <v>4388464</v>
      </c>
      <c r="K187" s="3">
        <v>4551000</v>
      </c>
      <c r="L187" s="3">
        <v>4713536</v>
      </c>
      <c r="M187" s="3">
        <v>4876072</v>
      </c>
      <c r="N187" s="3">
        <v>5038607</v>
      </c>
      <c r="O187" s="3">
        <v>5201143</v>
      </c>
      <c r="P187" s="3">
        <v>5363679</v>
      </c>
      <c r="Q187" s="3">
        <v>5526215</v>
      </c>
      <c r="R187" s="3">
        <v>5688750</v>
      </c>
      <c r="S187" s="3">
        <v>5851286</v>
      </c>
      <c r="T187" s="3">
        <v>6013822</v>
      </c>
      <c r="U187" s="3">
        <v>6176358</v>
      </c>
      <c r="V187" s="3">
        <v>6338893</v>
      </c>
      <c r="W187" s="3">
        <v>6501429</v>
      </c>
      <c r="X187" s="3">
        <v>6663965</v>
      </c>
      <c r="Y187" s="3">
        <v>6826501</v>
      </c>
      <c r="Z187" s="3">
        <v>6989036</v>
      </c>
      <c r="AA187" s="3">
        <v>7151572</v>
      </c>
      <c r="AB187" s="3">
        <v>7314108</v>
      </c>
      <c r="AC187" s="3">
        <v>7476644</v>
      </c>
      <c r="AD187" s="3">
        <v>7639179</v>
      </c>
      <c r="AE187" s="3">
        <v>7801715</v>
      </c>
      <c r="AF187" s="3">
        <v>7964251</v>
      </c>
      <c r="AG187" s="3">
        <v>8126786</v>
      </c>
      <c r="AH187" s="3">
        <v>8289322</v>
      </c>
      <c r="AI187" s="3">
        <v>8451858</v>
      </c>
      <c r="AJ187" s="3">
        <v>8614394</v>
      </c>
      <c r="AK187" s="3">
        <v>8776929</v>
      </c>
      <c r="AL187" s="3">
        <v>8939465</v>
      </c>
      <c r="AM187" s="3">
        <v>9102001</v>
      </c>
      <c r="AN187" s="3">
        <v>9264537</v>
      </c>
      <c r="AO187" s="3">
        <v>9427072</v>
      </c>
      <c r="AP187" s="3">
        <v>9589608</v>
      </c>
      <c r="AQ187" s="3">
        <v>9752144</v>
      </c>
      <c r="AR187" s="3">
        <v>9914680</v>
      </c>
      <c r="AS187" s="3">
        <v>10077215</v>
      </c>
      <c r="AT187" s="3">
        <v>10239751</v>
      </c>
      <c r="AU187" s="3">
        <v>10402287</v>
      </c>
      <c r="AV187" s="3">
        <v>10564823</v>
      </c>
      <c r="AW187" s="3">
        <v>10727358</v>
      </c>
      <c r="AX187" s="3">
        <v>10889894</v>
      </c>
      <c r="AY187" s="3">
        <v>11052430</v>
      </c>
      <c r="AZ187" s="3">
        <v>11214966</v>
      </c>
      <c r="BA187" s="4">
        <v>11377501</v>
      </c>
    </row>
    <row r="188" spans="1:53" x14ac:dyDescent="0.35">
      <c r="A188" s="2" t="s">
        <v>4</v>
      </c>
      <c r="B188" s="2" t="s">
        <v>581</v>
      </c>
      <c r="C188" s="3">
        <v>0</v>
      </c>
      <c r="D188" s="3">
        <v>3250714</v>
      </c>
      <c r="E188" s="3">
        <v>3413250</v>
      </c>
      <c r="F188" s="3">
        <v>3575786</v>
      </c>
      <c r="G188" s="3">
        <v>3738322</v>
      </c>
      <c r="H188" s="3">
        <v>3900857</v>
      </c>
      <c r="I188" s="3">
        <v>4063393</v>
      </c>
      <c r="J188" s="3">
        <v>4225929</v>
      </c>
      <c r="K188" s="3">
        <v>4388464</v>
      </c>
      <c r="L188" s="3">
        <v>4551000</v>
      </c>
      <c r="M188" s="3">
        <v>4713536</v>
      </c>
      <c r="N188" s="3">
        <v>4876072</v>
      </c>
      <c r="O188" s="3">
        <v>5038607</v>
      </c>
      <c r="P188" s="3">
        <v>5201143</v>
      </c>
      <c r="Q188" s="3">
        <v>5363679</v>
      </c>
      <c r="R188" s="3">
        <v>5526215</v>
      </c>
      <c r="S188" s="3">
        <v>5688750</v>
      </c>
      <c r="T188" s="3">
        <v>5851286</v>
      </c>
      <c r="U188" s="3">
        <v>6013822</v>
      </c>
      <c r="V188" s="3">
        <v>6176358</v>
      </c>
      <c r="W188" s="3">
        <v>6338893</v>
      </c>
      <c r="X188" s="3">
        <v>6501429</v>
      </c>
      <c r="Y188" s="3">
        <v>6663965</v>
      </c>
      <c r="Z188" s="3">
        <v>6826501</v>
      </c>
      <c r="AA188" s="3">
        <v>6989036</v>
      </c>
      <c r="AB188" s="3">
        <v>7151572</v>
      </c>
      <c r="AC188" s="3">
        <v>7314108</v>
      </c>
      <c r="AD188" s="3">
        <v>7476644</v>
      </c>
      <c r="AE188" s="3">
        <v>7639179</v>
      </c>
      <c r="AF188" s="3">
        <v>7801715</v>
      </c>
      <c r="AG188" s="3">
        <v>7964251</v>
      </c>
      <c r="AH188" s="3">
        <v>8126786</v>
      </c>
      <c r="AI188" s="3">
        <v>8289322</v>
      </c>
      <c r="AJ188" s="3">
        <v>8451858</v>
      </c>
      <c r="AK188" s="3">
        <v>8614394</v>
      </c>
      <c r="AL188" s="3">
        <v>8776929</v>
      </c>
      <c r="AM188" s="3">
        <v>8939465</v>
      </c>
      <c r="AN188" s="3">
        <v>9102001</v>
      </c>
      <c r="AO188" s="3">
        <v>9264537</v>
      </c>
      <c r="AP188" s="3">
        <v>9427072</v>
      </c>
      <c r="AQ188" s="3">
        <v>9589608</v>
      </c>
      <c r="AR188" s="3">
        <v>9752144</v>
      </c>
      <c r="AS188" s="3">
        <v>9914680</v>
      </c>
      <c r="AT188" s="3">
        <v>10077215</v>
      </c>
      <c r="AU188" s="3">
        <v>10239751</v>
      </c>
      <c r="AV188" s="3">
        <v>10402287</v>
      </c>
      <c r="AW188" s="3">
        <v>10564823</v>
      </c>
      <c r="AX188" s="3">
        <v>10727358</v>
      </c>
      <c r="AY188" s="3">
        <v>10889894</v>
      </c>
      <c r="AZ188" s="3">
        <v>11052430</v>
      </c>
      <c r="BA188" s="4">
        <v>11214966</v>
      </c>
    </row>
    <row r="189" spans="1:53" x14ac:dyDescent="0.35">
      <c r="A189" s="2" t="s">
        <v>5</v>
      </c>
      <c r="B189" s="2" t="s">
        <v>581</v>
      </c>
      <c r="C189" s="5">
        <v>1.4615399999999999E-2</v>
      </c>
      <c r="D189" s="5">
        <v>2.0572199999999999E-2</v>
      </c>
      <c r="E189" s="5">
        <v>4.4128299999999995E-2</v>
      </c>
      <c r="F189" s="5">
        <v>7.5294699999999992E-2</v>
      </c>
      <c r="G189" s="5">
        <v>0.11085349999999999</v>
      </c>
      <c r="H189" s="5">
        <v>0.14919079999999998</v>
      </c>
      <c r="I189" s="5">
        <v>0.18932499999999999</v>
      </c>
      <c r="J189" s="5">
        <v>0.23060709999999998</v>
      </c>
      <c r="K189" s="5">
        <v>0.27258709999999997</v>
      </c>
      <c r="L189" s="5">
        <v>0.3149438</v>
      </c>
      <c r="M189" s="5">
        <v>0.35744339999999997</v>
      </c>
      <c r="N189" s="5">
        <v>0.39991369999999998</v>
      </c>
      <c r="O189" s="5">
        <v>0.44222669999999997</v>
      </c>
      <c r="P189" s="5">
        <v>0.48428729999999998</v>
      </c>
      <c r="Q189" s="5">
        <v>0.52602490000000002</v>
      </c>
      <c r="R189" s="5">
        <v>0.56738719999999998</v>
      </c>
      <c r="S189" s="5">
        <v>0.60833599999999999</v>
      </c>
      <c r="T189" s="5">
        <v>0.64884429999999993</v>
      </c>
      <c r="U189" s="5">
        <v>0.68889299999999998</v>
      </c>
      <c r="V189" s="5">
        <v>0.72847010000000001</v>
      </c>
      <c r="W189" s="5">
        <v>0.76756819999999992</v>
      </c>
      <c r="X189" s="5">
        <v>0.80618429999999996</v>
      </c>
      <c r="Y189" s="5">
        <v>0.84431819999999991</v>
      </c>
      <c r="Z189" s="5">
        <v>0.88197219999999998</v>
      </c>
      <c r="AA189" s="5">
        <v>0.91915059999999993</v>
      </c>
      <c r="AB189" s="5">
        <v>0.95585909999999996</v>
      </c>
      <c r="AC189" s="5">
        <v>0.99210429999999994</v>
      </c>
      <c r="AD189" s="5">
        <v>1.0278939</v>
      </c>
      <c r="AE189" s="5">
        <v>1.0632359999999998</v>
      </c>
      <c r="AF189" s="5">
        <v>1.0981392999999999</v>
      </c>
      <c r="AG189" s="5">
        <v>1.1326128</v>
      </c>
      <c r="AH189" s="5">
        <v>1.1666653999999999</v>
      </c>
      <c r="AI189" s="5">
        <v>1.2003064999999999</v>
      </c>
      <c r="AJ189" s="5">
        <v>1.2335452</v>
      </c>
      <c r="AK189" s="5">
        <v>1.2663906999999999</v>
      </c>
      <c r="AL189" s="5">
        <v>1.2988521</v>
      </c>
      <c r="AM189" s="5">
        <v>1.3309385</v>
      </c>
      <c r="AN189" s="5">
        <v>1.3626585999999998</v>
      </c>
      <c r="AO189" s="5">
        <v>1.3940211</v>
      </c>
      <c r="AP189" s="5">
        <v>1.4250345</v>
      </c>
      <c r="AQ189" s="5">
        <v>1.4557070999999999</v>
      </c>
      <c r="AR189" s="5">
        <v>1.4860471</v>
      </c>
      <c r="AS189" s="5">
        <v>1.5160623</v>
      </c>
      <c r="AT189" s="5">
        <v>1.5457604</v>
      </c>
      <c r="AU189" s="5">
        <v>1.5751489999999999</v>
      </c>
      <c r="AV189" s="5">
        <v>1.6042352</v>
      </c>
      <c r="AW189" s="5">
        <v>1.6330260999999999</v>
      </c>
      <c r="AX189" s="5">
        <v>1.6615286999999999</v>
      </c>
      <c r="AY189" s="5">
        <v>1.6897495999999999</v>
      </c>
      <c r="AZ189" s="5">
        <v>1.7176951999999999</v>
      </c>
      <c r="BA189" s="5">
        <v>1.7453718</v>
      </c>
    </row>
    <row r="190" spans="1:53" x14ac:dyDescent="0.35">
      <c r="A190" s="2" t="s">
        <v>2</v>
      </c>
      <c r="B190" s="2" t="s">
        <v>582</v>
      </c>
      <c r="C190" s="3">
        <v>11367062</v>
      </c>
      <c r="D190" s="3">
        <v>11935415</v>
      </c>
      <c r="E190" s="3">
        <v>12503768</v>
      </c>
      <c r="F190" s="3">
        <v>13072121</v>
      </c>
      <c r="G190" s="3">
        <v>13640474</v>
      </c>
      <c r="H190" s="3">
        <v>14208827</v>
      </c>
      <c r="I190" s="3">
        <v>14777180</v>
      </c>
      <c r="J190" s="3">
        <v>15345533</v>
      </c>
      <c r="K190" s="3">
        <v>15913886</v>
      </c>
      <c r="L190" s="3">
        <v>16482239</v>
      </c>
      <c r="M190" s="3">
        <v>17050593</v>
      </c>
      <c r="N190" s="3">
        <v>17618946</v>
      </c>
      <c r="O190" s="3">
        <v>18187299</v>
      </c>
      <c r="P190" s="3">
        <v>18755652</v>
      </c>
      <c r="Q190" s="3">
        <v>19324005</v>
      </c>
      <c r="R190" s="3">
        <v>19892358</v>
      </c>
      <c r="S190" s="3">
        <v>20460711</v>
      </c>
      <c r="T190" s="3">
        <v>21029064</v>
      </c>
      <c r="U190" s="3">
        <v>21597417</v>
      </c>
      <c r="V190" s="3">
        <v>22165770</v>
      </c>
      <c r="W190" s="3">
        <v>22734124</v>
      </c>
      <c r="X190" s="3">
        <v>23302477</v>
      </c>
      <c r="Y190" s="3">
        <v>23870830</v>
      </c>
      <c r="Z190" s="3">
        <v>24439183</v>
      </c>
      <c r="AA190" s="3">
        <v>25007536</v>
      </c>
      <c r="AB190" s="3">
        <v>25575889</v>
      </c>
      <c r="AC190" s="3">
        <v>26144242</v>
      </c>
      <c r="AD190" s="3">
        <v>26712595</v>
      </c>
      <c r="AE190" s="3">
        <v>27280948</v>
      </c>
      <c r="AF190" s="3">
        <v>27849301</v>
      </c>
      <c r="AG190" s="3">
        <v>28417655</v>
      </c>
      <c r="AH190" s="3">
        <v>28986008</v>
      </c>
      <c r="AI190" s="3">
        <v>29554361</v>
      </c>
      <c r="AJ190" s="3">
        <v>30122714</v>
      </c>
      <c r="AK190" s="3">
        <v>30691067</v>
      </c>
      <c r="AL190" s="3">
        <v>31259420</v>
      </c>
      <c r="AM190" s="3">
        <v>31827773</v>
      </c>
      <c r="AN190" s="3">
        <v>32396126</v>
      </c>
      <c r="AO190" s="3">
        <v>32964479</v>
      </c>
      <c r="AP190" s="3">
        <v>33532832</v>
      </c>
      <c r="AQ190" s="3">
        <v>34101186</v>
      </c>
      <c r="AR190" s="3">
        <v>34669539</v>
      </c>
      <c r="AS190" s="3">
        <v>35237892</v>
      </c>
      <c r="AT190" s="3">
        <v>35806245</v>
      </c>
      <c r="AU190" s="3">
        <v>36374598</v>
      </c>
      <c r="AV190" s="3">
        <v>36942951</v>
      </c>
      <c r="AW190" s="3">
        <v>37511304</v>
      </c>
      <c r="AX190" s="3">
        <v>38079657</v>
      </c>
      <c r="AY190" s="3">
        <v>38648010</v>
      </c>
      <c r="AZ190" s="3">
        <v>39216363</v>
      </c>
      <c r="BA190" s="4">
        <v>39784717</v>
      </c>
    </row>
    <row r="191" spans="1:53" x14ac:dyDescent="0.35">
      <c r="A191" s="2" t="s">
        <v>4</v>
      </c>
      <c r="B191" s="2" t="s">
        <v>582</v>
      </c>
      <c r="C191" s="3">
        <v>0</v>
      </c>
      <c r="D191" s="3">
        <v>11367062</v>
      </c>
      <c r="E191" s="3">
        <v>11935415</v>
      </c>
      <c r="F191" s="3">
        <v>12503768</v>
      </c>
      <c r="G191" s="3">
        <v>13072121</v>
      </c>
      <c r="H191" s="3">
        <v>13640474</v>
      </c>
      <c r="I191" s="3">
        <v>14208827</v>
      </c>
      <c r="J191" s="3">
        <v>14777180</v>
      </c>
      <c r="K191" s="3">
        <v>15345533</v>
      </c>
      <c r="L191" s="3">
        <v>15913886</v>
      </c>
      <c r="M191" s="3">
        <v>16482239</v>
      </c>
      <c r="N191" s="3">
        <v>17050593</v>
      </c>
      <c r="O191" s="3">
        <v>17618946</v>
      </c>
      <c r="P191" s="3">
        <v>18187299</v>
      </c>
      <c r="Q191" s="3">
        <v>18755652</v>
      </c>
      <c r="R191" s="3">
        <v>19324005</v>
      </c>
      <c r="S191" s="3">
        <v>19892358</v>
      </c>
      <c r="T191" s="3">
        <v>20460711</v>
      </c>
      <c r="U191" s="3">
        <v>21029064</v>
      </c>
      <c r="V191" s="3">
        <v>21597417</v>
      </c>
      <c r="W191" s="3">
        <v>22165770</v>
      </c>
      <c r="X191" s="3">
        <v>22734124</v>
      </c>
      <c r="Y191" s="3">
        <v>23302477</v>
      </c>
      <c r="Z191" s="3">
        <v>23870830</v>
      </c>
      <c r="AA191" s="3">
        <v>24439183</v>
      </c>
      <c r="AB191" s="3">
        <v>25007536</v>
      </c>
      <c r="AC191" s="3">
        <v>25575889</v>
      </c>
      <c r="AD191" s="3">
        <v>26144242</v>
      </c>
      <c r="AE191" s="3">
        <v>26712595</v>
      </c>
      <c r="AF191" s="3">
        <v>27280948</v>
      </c>
      <c r="AG191" s="3">
        <v>27849301</v>
      </c>
      <c r="AH191" s="3">
        <v>28417655</v>
      </c>
      <c r="AI191" s="3">
        <v>28986008</v>
      </c>
      <c r="AJ191" s="3">
        <v>29554361</v>
      </c>
      <c r="AK191" s="3">
        <v>30122714</v>
      </c>
      <c r="AL191" s="3">
        <v>30691067</v>
      </c>
      <c r="AM191" s="3">
        <v>31259420</v>
      </c>
      <c r="AN191" s="3">
        <v>31827773</v>
      </c>
      <c r="AO191" s="3">
        <v>32396126</v>
      </c>
      <c r="AP191" s="3">
        <v>32964479</v>
      </c>
      <c r="AQ191" s="3">
        <v>33532832</v>
      </c>
      <c r="AR191" s="3">
        <v>34101186</v>
      </c>
      <c r="AS191" s="3">
        <v>34669539</v>
      </c>
      <c r="AT191" s="3">
        <v>35237892</v>
      </c>
      <c r="AU191" s="3">
        <v>35806245</v>
      </c>
      <c r="AV191" s="3">
        <v>36374598</v>
      </c>
      <c r="AW191" s="3">
        <v>36942951</v>
      </c>
      <c r="AX191" s="3">
        <v>37511304</v>
      </c>
      <c r="AY191" s="3">
        <v>38079657</v>
      </c>
      <c r="AZ191" s="3">
        <v>38648010</v>
      </c>
      <c r="BA191" s="4">
        <v>39216363</v>
      </c>
    </row>
    <row r="192" spans="1:53" x14ac:dyDescent="0.35">
      <c r="A192" s="2" t="s">
        <v>5</v>
      </c>
      <c r="B192" s="2" t="s">
        <v>582</v>
      </c>
      <c r="C192" s="5">
        <v>1.32692E-2</v>
      </c>
      <c r="D192" s="5">
        <v>1.7655000000000001E-2</v>
      </c>
      <c r="E192" s="5">
        <v>3.4998599999999998E-2</v>
      </c>
      <c r="F192" s="5">
        <v>5.7945399999999994E-2</v>
      </c>
      <c r="G192" s="5">
        <v>8.4126199999999998E-2</v>
      </c>
      <c r="H192" s="5">
        <v>0.1123527</v>
      </c>
      <c r="I192" s="5">
        <v>0.14190220000000001</v>
      </c>
      <c r="J192" s="5">
        <v>0.1722968</v>
      </c>
      <c r="K192" s="5">
        <v>0.20320539999999998</v>
      </c>
      <c r="L192" s="5">
        <v>0.23439119999999999</v>
      </c>
      <c r="M192" s="5">
        <v>0.26568229999999998</v>
      </c>
      <c r="N192" s="5">
        <v>0.29695169999999999</v>
      </c>
      <c r="O192" s="5">
        <v>0.32810539999999999</v>
      </c>
      <c r="P192" s="5">
        <v>0.35907329999999998</v>
      </c>
      <c r="Q192" s="5">
        <v>0.38980329999999996</v>
      </c>
      <c r="R192" s="5">
        <v>0.42025689999999999</v>
      </c>
      <c r="S192" s="5">
        <v>0.45040629999999998</v>
      </c>
      <c r="T192" s="5">
        <v>0.48023109999999997</v>
      </c>
      <c r="U192" s="5">
        <v>0.50971769999999994</v>
      </c>
      <c r="V192" s="5">
        <v>0.53885700000000003</v>
      </c>
      <c r="W192" s="5">
        <v>0.56764369999999997</v>
      </c>
      <c r="X192" s="5">
        <v>0.59607539999999992</v>
      </c>
      <c r="Y192" s="5">
        <v>0.62415219999999993</v>
      </c>
      <c r="Z192" s="5">
        <v>0.6518756</v>
      </c>
      <c r="AA192" s="5">
        <v>0.67924879999999999</v>
      </c>
      <c r="AB192" s="5">
        <v>0.70627609999999996</v>
      </c>
      <c r="AC192" s="5">
        <v>0.73296220000000001</v>
      </c>
      <c r="AD192" s="5">
        <v>0.75931289999999996</v>
      </c>
      <c r="AE192" s="5">
        <v>0.78533419999999998</v>
      </c>
      <c r="AF192" s="5">
        <v>0.81103229999999993</v>
      </c>
      <c r="AG192" s="5">
        <v>0.83641399999999999</v>
      </c>
      <c r="AH192" s="5">
        <v>0.86148579999999997</v>
      </c>
      <c r="AI192" s="5">
        <v>0.88625469999999995</v>
      </c>
      <c r="AJ192" s="5">
        <v>0.91072719999999996</v>
      </c>
      <c r="AK192" s="5">
        <v>0.93491029999999997</v>
      </c>
      <c r="AL192" s="5">
        <v>0.95881059999999996</v>
      </c>
      <c r="AM192" s="5">
        <v>0.98243469999999999</v>
      </c>
      <c r="AN192" s="5">
        <v>1.0057891999999999</v>
      </c>
      <c r="AO192" s="5">
        <v>1.0288804</v>
      </c>
      <c r="AP192" s="5">
        <v>1.0517144999999999</v>
      </c>
      <c r="AQ192" s="5">
        <v>1.0742977999999999</v>
      </c>
      <c r="AR192" s="5">
        <v>1.0966361</v>
      </c>
      <c r="AS192" s="5">
        <v>1.1187353</v>
      </c>
      <c r="AT192" s="5">
        <v>1.1406011</v>
      </c>
      <c r="AU192" s="5">
        <v>1.1622389</v>
      </c>
      <c r="AV192" s="5">
        <v>1.1836541</v>
      </c>
      <c r="AW192" s="5">
        <v>1.2048519</v>
      </c>
      <c r="AX192" s="5">
        <v>1.2258373999999999</v>
      </c>
      <c r="AY192" s="5">
        <v>1.2466154999999999</v>
      </c>
      <c r="AZ192" s="5">
        <v>1.267191</v>
      </c>
      <c r="BA192" s="5">
        <v>1.2875683999999998</v>
      </c>
    </row>
    <row r="193" spans="1:53" x14ac:dyDescent="0.35">
      <c r="A193" s="2" t="s">
        <v>2</v>
      </c>
      <c r="B193" s="2" t="s">
        <v>583</v>
      </c>
      <c r="C193" s="3">
        <v>1065280</v>
      </c>
      <c r="D193" s="3">
        <v>1118544</v>
      </c>
      <c r="E193" s="3">
        <v>1171808</v>
      </c>
      <c r="F193" s="3">
        <v>1225072</v>
      </c>
      <c r="G193" s="3">
        <v>1278336</v>
      </c>
      <c r="H193" s="3">
        <v>1331601</v>
      </c>
      <c r="I193" s="3">
        <v>1384865</v>
      </c>
      <c r="J193" s="3">
        <v>1438129</v>
      </c>
      <c r="K193" s="3">
        <v>1491393</v>
      </c>
      <c r="L193" s="3">
        <v>1544657</v>
      </c>
      <c r="M193" s="3">
        <v>1597921</v>
      </c>
      <c r="N193" s="3">
        <v>1651185</v>
      </c>
      <c r="O193" s="3">
        <v>1704449</v>
      </c>
      <c r="P193" s="3">
        <v>1757713</v>
      </c>
      <c r="Q193" s="3">
        <v>1810977</v>
      </c>
      <c r="R193" s="3">
        <v>1864241</v>
      </c>
      <c r="S193" s="3">
        <v>1917505</v>
      </c>
      <c r="T193" s="3">
        <v>1970769</v>
      </c>
      <c r="U193" s="3">
        <v>2024033</v>
      </c>
      <c r="V193" s="3">
        <v>2077297</v>
      </c>
      <c r="W193" s="3">
        <v>2130561</v>
      </c>
      <c r="X193" s="3">
        <v>2183825</v>
      </c>
      <c r="Y193" s="3">
        <v>2237089</v>
      </c>
      <c r="Z193" s="3">
        <v>2290353</v>
      </c>
      <c r="AA193" s="3">
        <v>2343617</v>
      </c>
      <c r="AB193" s="3">
        <v>2396881</v>
      </c>
      <c r="AC193" s="3">
        <v>2450145</v>
      </c>
      <c r="AD193" s="3">
        <v>2503409</v>
      </c>
      <c r="AE193" s="3">
        <v>2556673</v>
      </c>
      <c r="AF193" s="3">
        <v>2609937</v>
      </c>
      <c r="AG193" s="3">
        <v>2663202</v>
      </c>
      <c r="AH193" s="3">
        <v>2716466</v>
      </c>
      <c r="AI193" s="3">
        <v>2769730</v>
      </c>
      <c r="AJ193" s="3">
        <v>2822994</v>
      </c>
      <c r="AK193" s="3">
        <v>2876258</v>
      </c>
      <c r="AL193" s="3">
        <v>2929522</v>
      </c>
      <c r="AM193" s="3">
        <v>2982786</v>
      </c>
      <c r="AN193" s="3">
        <v>3036050</v>
      </c>
      <c r="AO193" s="3">
        <v>3089314</v>
      </c>
      <c r="AP193" s="3">
        <v>3142578</v>
      </c>
      <c r="AQ193" s="3">
        <v>3195842</v>
      </c>
      <c r="AR193" s="3">
        <v>3249106</v>
      </c>
      <c r="AS193" s="3">
        <v>3302370</v>
      </c>
      <c r="AT193" s="3">
        <v>3355634</v>
      </c>
      <c r="AU193" s="3">
        <v>3408898</v>
      </c>
      <c r="AV193" s="3">
        <v>3462162</v>
      </c>
      <c r="AW193" s="3">
        <v>3515426</v>
      </c>
      <c r="AX193" s="3">
        <v>3568690</v>
      </c>
      <c r="AY193" s="3">
        <v>3621954</v>
      </c>
      <c r="AZ193" s="3">
        <v>3675218</v>
      </c>
      <c r="BA193" s="4">
        <v>3728482</v>
      </c>
    </row>
    <row r="194" spans="1:53" x14ac:dyDescent="0.35">
      <c r="A194" s="2" t="s">
        <v>4</v>
      </c>
      <c r="B194" s="2" t="s">
        <v>583</v>
      </c>
      <c r="C194" s="3">
        <v>0</v>
      </c>
      <c r="D194" s="3">
        <v>1065280</v>
      </c>
      <c r="E194" s="3">
        <v>1118544</v>
      </c>
      <c r="F194" s="3">
        <v>1171808</v>
      </c>
      <c r="G194" s="3">
        <v>1225072</v>
      </c>
      <c r="H194" s="3">
        <v>1278336</v>
      </c>
      <c r="I194" s="3">
        <v>1331601</v>
      </c>
      <c r="J194" s="3">
        <v>1384865</v>
      </c>
      <c r="K194" s="3">
        <v>1438129</v>
      </c>
      <c r="L194" s="3">
        <v>1491393</v>
      </c>
      <c r="M194" s="3">
        <v>1544657</v>
      </c>
      <c r="N194" s="3">
        <v>1597921</v>
      </c>
      <c r="O194" s="3">
        <v>1651185</v>
      </c>
      <c r="P194" s="3">
        <v>1704449</v>
      </c>
      <c r="Q194" s="3">
        <v>1757713</v>
      </c>
      <c r="R194" s="3">
        <v>1810977</v>
      </c>
      <c r="S194" s="3">
        <v>1864241</v>
      </c>
      <c r="T194" s="3">
        <v>1917505</v>
      </c>
      <c r="U194" s="3">
        <v>1970769</v>
      </c>
      <c r="V194" s="3">
        <v>2024033</v>
      </c>
      <c r="W194" s="3">
        <v>2077297</v>
      </c>
      <c r="X194" s="3">
        <v>2130561</v>
      </c>
      <c r="Y194" s="3">
        <v>2183825</v>
      </c>
      <c r="Z194" s="3">
        <v>2237089</v>
      </c>
      <c r="AA194" s="3">
        <v>2290353</v>
      </c>
      <c r="AB194" s="3">
        <v>2343617</v>
      </c>
      <c r="AC194" s="3">
        <v>2396881</v>
      </c>
      <c r="AD194" s="3">
        <v>2450145</v>
      </c>
      <c r="AE194" s="3">
        <v>2503409</v>
      </c>
      <c r="AF194" s="3">
        <v>2556673</v>
      </c>
      <c r="AG194" s="3">
        <v>2609937</v>
      </c>
      <c r="AH194" s="3">
        <v>2663202</v>
      </c>
      <c r="AI194" s="3">
        <v>2716466</v>
      </c>
      <c r="AJ194" s="3">
        <v>2769730</v>
      </c>
      <c r="AK194" s="3">
        <v>2822994</v>
      </c>
      <c r="AL194" s="3">
        <v>2876258</v>
      </c>
      <c r="AM194" s="3">
        <v>2929522</v>
      </c>
      <c r="AN194" s="3">
        <v>2982786</v>
      </c>
      <c r="AO194" s="3">
        <v>3036050</v>
      </c>
      <c r="AP194" s="3">
        <v>3089314</v>
      </c>
      <c r="AQ194" s="3">
        <v>3142578</v>
      </c>
      <c r="AR194" s="3">
        <v>3195842</v>
      </c>
      <c r="AS194" s="3">
        <v>3249106</v>
      </c>
      <c r="AT194" s="3">
        <v>3302370</v>
      </c>
      <c r="AU194" s="3">
        <v>3355634</v>
      </c>
      <c r="AV194" s="3">
        <v>3408898</v>
      </c>
      <c r="AW194" s="3">
        <v>3462162</v>
      </c>
      <c r="AX194" s="3">
        <v>3515426</v>
      </c>
      <c r="AY194" s="3">
        <v>3568690</v>
      </c>
      <c r="AZ194" s="3">
        <v>3621954</v>
      </c>
      <c r="BA194" s="4">
        <v>3675218</v>
      </c>
    </row>
    <row r="195" spans="1:53" x14ac:dyDescent="0.35">
      <c r="A195" s="2" t="s">
        <v>5</v>
      </c>
      <c r="B195" s="2" t="s">
        <v>583</v>
      </c>
      <c r="C195" s="5">
        <v>3.59615E-2</v>
      </c>
      <c r="D195" s="5">
        <v>4.2515899999999995E-2</v>
      </c>
      <c r="E195" s="5">
        <v>6.8434999999999996E-2</v>
      </c>
      <c r="F195" s="5">
        <v>0.1027279</v>
      </c>
      <c r="G195" s="5">
        <v>0.1418538</v>
      </c>
      <c r="H195" s="5">
        <v>0.1840369</v>
      </c>
      <c r="I195" s="5">
        <v>0.22819719999999999</v>
      </c>
      <c r="J195" s="5">
        <v>0.27362059999999999</v>
      </c>
      <c r="K195" s="5">
        <v>0.31981189999999998</v>
      </c>
      <c r="L195" s="5">
        <v>0.36641760000000001</v>
      </c>
      <c r="M195" s="5">
        <v>0.41318050000000001</v>
      </c>
      <c r="N195" s="5">
        <v>0.45991119999999996</v>
      </c>
      <c r="O195" s="5">
        <v>0.5064689</v>
      </c>
      <c r="P195" s="5">
        <v>0.55274879999999993</v>
      </c>
      <c r="Q195" s="5">
        <v>0.59867329999999996</v>
      </c>
      <c r="R195" s="5">
        <v>0.64418489999999995</v>
      </c>
      <c r="S195" s="5">
        <v>0.68924160000000001</v>
      </c>
      <c r="T195" s="5">
        <v>0.73381339999999995</v>
      </c>
      <c r="U195" s="5">
        <v>0.77787969999999995</v>
      </c>
      <c r="V195" s="5">
        <v>0.82142689999999996</v>
      </c>
      <c r="W195" s="5">
        <v>0.86444719999999997</v>
      </c>
      <c r="X195" s="5">
        <v>0.90693709999999994</v>
      </c>
      <c r="Y195" s="5">
        <v>0.94889639999999997</v>
      </c>
      <c r="Z195" s="5">
        <v>0.99032769999999992</v>
      </c>
      <c r="AA195" s="5">
        <v>1.0312356999999999</v>
      </c>
      <c r="AB195" s="5">
        <v>1.0716265</v>
      </c>
      <c r="AC195" s="5">
        <v>1.1115077</v>
      </c>
      <c r="AD195" s="5">
        <v>1.1508874999999998</v>
      </c>
      <c r="AE195" s="5">
        <v>1.189775</v>
      </c>
      <c r="AF195" s="5">
        <v>1.2281796999999999</v>
      </c>
      <c r="AG195" s="5">
        <v>1.2661112999999999</v>
      </c>
      <c r="AH195" s="5">
        <v>1.30358</v>
      </c>
      <c r="AI195" s="5">
        <v>1.3405958</v>
      </c>
      <c r="AJ195" s="5">
        <v>1.3771689</v>
      </c>
      <c r="AK195" s="5">
        <v>1.4133092999999999</v>
      </c>
      <c r="AL195" s="5">
        <v>1.4490270999999999</v>
      </c>
      <c r="AM195" s="5">
        <v>1.4843321999999999</v>
      </c>
      <c r="AN195" s="5">
        <v>1.5192342999999999</v>
      </c>
      <c r="AO195" s="5">
        <v>1.5537429999999999</v>
      </c>
      <c r="AP195" s="5">
        <v>1.5878675</v>
      </c>
      <c r="AQ195" s="5">
        <v>1.6216170999999999</v>
      </c>
      <c r="AR195" s="5">
        <v>1.6550005999999999</v>
      </c>
      <c r="AS195" s="5">
        <v>1.6880267999999998</v>
      </c>
      <c r="AT195" s="5">
        <v>1.7207040999999998</v>
      </c>
      <c r="AU195" s="5">
        <v>1.7530408</v>
      </c>
      <c r="AV195" s="5">
        <v>1.7850447999999999</v>
      </c>
      <c r="AW195" s="5">
        <v>1.8167238999999999</v>
      </c>
      <c r="AX195" s="5">
        <v>1.8480858</v>
      </c>
      <c r="AY195" s="5">
        <v>1.8791376</v>
      </c>
      <c r="AZ195" s="5">
        <v>1.9098865999999999</v>
      </c>
      <c r="BA195" s="5">
        <v>1.9403395999999999</v>
      </c>
    </row>
    <row r="196" spans="1:53" x14ac:dyDescent="0.35">
      <c r="A196" s="2" t="s">
        <v>2</v>
      </c>
      <c r="B196" s="2" t="s">
        <v>584</v>
      </c>
      <c r="C196" s="3">
        <v>1535046</v>
      </c>
      <c r="D196" s="3">
        <v>1611798</v>
      </c>
      <c r="E196" s="3">
        <v>1688550</v>
      </c>
      <c r="F196" s="3">
        <v>1765302</v>
      </c>
      <c r="G196" s="3">
        <v>1842055</v>
      </c>
      <c r="H196" s="3">
        <v>1918807</v>
      </c>
      <c r="I196" s="3">
        <v>1995559</v>
      </c>
      <c r="J196" s="3">
        <v>2072312</v>
      </c>
      <c r="K196" s="3">
        <v>2149064</v>
      </c>
      <c r="L196" s="3">
        <v>2225816</v>
      </c>
      <c r="M196" s="3">
        <v>2302569</v>
      </c>
      <c r="N196" s="3">
        <v>2379321</v>
      </c>
      <c r="O196" s="3">
        <v>2456073</v>
      </c>
      <c r="P196" s="3">
        <v>2532825</v>
      </c>
      <c r="Q196" s="3">
        <v>2609578</v>
      </c>
      <c r="R196" s="3">
        <v>2686330</v>
      </c>
      <c r="S196" s="3">
        <v>2763082</v>
      </c>
      <c r="T196" s="3">
        <v>2839835</v>
      </c>
      <c r="U196" s="3">
        <v>2916587</v>
      </c>
      <c r="V196" s="3">
        <v>2993339</v>
      </c>
      <c r="W196" s="3">
        <v>3070092</v>
      </c>
      <c r="X196" s="3">
        <v>3146844</v>
      </c>
      <c r="Y196" s="3">
        <v>3223596</v>
      </c>
      <c r="Z196" s="3">
        <v>3300348</v>
      </c>
      <c r="AA196" s="3">
        <v>3377101</v>
      </c>
      <c r="AB196" s="3">
        <v>3453853</v>
      </c>
      <c r="AC196" s="3">
        <v>3530605</v>
      </c>
      <c r="AD196" s="3">
        <v>3607358</v>
      </c>
      <c r="AE196" s="3">
        <v>3684110</v>
      </c>
      <c r="AF196" s="3">
        <v>3760862</v>
      </c>
      <c r="AG196" s="3">
        <v>3837615</v>
      </c>
      <c r="AH196" s="3">
        <v>3914367</v>
      </c>
      <c r="AI196" s="3">
        <v>3991119</v>
      </c>
      <c r="AJ196" s="3">
        <v>4067871</v>
      </c>
      <c r="AK196" s="3">
        <v>4144624</v>
      </c>
      <c r="AL196" s="3">
        <v>4221376</v>
      </c>
      <c r="AM196" s="3">
        <v>4298128</v>
      </c>
      <c r="AN196" s="3">
        <v>4374881</v>
      </c>
      <c r="AO196" s="3">
        <v>4451633</v>
      </c>
      <c r="AP196" s="3">
        <v>4528385</v>
      </c>
      <c r="AQ196" s="3">
        <v>4605138</v>
      </c>
      <c r="AR196" s="3">
        <v>4681890</v>
      </c>
      <c r="AS196" s="3">
        <v>4758642</v>
      </c>
      <c r="AT196" s="3">
        <v>4835394</v>
      </c>
      <c r="AU196" s="3">
        <v>4912147</v>
      </c>
      <c r="AV196" s="3">
        <v>4988899</v>
      </c>
      <c r="AW196" s="3">
        <v>5065651</v>
      </c>
      <c r="AX196" s="3">
        <v>5142404</v>
      </c>
      <c r="AY196" s="3">
        <v>5219156</v>
      </c>
      <c r="AZ196" s="3">
        <v>5295908</v>
      </c>
      <c r="BA196" s="4">
        <v>5372661</v>
      </c>
    </row>
    <row r="197" spans="1:53" x14ac:dyDescent="0.35">
      <c r="A197" s="2" t="s">
        <v>4</v>
      </c>
      <c r="B197" s="2" t="s">
        <v>584</v>
      </c>
      <c r="C197" s="3">
        <v>0</v>
      </c>
      <c r="D197" s="3">
        <v>1535046</v>
      </c>
      <c r="E197" s="3">
        <v>1611798</v>
      </c>
      <c r="F197" s="3">
        <v>1688550</v>
      </c>
      <c r="G197" s="3">
        <v>1765302</v>
      </c>
      <c r="H197" s="3">
        <v>1842055</v>
      </c>
      <c r="I197" s="3">
        <v>1918807</v>
      </c>
      <c r="J197" s="3">
        <v>1995559</v>
      </c>
      <c r="K197" s="3">
        <v>2072312</v>
      </c>
      <c r="L197" s="3">
        <v>2149064</v>
      </c>
      <c r="M197" s="3">
        <v>2225816</v>
      </c>
      <c r="N197" s="3">
        <v>2302569</v>
      </c>
      <c r="O197" s="3">
        <v>2379321</v>
      </c>
      <c r="P197" s="3">
        <v>2456073</v>
      </c>
      <c r="Q197" s="3">
        <v>2532825</v>
      </c>
      <c r="R197" s="3">
        <v>2609578</v>
      </c>
      <c r="S197" s="3">
        <v>2686330</v>
      </c>
      <c r="T197" s="3">
        <v>2763082</v>
      </c>
      <c r="U197" s="3">
        <v>2839835</v>
      </c>
      <c r="V197" s="3">
        <v>2916587</v>
      </c>
      <c r="W197" s="3">
        <v>2993339</v>
      </c>
      <c r="X197" s="3">
        <v>3070092</v>
      </c>
      <c r="Y197" s="3">
        <v>3146844</v>
      </c>
      <c r="Z197" s="3">
        <v>3223596</v>
      </c>
      <c r="AA197" s="3">
        <v>3300348</v>
      </c>
      <c r="AB197" s="3">
        <v>3377101</v>
      </c>
      <c r="AC197" s="3">
        <v>3453853</v>
      </c>
      <c r="AD197" s="3">
        <v>3530605</v>
      </c>
      <c r="AE197" s="3">
        <v>3607358</v>
      </c>
      <c r="AF197" s="3">
        <v>3684110</v>
      </c>
      <c r="AG197" s="3">
        <v>3760862</v>
      </c>
      <c r="AH197" s="3">
        <v>3837615</v>
      </c>
      <c r="AI197" s="3">
        <v>3914367</v>
      </c>
      <c r="AJ197" s="3">
        <v>3991119</v>
      </c>
      <c r="AK197" s="3">
        <v>4067871</v>
      </c>
      <c r="AL197" s="3">
        <v>4144624</v>
      </c>
      <c r="AM197" s="3">
        <v>4221376</v>
      </c>
      <c r="AN197" s="3">
        <v>4298128</v>
      </c>
      <c r="AO197" s="3">
        <v>4374881</v>
      </c>
      <c r="AP197" s="3">
        <v>4451633</v>
      </c>
      <c r="AQ197" s="3">
        <v>4528385</v>
      </c>
      <c r="AR197" s="3">
        <v>4605138</v>
      </c>
      <c r="AS197" s="3">
        <v>4681890</v>
      </c>
      <c r="AT197" s="3">
        <v>4758642</v>
      </c>
      <c r="AU197" s="3">
        <v>4835394</v>
      </c>
      <c r="AV197" s="3">
        <v>4912147</v>
      </c>
      <c r="AW197" s="3">
        <v>4988899</v>
      </c>
      <c r="AX197" s="3">
        <v>5065651</v>
      </c>
      <c r="AY197" s="3">
        <v>5142404</v>
      </c>
      <c r="AZ197" s="3">
        <v>5219156</v>
      </c>
      <c r="BA197" s="4">
        <v>5295908</v>
      </c>
    </row>
    <row r="198" spans="1:53" x14ac:dyDescent="0.35">
      <c r="A198" s="2" t="s">
        <v>5</v>
      </c>
      <c r="B198" s="2" t="s">
        <v>584</v>
      </c>
      <c r="C198" s="5">
        <v>3.0576899999999997E-2</v>
      </c>
      <c r="D198" s="5">
        <v>3.9674599999999997E-2</v>
      </c>
      <c r="E198" s="5">
        <v>7.5650999999999996E-2</v>
      </c>
      <c r="F198" s="5">
        <v>0.12325059999999999</v>
      </c>
      <c r="G198" s="5">
        <v>0.17755849999999998</v>
      </c>
      <c r="H198" s="5">
        <v>0.23610989999999998</v>
      </c>
      <c r="I198" s="5">
        <v>0.2974057</v>
      </c>
      <c r="J198" s="5">
        <v>0.36045459999999996</v>
      </c>
      <c r="K198" s="5">
        <v>0.42456939999999999</v>
      </c>
      <c r="L198" s="5">
        <v>0.48925959999999996</v>
      </c>
      <c r="M198" s="5">
        <v>0.55416789999999994</v>
      </c>
      <c r="N198" s="5">
        <v>0.61903140000000001</v>
      </c>
      <c r="O198" s="5">
        <v>0.68365480000000001</v>
      </c>
      <c r="P198" s="5">
        <v>0.74789279999999991</v>
      </c>
      <c r="Q198" s="5">
        <v>0.81163730000000001</v>
      </c>
      <c r="R198" s="5">
        <v>0.87480869999999999</v>
      </c>
      <c r="S198" s="5">
        <v>0.93734859999999998</v>
      </c>
      <c r="T198" s="5">
        <v>0.99921559999999998</v>
      </c>
      <c r="U198" s="5">
        <v>1.0603809</v>
      </c>
      <c r="V198" s="5">
        <v>1.1208258</v>
      </c>
      <c r="W198" s="5">
        <v>1.1805391999999999</v>
      </c>
      <c r="X198" s="5">
        <v>1.2395163999999999</v>
      </c>
      <c r="Y198" s="5">
        <v>1.2977570999999999</v>
      </c>
      <c r="Z198" s="5">
        <v>1.3552649999999999</v>
      </c>
      <c r="AA198" s="5">
        <v>1.4120465</v>
      </c>
      <c r="AB198" s="5">
        <v>1.4681100999999999</v>
      </c>
      <c r="AC198" s="5">
        <v>1.5234664</v>
      </c>
      <c r="AD198" s="5">
        <v>1.5781266999999999</v>
      </c>
      <c r="AE198" s="5">
        <v>1.6321036999999998</v>
      </c>
      <c r="AF198" s="5">
        <v>1.6854104999999999</v>
      </c>
      <c r="AG198" s="5">
        <v>1.7380608</v>
      </c>
      <c r="AH198" s="5">
        <v>1.7900684</v>
      </c>
      <c r="AI198" s="5">
        <v>1.8414473</v>
      </c>
      <c r="AJ198" s="5">
        <v>1.8922117999999999</v>
      </c>
      <c r="AK198" s="5">
        <v>1.9423758</v>
      </c>
      <c r="AL198" s="5">
        <v>1.9919532</v>
      </c>
      <c r="AM198" s="5">
        <v>2.0409576999999999</v>
      </c>
      <c r="AN198" s="5">
        <v>2.0894027999999998</v>
      </c>
      <c r="AO198" s="5">
        <v>2.1373017999999999</v>
      </c>
      <c r="AP198" s="5">
        <v>2.1846676999999999</v>
      </c>
      <c r="AQ198" s="5">
        <v>2.2315130999999999</v>
      </c>
      <c r="AR198" s="5">
        <v>2.2778503999999997</v>
      </c>
      <c r="AS198" s="5">
        <v>2.3236917999999998</v>
      </c>
      <c r="AT198" s="5">
        <v>2.3690487999999998</v>
      </c>
      <c r="AU198" s="5">
        <v>2.4139330000000001</v>
      </c>
      <c r="AV198" s="5">
        <v>2.4583554999999997</v>
      </c>
      <c r="AW198" s="5">
        <v>2.5023271</v>
      </c>
      <c r="AX198" s="5">
        <v>2.5458582000000001</v>
      </c>
      <c r="AY198" s="5">
        <v>2.5889590999999998</v>
      </c>
      <c r="AZ198" s="5">
        <v>2.6316395999999997</v>
      </c>
      <c r="BA198" s="5">
        <v>2.6739093</v>
      </c>
    </row>
    <row r="199" spans="1:53" x14ac:dyDescent="0.35">
      <c r="A199" s="2" t="s">
        <v>2</v>
      </c>
      <c r="B199" s="2" t="s">
        <v>585</v>
      </c>
      <c r="C199" s="3">
        <v>2707776</v>
      </c>
      <c r="D199" s="3">
        <v>2843164</v>
      </c>
      <c r="E199" s="3">
        <v>2978553</v>
      </c>
      <c r="F199" s="3">
        <v>3113942</v>
      </c>
      <c r="G199" s="3">
        <v>3249331</v>
      </c>
      <c r="H199" s="3">
        <v>3384720</v>
      </c>
      <c r="I199" s="3">
        <v>3520108</v>
      </c>
      <c r="J199" s="3">
        <v>3655497</v>
      </c>
      <c r="K199" s="3">
        <v>3790886</v>
      </c>
      <c r="L199" s="3">
        <v>3926275</v>
      </c>
      <c r="M199" s="3">
        <v>4061664</v>
      </c>
      <c r="N199" s="3">
        <v>4197052</v>
      </c>
      <c r="O199" s="3">
        <v>4332441</v>
      </c>
      <c r="P199" s="3">
        <v>4467830</v>
      </c>
      <c r="Q199" s="3">
        <v>4603219</v>
      </c>
      <c r="R199" s="3">
        <v>4738608</v>
      </c>
      <c r="S199" s="3">
        <v>4873996</v>
      </c>
      <c r="T199" s="3">
        <v>5009385</v>
      </c>
      <c r="U199" s="3">
        <v>5144774</v>
      </c>
      <c r="V199" s="3">
        <v>5280163</v>
      </c>
      <c r="W199" s="3">
        <v>5415552</v>
      </c>
      <c r="X199" s="3">
        <v>5550940</v>
      </c>
      <c r="Y199" s="3">
        <v>5686329</v>
      </c>
      <c r="Z199" s="3">
        <v>5821718</v>
      </c>
      <c r="AA199" s="3">
        <v>5957107</v>
      </c>
      <c r="AB199" s="3">
        <v>6092496</v>
      </c>
      <c r="AC199" s="3">
        <v>6227884</v>
      </c>
      <c r="AD199" s="3">
        <v>6363273</v>
      </c>
      <c r="AE199" s="3">
        <v>6498662</v>
      </c>
      <c r="AF199" s="3">
        <v>6634051</v>
      </c>
      <c r="AG199" s="3">
        <v>6769440</v>
      </c>
      <c r="AH199" s="3">
        <v>6904828</v>
      </c>
      <c r="AI199" s="3">
        <v>7040217</v>
      </c>
      <c r="AJ199" s="3">
        <v>7175606</v>
      </c>
      <c r="AK199" s="3">
        <v>7310995</v>
      </c>
      <c r="AL199" s="3">
        <v>7446384</v>
      </c>
      <c r="AM199" s="3">
        <v>7581772</v>
      </c>
      <c r="AN199" s="3">
        <v>7717161</v>
      </c>
      <c r="AO199" s="3">
        <v>7852550</v>
      </c>
      <c r="AP199" s="3">
        <v>7987939</v>
      </c>
      <c r="AQ199" s="3">
        <v>8123328</v>
      </c>
      <c r="AR199" s="3">
        <v>8258716</v>
      </c>
      <c r="AS199" s="3">
        <v>8394105</v>
      </c>
      <c r="AT199" s="3">
        <v>8529494</v>
      </c>
      <c r="AU199" s="3">
        <v>8664883</v>
      </c>
      <c r="AV199" s="3">
        <v>8800272</v>
      </c>
      <c r="AW199" s="3">
        <v>8935660</v>
      </c>
      <c r="AX199" s="3">
        <v>9071049</v>
      </c>
      <c r="AY199" s="3">
        <v>9206438</v>
      </c>
      <c r="AZ199" s="3">
        <v>9341827</v>
      </c>
      <c r="BA199" s="4">
        <v>9477216</v>
      </c>
    </row>
    <row r="200" spans="1:53" x14ac:dyDescent="0.35">
      <c r="A200" s="2" t="s">
        <v>4</v>
      </c>
      <c r="B200" s="2" t="s">
        <v>585</v>
      </c>
      <c r="C200" s="3">
        <v>0</v>
      </c>
      <c r="D200" s="3">
        <v>2707776</v>
      </c>
      <c r="E200" s="3">
        <v>2843164</v>
      </c>
      <c r="F200" s="3">
        <v>2978553</v>
      </c>
      <c r="G200" s="3">
        <v>3113942</v>
      </c>
      <c r="H200" s="3">
        <v>3249331</v>
      </c>
      <c r="I200" s="3">
        <v>3384720</v>
      </c>
      <c r="J200" s="3">
        <v>3520108</v>
      </c>
      <c r="K200" s="3">
        <v>3655497</v>
      </c>
      <c r="L200" s="3">
        <v>3790886</v>
      </c>
      <c r="M200" s="3">
        <v>3926275</v>
      </c>
      <c r="N200" s="3">
        <v>4061664</v>
      </c>
      <c r="O200" s="3">
        <v>4197052</v>
      </c>
      <c r="P200" s="3">
        <v>4332441</v>
      </c>
      <c r="Q200" s="3">
        <v>4467830</v>
      </c>
      <c r="R200" s="3">
        <v>4603219</v>
      </c>
      <c r="S200" s="3">
        <v>4738608</v>
      </c>
      <c r="T200" s="3">
        <v>4873996</v>
      </c>
      <c r="U200" s="3">
        <v>5009385</v>
      </c>
      <c r="V200" s="3">
        <v>5144774</v>
      </c>
      <c r="W200" s="3">
        <v>5280163</v>
      </c>
      <c r="X200" s="3">
        <v>5415552</v>
      </c>
      <c r="Y200" s="3">
        <v>5550940</v>
      </c>
      <c r="Z200" s="3">
        <v>5686329</v>
      </c>
      <c r="AA200" s="3">
        <v>5821718</v>
      </c>
      <c r="AB200" s="3">
        <v>5957107</v>
      </c>
      <c r="AC200" s="3">
        <v>6092496</v>
      </c>
      <c r="AD200" s="3">
        <v>6227884</v>
      </c>
      <c r="AE200" s="3">
        <v>6363273</v>
      </c>
      <c r="AF200" s="3">
        <v>6498662</v>
      </c>
      <c r="AG200" s="3">
        <v>6634051</v>
      </c>
      <c r="AH200" s="3">
        <v>6769440</v>
      </c>
      <c r="AI200" s="3">
        <v>6904828</v>
      </c>
      <c r="AJ200" s="3">
        <v>7040217</v>
      </c>
      <c r="AK200" s="3">
        <v>7175606</v>
      </c>
      <c r="AL200" s="3">
        <v>7310995</v>
      </c>
      <c r="AM200" s="3">
        <v>7446384</v>
      </c>
      <c r="AN200" s="3">
        <v>7581772</v>
      </c>
      <c r="AO200" s="3">
        <v>7717161</v>
      </c>
      <c r="AP200" s="3">
        <v>7852550</v>
      </c>
      <c r="AQ200" s="3">
        <v>7987939</v>
      </c>
      <c r="AR200" s="3">
        <v>8123328</v>
      </c>
      <c r="AS200" s="3">
        <v>8258716</v>
      </c>
      <c r="AT200" s="3">
        <v>8394105</v>
      </c>
      <c r="AU200" s="3">
        <v>8529494</v>
      </c>
      <c r="AV200" s="3">
        <v>8664883</v>
      </c>
      <c r="AW200" s="3">
        <v>8800272</v>
      </c>
      <c r="AX200" s="3">
        <v>8935660</v>
      </c>
      <c r="AY200" s="3">
        <v>9071049</v>
      </c>
      <c r="AZ200" s="3">
        <v>9206438</v>
      </c>
      <c r="BA200" s="4">
        <v>9341827</v>
      </c>
    </row>
    <row r="201" spans="1:53" x14ac:dyDescent="0.35">
      <c r="A201" s="2" t="s">
        <v>5</v>
      </c>
      <c r="B201" s="2" t="s">
        <v>585</v>
      </c>
      <c r="C201" s="5">
        <v>3.8846199999999997E-2</v>
      </c>
      <c r="D201" s="5">
        <v>5.2940899999999999E-2</v>
      </c>
      <c r="E201" s="5">
        <v>0.1086781</v>
      </c>
      <c r="F201" s="5">
        <v>0.18242259999999999</v>
      </c>
      <c r="G201" s="5">
        <v>0.26656029999999997</v>
      </c>
      <c r="H201" s="5">
        <v>0.35727209999999998</v>
      </c>
      <c r="I201" s="5">
        <v>0.45223579999999997</v>
      </c>
      <c r="J201" s="5">
        <v>0.54991559999999995</v>
      </c>
      <c r="K201" s="5">
        <v>0.64924680000000001</v>
      </c>
      <c r="L201" s="5">
        <v>0.74946919999999995</v>
      </c>
      <c r="M201" s="5">
        <v>0.85002979999999995</v>
      </c>
      <c r="N201" s="5">
        <v>0.95052079999999994</v>
      </c>
      <c r="O201" s="5">
        <v>1.0506399</v>
      </c>
      <c r="P201" s="5">
        <v>1.1501618</v>
      </c>
      <c r="Q201" s="5">
        <v>1.2489192999999998</v>
      </c>
      <c r="R201" s="5">
        <v>1.3467887999999999</v>
      </c>
      <c r="S201" s="5">
        <v>1.4436800999999999</v>
      </c>
      <c r="T201" s="5">
        <v>1.5395287</v>
      </c>
      <c r="U201" s="5">
        <v>1.6342901999999999</v>
      </c>
      <c r="V201" s="5">
        <v>1.7279355999999999</v>
      </c>
      <c r="W201" s="5">
        <v>1.8204477999999999</v>
      </c>
      <c r="X201" s="5">
        <v>1.9118192999999999</v>
      </c>
      <c r="Y201" s="5">
        <v>2.0020498999999998</v>
      </c>
      <c r="Z201" s="5">
        <v>2.0911450999999999</v>
      </c>
      <c r="AA201" s="5">
        <v>2.1791149999999999</v>
      </c>
      <c r="AB201" s="5">
        <v>2.2659726999999998</v>
      </c>
      <c r="AC201" s="5">
        <v>2.3517345000000001</v>
      </c>
      <c r="AD201" s="5">
        <v>2.4364181</v>
      </c>
      <c r="AE201" s="5">
        <v>2.5200429999999998</v>
      </c>
      <c r="AF201" s="5">
        <v>2.6026295999999998</v>
      </c>
      <c r="AG201" s="5">
        <v>2.684199</v>
      </c>
      <c r="AH201" s="5">
        <v>2.7647727999999998</v>
      </c>
      <c r="AI201" s="5">
        <v>2.8443727000000001</v>
      </c>
      <c r="AJ201" s="5">
        <v>2.9230206000000001</v>
      </c>
      <c r="AK201" s="5">
        <v>3.0007381</v>
      </c>
      <c r="AL201" s="5">
        <v>3.0775468999999998</v>
      </c>
      <c r="AM201" s="5">
        <v>3.1534679999999997</v>
      </c>
      <c r="AN201" s="5">
        <v>3.2285225999999998</v>
      </c>
      <c r="AO201" s="5">
        <v>3.3027310999999999</v>
      </c>
      <c r="AP201" s="5">
        <v>3.3761136</v>
      </c>
      <c r="AQ201" s="5">
        <v>3.4486897999999999</v>
      </c>
      <c r="AR201" s="5">
        <v>3.5204787999999998</v>
      </c>
      <c r="AS201" s="5">
        <v>3.5914994</v>
      </c>
      <c r="AT201" s="5">
        <v>3.6617696</v>
      </c>
      <c r="AU201" s="5">
        <v>3.7313073999999999</v>
      </c>
      <c r="AV201" s="5">
        <v>3.8001297999999997</v>
      </c>
      <c r="AW201" s="5">
        <v>3.8682535999999996</v>
      </c>
      <c r="AX201" s="5">
        <v>3.9356950999999998</v>
      </c>
      <c r="AY201" s="5">
        <v>4.0024698999999995</v>
      </c>
      <c r="AZ201" s="5">
        <v>4.0685934999999995</v>
      </c>
      <c r="BA201" s="5">
        <v>4.1340807000000002</v>
      </c>
    </row>
    <row r="202" spans="1:53" x14ac:dyDescent="0.35">
      <c r="A202" s="2" t="s">
        <v>2</v>
      </c>
      <c r="B202" s="2" t="s">
        <v>586</v>
      </c>
      <c r="C202" s="3">
        <v>883521</v>
      </c>
      <c r="D202" s="3">
        <v>927697</v>
      </c>
      <c r="E202" s="3">
        <v>971873</v>
      </c>
      <c r="F202" s="3">
        <v>1016049</v>
      </c>
      <c r="G202" s="3">
        <v>1060225</v>
      </c>
      <c r="H202" s="3">
        <v>1104402</v>
      </c>
      <c r="I202" s="3">
        <v>1148578</v>
      </c>
      <c r="J202" s="3">
        <v>1192754</v>
      </c>
      <c r="K202" s="3">
        <v>1236930</v>
      </c>
      <c r="L202" s="3">
        <v>1281106</v>
      </c>
      <c r="M202" s="3">
        <v>1325282</v>
      </c>
      <c r="N202" s="3">
        <v>1369458</v>
      </c>
      <c r="O202" s="3">
        <v>1413634</v>
      </c>
      <c r="P202" s="3">
        <v>1457810</v>
      </c>
      <c r="Q202" s="3">
        <v>1501986</v>
      </c>
      <c r="R202" s="3">
        <v>1546162</v>
      </c>
      <c r="S202" s="3">
        <v>1590338</v>
      </c>
      <c r="T202" s="3">
        <v>1634514</v>
      </c>
      <c r="U202" s="3">
        <v>1678691</v>
      </c>
      <c r="V202" s="3">
        <v>1722867</v>
      </c>
      <c r="W202" s="3">
        <v>1767043</v>
      </c>
      <c r="X202" s="3">
        <v>1811219</v>
      </c>
      <c r="Y202" s="3">
        <v>1855395</v>
      </c>
      <c r="Z202" s="3">
        <v>1899571</v>
      </c>
      <c r="AA202" s="3">
        <v>1943747</v>
      </c>
      <c r="AB202" s="3">
        <v>1987923</v>
      </c>
      <c r="AC202" s="3">
        <v>2032099</v>
      </c>
      <c r="AD202" s="3">
        <v>2076275</v>
      </c>
      <c r="AE202" s="3">
        <v>2120451</v>
      </c>
      <c r="AF202" s="3">
        <v>2164627</v>
      </c>
      <c r="AG202" s="3">
        <v>2208804</v>
      </c>
      <c r="AH202" s="3">
        <v>2252980</v>
      </c>
      <c r="AI202" s="3">
        <v>2297156</v>
      </c>
      <c r="AJ202" s="3">
        <v>2341332</v>
      </c>
      <c r="AK202" s="3">
        <v>2385508</v>
      </c>
      <c r="AL202" s="3">
        <v>2429684</v>
      </c>
      <c r="AM202" s="3">
        <v>2473860</v>
      </c>
      <c r="AN202" s="3">
        <v>2518036</v>
      </c>
      <c r="AO202" s="3">
        <v>2562212</v>
      </c>
      <c r="AP202" s="3">
        <v>2606388</v>
      </c>
      <c r="AQ202" s="3">
        <v>2650564</v>
      </c>
      <c r="AR202" s="3">
        <v>2694740</v>
      </c>
      <c r="AS202" s="3">
        <v>2738916</v>
      </c>
      <c r="AT202" s="3">
        <v>2783093</v>
      </c>
      <c r="AU202" s="3">
        <v>2827269</v>
      </c>
      <c r="AV202" s="3">
        <v>2871445</v>
      </c>
      <c r="AW202" s="3">
        <v>2915621</v>
      </c>
      <c r="AX202" s="3">
        <v>2959797</v>
      </c>
      <c r="AY202" s="3">
        <v>3003973</v>
      </c>
      <c r="AZ202" s="3">
        <v>3048149</v>
      </c>
      <c r="BA202" s="4">
        <v>3092325</v>
      </c>
    </row>
    <row r="203" spans="1:53" x14ac:dyDescent="0.35">
      <c r="A203" s="2" t="s">
        <v>4</v>
      </c>
      <c r="B203" s="2" t="s">
        <v>586</v>
      </c>
      <c r="C203" s="3">
        <v>0</v>
      </c>
      <c r="D203" s="3">
        <v>883521</v>
      </c>
      <c r="E203" s="3">
        <v>927697</v>
      </c>
      <c r="F203" s="3">
        <v>971873</v>
      </c>
      <c r="G203" s="3">
        <v>1016049</v>
      </c>
      <c r="H203" s="3">
        <v>1060225</v>
      </c>
      <c r="I203" s="3">
        <v>1104402</v>
      </c>
      <c r="J203" s="3">
        <v>1148578</v>
      </c>
      <c r="K203" s="3">
        <v>1192754</v>
      </c>
      <c r="L203" s="3">
        <v>1236930</v>
      </c>
      <c r="M203" s="3">
        <v>1281106</v>
      </c>
      <c r="N203" s="3">
        <v>1325282</v>
      </c>
      <c r="O203" s="3">
        <v>1369458</v>
      </c>
      <c r="P203" s="3">
        <v>1413634</v>
      </c>
      <c r="Q203" s="3">
        <v>1457810</v>
      </c>
      <c r="R203" s="3">
        <v>1501986</v>
      </c>
      <c r="S203" s="3">
        <v>1546162</v>
      </c>
      <c r="T203" s="3">
        <v>1590338</v>
      </c>
      <c r="U203" s="3">
        <v>1634514</v>
      </c>
      <c r="V203" s="3">
        <v>1678691</v>
      </c>
      <c r="W203" s="3">
        <v>1722867</v>
      </c>
      <c r="X203" s="3">
        <v>1767043</v>
      </c>
      <c r="Y203" s="3">
        <v>1811219</v>
      </c>
      <c r="Z203" s="3">
        <v>1855395</v>
      </c>
      <c r="AA203" s="3">
        <v>1899571</v>
      </c>
      <c r="AB203" s="3">
        <v>1943747</v>
      </c>
      <c r="AC203" s="3">
        <v>1987923</v>
      </c>
      <c r="AD203" s="3">
        <v>2032099</v>
      </c>
      <c r="AE203" s="3">
        <v>2076275</v>
      </c>
      <c r="AF203" s="3">
        <v>2120451</v>
      </c>
      <c r="AG203" s="3">
        <v>2164627</v>
      </c>
      <c r="AH203" s="3">
        <v>2208804</v>
      </c>
      <c r="AI203" s="3">
        <v>2252980</v>
      </c>
      <c r="AJ203" s="3">
        <v>2297156</v>
      </c>
      <c r="AK203" s="3">
        <v>2341332</v>
      </c>
      <c r="AL203" s="3">
        <v>2385508</v>
      </c>
      <c r="AM203" s="3">
        <v>2429684</v>
      </c>
      <c r="AN203" s="3">
        <v>2473860</v>
      </c>
      <c r="AO203" s="3">
        <v>2518036</v>
      </c>
      <c r="AP203" s="3">
        <v>2562212</v>
      </c>
      <c r="AQ203" s="3">
        <v>2606388</v>
      </c>
      <c r="AR203" s="3">
        <v>2650564</v>
      </c>
      <c r="AS203" s="3">
        <v>2694740</v>
      </c>
      <c r="AT203" s="3">
        <v>2738916</v>
      </c>
      <c r="AU203" s="3">
        <v>2783093</v>
      </c>
      <c r="AV203" s="3">
        <v>2827269</v>
      </c>
      <c r="AW203" s="3">
        <v>2871445</v>
      </c>
      <c r="AX203" s="3">
        <v>2915621</v>
      </c>
      <c r="AY203" s="3">
        <v>2959797</v>
      </c>
      <c r="AZ203" s="3">
        <v>3003973</v>
      </c>
      <c r="BA203" s="4">
        <v>3048149</v>
      </c>
    </row>
    <row r="204" spans="1:53" x14ac:dyDescent="0.35">
      <c r="A204" s="2" t="s">
        <v>5</v>
      </c>
      <c r="B204" s="2" t="s">
        <v>586</v>
      </c>
      <c r="C204" s="5">
        <v>2.53846E-2</v>
      </c>
      <c r="D204" s="5">
        <v>2.9231099999999999E-2</v>
      </c>
      <c r="E204" s="5">
        <v>4.4442099999999998E-2</v>
      </c>
      <c r="F204" s="5">
        <v>6.4567299999999994E-2</v>
      </c>
      <c r="G204" s="5">
        <v>8.752879999999999E-2</v>
      </c>
      <c r="H204" s="5">
        <v>0.1122845</v>
      </c>
      <c r="I204" s="5">
        <v>0.1382005</v>
      </c>
      <c r="J204" s="5">
        <v>0.1648578</v>
      </c>
      <c r="K204" s="5">
        <v>0.19196569999999999</v>
      </c>
      <c r="L204" s="5">
        <v>0.21931679999999998</v>
      </c>
      <c r="M204" s="5">
        <v>0.24676019999999999</v>
      </c>
      <c r="N204" s="5">
        <v>0.2741847</v>
      </c>
      <c r="O204" s="5">
        <v>0.30150759999999999</v>
      </c>
      <c r="P204" s="5">
        <v>0.3286676</v>
      </c>
      <c r="Q204" s="5">
        <v>0.35561899999999996</v>
      </c>
      <c r="R204" s="5">
        <v>0.382328</v>
      </c>
      <c r="S204" s="5">
        <v>0.40877009999999997</v>
      </c>
      <c r="T204" s="5">
        <v>0.43492759999999997</v>
      </c>
      <c r="U204" s="5">
        <v>0.46078839999999999</v>
      </c>
      <c r="V204" s="5">
        <v>0.48634469999999996</v>
      </c>
      <c r="W204" s="5">
        <v>0.51159169999999998</v>
      </c>
      <c r="X204" s="5">
        <v>0.53652739999999999</v>
      </c>
      <c r="Y204" s="5">
        <v>0.56115169999999992</v>
      </c>
      <c r="Z204" s="5">
        <v>0.58546619999999994</v>
      </c>
      <c r="AA204" s="5">
        <v>0.6094735</v>
      </c>
      <c r="AB204" s="5">
        <v>0.6331774</v>
      </c>
      <c r="AC204" s="5">
        <v>0.6565822</v>
      </c>
      <c r="AD204" s="5">
        <v>0.67969269999999993</v>
      </c>
      <c r="AE204" s="5">
        <v>0.70251429999999992</v>
      </c>
      <c r="AF204" s="5">
        <v>0.72505259999999994</v>
      </c>
      <c r="AG204" s="5">
        <v>0.74731320000000001</v>
      </c>
      <c r="AH204" s="5">
        <v>0.76930219999999994</v>
      </c>
      <c r="AI204" s="5">
        <v>0.79102529999999993</v>
      </c>
      <c r="AJ204" s="5">
        <v>0.81248869999999995</v>
      </c>
      <c r="AK204" s="5">
        <v>0.83369819999999994</v>
      </c>
      <c r="AL204" s="5">
        <v>0.85465959999999996</v>
      </c>
      <c r="AM204" s="5">
        <v>0.87537880000000001</v>
      </c>
      <c r="AN204" s="5">
        <v>0.89586159999999992</v>
      </c>
      <c r="AO204" s="5">
        <v>0.91611339999999997</v>
      </c>
      <c r="AP204" s="5">
        <v>0.93613979999999997</v>
      </c>
      <c r="AQ204" s="5">
        <v>0.95594619999999997</v>
      </c>
      <c r="AR204" s="5">
        <v>0.97553769999999995</v>
      </c>
      <c r="AS204" s="5">
        <v>0.99491949999999996</v>
      </c>
      <c r="AT204" s="5">
        <v>1.0140966</v>
      </c>
      <c r="AU204" s="5">
        <v>1.0330737999999999</v>
      </c>
      <c r="AV204" s="5">
        <v>1.0518556999999999</v>
      </c>
      <c r="AW204" s="5">
        <v>1.0704469999999999</v>
      </c>
      <c r="AX204" s="5">
        <v>1.0888521</v>
      </c>
      <c r="AY204" s="5">
        <v>1.1070751999999999</v>
      </c>
      <c r="AZ204" s="5">
        <v>1.1251206999999999</v>
      </c>
      <c r="BA204" s="5">
        <v>1.1429924</v>
      </c>
    </row>
    <row r="205" spans="1:53" x14ac:dyDescent="0.35">
      <c r="A205" s="2" t="s">
        <v>2</v>
      </c>
      <c r="B205" s="2" t="s">
        <v>587</v>
      </c>
      <c r="C205" s="3">
        <v>4897824</v>
      </c>
      <c r="D205" s="3">
        <v>5142715</v>
      </c>
      <c r="E205" s="3">
        <v>5387606</v>
      </c>
      <c r="F205" s="3">
        <v>5632497</v>
      </c>
      <c r="G205" s="3">
        <v>5877388</v>
      </c>
      <c r="H205" s="3">
        <v>6122280</v>
      </c>
      <c r="I205" s="3">
        <v>6367171</v>
      </c>
      <c r="J205" s="3">
        <v>6612062</v>
      </c>
      <c r="K205" s="3">
        <v>6856953</v>
      </c>
      <c r="L205" s="3">
        <v>7101844</v>
      </c>
      <c r="M205" s="3">
        <v>7346736</v>
      </c>
      <c r="N205" s="3">
        <v>7591627</v>
      </c>
      <c r="O205" s="3">
        <v>7836518</v>
      </c>
      <c r="P205" s="3">
        <v>8081409</v>
      </c>
      <c r="Q205" s="3">
        <v>8326300</v>
      </c>
      <c r="R205" s="3">
        <v>8571192</v>
      </c>
      <c r="S205" s="3">
        <v>8816083</v>
      </c>
      <c r="T205" s="3">
        <v>9060974</v>
      </c>
      <c r="U205" s="3">
        <v>9305865</v>
      </c>
      <c r="V205" s="3">
        <v>9550756</v>
      </c>
      <c r="W205" s="3">
        <v>9795648</v>
      </c>
      <c r="X205" s="3">
        <v>10040539</v>
      </c>
      <c r="Y205" s="3">
        <v>10285430</v>
      </c>
      <c r="Z205" s="3">
        <v>10530321</v>
      </c>
      <c r="AA205" s="3">
        <v>10775212</v>
      </c>
      <c r="AB205" s="3">
        <v>11020104</v>
      </c>
      <c r="AC205" s="3">
        <v>11264995</v>
      </c>
      <c r="AD205" s="3">
        <v>11509886</v>
      </c>
      <c r="AE205" s="3">
        <v>11754777</v>
      </c>
      <c r="AF205" s="3">
        <v>11999668</v>
      </c>
      <c r="AG205" s="3">
        <v>12244560</v>
      </c>
      <c r="AH205" s="3">
        <v>12489451</v>
      </c>
      <c r="AI205" s="3">
        <v>12734342</v>
      </c>
      <c r="AJ205" s="3">
        <v>12979233</v>
      </c>
      <c r="AK205" s="3">
        <v>13224124</v>
      </c>
      <c r="AL205" s="3">
        <v>13469016</v>
      </c>
      <c r="AM205" s="3">
        <v>13713907</v>
      </c>
      <c r="AN205" s="3">
        <v>13958798</v>
      </c>
      <c r="AO205" s="3">
        <v>14203689</v>
      </c>
      <c r="AP205" s="3">
        <v>14448580</v>
      </c>
      <c r="AQ205" s="3">
        <v>14693472</v>
      </c>
      <c r="AR205" s="3">
        <v>14938363</v>
      </c>
      <c r="AS205" s="3">
        <v>15183254</v>
      </c>
      <c r="AT205" s="3">
        <v>15428145</v>
      </c>
      <c r="AU205" s="3">
        <v>15673036</v>
      </c>
      <c r="AV205" s="3">
        <v>15917928</v>
      </c>
      <c r="AW205" s="3">
        <v>16162819</v>
      </c>
      <c r="AX205" s="3">
        <v>16407710</v>
      </c>
      <c r="AY205" s="3">
        <v>16652601</v>
      </c>
      <c r="AZ205" s="3">
        <v>16897492</v>
      </c>
      <c r="BA205" s="4">
        <v>17142384</v>
      </c>
    </row>
    <row r="206" spans="1:53" x14ac:dyDescent="0.35">
      <c r="A206" s="2" t="s">
        <v>4</v>
      </c>
      <c r="B206" s="2" t="s">
        <v>587</v>
      </c>
      <c r="C206" s="3">
        <v>0</v>
      </c>
      <c r="D206" s="3">
        <v>4897824</v>
      </c>
      <c r="E206" s="3">
        <v>5142715</v>
      </c>
      <c r="F206" s="3">
        <v>5387606</v>
      </c>
      <c r="G206" s="3">
        <v>5632497</v>
      </c>
      <c r="H206" s="3">
        <v>5877388</v>
      </c>
      <c r="I206" s="3">
        <v>6122280</v>
      </c>
      <c r="J206" s="3">
        <v>6367171</v>
      </c>
      <c r="K206" s="3">
        <v>6612062</v>
      </c>
      <c r="L206" s="3">
        <v>6856953</v>
      </c>
      <c r="M206" s="3">
        <v>7101844</v>
      </c>
      <c r="N206" s="3">
        <v>7346736</v>
      </c>
      <c r="O206" s="3">
        <v>7591627</v>
      </c>
      <c r="P206" s="3">
        <v>7836518</v>
      </c>
      <c r="Q206" s="3">
        <v>8081409</v>
      </c>
      <c r="R206" s="3">
        <v>8326300</v>
      </c>
      <c r="S206" s="3">
        <v>8571192</v>
      </c>
      <c r="T206" s="3">
        <v>8816083</v>
      </c>
      <c r="U206" s="3">
        <v>9060974</v>
      </c>
      <c r="V206" s="3">
        <v>9305865</v>
      </c>
      <c r="W206" s="3">
        <v>9550756</v>
      </c>
      <c r="X206" s="3">
        <v>9795648</v>
      </c>
      <c r="Y206" s="3">
        <v>10040539</v>
      </c>
      <c r="Z206" s="3">
        <v>10285430</v>
      </c>
      <c r="AA206" s="3">
        <v>10530321</v>
      </c>
      <c r="AB206" s="3">
        <v>10775212</v>
      </c>
      <c r="AC206" s="3">
        <v>11020104</v>
      </c>
      <c r="AD206" s="3">
        <v>11264995</v>
      </c>
      <c r="AE206" s="3">
        <v>11509886</v>
      </c>
      <c r="AF206" s="3">
        <v>11754777</v>
      </c>
      <c r="AG206" s="3">
        <v>11999668</v>
      </c>
      <c r="AH206" s="3">
        <v>12244560</v>
      </c>
      <c r="AI206" s="3">
        <v>12489451</v>
      </c>
      <c r="AJ206" s="3">
        <v>12734342</v>
      </c>
      <c r="AK206" s="3">
        <v>12979233</v>
      </c>
      <c r="AL206" s="3">
        <v>13224124</v>
      </c>
      <c r="AM206" s="3">
        <v>13469016</v>
      </c>
      <c r="AN206" s="3">
        <v>13713907</v>
      </c>
      <c r="AO206" s="3">
        <v>13958798</v>
      </c>
      <c r="AP206" s="3">
        <v>14203689</v>
      </c>
      <c r="AQ206" s="3">
        <v>14448580</v>
      </c>
      <c r="AR206" s="3">
        <v>14693472</v>
      </c>
      <c r="AS206" s="3">
        <v>14938363</v>
      </c>
      <c r="AT206" s="3">
        <v>15183254</v>
      </c>
      <c r="AU206" s="3">
        <v>15428145</v>
      </c>
      <c r="AV206" s="3">
        <v>15673036</v>
      </c>
      <c r="AW206" s="3">
        <v>15917928</v>
      </c>
      <c r="AX206" s="3">
        <v>16162819</v>
      </c>
      <c r="AY206" s="3">
        <v>16407710</v>
      </c>
      <c r="AZ206" s="3">
        <v>16652601</v>
      </c>
      <c r="BA206" s="4">
        <v>16897492</v>
      </c>
    </row>
    <row r="207" spans="1:53" x14ac:dyDescent="0.35">
      <c r="A207" s="2" t="s">
        <v>5</v>
      </c>
      <c r="B207" s="2" t="s">
        <v>587</v>
      </c>
      <c r="C207" s="5">
        <v>1.28846E-2</v>
      </c>
      <c r="D207" s="5">
        <v>1.58938E-2</v>
      </c>
      <c r="E207" s="5">
        <v>2.7793499999999999E-2</v>
      </c>
      <c r="F207" s="5">
        <v>4.3537800000000001E-2</v>
      </c>
      <c r="G207" s="5">
        <v>6.1501E-2</v>
      </c>
      <c r="H207" s="5">
        <v>8.0867700000000001E-2</v>
      </c>
      <c r="I207" s="5">
        <v>0.1011422</v>
      </c>
      <c r="J207" s="5">
        <v>0.1219966</v>
      </c>
      <c r="K207" s="5">
        <v>0.14320349999999998</v>
      </c>
      <c r="L207" s="5">
        <v>0.16460069999999999</v>
      </c>
      <c r="M207" s="5">
        <v>0.18607009999999999</v>
      </c>
      <c r="N207" s="5">
        <v>0.20752469999999998</v>
      </c>
      <c r="O207" s="5">
        <v>0.22889979999999999</v>
      </c>
      <c r="P207" s="5">
        <v>0.25014749999999997</v>
      </c>
      <c r="Q207" s="5">
        <v>0.27123189999999997</v>
      </c>
      <c r="R207" s="5">
        <v>0.29212679999999996</v>
      </c>
      <c r="S207" s="5">
        <v>0.3128128</v>
      </c>
      <c r="T207" s="5">
        <v>0.33327619999999997</v>
      </c>
      <c r="U207" s="5">
        <v>0.35350759999999998</v>
      </c>
      <c r="V207" s="5">
        <v>0.37350059999999996</v>
      </c>
      <c r="W207" s="5">
        <v>0.39325169999999998</v>
      </c>
      <c r="X207" s="5">
        <v>0.4127593</v>
      </c>
      <c r="Y207" s="5">
        <v>0.4320233</v>
      </c>
      <c r="Z207" s="5">
        <v>0.45104479999999997</v>
      </c>
      <c r="AA207" s="5">
        <v>0.46982619999999997</v>
      </c>
      <c r="AB207" s="5">
        <v>0.48837009999999997</v>
      </c>
      <c r="AC207" s="5">
        <v>0.50667989999999996</v>
      </c>
      <c r="AD207" s="5">
        <v>0.52475969999999994</v>
      </c>
      <c r="AE207" s="5">
        <v>0.54261340000000002</v>
      </c>
      <c r="AF207" s="5">
        <v>0.5602454</v>
      </c>
      <c r="AG207" s="5">
        <v>0.57766019999999996</v>
      </c>
      <c r="AH207" s="5">
        <v>0.59486249999999996</v>
      </c>
      <c r="AI207" s="5">
        <v>0.61185689999999993</v>
      </c>
      <c r="AJ207" s="5">
        <v>0.62864799999999998</v>
      </c>
      <c r="AK207" s="5">
        <v>0.64524049999999999</v>
      </c>
      <c r="AL207" s="5">
        <v>0.66163889999999992</v>
      </c>
      <c r="AM207" s="5">
        <v>0.67784789999999995</v>
      </c>
      <c r="AN207" s="5">
        <v>0.69387179999999993</v>
      </c>
      <c r="AO207" s="5">
        <v>0.70971509999999993</v>
      </c>
      <c r="AP207" s="5">
        <v>0.72538209999999992</v>
      </c>
      <c r="AQ207" s="5">
        <v>0.74087689999999995</v>
      </c>
      <c r="AR207" s="5">
        <v>0.75620369999999992</v>
      </c>
      <c r="AS207" s="5">
        <v>0.77136640000000001</v>
      </c>
      <c r="AT207" s="5">
        <v>0.78636889999999993</v>
      </c>
      <c r="AU207" s="5">
        <v>0.80121500000000001</v>
      </c>
      <c r="AV207" s="5">
        <v>0.81590839999999998</v>
      </c>
      <c r="AW207" s="5">
        <v>0.83045259999999999</v>
      </c>
      <c r="AX207" s="5">
        <v>0.84485119999999991</v>
      </c>
      <c r="AY207" s="5">
        <v>0.85910749999999991</v>
      </c>
      <c r="AZ207" s="5">
        <v>0.87322469999999996</v>
      </c>
      <c r="BA207" s="5">
        <v>0.88720599999999994</v>
      </c>
    </row>
    <row r="208" spans="1:53" x14ac:dyDescent="0.35">
      <c r="A208" s="2" t="s">
        <v>2</v>
      </c>
      <c r="B208" s="2" t="s">
        <v>588</v>
      </c>
      <c r="C208" s="3">
        <v>12265801</v>
      </c>
      <c r="D208" s="3">
        <v>12879091</v>
      </c>
      <c r="E208" s="3">
        <v>13492381</v>
      </c>
      <c r="F208" s="3">
        <v>14105671</v>
      </c>
      <c r="G208" s="3">
        <v>14718961</v>
      </c>
      <c r="H208" s="3">
        <v>15332252</v>
      </c>
      <c r="I208" s="3">
        <v>15945542</v>
      </c>
      <c r="J208" s="3">
        <v>16558832</v>
      </c>
      <c r="K208" s="3">
        <v>17172122</v>
      </c>
      <c r="L208" s="3">
        <v>17785412</v>
      </c>
      <c r="M208" s="3">
        <v>18398702</v>
      </c>
      <c r="N208" s="3">
        <v>19011992</v>
      </c>
      <c r="O208" s="3">
        <v>19625282</v>
      </c>
      <c r="P208" s="3">
        <v>20238572</v>
      </c>
      <c r="Q208" s="3">
        <v>20851862</v>
      </c>
      <c r="R208" s="3">
        <v>21465152</v>
      </c>
      <c r="S208" s="3">
        <v>22078442</v>
      </c>
      <c r="T208" s="3">
        <v>22691732</v>
      </c>
      <c r="U208" s="3">
        <v>23305023</v>
      </c>
      <c r="V208" s="3">
        <v>23918313</v>
      </c>
      <c r="W208" s="3">
        <v>24531603</v>
      </c>
      <c r="X208" s="3">
        <v>25144893</v>
      </c>
      <c r="Y208" s="3">
        <v>25758183</v>
      </c>
      <c r="Z208" s="3">
        <v>26371473</v>
      </c>
      <c r="AA208" s="3">
        <v>26984763</v>
      </c>
      <c r="AB208" s="3">
        <v>27598053</v>
      </c>
      <c r="AC208" s="3">
        <v>28211343</v>
      </c>
      <c r="AD208" s="3">
        <v>28824633</v>
      </c>
      <c r="AE208" s="3">
        <v>29437923</v>
      </c>
      <c r="AF208" s="3">
        <v>30051213</v>
      </c>
      <c r="AG208" s="3">
        <v>30664504</v>
      </c>
      <c r="AH208" s="3">
        <v>31277794</v>
      </c>
      <c r="AI208" s="3">
        <v>31891084</v>
      </c>
      <c r="AJ208" s="3">
        <v>32504374</v>
      </c>
      <c r="AK208" s="3">
        <v>33117664</v>
      </c>
      <c r="AL208" s="3">
        <v>33730954</v>
      </c>
      <c r="AM208" s="3">
        <v>34344244</v>
      </c>
      <c r="AN208" s="3">
        <v>34957534</v>
      </c>
      <c r="AO208" s="3">
        <v>35570824</v>
      </c>
      <c r="AP208" s="3">
        <v>36184114</v>
      </c>
      <c r="AQ208" s="3">
        <v>36797404</v>
      </c>
      <c r="AR208" s="3">
        <v>37410694</v>
      </c>
      <c r="AS208" s="3">
        <v>38023984</v>
      </c>
      <c r="AT208" s="3">
        <v>38637275</v>
      </c>
      <c r="AU208" s="3">
        <v>39250565</v>
      </c>
      <c r="AV208" s="3">
        <v>39863855</v>
      </c>
      <c r="AW208" s="3">
        <v>40477145</v>
      </c>
      <c r="AX208" s="3">
        <v>41090435</v>
      </c>
      <c r="AY208" s="3">
        <v>41703725</v>
      </c>
      <c r="AZ208" s="3">
        <v>42317015</v>
      </c>
      <c r="BA208" s="4">
        <v>42930305</v>
      </c>
    </row>
    <row r="209" spans="1:53" x14ac:dyDescent="0.35">
      <c r="A209" s="2" t="s">
        <v>4</v>
      </c>
      <c r="B209" s="2" t="s">
        <v>588</v>
      </c>
      <c r="C209" s="3">
        <v>0</v>
      </c>
      <c r="D209" s="3">
        <v>12265801</v>
      </c>
      <c r="E209" s="3">
        <v>12879091</v>
      </c>
      <c r="F209" s="3">
        <v>13492381</v>
      </c>
      <c r="G209" s="3">
        <v>14105671</v>
      </c>
      <c r="H209" s="3">
        <v>14718961</v>
      </c>
      <c r="I209" s="3">
        <v>15332252</v>
      </c>
      <c r="J209" s="3">
        <v>15945542</v>
      </c>
      <c r="K209" s="3">
        <v>16558832</v>
      </c>
      <c r="L209" s="3">
        <v>17172122</v>
      </c>
      <c r="M209" s="3">
        <v>17785412</v>
      </c>
      <c r="N209" s="3">
        <v>18398702</v>
      </c>
      <c r="O209" s="3">
        <v>19011992</v>
      </c>
      <c r="P209" s="3">
        <v>19625282</v>
      </c>
      <c r="Q209" s="3">
        <v>20238572</v>
      </c>
      <c r="R209" s="3">
        <v>20851862</v>
      </c>
      <c r="S209" s="3">
        <v>21465152</v>
      </c>
      <c r="T209" s="3">
        <v>22078442</v>
      </c>
      <c r="U209" s="3">
        <v>22691732</v>
      </c>
      <c r="V209" s="3">
        <v>23305023</v>
      </c>
      <c r="W209" s="3">
        <v>23918313</v>
      </c>
      <c r="X209" s="3">
        <v>24531603</v>
      </c>
      <c r="Y209" s="3">
        <v>25144893</v>
      </c>
      <c r="Z209" s="3">
        <v>25758183</v>
      </c>
      <c r="AA209" s="3">
        <v>26371473</v>
      </c>
      <c r="AB209" s="3">
        <v>26984763</v>
      </c>
      <c r="AC209" s="3">
        <v>27598053</v>
      </c>
      <c r="AD209" s="3">
        <v>28211343</v>
      </c>
      <c r="AE209" s="3">
        <v>28824633</v>
      </c>
      <c r="AF209" s="3">
        <v>29437923</v>
      </c>
      <c r="AG209" s="3">
        <v>30051213</v>
      </c>
      <c r="AH209" s="3">
        <v>30664504</v>
      </c>
      <c r="AI209" s="3">
        <v>31277794</v>
      </c>
      <c r="AJ209" s="3">
        <v>31891084</v>
      </c>
      <c r="AK209" s="3">
        <v>32504374</v>
      </c>
      <c r="AL209" s="3">
        <v>33117664</v>
      </c>
      <c r="AM209" s="3">
        <v>33730954</v>
      </c>
      <c r="AN209" s="3">
        <v>34344244</v>
      </c>
      <c r="AO209" s="3">
        <v>34957534</v>
      </c>
      <c r="AP209" s="3">
        <v>35570824</v>
      </c>
      <c r="AQ209" s="3">
        <v>36184114</v>
      </c>
      <c r="AR209" s="3">
        <v>36797404</v>
      </c>
      <c r="AS209" s="3">
        <v>37410694</v>
      </c>
      <c r="AT209" s="3">
        <v>38023984</v>
      </c>
      <c r="AU209" s="3">
        <v>38637275</v>
      </c>
      <c r="AV209" s="3">
        <v>39250565</v>
      </c>
      <c r="AW209" s="3">
        <v>39863855</v>
      </c>
      <c r="AX209" s="3">
        <v>40477145</v>
      </c>
      <c r="AY209" s="3">
        <v>41090435</v>
      </c>
      <c r="AZ209" s="3">
        <v>41703725</v>
      </c>
      <c r="BA209" s="4">
        <v>42317015</v>
      </c>
    </row>
    <row r="210" spans="1:53" x14ac:dyDescent="0.35">
      <c r="A210" s="2" t="s">
        <v>5</v>
      </c>
      <c r="B210" s="2" t="s">
        <v>588</v>
      </c>
      <c r="C210" s="5">
        <v>1.48077E-2</v>
      </c>
      <c r="D210" s="5">
        <v>2.5050299999999998E-2</v>
      </c>
      <c r="E210" s="5">
        <v>6.5554299999999996E-2</v>
      </c>
      <c r="F210" s="5">
        <v>0.11914409999999999</v>
      </c>
      <c r="G210" s="5">
        <v>0.18028659999999999</v>
      </c>
      <c r="H210" s="5">
        <v>0.24620639999999999</v>
      </c>
      <c r="I210" s="5">
        <v>0.3152162</v>
      </c>
      <c r="J210" s="5">
        <v>0.38619959999999998</v>
      </c>
      <c r="K210" s="5">
        <v>0.45838319999999999</v>
      </c>
      <c r="L210" s="5">
        <v>0.53121439999999998</v>
      </c>
      <c r="M210" s="5">
        <v>0.60429129999999998</v>
      </c>
      <c r="N210" s="5">
        <v>0.67731770000000002</v>
      </c>
      <c r="O210" s="5">
        <v>0.75007369999999995</v>
      </c>
      <c r="P210" s="5">
        <v>0.82239589999999996</v>
      </c>
      <c r="Q210" s="5">
        <v>0.89416249999999997</v>
      </c>
      <c r="R210" s="5">
        <v>0.96528379999999991</v>
      </c>
      <c r="S210" s="5">
        <v>1.0356942999999998</v>
      </c>
      <c r="T210" s="5">
        <v>1.1053470999999999</v>
      </c>
      <c r="U210" s="5">
        <v>1.1742098999999999</v>
      </c>
      <c r="V210" s="5">
        <v>1.2422614999999999</v>
      </c>
      <c r="W210" s="5">
        <v>1.3094897999999999</v>
      </c>
      <c r="X210" s="5">
        <v>1.3758889999999999</v>
      </c>
      <c r="Y210" s="5">
        <v>1.4414591999999999</v>
      </c>
      <c r="Z210" s="5">
        <v>1.5062042999999998</v>
      </c>
      <c r="AA210" s="5">
        <v>1.5701315999999998</v>
      </c>
      <c r="AB210" s="5">
        <v>1.6332507999999999</v>
      </c>
      <c r="AC210" s="5">
        <v>1.6955734</v>
      </c>
      <c r="AD210" s="5">
        <v>1.7571125999999999</v>
      </c>
      <c r="AE210" s="5">
        <v>1.8178824999999998</v>
      </c>
      <c r="AF210" s="5">
        <v>1.8778978</v>
      </c>
      <c r="AG210" s="5">
        <v>1.937174</v>
      </c>
      <c r="AH210" s="5">
        <v>1.9957266</v>
      </c>
      <c r="AI210" s="5">
        <v>2.0535714999999999</v>
      </c>
      <c r="AJ210" s="5">
        <v>2.1107244999999999</v>
      </c>
      <c r="AK210" s="5">
        <v>2.1672015</v>
      </c>
      <c r="AL210" s="5">
        <v>2.2230181</v>
      </c>
      <c r="AM210" s="5">
        <v>2.2781897</v>
      </c>
      <c r="AN210" s="5">
        <v>2.3327315</v>
      </c>
      <c r="AO210" s="5">
        <v>2.3866584999999998</v>
      </c>
      <c r="AP210" s="5">
        <v>2.4399851999999997</v>
      </c>
      <c r="AQ210" s="5">
        <v>2.4927259999999998</v>
      </c>
      <c r="AR210" s="5">
        <v>2.5448947999999998</v>
      </c>
      <c r="AS210" s="5">
        <v>2.5965050999999999</v>
      </c>
      <c r="AT210" s="5">
        <v>2.6475702000000001</v>
      </c>
      <c r="AU210" s="5">
        <v>2.6981029999999997</v>
      </c>
      <c r="AV210" s="5">
        <v>2.7481158999999997</v>
      </c>
      <c r="AW210" s="5">
        <v>2.7976212</v>
      </c>
      <c r="AX210" s="5">
        <v>2.8466305999999997</v>
      </c>
      <c r="AY210" s="5">
        <v>2.8951555999999998</v>
      </c>
      <c r="AZ210" s="5">
        <v>2.9432073000000001</v>
      </c>
      <c r="BA210" s="5">
        <v>2.9907965999999999</v>
      </c>
    </row>
    <row r="211" spans="1:53" x14ac:dyDescent="0.35">
      <c r="A211" s="2" t="s">
        <v>2</v>
      </c>
      <c r="B211" s="2" t="s">
        <v>589</v>
      </c>
      <c r="C211" s="3">
        <v>403359</v>
      </c>
      <c r="D211" s="3">
        <v>423527</v>
      </c>
      <c r="E211" s="3">
        <v>443695</v>
      </c>
      <c r="F211" s="3">
        <v>463863</v>
      </c>
      <c r="G211" s="3">
        <v>484031</v>
      </c>
      <c r="H211" s="3">
        <v>504199</v>
      </c>
      <c r="I211" s="3">
        <v>524366</v>
      </c>
      <c r="J211" s="3">
        <v>544534</v>
      </c>
      <c r="K211" s="3">
        <v>564702</v>
      </c>
      <c r="L211" s="3">
        <v>584870</v>
      </c>
      <c r="M211" s="3">
        <v>605038</v>
      </c>
      <c r="N211" s="3">
        <v>625206</v>
      </c>
      <c r="O211" s="3">
        <v>645374</v>
      </c>
      <c r="P211" s="3">
        <v>665542</v>
      </c>
      <c r="Q211" s="3">
        <v>685710</v>
      </c>
      <c r="R211" s="3">
        <v>705878</v>
      </c>
      <c r="S211" s="3">
        <v>726046</v>
      </c>
      <c r="T211" s="3">
        <v>746214</v>
      </c>
      <c r="U211" s="3">
        <v>766382</v>
      </c>
      <c r="V211" s="3">
        <v>786550</v>
      </c>
      <c r="W211" s="3">
        <v>806718</v>
      </c>
      <c r="X211" s="3">
        <v>826886</v>
      </c>
      <c r="Y211" s="3">
        <v>847054</v>
      </c>
      <c r="Z211" s="3">
        <v>867222</v>
      </c>
      <c r="AA211" s="3">
        <v>887390</v>
      </c>
      <c r="AB211" s="3">
        <v>907558</v>
      </c>
      <c r="AC211" s="3">
        <v>927726</v>
      </c>
      <c r="AD211" s="3">
        <v>947894</v>
      </c>
      <c r="AE211" s="3">
        <v>968062</v>
      </c>
      <c r="AF211" s="3">
        <v>988230</v>
      </c>
      <c r="AG211" s="3">
        <v>1008398</v>
      </c>
      <c r="AH211" s="3">
        <v>1028565</v>
      </c>
      <c r="AI211" s="3">
        <v>1048733</v>
      </c>
      <c r="AJ211" s="3">
        <v>1068901</v>
      </c>
      <c r="AK211" s="3">
        <v>1089069</v>
      </c>
      <c r="AL211" s="3">
        <v>1109237</v>
      </c>
      <c r="AM211" s="3">
        <v>1129405</v>
      </c>
      <c r="AN211" s="3">
        <v>1149573</v>
      </c>
      <c r="AO211" s="3">
        <v>1169741</v>
      </c>
      <c r="AP211" s="3">
        <v>1189909</v>
      </c>
      <c r="AQ211" s="3">
        <v>1210077</v>
      </c>
      <c r="AR211" s="3">
        <v>1230245</v>
      </c>
      <c r="AS211" s="3">
        <v>1250413</v>
      </c>
      <c r="AT211" s="3">
        <v>1270581</v>
      </c>
      <c r="AU211" s="3">
        <v>1290749</v>
      </c>
      <c r="AV211" s="3">
        <v>1310917</v>
      </c>
      <c r="AW211" s="3">
        <v>1331085</v>
      </c>
      <c r="AX211" s="3">
        <v>1351253</v>
      </c>
      <c r="AY211" s="3">
        <v>1371421</v>
      </c>
      <c r="AZ211" s="3">
        <v>1391589</v>
      </c>
      <c r="BA211" s="4">
        <v>1411757</v>
      </c>
    </row>
    <row r="212" spans="1:53" x14ac:dyDescent="0.35">
      <c r="A212" s="2" t="s">
        <v>4</v>
      </c>
      <c r="B212" s="2" t="s">
        <v>589</v>
      </c>
      <c r="C212" s="3">
        <v>0</v>
      </c>
      <c r="D212" s="3">
        <v>403359</v>
      </c>
      <c r="E212" s="3">
        <v>423527</v>
      </c>
      <c r="F212" s="3">
        <v>443695</v>
      </c>
      <c r="G212" s="3">
        <v>463863</v>
      </c>
      <c r="H212" s="3">
        <v>484031</v>
      </c>
      <c r="I212" s="3">
        <v>504199</v>
      </c>
      <c r="J212" s="3">
        <v>524366</v>
      </c>
      <c r="K212" s="3">
        <v>544534</v>
      </c>
      <c r="L212" s="3">
        <v>564702</v>
      </c>
      <c r="M212" s="3">
        <v>584870</v>
      </c>
      <c r="N212" s="3">
        <v>605038</v>
      </c>
      <c r="O212" s="3">
        <v>625206</v>
      </c>
      <c r="P212" s="3">
        <v>645374</v>
      </c>
      <c r="Q212" s="3">
        <v>665542</v>
      </c>
      <c r="R212" s="3">
        <v>685710</v>
      </c>
      <c r="S212" s="3">
        <v>705878</v>
      </c>
      <c r="T212" s="3">
        <v>726046</v>
      </c>
      <c r="U212" s="3">
        <v>746214</v>
      </c>
      <c r="V212" s="3">
        <v>766382</v>
      </c>
      <c r="W212" s="3">
        <v>786550</v>
      </c>
      <c r="X212" s="3">
        <v>806718</v>
      </c>
      <c r="Y212" s="3">
        <v>826886</v>
      </c>
      <c r="Z212" s="3">
        <v>847054</v>
      </c>
      <c r="AA212" s="3">
        <v>867222</v>
      </c>
      <c r="AB212" s="3">
        <v>887390</v>
      </c>
      <c r="AC212" s="3">
        <v>907558</v>
      </c>
      <c r="AD212" s="3">
        <v>927726</v>
      </c>
      <c r="AE212" s="3">
        <v>947894</v>
      </c>
      <c r="AF212" s="3">
        <v>968062</v>
      </c>
      <c r="AG212" s="3">
        <v>988230</v>
      </c>
      <c r="AH212" s="3">
        <v>1008398</v>
      </c>
      <c r="AI212" s="3">
        <v>1028565</v>
      </c>
      <c r="AJ212" s="3">
        <v>1048733</v>
      </c>
      <c r="AK212" s="3">
        <v>1068901</v>
      </c>
      <c r="AL212" s="3">
        <v>1089069</v>
      </c>
      <c r="AM212" s="3">
        <v>1109237</v>
      </c>
      <c r="AN212" s="3">
        <v>1129405</v>
      </c>
      <c r="AO212" s="3">
        <v>1149573</v>
      </c>
      <c r="AP212" s="3">
        <v>1169741</v>
      </c>
      <c r="AQ212" s="3">
        <v>1189909</v>
      </c>
      <c r="AR212" s="3">
        <v>1210077</v>
      </c>
      <c r="AS212" s="3">
        <v>1230245</v>
      </c>
      <c r="AT212" s="3">
        <v>1250413</v>
      </c>
      <c r="AU212" s="3">
        <v>1270581</v>
      </c>
      <c r="AV212" s="3">
        <v>1290749</v>
      </c>
      <c r="AW212" s="3">
        <v>1310917</v>
      </c>
      <c r="AX212" s="3">
        <v>1331085</v>
      </c>
      <c r="AY212" s="3">
        <v>1351253</v>
      </c>
      <c r="AZ212" s="3">
        <v>1371421</v>
      </c>
      <c r="BA212" s="4">
        <v>1391589</v>
      </c>
    </row>
    <row r="213" spans="1:53" x14ac:dyDescent="0.35">
      <c r="A213" s="2" t="s">
        <v>5</v>
      </c>
      <c r="B213" s="2" t="s">
        <v>589</v>
      </c>
      <c r="C213" s="5">
        <v>3.7884599999999997E-2</v>
      </c>
      <c r="D213" s="5">
        <v>4.4178700000000001E-2</v>
      </c>
      <c r="E213" s="5">
        <v>6.9068599999999994E-2</v>
      </c>
      <c r="F213" s="5">
        <v>0.1019997</v>
      </c>
      <c r="G213" s="5">
        <v>0.139572</v>
      </c>
      <c r="H213" s="5">
        <v>0.18007999999999999</v>
      </c>
      <c r="I213" s="5">
        <v>0.22248679999999998</v>
      </c>
      <c r="J213" s="5">
        <v>0.26610639999999997</v>
      </c>
      <c r="K213" s="5">
        <v>0.3104634</v>
      </c>
      <c r="L213" s="5">
        <v>0.35521849999999999</v>
      </c>
      <c r="M213" s="5">
        <v>0.40012449999999999</v>
      </c>
      <c r="N213" s="5">
        <v>0.44499949999999999</v>
      </c>
      <c r="O213" s="5">
        <v>0.48970839999999999</v>
      </c>
      <c r="P213" s="5">
        <v>0.53415069999999998</v>
      </c>
      <c r="Q213" s="5">
        <v>0.57825159999999998</v>
      </c>
      <c r="R213" s="5">
        <v>0.62195590000000001</v>
      </c>
      <c r="S213" s="5">
        <v>0.66522340000000002</v>
      </c>
      <c r="T213" s="5">
        <v>0.70802529999999997</v>
      </c>
      <c r="U213" s="5">
        <v>0.7503417</v>
      </c>
      <c r="V213" s="5">
        <v>0.79215969999999991</v>
      </c>
      <c r="W213" s="5">
        <v>0.83347169999999993</v>
      </c>
      <c r="X213" s="5">
        <v>0.87427429999999995</v>
      </c>
      <c r="Y213" s="5">
        <v>0.91456749999999998</v>
      </c>
      <c r="Z213" s="5">
        <v>0.95435359999999991</v>
      </c>
      <c r="AA213" s="5">
        <v>0.9936372</v>
      </c>
      <c r="AB213" s="5">
        <v>1.0324240999999998</v>
      </c>
      <c r="AC213" s="5">
        <v>1.0707215999999999</v>
      </c>
      <c r="AD213" s="5">
        <v>1.1085376999999998</v>
      </c>
      <c r="AE213" s="5">
        <v>1.1458809999999999</v>
      </c>
      <c r="AF213" s="5">
        <v>1.1827607</v>
      </c>
      <c r="AG213" s="5">
        <v>1.2191860999999999</v>
      </c>
      <c r="AH213" s="5">
        <v>1.2551668999999999</v>
      </c>
      <c r="AI213" s="5">
        <v>1.2907127999999999</v>
      </c>
      <c r="AJ213" s="5">
        <v>1.3258335999999999</v>
      </c>
      <c r="AK213" s="5">
        <v>1.3605388999999999</v>
      </c>
      <c r="AL213" s="5">
        <v>1.3948384</v>
      </c>
      <c r="AM213" s="5">
        <v>1.4287415999999999</v>
      </c>
      <c r="AN213" s="5">
        <v>1.4622576999999999</v>
      </c>
      <c r="AO213" s="5">
        <v>1.4953961</v>
      </c>
      <c r="AP213" s="5">
        <v>1.5281655999999999</v>
      </c>
      <c r="AQ213" s="5">
        <v>1.5605749999999998</v>
      </c>
      <c r="AR213" s="5">
        <v>1.5926328999999999</v>
      </c>
      <c r="AS213" s="5">
        <v>1.6243475999999999</v>
      </c>
      <c r="AT213" s="5">
        <v>1.6557272999999999</v>
      </c>
      <c r="AU213" s="5">
        <v>1.6867798999999999</v>
      </c>
      <c r="AV213" s="5">
        <v>1.7175130999999999</v>
      </c>
      <c r="AW213" s="5">
        <v>1.7479342999999998</v>
      </c>
      <c r="AX213" s="5">
        <v>1.7780506999999999</v>
      </c>
      <c r="AY213" s="5">
        <v>1.8078695</v>
      </c>
      <c r="AZ213" s="5">
        <v>1.8373975</v>
      </c>
      <c r="BA213" s="5">
        <v>1.8666412999999999</v>
      </c>
    </row>
    <row r="214" spans="1:53" x14ac:dyDescent="0.35">
      <c r="A214" s="2" t="s">
        <v>2</v>
      </c>
      <c r="B214" s="2" t="s">
        <v>590</v>
      </c>
      <c r="C214" s="3">
        <v>3264241</v>
      </c>
      <c r="D214" s="3">
        <v>3427453</v>
      </c>
      <c r="E214" s="3">
        <v>3590665</v>
      </c>
      <c r="F214" s="3">
        <v>3753877</v>
      </c>
      <c r="G214" s="3">
        <v>3917089</v>
      </c>
      <c r="H214" s="3">
        <v>4080302</v>
      </c>
      <c r="I214" s="3">
        <v>4243514</v>
      </c>
      <c r="J214" s="3">
        <v>4406726</v>
      </c>
      <c r="K214" s="3">
        <v>4569938</v>
      </c>
      <c r="L214" s="3">
        <v>4733150</v>
      </c>
      <c r="M214" s="3">
        <v>4896362</v>
      </c>
      <c r="N214" s="3">
        <v>5059574</v>
      </c>
      <c r="O214" s="3">
        <v>5222786</v>
      </c>
      <c r="P214" s="3">
        <v>5385998</v>
      </c>
      <c r="Q214" s="3">
        <v>5549210</v>
      </c>
      <c r="R214" s="3">
        <v>5712422</v>
      </c>
      <c r="S214" s="3">
        <v>5875634</v>
      </c>
      <c r="T214" s="3">
        <v>6038846</v>
      </c>
      <c r="U214" s="3">
        <v>6202059</v>
      </c>
      <c r="V214" s="3">
        <v>6365271</v>
      </c>
      <c r="W214" s="3">
        <v>6528483</v>
      </c>
      <c r="X214" s="3">
        <v>6691695</v>
      </c>
      <c r="Y214" s="3">
        <v>6854907</v>
      </c>
      <c r="Z214" s="3">
        <v>7018119</v>
      </c>
      <c r="AA214" s="3">
        <v>7181331</v>
      </c>
      <c r="AB214" s="3">
        <v>7344543</v>
      </c>
      <c r="AC214" s="3">
        <v>7507755</v>
      </c>
      <c r="AD214" s="3">
        <v>7670967</v>
      </c>
      <c r="AE214" s="3">
        <v>7834179</v>
      </c>
      <c r="AF214" s="3">
        <v>7997391</v>
      </c>
      <c r="AG214" s="3">
        <v>8160604</v>
      </c>
      <c r="AH214" s="3">
        <v>8323816</v>
      </c>
      <c r="AI214" s="3">
        <v>8487028</v>
      </c>
      <c r="AJ214" s="3">
        <v>8650240</v>
      </c>
      <c r="AK214" s="3">
        <v>8813452</v>
      </c>
      <c r="AL214" s="3">
        <v>8976664</v>
      </c>
      <c r="AM214" s="3">
        <v>9139876</v>
      </c>
      <c r="AN214" s="3">
        <v>9303088</v>
      </c>
      <c r="AO214" s="3">
        <v>9466300</v>
      </c>
      <c r="AP214" s="3">
        <v>9629512</v>
      </c>
      <c r="AQ214" s="3">
        <v>9792724</v>
      </c>
      <c r="AR214" s="3">
        <v>9955936</v>
      </c>
      <c r="AS214" s="3">
        <v>10119148</v>
      </c>
      <c r="AT214" s="3">
        <v>10282361</v>
      </c>
      <c r="AU214" s="3">
        <v>10445573</v>
      </c>
      <c r="AV214" s="3">
        <v>10608785</v>
      </c>
      <c r="AW214" s="3">
        <v>10771997</v>
      </c>
      <c r="AX214" s="3">
        <v>10935209</v>
      </c>
      <c r="AY214" s="3">
        <v>11098421</v>
      </c>
      <c r="AZ214" s="3">
        <v>11261633</v>
      </c>
      <c r="BA214" s="4">
        <v>11424845</v>
      </c>
    </row>
    <row r="215" spans="1:53" x14ac:dyDescent="0.35">
      <c r="A215" s="2" t="s">
        <v>4</v>
      </c>
      <c r="B215" s="2" t="s">
        <v>590</v>
      </c>
      <c r="C215" s="3">
        <v>0</v>
      </c>
      <c r="D215" s="3">
        <v>3264241</v>
      </c>
      <c r="E215" s="3">
        <v>3427453</v>
      </c>
      <c r="F215" s="3">
        <v>3590665</v>
      </c>
      <c r="G215" s="3">
        <v>3753877</v>
      </c>
      <c r="H215" s="3">
        <v>3917089</v>
      </c>
      <c r="I215" s="3">
        <v>4080302</v>
      </c>
      <c r="J215" s="3">
        <v>4243514</v>
      </c>
      <c r="K215" s="3">
        <v>4406726</v>
      </c>
      <c r="L215" s="3">
        <v>4569938</v>
      </c>
      <c r="M215" s="3">
        <v>4733150</v>
      </c>
      <c r="N215" s="3">
        <v>4896362</v>
      </c>
      <c r="O215" s="3">
        <v>5059574</v>
      </c>
      <c r="P215" s="3">
        <v>5222786</v>
      </c>
      <c r="Q215" s="3">
        <v>5385998</v>
      </c>
      <c r="R215" s="3">
        <v>5549210</v>
      </c>
      <c r="S215" s="3">
        <v>5712422</v>
      </c>
      <c r="T215" s="3">
        <v>5875634</v>
      </c>
      <c r="U215" s="3">
        <v>6038846</v>
      </c>
      <c r="V215" s="3">
        <v>6202059</v>
      </c>
      <c r="W215" s="3">
        <v>6365271</v>
      </c>
      <c r="X215" s="3">
        <v>6528483</v>
      </c>
      <c r="Y215" s="3">
        <v>6691695</v>
      </c>
      <c r="Z215" s="3">
        <v>6854907</v>
      </c>
      <c r="AA215" s="3">
        <v>7018119</v>
      </c>
      <c r="AB215" s="3">
        <v>7181331</v>
      </c>
      <c r="AC215" s="3">
        <v>7344543</v>
      </c>
      <c r="AD215" s="3">
        <v>7507755</v>
      </c>
      <c r="AE215" s="3">
        <v>7670967</v>
      </c>
      <c r="AF215" s="3">
        <v>7834179</v>
      </c>
      <c r="AG215" s="3">
        <v>7997391</v>
      </c>
      <c r="AH215" s="3">
        <v>8160604</v>
      </c>
      <c r="AI215" s="3">
        <v>8323816</v>
      </c>
      <c r="AJ215" s="3">
        <v>8487028</v>
      </c>
      <c r="AK215" s="3">
        <v>8650240</v>
      </c>
      <c r="AL215" s="3">
        <v>8813452</v>
      </c>
      <c r="AM215" s="3">
        <v>8976664</v>
      </c>
      <c r="AN215" s="3">
        <v>9139876</v>
      </c>
      <c r="AO215" s="3">
        <v>9303088</v>
      </c>
      <c r="AP215" s="3">
        <v>9466300</v>
      </c>
      <c r="AQ215" s="3">
        <v>9629512</v>
      </c>
      <c r="AR215" s="3">
        <v>9792724</v>
      </c>
      <c r="AS215" s="3">
        <v>9955936</v>
      </c>
      <c r="AT215" s="3">
        <v>10119148</v>
      </c>
      <c r="AU215" s="3">
        <v>10282361</v>
      </c>
      <c r="AV215" s="3">
        <v>10445573</v>
      </c>
      <c r="AW215" s="3">
        <v>10608785</v>
      </c>
      <c r="AX215" s="3">
        <v>10771997</v>
      </c>
      <c r="AY215" s="3">
        <v>10935209</v>
      </c>
      <c r="AZ215" s="3">
        <v>11098421</v>
      </c>
      <c r="BA215" s="4">
        <v>11261633</v>
      </c>
    </row>
    <row r="216" spans="1:53" x14ac:dyDescent="0.35">
      <c r="A216" s="2" t="s">
        <v>5</v>
      </c>
      <c r="B216" s="2" t="s">
        <v>590</v>
      </c>
      <c r="C216" s="5">
        <v>2.0769199999999998E-2</v>
      </c>
      <c r="D216" s="5">
        <v>2.9036799999999998E-2</v>
      </c>
      <c r="E216" s="5">
        <v>6.1730699999999999E-2</v>
      </c>
      <c r="F216" s="5">
        <v>0.1049871</v>
      </c>
      <c r="G216" s="5">
        <v>0.1543398</v>
      </c>
      <c r="H216" s="5">
        <v>0.20754879999999998</v>
      </c>
      <c r="I216" s="5">
        <v>0.26325179999999998</v>
      </c>
      <c r="J216" s="5">
        <v>0.3205479</v>
      </c>
      <c r="K216" s="5">
        <v>0.3788127</v>
      </c>
      <c r="L216" s="5">
        <v>0.4376003</v>
      </c>
      <c r="M216" s="5">
        <v>0.49658629999999998</v>
      </c>
      <c r="N216" s="5">
        <v>0.55553140000000001</v>
      </c>
      <c r="O216" s="5">
        <v>0.61425839999999998</v>
      </c>
      <c r="P216" s="5">
        <v>0.67263509999999993</v>
      </c>
      <c r="Q216" s="5">
        <v>0.73056339999999997</v>
      </c>
      <c r="R216" s="5">
        <v>0.78797079999999997</v>
      </c>
      <c r="S216" s="5">
        <v>0.84480449999999996</v>
      </c>
      <c r="T216" s="5">
        <v>0.90102649999999995</v>
      </c>
      <c r="U216" s="5">
        <v>0.95661089999999993</v>
      </c>
      <c r="V216" s="5">
        <v>1.0115406</v>
      </c>
      <c r="W216" s="5">
        <v>1.0658056</v>
      </c>
      <c r="X216" s="5">
        <v>1.1194014999999999</v>
      </c>
      <c r="Y216" s="5">
        <v>1.1723281999999999</v>
      </c>
      <c r="Z216" s="5">
        <v>1.2245888999999999</v>
      </c>
      <c r="AA216" s="5">
        <v>1.2761894999999999</v>
      </c>
      <c r="AB216" s="5">
        <v>1.3271377</v>
      </c>
      <c r="AC216" s="5">
        <v>1.3774431</v>
      </c>
      <c r="AD216" s="5">
        <v>1.4271160999999999</v>
      </c>
      <c r="AE216" s="5">
        <v>1.4761679999999999</v>
      </c>
      <c r="AF216" s="5">
        <v>1.5246109999999999</v>
      </c>
      <c r="AG216" s="5">
        <v>1.5724572999999999</v>
      </c>
      <c r="AH216" s="5">
        <v>1.6197195</v>
      </c>
      <c r="AI216" s="5">
        <v>1.6664105999999999</v>
      </c>
      <c r="AJ216" s="5">
        <v>1.7125431</v>
      </c>
      <c r="AK216" s="5">
        <v>1.75813</v>
      </c>
      <c r="AL216" s="5">
        <v>1.8031838</v>
      </c>
      <c r="AM216" s="5">
        <v>1.8477169999999998</v>
      </c>
      <c r="AN216" s="5">
        <v>1.8917419</v>
      </c>
      <c r="AO216" s="5">
        <v>1.9352703999999998</v>
      </c>
      <c r="AP216" s="5">
        <v>1.9783145</v>
      </c>
      <c r="AQ216" s="5">
        <v>2.0208855999999997</v>
      </c>
      <c r="AR216" s="5">
        <v>2.0629949999999999</v>
      </c>
      <c r="AS216" s="5">
        <v>2.1046535999999998</v>
      </c>
      <c r="AT216" s="5">
        <v>2.1458721000000001</v>
      </c>
      <c r="AU216" s="5">
        <v>2.186661</v>
      </c>
      <c r="AV216" s="5">
        <v>2.2270301999999997</v>
      </c>
      <c r="AW216" s="5">
        <v>2.2669896999999999</v>
      </c>
      <c r="AX216" s="5">
        <v>2.3065488999999997</v>
      </c>
      <c r="AY216" s="5">
        <v>2.3457170999999999</v>
      </c>
      <c r="AZ216" s="5">
        <v>2.3845033</v>
      </c>
      <c r="BA216" s="5">
        <v>2.4229162</v>
      </c>
    </row>
    <row r="217" spans="1:53" x14ac:dyDescent="0.35">
      <c r="A217" s="2" t="s">
        <v>2</v>
      </c>
      <c r="B217" s="2" t="s">
        <v>591</v>
      </c>
      <c r="C217" s="3">
        <v>10517441</v>
      </c>
      <c r="D217" s="3">
        <v>11043313</v>
      </c>
      <c r="E217" s="3">
        <v>11569185</v>
      </c>
      <c r="F217" s="3">
        <v>12095057</v>
      </c>
      <c r="G217" s="3">
        <v>12620929</v>
      </c>
      <c r="H217" s="3">
        <v>13146802</v>
      </c>
      <c r="I217" s="3">
        <v>13672674</v>
      </c>
      <c r="J217" s="3">
        <v>14198546</v>
      </c>
      <c r="K217" s="3">
        <v>14724418</v>
      </c>
      <c r="L217" s="3">
        <v>15250290</v>
      </c>
      <c r="M217" s="3">
        <v>15776162</v>
      </c>
      <c r="N217" s="3">
        <v>16302034</v>
      </c>
      <c r="O217" s="3">
        <v>16827906</v>
      </c>
      <c r="P217" s="3">
        <v>17353778</v>
      </c>
      <c r="Q217" s="3">
        <v>17879650</v>
      </c>
      <c r="R217" s="3">
        <v>18405522</v>
      </c>
      <c r="S217" s="3">
        <v>18931394</v>
      </c>
      <c r="T217" s="3">
        <v>19457266</v>
      </c>
      <c r="U217" s="3">
        <v>19983139</v>
      </c>
      <c r="V217" s="3">
        <v>20509011</v>
      </c>
      <c r="W217" s="3">
        <v>21034883</v>
      </c>
      <c r="X217" s="3">
        <v>21560755</v>
      </c>
      <c r="Y217" s="3">
        <v>22086627</v>
      </c>
      <c r="Z217" s="3">
        <v>22612499</v>
      </c>
      <c r="AA217" s="3">
        <v>23138371</v>
      </c>
      <c r="AB217" s="3">
        <v>23664243</v>
      </c>
      <c r="AC217" s="3">
        <v>24190115</v>
      </c>
      <c r="AD217" s="3">
        <v>24715987</v>
      </c>
      <c r="AE217" s="3">
        <v>25241859</v>
      </c>
      <c r="AF217" s="3">
        <v>25767731</v>
      </c>
      <c r="AG217" s="3">
        <v>26293604</v>
      </c>
      <c r="AH217" s="3">
        <v>26819476</v>
      </c>
      <c r="AI217" s="3">
        <v>27345348</v>
      </c>
      <c r="AJ217" s="3">
        <v>27871220</v>
      </c>
      <c r="AK217" s="3">
        <v>28397092</v>
      </c>
      <c r="AL217" s="3">
        <v>28922964</v>
      </c>
      <c r="AM217" s="3">
        <v>29448836</v>
      </c>
      <c r="AN217" s="3">
        <v>29974708</v>
      </c>
      <c r="AO217" s="3">
        <v>30500580</v>
      </c>
      <c r="AP217" s="3">
        <v>31026452</v>
      </c>
      <c r="AQ217" s="3">
        <v>31552324</v>
      </c>
      <c r="AR217" s="3">
        <v>32078196</v>
      </c>
      <c r="AS217" s="3">
        <v>32604068</v>
      </c>
      <c r="AT217" s="3">
        <v>33129941</v>
      </c>
      <c r="AU217" s="3">
        <v>33655813</v>
      </c>
      <c r="AV217" s="3">
        <v>34181685</v>
      </c>
      <c r="AW217" s="3">
        <v>34707557</v>
      </c>
      <c r="AX217" s="3">
        <v>35233429</v>
      </c>
      <c r="AY217" s="3">
        <v>35759301</v>
      </c>
      <c r="AZ217" s="3">
        <v>36285173</v>
      </c>
      <c r="BA217" s="4">
        <v>36811045</v>
      </c>
    </row>
    <row r="218" spans="1:53" x14ac:dyDescent="0.35">
      <c r="A218" s="2" t="s">
        <v>4</v>
      </c>
      <c r="B218" s="2" t="s">
        <v>591</v>
      </c>
      <c r="C218" s="3">
        <v>0</v>
      </c>
      <c r="D218" s="3">
        <v>10517441</v>
      </c>
      <c r="E218" s="3">
        <v>11043313</v>
      </c>
      <c r="F218" s="3">
        <v>11569185</v>
      </c>
      <c r="G218" s="3">
        <v>12095057</v>
      </c>
      <c r="H218" s="3">
        <v>12620929</v>
      </c>
      <c r="I218" s="3">
        <v>13146802</v>
      </c>
      <c r="J218" s="3">
        <v>13672674</v>
      </c>
      <c r="K218" s="3">
        <v>14198546</v>
      </c>
      <c r="L218" s="3">
        <v>14724418</v>
      </c>
      <c r="M218" s="3">
        <v>15250290</v>
      </c>
      <c r="N218" s="3">
        <v>15776162</v>
      </c>
      <c r="O218" s="3">
        <v>16302034</v>
      </c>
      <c r="P218" s="3">
        <v>16827906</v>
      </c>
      <c r="Q218" s="3">
        <v>17353778</v>
      </c>
      <c r="R218" s="3">
        <v>17879650</v>
      </c>
      <c r="S218" s="3">
        <v>18405522</v>
      </c>
      <c r="T218" s="3">
        <v>18931394</v>
      </c>
      <c r="U218" s="3">
        <v>19457266</v>
      </c>
      <c r="V218" s="3">
        <v>19983139</v>
      </c>
      <c r="W218" s="3">
        <v>20509011</v>
      </c>
      <c r="X218" s="3">
        <v>21034883</v>
      </c>
      <c r="Y218" s="3">
        <v>21560755</v>
      </c>
      <c r="Z218" s="3">
        <v>22086627</v>
      </c>
      <c r="AA218" s="3">
        <v>22612499</v>
      </c>
      <c r="AB218" s="3">
        <v>23138371</v>
      </c>
      <c r="AC218" s="3">
        <v>23664243</v>
      </c>
      <c r="AD218" s="3">
        <v>24190115</v>
      </c>
      <c r="AE218" s="3">
        <v>24715987</v>
      </c>
      <c r="AF218" s="3">
        <v>25241859</v>
      </c>
      <c r="AG218" s="3">
        <v>25767731</v>
      </c>
      <c r="AH218" s="3">
        <v>26293604</v>
      </c>
      <c r="AI218" s="3">
        <v>26819476</v>
      </c>
      <c r="AJ218" s="3">
        <v>27345348</v>
      </c>
      <c r="AK218" s="3">
        <v>27871220</v>
      </c>
      <c r="AL218" s="3">
        <v>28397092</v>
      </c>
      <c r="AM218" s="3">
        <v>28922964</v>
      </c>
      <c r="AN218" s="3">
        <v>29448836</v>
      </c>
      <c r="AO218" s="3">
        <v>29974708</v>
      </c>
      <c r="AP218" s="3">
        <v>30500580</v>
      </c>
      <c r="AQ218" s="3">
        <v>31026452</v>
      </c>
      <c r="AR218" s="3">
        <v>31552324</v>
      </c>
      <c r="AS218" s="3">
        <v>32078196</v>
      </c>
      <c r="AT218" s="3">
        <v>32604068</v>
      </c>
      <c r="AU218" s="3">
        <v>33129941</v>
      </c>
      <c r="AV218" s="3">
        <v>33655813</v>
      </c>
      <c r="AW218" s="3">
        <v>34181685</v>
      </c>
      <c r="AX218" s="3">
        <v>34707557</v>
      </c>
      <c r="AY218" s="3">
        <v>35233429</v>
      </c>
      <c r="AZ218" s="3">
        <v>35759301</v>
      </c>
      <c r="BA218" s="4">
        <v>36285173</v>
      </c>
    </row>
    <row r="219" spans="1:53" x14ac:dyDescent="0.35">
      <c r="A219" s="2" t="s">
        <v>5</v>
      </c>
      <c r="B219" s="2" t="s">
        <v>591</v>
      </c>
      <c r="C219" s="5">
        <v>2.6730799999999999E-2</v>
      </c>
      <c r="D219" s="5">
        <v>3.4890199999999996E-2</v>
      </c>
      <c r="E219" s="5">
        <v>6.7156199999999999E-2</v>
      </c>
      <c r="F219" s="5">
        <v>0.10984669999999999</v>
      </c>
      <c r="G219" s="5">
        <v>0.15855369999999999</v>
      </c>
      <c r="H219" s="5">
        <v>0.21106639999999999</v>
      </c>
      <c r="I219" s="5">
        <v>0.26604059999999996</v>
      </c>
      <c r="J219" s="5">
        <v>0.32258709999999996</v>
      </c>
      <c r="K219" s="5">
        <v>0.38008949999999997</v>
      </c>
      <c r="L219" s="5">
        <v>0.438108</v>
      </c>
      <c r="M219" s="5">
        <v>0.49632209999999999</v>
      </c>
      <c r="N219" s="5">
        <v>0.55449599999999999</v>
      </c>
      <c r="O219" s="5">
        <v>0.61245459999999996</v>
      </c>
      <c r="P219" s="5">
        <v>0.67006749999999993</v>
      </c>
      <c r="Q219" s="5">
        <v>0.72723779999999993</v>
      </c>
      <c r="R219" s="5">
        <v>0.78389409999999993</v>
      </c>
      <c r="S219" s="5">
        <v>0.83998410000000001</v>
      </c>
      <c r="T219" s="5">
        <v>0.89547060000000001</v>
      </c>
      <c r="U219" s="5">
        <v>0.9503277</v>
      </c>
      <c r="V219" s="5">
        <v>1.0045386999999999</v>
      </c>
      <c r="W219" s="5">
        <v>1.0580936999999999</v>
      </c>
      <c r="X219" s="5">
        <v>1.1109883</v>
      </c>
      <c r="Y219" s="5">
        <v>1.1632225</v>
      </c>
      <c r="Z219" s="5">
        <v>1.2147994</v>
      </c>
      <c r="AA219" s="5">
        <v>1.2657247999999999</v>
      </c>
      <c r="AB219" s="5">
        <v>1.3160064999999999</v>
      </c>
      <c r="AC219" s="5">
        <v>1.3656535999999999</v>
      </c>
      <c r="AD219" s="5">
        <v>1.4146767</v>
      </c>
      <c r="AE219" s="5">
        <v>1.4630867999999999</v>
      </c>
      <c r="AF219" s="5">
        <v>1.5108959</v>
      </c>
      <c r="AG219" s="5">
        <v>1.5581162</v>
      </c>
      <c r="AH219" s="5">
        <v>1.6047601</v>
      </c>
      <c r="AI219" s="5">
        <v>1.6508402</v>
      </c>
      <c r="AJ219" s="5">
        <v>1.6963690999999999</v>
      </c>
      <c r="AK219" s="5">
        <v>1.7413594999999999</v>
      </c>
      <c r="AL219" s="5">
        <v>1.7858238</v>
      </c>
      <c r="AM219" s="5">
        <v>1.8297744</v>
      </c>
      <c r="AN219" s="5">
        <v>1.8732232</v>
      </c>
      <c r="AO219" s="5">
        <v>1.9161821999999999</v>
      </c>
      <c r="AP219" s="5">
        <v>1.9586630999999999</v>
      </c>
      <c r="AQ219" s="5">
        <v>2.0006771999999997</v>
      </c>
      <c r="AR219" s="5">
        <v>2.0422355999999997</v>
      </c>
      <c r="AS219" s="5">
        <v>2.0833491</v>
      </c>
      <c r="AT219" s="5">
        <v>2.1240283</v>
      </c>
      <c r="AU219" s="5">
        <v>2.1642834999999998</v>
      </c>
      <c r="AV219" s="5">
        <v>2.2041246000000001</v>
      </c>
      <c r="AW219" s="5">
        <v>2.2435611999999998</v>
      </c>
      <c r="AX219" s="5">
        <v>2.2826027999999998</v>
      </c>
      <c r="AY219" s="5">
        <v>2.3212584999999999</v>
      </c>
      <c r="AZ219" s="5">
        <v>2.3595372999999999</v>
      </c>
      <c r="BA219" s="5">
        <v>2.3974474999999997</v>
      </c>
    </row>
    <row r="220" spans="1:53" x14ac:dyDescent="0.35">
      <c r="A220" s="2" t="s">
        <v>2</v>
      </c>
      <c r="B220" s="2" t="s">
        <v>592</v>
      </c>
      <c r="C220" s="3">
        <v>5229681</v>
      </c>
      <c r="D220" s="3">
        <v>5491165</v>
      </c>
      <c r="E220" s="3">
        <v>5752649</v>
      </c>
      <c r="F220" s="3">
        <v>6014133</v>
      </c>
      <c r="G220" s="3">
        <v>6275617</v>
      </c>
      <c r="H220" s="3">
        <v>6537102</v>
      </c>
      <c r="I220" s="3">
        <v>6798586</v>
      </c>
      <c r="J220" s="3">
        <v>7060070</v>
      </c>
      <c r="K220" s="3">
        <v>7321554</v>
      </c>
      <c r="L220" s="3">
        <v>7583038</v>
      </c>
      <c r="M220" s="3">
        <v>7844522</v>
      </c>
      <c r="N220" s="3">
        <v>8106006</v>
      </c>
      <c r="O220" s="3">
        <v>8367490</v>
      </c>
      <c r="P220" s="3">
        <v>8628974</v>
      </c>
      <c r="Q220" s="3">
        <v>8890458</v>
      </c>
      <c r="R220" s="3">
        <v>9151942</v>
      </c>
      <c r="S220" s="3">
        <v>9413426</v>
      </c>
      <c r="T220" s="3">
        <v>9674910</v>
      </c>
      <c r="U220" s="3">
        <v>9936395</v>
      </c>
      <c r="V220" s="3">
        <v>10197879</v>
      </c>
      <c r="W220" s="3">
        <v>10459363</v>
      </c>
      <c r="X220" s="3">
        <v>10720847</v>
      </c>
      <c r="Y220" s="3">
        <v>10982331</v>
      </c>
      <c r="Z220" s="3">
        <v>11243815</v>
      </c>
      <c r="AA220" s="3">
        <v>11505299</v>
      </c>
      <c r="AB220" s="3">
        <v>11766783</v>
      </c>
      <c r="AC220" s="3">
        <v>12028267</v>
      </c>
      <c r="AD220" s="3">
        <v>12289751</v>
      </c>
      <c r="AE220" s="3">
        <v>12551235</v>
      </c>
      <c r="AF220" s="3">
        <v>12812719</v>
      </c>
      <c r="AG220" s="3">
        <v>13074204</v>
      </c>
      <c r="AH220" s="3">
        <v>13335688</v>
      </c>
      <c r="AI220" s="3">
        <v>13597172</v>
      </c>
      <c r="AJ220" s="3">
        <v>13858656</v>
      </c>
      <c r="AK220" s="3">
        <v>14120140</v>
      </c>
      <c r="AL220" s="3">
        <v>14381624</v>
      </c>
      <c r="AM220" s="3">
        <v>14643108</v>
      </c>
      <c r="AN220" s="3">
        <v>14904592</v>
      </c>
      <c r="AO220" s="3">
        <v>15166076</v>
      </c>
      <c r="AP220" s="3">
        <v>15427560</v>
      </c>
      <c r="AQ220" s="3">
        <v>15689044</v>
      </c>
      <c r="AR220" s="3">
        <v>15950528</v>
      </c>
      <c r="AS220" s="3">
        <v>16212012</v>
      </c>
      <c r="AT220" s="3">
        <v>16473497</v>
      </c>
      <c r="AU220" s="3">
        <v>16734981</v>
      </c>
      <c r="AV220" s="3">
        <v>16996465</v>
      </c>
      <c r="AW220" s="3">
        <v>17257949</v>
      </c>
      <c r="AX220" s="3">
        <v>17519433</v>
      </c>
      <c r="AY220" s="3">
        <v>17780917</v>
      </c>
      <c r="AZ220" s="3">
        <v>18042401</v>
      </c>
      <c r="BA220" s="4">
        <v>18303885</v>
      </c>
    </row>
    <row r="221" spans="1:53" x14ac:dyDescent="0.35">
      <c r="A221" s="2" t="s">
        <v>4</v>
      </c>
      <c r="B221" s="2" t="s">
        <v>592</v>
      </c>
      <c r="C221" s="3">
        <v>0</v>
      </c>
      <c r="D221" s="3">
        <v>5229681</v>
      </c>
      <c r="E221" s="3">
        <v>5491165</v>
      </c>
      <c r="F221" s="3">
        <v>5752649</v>
      </c>
      <c r="G221" s="3">
        <v>6014133</v>
      </c>
      <c r="H221" s="3">
        <v>6275617</v>
      </c>
      <c r="I221" s="3">
        <v>6537102</v>
      </c>
      <c r="J221" s="3">
        <v>6798586</v>
      </c>
      <c r="K221" s="3">
        <v>7060070</v>
      </c>
      <c r="L221" s="3">
        <v>7321554</v>
      </c>
      <c r="M221" s="3">
        <v>7583038</v>
      </c>
      <c r="N221" s="3">
        <v>7844522</v>
      </c>
      <c r="O221" s="3">
        <v>8106006</v>
      </c>
      <c r="P221" s="3">
        <v>8367490</v>
      </c>
      <c r="Q221" s="3">
        <v>8628974</v>
      </c>
      <c r="R221" s="3">
        <v>8890458</v>
      </c>
      <c r="S221" s="3">
        <v>9151942</v>
      </c>
      <c r="T221" s="3">
        <v>9413426</v>
      </c>
      <c r="U221" s="3">
        <v>9674910</v>
      </c>
      <c r="V221" s="3">
        <v>9936395</v>
      </c>
      <c r="W221" s="3">
        <v>10197879</v>
      </c>
      <c r="X221" s="3">
        <v>10459363</v>
      </c>
      <c r="Y221" s="3">
        <v>10720847</v>
      </c>
      <c r="Z221" s="3">
        <v>10982331</v>
      </c>
      <c r="AA221" s="3">
        <v>11243815</v>
      </c>
      <c r="AB221" s="3">
        <v>11505299</v>
      </c>
      <c r="AC221" s="3">
        <v>11766783</v>
      </c>
      <c r="AD221" s="3">
        <v>12028267</v>
      </c>
      <c r="AE221" s="3">
        <v>12289751</v>
      </c>
      <c r="AF221" s="3">
        <v>12551235</v>
      </c>
      <c r="AG221" s="3">
        <v>12812719</v>
      </c>
      <c r="AH221" s="3">
        <v>13074204</v>
      </c>
      <c r="AI221" s="3">
        <v>13335688</v>
      </c>
      <c r="AJ221" s="3">
        <v>13597172</v>
      </c>
      <c r="AK221" s="3">
        <v>13858656</v>
      </c>
      <c r="AL221" s="3">
        <v>14120140</v>
      </c>
      <c r="AM221" s="3">
        <v>14381624</v>
      </c>
      <c r="AN221" s="3">
        <v>14643108</v>
      </c>
      <c r="AO221" s="3">
        <v>14904592</v>
      </c>
      <c r="AP221" s="3">
        <v>15166076</v>
      </c>
      <c r="AQ221" s="3">
        <v>15427560</v>
      </c>
      <c r="AR221" s="3">
        <v>15689044</v>
      </c>
      <c r="AS221" s="3">
        <v>15950528</v>
      </c>
      <c r="AT221" s="3">
        <v>16212012</v>
      </c>
      <c r="AU221" s="3">
        <v>16473497</v>
      </c>
      <c r="AV221" s="3">
        <v>16734981</v>
      </c>
      <c r="AW221" s="3">
        <v>16996465</v>
      </c>
      <c r="AX221" s="3">
        <v>17257949</v>
      </c>
      <c r="AY221" s="3">
        <v>17519433</v>
      </c>
      <c r="AZ221" s="3">
        <v>17780917</v>
      </c>
      <c r="BA221" s="4">
        <v>18042401</v>
      </c>
    </row>
    <row r="222" spans="1:53" x14ac:dyDescent="0.35">
      <c r="A222" s="2" t="s">
        <v>5</v>
      </c>
      <c r="B222" s="2" t="s">
        <v>592</v>
      </c>
      <c r="C222" s="5">
        <v>1.3076899999999999E-2</v>
      </c>
      <c r="D222" s="5">
        <v>1.60625E-2</v>
      </c>
      <c r="E222" s="5">
        <v>2.7868899999999999E-2</v>
      </c>
      <c r="F222" s="5">
        <v>4.3489599999999996E-2</v>
      </c>
      <c r="G222" s="5">
        <v>6.13118E-2</v>
      </c>
      <c r="H222" s="5">
        <v>8.052659999999999E-2</v>
      </c>
      <c r="I222" s="5">
        <v>0.100642</v>
      </c>
      <c r="J222" s="5">
        <v>0.12133269999999999</v>
      </c>
      <c r="K222" s="5">
        <v>0.14237329999999998</v>
      </c>
      <c r="L222" s="5">
        <v>0.16360259999999999</v>
      </c>
      <c r="M222" s="5">
        <v>0.1849035</v>
      </c>
      <c r="N222" s="5">
        <v>0.20618979999999998</v>
      </c>
      <c r="O222" s="5">
        <v>0.22739719999999999</v>
      </c>
      <c r="P222" s="5">
        <v>0.24847809999999998</v>
      </c>
      <c r="Q222" s="5">
        <v>0.2693971</v>
      </c>
      <c r="R222" s="5">
        <v>0.2901281</v>
      </c>
      <c r="S222" s="5">
        <v>0.31065179999999998</v>
      </c>
      <c r="T222" s="5">
        <v>0.33095459999999999</v>
      </c>
      <c r="U222" s="5">
        <v>0.35102719999999998</v>
      </c>
      <c r="V222" s="5">
        <v>0.37086340000000001</v>
      </c>
      <c r="W222" s="5">
        <v>0.39045949999999996</v>
      </c>
      <c r="X222" s="5">
        <v>0.40981399999999996</v>
      </c>
      <c r="Y222" s="5">
        <v>0.4289268</v>
      </c>
      <c r="Z222" s="5">
        <v>0.44779919999999995</v>
      </c>
      <c r="AA222" s="5">
        <v>0.46643309999999999</v>
      </c>
      <c r="AB222" s="5">
        <v>0.48483149999999997</v>
      </c>
      <c r="AC222" s="5">
        <v>0.50299769999999999</v>
      </c>
      <c r="AD222" s="5">
        <v>0.52093559999999994</v>
      </c>
      <c r="AE222" s="5">
        <v>0.53864919999999994</v>
      </c>
      <c r="AF222" s="5">
        <v>0.5561429</v>
      </c>
      <c r="AG222" s="5">
        <v>0.57342110000000002</v>
      </c>
      <c r="AH222" s="5">
        <v>0.59048840000000002</v>
      </c>
      <c r="AI222" s="5">
        <v>0.60734939999999993</v>
      </c>
      <c r="AJ222" s="5">
        <v>0.62400879999999992</v>
      </c>
      <c r="AK222" s="5">
        <v>0.64047100000000001</v>
      </c>
      <c r="AL222" s="5">
        <v>0.65674080000000001</v>
      </c>
      <c r="AM222" s="5">
        <v>0.67282259999999994</v>
      </c>
      <c r="AN222" s="5">
        <v>0.68872080000000002</v>
      </c>
      <c r="AO222" s="5">
        <v>0.70443979999999995</v>
      </c>
      <c r="AP222" s="5">
        <v>0.71998390000000001</v>
      </c>
      <c r="AQ222" s="5">
        <v>0.73535709999999999</v>
      </c>
      <c r="AR222" s="5">
        <v>0.7505636</v>
      </c>
      <c r="AS222" s="5">
        <v>0.76560729999999999</v>
      </c>
      <c r="AT222" s="5">
        <v>0.78049209999999991</v>
      </c>
      <c r="AU222" s="5">
        <v>0.79522179999999998</v>
      </c>
      <c r="AV222" s="5">
        <v>0.80979990000000002</v>
      </c>
      <c r="AW222" s="5">
        <v>0.82423000000000002</v>
      </c>
      <c r="AX222" s="5">
        <v>0.83851559999999992</v>
      </c>
      <c r="AY222" s="5">
        <v>0.85265999999999997</v>
      </c>
      <c r="AZ222" s="5">
        <v>0.86666639999999995</v>
      </c>
      <c r="BA222" s="5">
        <v>0.88053799999999993</v>
      </c>
    </row>
    <row r="223" spans="1:53" x14ac:dyDescent="0.35">
      <c r="A223" s="2" t="s">
        <v>2</v>
      </c>
      <c r="B223" s="2" t="s">
        <v>593</v>
      </c>
      <c r="C223" s="3">
        <v>408202</v>
      </c>
      <c r="D223" s="3">
        <v>428612</v>
      </c>
      <c r="E223" s="3">
        <v>449023</v>
      </c>
      <c r="F223" s="3">
        <v>469433</v>
      </c>
      <c r="G223" s="3">
        <v>489843</v>
      </c>
      <c r="H223" s="3">
        <v>510253</v>
      </c>
      <c r="I223" s="3">
        <v>530663</v>
      </c>
      <c r="J223" s="3">
        <v>551073</v>
      </c>
      <c r="K223" s="3">
        <v>571483</v>
      </c>
      <c r="L223" s="3">
        <v>591894</v>
      </c>
      <c r="M223" s="3">
        <v>612304</v>
      </c>
      <c r="N223" s="3">
        <v>632714</v>
      </c>
      <c r="O223" s="3">
        <v>653124</v>
      </c>
      <c r="P223" s="3">
        <v>673534</v>
      </c>
      <c r="Q223" s="3">
        <v>693944</v>
      </c>
      <c r="R223" s="3">
        <v>714354</v>
      </c>
      <c r="S223" s="3">
        <v>734765</v>
      </c>
      <c r="T223" s="3">
        <v>755175</v>
      </c>
      <c r="U223" s="3">
        <v>775585</v>
      </c>
      <c r="V223" s="3">
        <v>795995</v>
      </c>
      <c r="W223" s="3">
        <v>816405</v>
      </c>
      <c r="X223" s="3">
        <v>836815</v>
      </c>
      <c r="Y223" s="3">
        <v>857225</v>
      </c>
      <c r="Z223" s="3">
        <v>877636</v>
      </c>
      <c r="AA223" s="3">
        <v>898046</v>
      </c>
      <c r="AB223" s="3">
        <v>918456</v>
      </c>
      <c r="AC223" s="3">
        <v>938866</v>
      </c>
      <c r="AD223" s="3">
        <v>959276</v>
      </c>
      <c r="AE223" s="3">
        <v>979686</v>
      </c>
      <c r="AF223" s="3">
        <v>1000096</v>
      </c>
      <c r="AG223" s="3">
        <v>1020507</v>
      </c>
      <c r="AH223" s="3">
        <v>1040917</v>
      </c>
      <c r="AI223" s="3">
        <v>1061327</v>
      </c>
      <c r="AJ223" s="3">
        <v>1081737</v>
      </c>
      <c r="AK223" s="3">
        <v>1102147</v>
      </c>
      <c r="AL223" s="3">
        <v>1122557</v>
      </c>
      <c r="AM223" s="3">
        <v>1142967</v>
      </c>
      <c r="AN223" s="3">
        <v>1163377</v>
      </c>
      <c r="AO223" s="3">
        <v>1183788</v>
      </c>
      <c r="AP223" s="3">
        <v>1204198</v>
      </c>
      <c r="AQ223" s="3">
        <v>1224608</v>
      </c>
      <c r="AR223" s="3">
        <v>1245018</v>
      </c>
      <c r="AS223" s="3">
        <v>1265428</v>
      </c>
      <c r="AT223" s="3">
        <v>1285838</v>
      </c>
      <c r="AU223" s="3">
        <v>1306248</v>
      </c>
      <c r="AV223" s="3">
        <v>1326659</v>
      </c>
      <c r="AW223" s="3">
        <v>1347069</v>
      </c>
      <c r="AX223" s="3">
        <v>1367479</v>
      </c>
      <c r="AY223" s="3">
        <v>1387889</v>
      </c>
      <c r="AZ223" s="3">
        <v>1408299</v>
      </c>
      <c r="BA223" s="4">
        <v>1428709</v>
      </c>
    </row>
    <row r="224" spans="1:53" x14ac:dyDescent="0.35">
      <c r="A224" s="2" t="s">
        <v>4</v>
      </c>
      <c r="B224" s="2" t="s">
        <v>593</v>
      </c>
      <c r="C224" s="3">
        <v>0</v>
      </c>
      <c r="D224" s="3">
        <v>408202</v>
      </c>
      <c r="E224" s="3">
        <v>428612</v>
      </c>
      <c r="F224" s="3">
        <v>449023</v>
      </c>
      <c r="G224" s="3">
        <v>469433</v>
      </c>
      <c r="H224" s="3">
        <v>489843</v>
      </c>
      <c r="I224" s="3">
        <v>510253</v>
      </c>
      <c r="J224" s="3">
        <v>530663</v>
      </c>
      <c r="K224" s="3">
        <v>551073</v>
      </c>
      <c r="L224" s="3">
        <v>571483</v>
      </c>
      <c r="M224" s="3">
        <v>591894</v>
      </c>
      <c r="N224" s="3">
        <v>612304</v>
      </c>
      <c r="O224" s="3">
        <v>632714</v>
      </c>
      <c r="P224" s="3">
        <v>653124</v>
      </c>
      <c r="Q224" s="3">
        <v>673534</v>
      </c>
      <c r="R224" s="3">
        <v>693944</v>
      </c>
      <c r="S224" s="3">
        <v>714354</v>
      </c>
      <c r="T224" s="3">
        <v>734765</v>
      </c>
      <c r="U224" s="3">
        <v>755175</v>
      </c>
      <c r="V224" s="3">
        <v>775585</v>
      </c>
      <c r="W224" s="3">
        <v>795995</v>
      </c>
      <c r="X224" s="3">
        <v>816405</v>
      </c>
      <c r="Y224" s="3">
        <v>836815</v>
      </c>
      <c r="Z224" s="3">
        <v>857225</v>
      </c>
      <c r="AA224" s="3">
        <v>877636</v>
      </c>
      <c r="AB224" s="3">
        <v>898046</v>
      </c>
      <c r="AC224" s="3">
        <v>918456</v>
      </c>
      <c r="AD224" s="3">
        <v>938866</v>
      </c>
      <c r="AE224" s="3">
        <v>959276</v>
      </c>
      <c r="AF224" s="3">
        <v>979686</v>
      </c>
      <c r="AG224" s="3">
        <v>1000096</v>
      </c>
      <c r="AH224" s="3">
        <v>1020507</v>
      </c>
      <c r="AI224" s="3">
        <v>1040917</v>
      </c>
      <c r="AJ224" s="3">
        <v>1061327</v>
      </c>
      <c r="AK224" s="3">
        <v>1081737</v>
      </c>
      <c r="AL224" s="3">
        <v>1102147</v>
      </c>
      <c r="AM224" s="3">
        <v>1122557</v>
      </c>
      <c r="AN224" s="3">
        <v>1142967</v>
      </c>
      <c r="AO224" s="3">
        <v>1163377</v>
      </c>
      <c r="AP224" s="3">
        <v>1183788</v>
      </c>
      <c r="AQ224" s="3">
        <v>1204198</v>
      </c>
      <c r="AR224" s="3">
        <v>1224608</v>
      </c>
      <c r="AS224" s="3">
        <v>1245018</v>
      </c>
      <c r="AT224" s="3">
        <v>1265428</v>
      </c>
      <c r="AU224" s="3">
        <v>1285838</v>
      </c>
      <c r="AV224" s="3">
        <v>1306248</v>
      </c>
      <c r="AW224" s="3">
        <v>1326659</v>
      </c>
      <c r="AX224" s="3">
        <v>1347069</v>
      </c>
      <c r="AY224" s="3">
        <v>1367479</v>
      </c>
      <c r="AZ224" s="3">
        <v>1387889</v>
      </c>
      <c r="BA224" s="4">
        <v>1408299</v>
      </c>
    </row>
    <row r="225" spans="1:53" x14ac:dyDescent="0.35">
      <c r="A225" s="2" t="s">
        <v>5</v>
      </c>
      <c r="B225" s="2" t="s">
        <v>593</v>
      </c>
      <c r="C225" s="5">
        <v>9.5961499999999991E-2</v>
      </c>
      <c r="D225" s="5">
        <v>0.10811129999999999</v>
      </c>
      <c r="E225" s="5">
        <v>0.15615699999999999</v>
      </c>
      <c r="F225" s="5">
        <v>0.21972509999999998</v>
      </c>
      <c r="G225" s="5">
        <v>0.29225209999999996</v>
      </c>
      <c r="H225" s="5">
        <v>0.3704461</v>
      </c>
      <c r="I225" s="5">
        <v>0.45230519999999996</v>
      </c>
      <c r="J225" s="5">
        <v>0.53650569999999997</v>
      </c>
      <c r="K225" s="5">
        <v>0.62212959999999995</v>
      </c>
      <c r="L225" s="5">
        <v>0.70852169999999992</v>
      </c>
      <c r="M225" s="5">
        <v>0.79520539999999995</v>
      </c>
      <c r="N225" s="5">
        <v>0.88182909999999992</v>
      </c>
      <c r="O225" s="5">
        <v>0.9681322</v>
      </c>
      <c r="P225" s="5">
        <v>1.0539205</v>
      </c>
      <c r="Q225" s="5">
        <v>1.1390498999999998</v>
      </c>
      <c r="R225" s="5">
        <v>1.2234137999999999</v>
      </c>
      <c r="S225" s="5">
        <v>1.3069344999999999</v>
      </c>
      <c r="T225" s="5">
        <v>1.3895564</v>
      </c>
      <c r="U225" s="5">
        <v>1.4712413</v>
      </c>
      <c r="V225" s="5">
        <v>1.5519639999999999</v>
      </c>
      <c r="W225" s="5">
        <v>1.6317098999999999</v>
      </c>
      <c r="X225" s="5">
        <v>1.7104725999999999</v>
      </c>
      <c r="Y225" s="5">
        <v>1.7882517</v>
      </c>
      <c r="Z225" s="5">
        <v>1.8650521999999998</v>
      </c>
      <c r="AA225" s="5">
        <v>1.9408825999999999</v>
      </c>
      <c r="AB225" s="5">
        <v>2.0157542999999998</v>
      </c>
      <c r="AC225" s="5">
        <v>2.0896813000000001</v>
      </c>
      <c r="AD225" s="5">
        <v>2.1626789999999998</v>
      </c>
      <c r="AE225" s="5">
        <v>2.2347639999999998</v>
      </c>
      <c r="AF225" s="5">
        <v>2.3059539999999998</v>
      </c>
      <c r="AG225" s="5">
        <v>2.3762672</v>
      </c>
      <c r="AH225" s="5">
        <v>2.4457222000000001</v>
      </c>
      <c r="AI225" s="5">
        <v>2.5143377</v>
      </c>
      <c r="AJ225" s="5">
        <v>2.5821324999999997</v>
      </c>
      <c r="AK225" s="5">
        <v>2.6491252999999997</v>
      </c>
      <c r="AL225" s="5">
        <v>2.7153347999999999</v>
      </c>
      <c r="AM225" s="5">
        <v>2.7807792</v>
      </c>
      <c r="AN225" s="5">
        <v>2.8454764999999997</v>
      </c>
      <c r="AO225" s="5">
        <v>2.9094446</v>
      </c>
      <c r="AP225" s="5">
        <v>2.9727006</v>
      </c>
      <c r="AQ225" s="5">
        <v>3.0352615999999997</v>
      </c>
      <c r="AR225" s="5">
        <v>3.0971439999999997</v>
      </c>
      <c r="AS225" s="5">
        <v>3.1583641</v>
      </c>
      <c r="AT225" s="5">
        <v>3.2189373999999997</v>
      </c>
      <c r="AU225" s="5">
        <v>3.2788792</v>
      </c>
      <c r="AV225" s="5">
        <v>3.3382044</v>
      </c>
      <c r="AW225" s="5">
        <v>3.3969274</v>
      </c>
      <c r="AX225" s="5">
        <v>3.4550622999999998</v>
      </c>
      <c r="AY225" s="5">
        <v>3.5126225</v>
      </c>
      <c r="AZ225" s="5">
        <v>3.5696212999999997</v>
      </c>
      <c r="BA225" s="5">
        <v>3.6260714999999997</v>
      </c>
    </row>
    <row r="226" spans="1:53" x14ac:dyDescent="0.35">
      <c r="A226" s="2" t="s">
        <v>2</v>
      </c>
      <c r="B226" s="2" t="s">
        <v>594</v>
      </c>
      <c r="C226" s="3">
        <v>798673</v>
      </c>
      <c r="D226" s="3">
        <v>838606</v>
      </c>
      <c r="E226" s="3">
        <v>878540</v>
      </c>
      <c r="F226" s="3">
        <v>918474</v>
      </c>
      <c r="G226" s="3">
        <v>958407</v>
      </c>
      <c r="H226" s="3">
        <v>998341</v>
      </c>
      <c r="I226" s="3">
        <v>1038275</v>
      </c>
      <c r="J226" s="3">
        <v>1078208</v>
      </c>
      <c r="K226" s="3">
        <v>1118142</v>
      </c>
      <c r="L226" s="3">
        <v>1158076</v>
      </c>
      <c r="M226" s="3">
        <v>1198009</v>
      </c>
      <c r="N226" s="3">
        <v>1237943</v>
      </c>
      <c r="O226" s="3">
        <v>1277877</v>
      </c>
      <c r="P226" s="3">
        <v>1317810</v>
      </c>
      <c r="Q226" s="3">
        <v>1357744</v>
      </c>
      <c r="R226" s="3">
        <v>1397678</v>
      </c>
      <c r="S226" s="3">
        <v>1437611</v>
      </c>
      <c r="T226" s="3">
        <v>1477545</v>
      </c>
      <c r="U226" s="3">
        <v>1517479</v>
      </c>
      <c r="V226" s="3">
        <v>1557412</v>
      </c>
      <c r="W226" s="3">
        <v>1597346</v>
      </c>
      <c r="X226" s="3">
        <v>1637280</v>
      </c>
      <c r="Y226" s="3">
        <v>1677213</v>
      </c>
      <c r="Z226" s="3">
        <v>1717147</v>
      </c>
      <c r="AA226" s="3">
        <v>1757081</v>
      </c>
      <c r="AB226" s="3">
        <v>1797014</v>
      </c>
      <c r="AC226" s="3">
        <v>1836948</v>
      </c>
      <c r="AD226" s="3">
        <v>1876882</v>
      </c>
      <c r="AE226" s="3">
        <v>1916815</v>
      </c>
      <c r="AF226" s="3">
        <v>1956749</v>
      </c>
      <c r="AG226" s="3">
        <v>1996683</v>
      </c>
      <c r="AH226" s="3">
        <v>2036616</v>
      </c>
      <c r="AI226" s="3">
        <v>2076550</v>
      </c>
      <c r="AJ226" s="3">
        <v>2116483</v>
      </c>
      <c r="AK226" s="3">
        <v>2156417</v>
      </c>
      <c r="AL226" s="3">
        <v>2196351</v>
      </c>
      <c r="AM226" s="3">
        <v>2236284</v>
      </c>
      <c r="AN226" s="3">
        <v>2276218</v>
      </c>
      <c r="AO226" s="3">
        <v>2316152</v>
      </c>
      <c r="AP226" s="3">
        <v>2356085</v>
      </c>
      <c r="AQ226" s="3">
        <v>2396019</v>
      </c>
      <c r="AR226" s="3">
        <v>2435953</v>
      </c>
      <c r="AS226" s="3">
        <v>2475886</v>
      </c>
      <c r="AT226" s="3">
        <v>2515820</v>
      </c>
      <c r="AU226" s="3">
        <v>2555754</v>
      </c>
      <c r="AV226" s="3">
        <v>2595687</v>
      </c>
      <c r="AW226" s="3">
        <v>2635621</v>
      </c>
      <c r="AX226" s="3">
        <v>2675555</v>
      </c>
      <c r="AY226" s="3">
        <v>2715488</v>
      </c>
      <c r="AZ226" s="3">
        <v>2755422</v>
      </c>
      <c r="BA226" s="4">
        <v>2795356</v>
      </c>
    </row>
    <row r="227" spans="1:53" x14ac:dyDescent="0.35">
      <c r="A227" s="2" t="s">
        <v>4</v>
      </c>
      <c r="B227" s="2" t="s">
        <v>594</v>
      </c>
      <c r="C227" s="3">
        <v>0</v>
      </c>
      <c r="D227" s="3">
        <v>798673</v>
      </c>
      <c r="E227" s="3">
        <v>838606</v>
      </c>
      <c r="F227" s="3">
        <v>878540</v>
      </c>
      <c r="G227" s="3">
        <v>918474</v>
      </c>
      <c r="H227" s="3">
        <v>958407</v>
      </c>
      <c r="I227" s="3">
        <v>998341</v>
      </c>
      <c r="J227" s="3">
        <v>1038275</v>
      </c>
      <c r="K227" s="3">
        <v>1078208</v>
      </c>
      <c r="L227" s="3">
        <v>1118142</v>
      </c>
      <c r="M227" s="3">
        <v>1158076</v>
      </c>
      <c r="N227" s="3">
        <v>1198009</v>
      </c>
      <c r="O227" s="3">
        <v>1237943</v>
      </c>
      <c r="P227" s="3">
        <v>1277877</v>
      </c>
      <c r="Q227" s="3">
        <v>1317810</v>
      </c>
      <c r="R227" s="3">
        <v>1357744</v>
      </c>
      <c r="S227" s="3">
        <v>1397678</v>
      </c>
      <c r="T227" s="3">
        <v>1437611</v>
      </c>
      <c r="U227" s="3">
        <v>1477545</v>
      </c>
      <c r="V227" s="3">
        <v>1517479</v>
      </c>
      <c r="W227" s="3">
        <v>1557412</v>
      </c>
      <c r="X227" s="3">
        <v>1597346</v>
      </c>
      <c r="Y227" s="3">
        <v>1637280</v>
      </c>
      <c r="Z227" s="3">
        <v>1677213</v>
      </c>
      <c r="AA227" s="3">
        <v>1717147</v>
      </c>
      <c r="AB227" s="3">
        <v>1757081</v>
      </c>
      <c r="AC227" s="3">
        <v>1797014</v>
      </c>
      <c r="AD227" s="3">
        <v>1836948</v>
      </c>
      <c r="AE227" s="3">
        <v>1876882</v>
      </c>
      <c r="AF227" s="3">
        <v>1916815</v>
      </c>
      <c r="AG227" s="3">
        <v>1956749</v>
      </c>
      <c r="AH227" s="3">
        <v>1996683</v>
      </c>
      <c r="AI227" s="3">
        <v>2036616</v>
      </c>
      <c r="AJ227" s="3">
        <v>2076550</v>
      </c>
      <c r="AK227" s="3">
        <v>2116483</v>
      </c>
      <c r="AL227" s="3">
        <v>2156417</v>
      </c>
      <c r="AM227" s="3">
        <v>2196351</v>
      </c>
      <c r="AN227" s="3">
        <v>2236284</v>
      </c>
      <c r="AO227" s="3">
        <v>2276218</v>
      </c>
      <c r="AP227" s="3">
        <v>2316152</v>
      </c>
      <c r="AQ227" s="3">
        <v>2356085</v>
      </c>
      <c r="AR227" s="3">
        <v>2396019</v>
      </c>
      <c r="AS227" s="3">
        <v>2435953</v>
      </c>
      <c r="AT227" s="3">
        <v>2475886</v>
      </c>
      <c r="AU227" s="3">
        <v>2515820</v>
      </c>
      <c r="AV227" s="3">
        <v>2555754</v>
      </c>
      <c r="AW227" s="3">
        <v>2595687</v>
      </c>
      <c r="AX227" s="3">
        <v>2635621</v>
      </c>
      <c r="AY227" s="3">
        <v>2675555</v>
      </c>
      <c r="AZ227" s="3">
        <v>2715488</v>
      </c>
      <c r="BA227" s="4">
        <v>2755422</v>
      </c>
    </row>
    <row r="228" spans="1:53" x14ac:dyDescent="0.35">
      <c r="A228" s="2" t="s">
        <v>5</v>
      </c>
      <c r="B228" s="2" t="s">
        <v>594</v>
      </c>
      <c r="C228" s="5">
        <v>9.8269200000000001E-2</v>
      </c>
      <c r="D228" s="5">
        <v>0.11939219999999999</v>
      </c>
      <c r="E228" s="5">
        <v>0.2029224</v>
      </c>
      <c r="F228" s="5">
        <v>0.31343909999999997</v>
      </c>
      <c r="G228" s="5">
        <v>0.43953149999999996</v>
      </c>
      <c r="H228" s="5">
        <v>0.57547619999999999</v>
      </c>
      <c r="I228" s="5">
        <v>0.71779289999999996</v>
      </c>
      <c r="J228" s="5">
        <v>0.86418010000000001</v>
      </c>
      <c r="K228" s="5">
        <v>1.013042</v>
      </c>
      <c r="L228" s="5">
        <v>1.1632396999999999</v>
      </c>
      <c r="M228" s="5">
        <v>1.3139440999999998</v>
      </c>
      <c r="N228" s="5">
        <v>1.4645443</v>
      </c>
      <c r="O228" s="5">
        <v>1.6145870999999998</v>
      </c>
      <c r="P228" s="5">
        <v>1.7637349999999998</v>
      </c>
      <c r="Q228" s="5">
        <v>1.9117371999999999</v>
      </c>
      <c r="R228" s="5">
        <v>2.0584085999999999</v>
      </c>
      <c r="S228" s="5">
        <v>2.2036140999999998</v>
      </c>
      <c r="T228" s="5">
        <v>2.3472569999999999</v>
      </c>
      <c r="U228" s="5">
        <v>2.4892707999999999</v>
      </c>
      <c r="V228" s="5">
        <v>2.6296116999999999</v>
      </c>
      <c r="W228" s="5">
        <v>2.7682544999999998</v>
      </c>
      <c r="X228" s="5">
        <v>2.9051877999999998</v>
      </c>
      <c r="Y228" s="5">
        <v>3.0404112999999997</v>
      </c>
      <c r="Z228" s="5">
        <v>3.1739332999999998</v>
      </c>
      <c r="AA228" s="5">
        <v>3.3057685999999999</v>
      </c>
      <c r="AB228" s="5">
        <v>3.4359374999999996</v>
      </c>
      <c r="AC228" s="5">
        <v>3.5644636999999997</v>
      </c>
      <c r="AD228" s="5">
        <v>3.6913741999999998</v>
      </c>
      <c r="AE228" s="5">
        <v>3.8166981</v>
      </c>
      <c r="AF228" s="5">
        <v>3.9404659999999998</v>
      </c>
      <c r="AG228" s="5">
        <v>4.0627094000000001</v>
      </c>
      <c r="AH228" s="5">
        <v>4.1834607999999998</v>
      </c>
      <c r="AI228" s="5">
        <v>4.3027527000000001</v>
      </c>
      <c r="AJ228" s="5">
        <v>4.4206177999999996</v>
      </c>
      <c r="AK228" s="5">
        <v>4.5370885999999997</v>
      </c>
      <c r="AL228" s="5">
        <v>4.6521974999999998</v>
      </c>
      <c r="AM228" s="5">
        <v>4.7659763000000002</v>
      </c>
      <c r="AN228" s="5">
        <v>4.8784562999999999</v>
      </c>
      <c r="AO228" s="5">
        <v>4.9896683999999993</v>
      </c>
      <c r="AP228" s="5">
        <v>5.0996426000000001</v>
      </c>
      <c r="AQ228" s="5">
        <v>5.2084083999999997</v>
      </c>
      <c r="AR228" s="5">
        <v>5.3159944999999995</v>
      </c>
      <c r="AS228" s="5">
        <v>5.4224290000000002</v>
      </c>
      <c r="AT228" s="5">
        <v>5.5277390999999998</v>
      </c>
      <c r="AU228" s="5">
        <v>5.6319514000000002</v>
      </c>
      <c r="AV228" s="5">
        <v>5.7350915999999996</v>
      </c>
      <c r="AW228" s="5">
        <v>5.8371848999999996</v>
      </c>
      <c r="AX228" s="5">
        <v>5.9382555999999997</v>
      </c>
      <c r="AY228" s="5">
        <v>6.0383272999999997</v>
      </c>
      <c r="AZ228" s="5">
        <v>6.1374230000000001</v>
      </c>
      <c r="BA228" s="5">
        <v>6.2355647999999997</v>
      </c>
    </row>
    <row r="229" spans="1:53" x14ac:dyDescent="0.35">
      <c r="A229" s="2" t="s">
        <v>2</v>
      </c>
      <c r="B229" s="2" t="s">
        <v>595</v>
      </c>
      <c r="C229" s="3">
        <v>2857842</v>
      </c>
      <c r="D229" s="3">
        <v>3000734</v>
      </c>
      <c r="E229" s="3">
        <v>3143626</v>
      </c>
      <c r="F229" s="3">
        <v>3286518</v>
      </c>
      <c r="G229" s="3">
        <v>3429410</v>
      </c>
      <c r="H229" s="3">
        <v>3572302</v>
      </c>
      <c r="I229" s="3">
        <v>3715194</v>
      </c>
      <c r="J229" s="3">
        <v>3858086</v>
      </c>
      <c r="K229" s="3">
        <v>4000978</v>
      </c>
      <c r="L229" s="3">
        <v>4143870</v>
      </c>
      <c r="M229" s="3">
        <v>4286763</v>
      </c>
      <c r="N229" s="3">
        <v>4429655</v>
      </c>
      <c r="O229" s="3">
        <v>4572547</v>
      </c>
      <c r="P229" s="3">
        <v>4715439</v>
      </c>
      <c r="Q229" s="3">
        <v>4858331</v>
      </c>
      <c r="R229" s="3">
        <v>5001223</v>
      </c>
      <c r="S229" s="3">
        <v>5144115</v>
      </c>
      <c r="T229" s="3">
        <v>5287007</v>
      </c>
      <c r="U229" s="3">
        <v>5429899</v>
      </c>
      <c r="V229" s="3">
        <v>5572791</v>
      </c>
      <c r="W229" s="3">
        <v>5715684</v>
      </c>
      <c r="X229" s="3">
        <v>5858576</v>
      </c>
      <c r="Y229" s="3">
        <v>6001468</v>
      </c>
      <c r="Z229" s="3">
        <v>6144360</v>
      </c>
      <c r="AA229" s="3">
        <v>6287252</v>
      </c>
      <c r="AB229" s="3">
        <v>6430144</v>
      </c>
      <c r="AC229" s="3">
        <v>6573036</v>
      </c>
      <c r="AD229" s="3">
        <v>6715928</v>
      </c>
      <c r="AE229" s="3">
        <v>6858820</v>
      </c>
      <c r="AF229" s="3">
        <v>7001712</v>
      </c>
      <c r="AG229" s="3">
        <v>7144605</v>
      </c>
      <c r="AH229" s="3">
        <v>7287497</v>
      </c>
      <c r="AI229" s="3">
        <v>7430389</v>
      </c>
      <c r="AJ229" s="3">
        <v>7573281</v>
      </c>
      <c r="AK229" s="3">
        <v>7716173</v>
      </c>
      <c r="AL229" s="3">
        <v>7859065</v>
      </c>
      <c r="AM229" s="3">
        <v>8001957</v>
      </c>
      <c r="AN229" s="3">
        <v>8144849</v>
      </c>
      <c r="AO229" s="3">
        <v>8287741</v>
      </c>
      <c r="AP229" s="3">
        <v>8430633</v>
      </c>
      <c r="AQ229" s="3">
        <v>8573526</v>
      </c>
      <c r="AR229" s="3">
        <v>8716418</v>
      </c>
      <c r="AS229" s="3">
        <v>8859310</v>
      </c>
      <c r="AT229" s="3">
        <v>9002202</v>
      </c>
      <c r="AU229" s="3">
        <v>9145094</v>
      </c>
      <c r="AV229" s="3">
        <v>9287986</v>
      </c>
      <c r="AW229" s="3">
        <v>9430878</v>
      </c>
      <c r="AX229" s="3">
        <v>9573770</v>
      </c>
      <c r="AY229" s="3">
        <v>9716662</v>
      </c>
      <c r="AZ229" s="3">
        <v>9859554</v>
      </c>
      <c r="BA229" s="4">
        <v>10002447</v>
      </c>
    </row>
    <row r="230" spans="1:53" x14ac:dyDescent="0.35">
      <c r="A230" s="2" t="s">
        <v>4</v>
      </c>
      <c r="B230" s="2" t="s">
        <v>595</v>
      </c>
      <c r="C230" s="3">
        <v>0</v>
      </c>
      <c r="D230" s="3">
        <v>2857842</v>
      </c>
      <c r="E230" s="3">
        <v>3000734</v>
      </c>
      <c r="F230" s="3">
        <v>3143626</v>
      </c>
      <c r="G230" s="3">
        <v>3286518</v>
      </c>
      <c r="H230" s="3">
        <v>3429410</v>
      </c>
      <c r="I230" s="3">
        <v>3572302</v>
      </c>
      <c r="J230" s="3">
        <v>3715194</v>
      </c>
      <c r="K230" s="3">
        <v>3858086</v>
      </c>
      <c r="L230" s="3">
        <v>4000978</v>
      </c>
      <c r="M230" s="3">
        <v>4143870</v>
      </c>
      <c r="N230" s="3">
        <v>4286763</v>
      </c>
      <c r="O230" s="3">
        <v>4429655</v>
      </c>
      <c r="P230" s="3">
        <v>4572547</v>
      </c>
      <c r="Q230" s="3">
        <v>4715439</v>
      </c>
      <c r="R230" s="3">
        <v>4858331</v>
      </c>
      <c r="S230" s="3">
        <v>5001223</v>
      </c>
      <c r="T230" s="3">
        <v>5144115</v>
      </c>
      <c r="U230" s="3">
        <v>5287007</v>
      </c>
      <c r="V230" s="3">
        <v>5429899</v>
      </c>
      <c r="W230" s="3">
        <v>5572791</v>
      </c>
      <c r="X230" s="3">
        <v>5715684</v>
      </c>
      <c r="Y230" s="3">
        <v>5858576</v>
      </c>
      <c r="Z230" s="3">
        <v>6001468</v>
      </c>
      <c r="AA230" s="3">
        <v>6144360</v>
      </c>
      <c r="AB230" s="3">
        <v>6287252</v>
      </c>
      <c r="AC230" s="3">
        <v>6430144</v>
      </c>
      <c r="AD230" s="3">
        <v>6573036</v>
      </c>
      <c r="AE230" s="3">
        <v>6715928</v>
      </c>
      <c r="AF230" s="3">
        <v>6858820</v>
      </c>
      <c r="AG230" s="3">
        <v>7001712</v>
      </c>
      <c r="AH230" s="3">
        <v>7144605</v>
      </c>
      <c r="AI230" s="3">
        <v>7287497</v>
      </c>
      <c r="AJ230" s="3">
        <v>7430389</v>
      </c>
      <c r="AK230" s="3">
        <v>7573281</v>
      </c>
      <c r="AL230" s="3">
        <v>7716173</v>
      </c>
      <c r="AM230" s="3">
        <v>7859065</v>
      </c>
      <c r="AN230" s="3">
        <v>8001957</v>
      </c>
      <c r="AO230" s="3">
        <v>8144849</v>
      </c>
      <c r="AP230" s="3">
        <v>8287741</v>
      </c>
      <c r="AQ230" s="3">
        <v>8430633</v>
      </c>
      <c r="AR230" s="3">
        <v>8573526</v>
      </c>
      <c r="AS230" s="3">
        <v>8716418</v>
      </c>
      <c r="AT230" s="3">
        <v>8859310</v>
      </c>
      <c r="AU230" s="3">
        <v>9002202</v>
      </c>
      <c r="AV230" s="3">
        <v>9145094</v>
      </c>
      <c r="AW230" s="3">
        <v>9287986</v>
      </c>
      <c r="AX230" s="3">
        <v>9430878</v>
      </c>
      <c r="AY230" s="3">
        <v>9573770</v>
      </c>
      <c r="AZ230" s="3">
        <v>9716662</v>
      </c>
      <c r="BA230" s="4">
        <v>9859554</v>
      </c>
    </row>
    <row r="231" spans="1:53" x14ac:dyDescent="0.35">
      <c r="A231" s="2" t="s">
        <v>5</v>
      </c>
      <c r="B231" s="2" t="s">
        <v>595</v>
      </c>
      <c r="C231" s="5">
        <v>2.7884599999999999E-2</v>
      </c>
      <c r="D231" s="5">
        <v>3.73917E-2</v>
      </c>
      <c r="E231" s="5">
        <v>7.498719999999999E-2</v>
      </c>
      <c r="F231" s="5">
        <v>0.12472889999999999</v>
      </c>
      <c r="G231" s="5">
        <v>0.1814809</v>
      </c>
      <c r="H231" s="5">
        <v>0.2426673</v>
      </c>
      <c r="I231" s="5">
        <v>0.30672159999999998</v>
      </c>
      <c r="J231" s="5">
        <v>0.37260799999999999</v>
      </c>
      <c r="K231" s="5">
        <v>0.4396082</v>
      </c>
      <c r="L231" s="5">
        <v>0.50720959999999993</v>
      </c>
      <c r="M231" s="5">
        <v>0.57503910000000003</v>
      </c>
      <c r="N231" s="5">
        <v>0.64282169999999994</v>
      </c>
      <c r="O231" s="5">
        <v>0.71035329999999997</v>
      </c>
      <c r="P231" s="5">
        <v>0.77748229999999996</v>
      </c>
      <c r="Q231" s="5">
        <v>0.8440955</v>
      </c>
      <c r="R231" s="5">
        <v>0.91010979999999997</v>
      </c>
      <c r="S231" s="5">
        <v>0.97546429999999995</v>
      </c>
      <c r="T231" s="5">
        <v>1.0401155</v>
      </c>
      <c r="U231" s="5">
        <v>1.1040334999999999</v>
      </c>
      <c r="V231" s="5">
        <v>1.1671985999999999</v>
      </c>
      <c r="W231" s="5">
        <v>1.2295992999999998</v>
      </c>
      <c r="X231" s="5">
        <v>1.2912306</v>
      </c>
      <c r="Y231" s="5">
        <v>1.3520923999999999</v>
      </c>
      <c r="Z231" s="5">
        <v>1.4121884</v>
      </c>
      <c r="AA231" s="5">
        <v>1.4715251999999999</v>
      </c>
      <c r="AB231" s="5">
        <v>1.5301119999999999</v>
      </c>
      <c r="AC231" s="5">
        <v>1.5879593999999999</v>
      </c>
      <c r="AD231" s="5">
        <v>1.6450796999999999</v>
      </c>
      <c r="AE231" s="5">
        <v>1.7014857999999999</v>
      </c>
      <c r="AF231" s="5">
        <v>1.7571915999999999</v>
      </c>
      <c r="AG231" s="5">
        <v>1.8122113</v>
      </c>
      <c r="AH231" s="5">
        <v>1.8665594999999999</v>
      </c>
      <c r="AI231" s="5">
        <v>1.9202507</v>
      </c>
      <c r="AJ231" s="5">
        <v>1.9732996999999999</v>
      </c>
      <c r="AK231" s="5">
        <v>2.0257212999999998</v>
      </c>
      <c r="AL231" s="5">
        <v>2.0775297999999998</v>
      </c>
      <c r="AM231" s="5">
        <v>2.1287397000000001</v>
      </c>
      <c r="AN231" s="5">
        <v>2.1793649999999998</v>
      </c>
      <c r="AO231" s="5">
        <v>2.2294196999999998</v>
      </c>
      <c r="AP231" s="5">
        <v>2.2789172</v>
      </c>
      <c r="AQ231" s="5">
        <v>2.3278707999999999</v>
      </c>
      <c r="AR231" s="5">
        <v>2.3762935000000001</v>
      </c>
      <c r="AS231" s="5">
        <v>2.4241978</v>
      </c>
      <c r="AT231" s="5">
        <v>2.4715960999999997</v>
      </c>
      <c r="AU231" s="5">
        <v>2.5185002999999999</v>
      </c>
      <c r="AV231" s="5">
        <v>2.5649218999999999</v>
      </c>
      <c r="AW231" s="5">
        <v>2.6108723999999999</v>
      </c>
      <c r="AX231" s="5">
        <v>2.6563624999999997</v>
      </c>
      <c r="AY231" s="5">
        <v>2.7014030999999998</v>
      </c>
      <c r="AZ231" s="5">
        <v>2.7460043999999999</v>
      </c>
      <c r="BA231" s="5">
        <v>2.7901764</v>
      </c>
    </row>
    <row r="232" spans="1:53" x14ac:dyDescent="0.35">
      <c r="A232" s="2" t="s">
        <v>2</v>
      </c>
      <c r="B232" s="2" t="s">
        <v>596</v>
      </c>
      <c r="C232" s="3">
        <v>4165483</v>
      </c>
      <c r="D232" s="3">
        <v>4373757</v>
      </c>
      <c r="E232" s="3">
        <v>4582031</v>
      </c>
      <c r="F232" s="3">
        <v>4790305</v>
      </c>
      <c r="G232" s="3">
        <v>4998579</v>
      </c>
      <c r="H232" s="3">
        <v>5206854</v>
      </c>
      <c r="I232" s="3">
        <v>5415128</v>
      </c>
      <c r="J232" s="3">
        <v>5623402</v>
      </c>
      <c r="K232" s="3">
        <v>5831676</v>
      </c>
      <c r="L232" s="3">
        <v>6039950</v>
      </c>
      <c r="M232" s="3">
        <v>6248224</v>
      </c>
      <c r="N232" s="3">
        <v>6456498</v>
      </c>
      <c r="O232" s="3">
        <v>6664773</v>
      </c>
      <c r="P232" s="3">
        <v>6873047</v>
      </c>
      <c r="Q232" s="3">
        <v>7081321</v>
      </c>
      <c r="R232" s="3">
        <v>7289595</v>
      </c>
      <c r="S232" s="3">
        <v>7497869</v>
      </c>
      <c r="T232" s="3">
        <v>7706143</v>
      </c>
      <c r="U232" s="3">
        <v>7914418</v>
      </c>
      <c r="V232" s="3">
        <v>8122692</v>
      </c>
      <c r="W232" s="3">
        <v>8330966</v>
      </c>
      <c r="X232" s="3">
        <v>8539240</v>
      </c>
      <c r="Y232" s="3">
        <v>8747514</v>
      </c>
      <c r="Z232" s="3">
        <v>8955788</v>
      </c>
      <c r="AA232" s="3">
        <v>9164063</v>
      </c>
      <c r="AB232" s="3">
        <v>9372337</v>
      </c>
      <c r="AC232" s="3">
        <v>9580611</v>
      </c>
      <c r="AD232" s="3">
        <v>9788885</v>
      </c>
      <c r="AE232" s="3">
        <v>9997159</v>
      </c>
      <c r="AF232" s="3">
        <v>10205433</v>
      </c>
      <c r="AG232" s="3">
        <v>10413708</v>
      </c>
      <c r="AH232" s="3">
        <v>10621982</v>
      </c>
      <c r="AI232" s="3">
        <v>10830256</v>
      </c>
      <c r="AJ232" s="3">
        <v>11038530</v>
      </c>
      <c r="AK232" s="3">
        <v>11246804</v>
      </c>
      <c r="AL232" s="3">
        <v>11455078</v>
      </c>
      <c r="AM232" s="3">
        <v>11663352</v>
      </c>
      <c r="AN232" s="3">
        <v>11871627</v>
      </c>
      <c r="AO232" s="3">
        <v>12079901</v>
      </c>
      <c r="AP232" s="3">
        <v>12288175</v>
      </c>
      <c r="AQ232" s="3">
        <v>12496449</v>
      </c>
      <c r="AR232" s="3">
        <v>12704723</v>
      </c>
      <c r="AS232" s="3">
        <v>12912997</v>
      </c>
      <c r="AT232" s="3">
        <v>13121272</v>
      </c>
      <c r="AU232" s="3">
        <v>13329546</v>
      </c>
      <c r="AV232" s="3">
        <v>13537820</v>
      </c>
      <c r="AW232" s="3">
        <v>13746094</v>
      </c>
      <c r="AX232" s="3">
        <v>13954368</v>
      </c>
      <c r="AY232" s="3">
        <v>14162642</v>
      </c>
      <c r="AZ232" s="3">
        <v>14370917</v>
      </c>
      <c r="BA232" s="4">
        <v>14579191</v>
      </c>
    </row>
    <row r="233" spans="1:53" x14ac:dyDescent="0.35">
      <c r="A233" s="2" t="s">
        <v>4</v>
      </c>
      <c r="B233" s="2" t="s">
        <v>596</v>
      </c>
      <c r="C233" s="3">
        <v>0</v>
      </c>
      <c r="D233" s="3">
        <v>4165483</v>
      </c>
      <c r="E233" s="3">
        <v>4373757</v>
      </c>
      <c r="F233" s="3">
        <v>4582031</v>
      </c>
      <c r="G233" s="3">
        <v>4790305</v>
      </c>
      <c r="H233" s="3">
        <v>4998579</v>
      </c>
      <c r="I233" s="3">
        <v>5206854</v>
      </c>
      <c r="J233" s="3">
        <v>5415128</v>
      </c>
      <c r="K233" s="3">
        <v>5623402</v>
      </c>
      <c r="L233" s="3">
        <v>5831676</v>
      </c>
      <c r="M233" s="3">
        <v>6039950</v>
      </c>
      <c r="N233" s="3">
        <v>6248224</v>
      </c>
      <c r="O233" s="3">
        <v>6456498</v>
      </c>
      <c r="P233" s="3">
        <v>6664773</v>
      </c>
      <c r="Q233" s="3">
        <v>6873047</v>
      </c>
      <c r="R233" s="3">
        <v>7081321</v>
      </c>
      <c r="S233" s="3">
        <v>7289595</v>
      </c>
      <c r="T233" s="3">
        <v>7497869</v>
      </c>
      <c r="U233" s="3">
        <v>7706143</v>
      </c>
      <c r="V233" s="3">
        <v>7914418</v>
      </c>
      <c r="W233" s="3">
        <v>8122692</v>
      </c>
      <c r="X233" s="3">
        <v>8330966</v>
      </c>
      <c r="Y233" s="3">
        <v>8539240</v>
      </c>
      <c r="Z233" s="3">
        <v>8747514</v>
      </c>
      <c r="AA233" s="3">
        <v>8955788</v>
      </c>
      <c r="AB233" s="3">
        <v>9164063</v>
      </c>
      <c r="AC233" s="3">
        <v>9372337</v>
      </c>
      <c r="AD233" s="3">
        <v>9580611</v>
      </c>
      <c r="AE233" s="3">
        <v>9788885</v>
      </c>
      <c r="AF233" s="3">
        <v>9997159</v>
      </c>
      <c r="AG233" s="3">
        <v>10205433</v>
      </c>
      <c r="AH233" s="3">
        <v>10413708</v>
      </c>
      <c r="AI233" s="3">
        <v>10621982</v>
      </c>
      <c r="AJ233" s="3">
        <v>10830256</v>
      </c>
      <c r="AK233" s="3">
        <v>11038530</v>
      </c>
      <c r="AL233" s="3">
        <v>11246804</v>
      </c>
      <c r="AM233" s="3">
        <v>11455078</v>
      </c>
      <c r="AN233" s="3">
        <v>11663352</v>
      </c>
      <c r="AO233" s="3">
        <v>11871627</v>
      </c>
      <c r="AP233" s="3">
        <v>12079901</v>
      </c>
      <c r="AQ233" s="3">
        <v>12288175</v>
      </c>
      <c r="AR233" s="3">
        <v>12496449</v>
      </c>
      <c r="AS233" s="3">
        <v>12704723</v>
      </c>
      <c r="AT233" s="3">
        <v>12912997</v>
      </c>
      <c r="AU233" s="3">
        <v>13121272</v>
      </c>
      <c r="AV233" s="3">
        <v>13329546</v>
      </c>
      <c r="AW233" s="3">
        <v>13537820</v>
      </c>
      <c r="AX233" s="3">
        <v>13746094</v>
      </c>
      <c r="AY233" s="3">
        <v>13954368</v>
      </c>
      <c r="AZ233" s="3">
        <v>14162642</v>
      </c>
      <c r="BA233" s="4">
        <v>14370917</v>
      </c>
    </row>
    <row r="234" spans="1:53" x14ac:dyDescent="0.35">
      <c r="A234" s="2" t="s">
        <v>5</v>
      </c>
      <c r="B234" s="2" t="s">
        <v>596</v>
      </c>
      <c r="C234" s="5">
        <v>1.42308E-2</v>
      </c>
      <c r="D234" s="5">
        <v>1.7318500000000001E-2</v>
      </c>
      <c r="E234" s="5">
        <v>2.9529E-2</v>
      </c>
      <c r="F234" s="5">
        <v>4.5684299999999997E-2</v>
      </c>
      <c r="G234" s="5">
        <v>6.4116499999999993E-2</v>
      </c>
      <c r="H234" s="5">
        <v>8.3988899999999991E-2</v>
      </c>
      <c r="I234" s="5">
        <v>0.10479279999999999</v>
      </c>
      <c r="J234" s="5">
        <v>0.12619169999999999</v>
      </c>
      <c r="K234" s="5">
        <v>0.14795229999999998</v>
      </c>
      <c r="L234" s="5">
        <v>0.16990829999999998</v>
      </c>
      <c r="M234" s="5">
        <v>0.1919382</v>
      </c>
      <c r="N234" s="5">
        <v>0.21395299999999998</v>
      </c>
      <c r="O234" s="5">
        <v>0.23588629999999999</v>
      </c>
      <c r="P234" s="5">
        <v>0.25768869999999999</v>
      </c>
      <c r="Q234" s="5">
        <v>0.27932370000000001</v>
      </c>
      <c r="R234" s="5">
        <v>0.30076409999999998</v>
      </c>
      <c r="S234" s="5">
        <v>0.32199030000000001</v>
      </c>
      <c r="T234" s="5">
        <v>0.34298799999999996</v>
      </c>
      <c r="U234" s="5">
        <v>0.3637476</v>
      </c>
      <c r="V234" s="5">
        <v>0.38426269999999996</v>
      </c>
      <c r="W234" s="5">
        <v>0.40452949999999999</v>
      </c>
      <c r="X234" s="5">
        <v>0.42454639999999999</v>
      </c>
      <c r="Y234" s="5">
        <v>0.44431339999999997</v>
      </c>
      <c r="Z234" s="5">
        <v>0.46383159999999996</v>
      </c>
      <c r="AA234" s="5">
        <v>0.48310329999999996</v>
      </c>
      <c r="AB234" s="5">
        <v>0.50213140000000001</v>
      </c>
      <c r="AC234" s="5">
        <v>0.52091939999999992</v>
      </c>
      <c r="AD234" s="5">
        <v>0.53947119999999993</v>
      </c>
      <c r="AE234" s="5">
        <v>0.55779109999999998</v>
      </c>
      <c r="AF234" s="5">
        <v>0.57588349999999999</v>
      </c>
      <c r="AG234" s="5">
        <v>0.59375299999999998</v>
      </c>
      <c r="AH234" s="5">
        <v>0.61140450000000002</v>
      </c>
      <c r="AI234" s="5">
        <v>0.62884259999999992</v>
      </c>
      <c r="AJ234" s="5">
        <v>0.64607209999999993</v>
      </c>
      <c r="AK234" s="5">
        <v>0.66309779999999996</v>
      </c>
      <c r="AL234" s="5">
        <v>0.67992449999999993</v>
      </c>
      <c r="AM234" s="5">
        <v>0.69655659999999997</v>
      </c>
      <c r="AN234" s="5">
        <v>0.71299899999999994</v>
      </c>
      <c r="AO234" s="5">
        <v>0.72925600000000002</v>
      </c>
      <c r="AP234" s="5">
        <v>0.74533199999999999</v>
      </c>
      <c r="AQ234" s="5">
        <v>0.7612314</v>
      </c>
      <c r="AR234" s="5">
        <v>0.77695839999999994</v>
      </c>
      <c r="AS234" s="5">
        <v>0.79251699999999992</v>
      </c>
      <c r="AT234" s="5">
        <v>0.80791119999999994</v>
      </c>
      <c r="AU234" s="5">
        <v>0.82314500000000002</v>
      </c>
      <c r="AV234" s="5">
        <v>0.83822199999999991</v>
      </c>
      <c r="AW234" s="5">
        <v>0.85314599999999996</v>
      </c>
      <c r="AX234" s="5">
        <v>0.86792049999999998</v>
      </c>
      <c r="AY234" s="5">
        <v>0.88254899999999992</v>
      </c>
      <c r="AZ234" s="5">
        <v>0.89703489999999997</v>
      </c>
      <c r="BA234" s="5">
        <v>0.9113812</v>
      </c>
    </row>
    <row r="235" spans="1:53" x14ac:dyDescent="0.35">
      <c r="A235" s="2" t="s">
        <v>2</v>
      </c>
      <c r="B235" s="2" t="s">
        <v>597</v>
      </c>
      <c r="C235" s="3">
        <v>17300059</v>
      </c>
      <c r="D235" s="3">
        <v>18165062</v>
      </c>
      <c r="E235" s="3">
        <v>19030065</v>
      </c>
      <c r="F235" s="3">
        <v>19895068</v>
      </c>
      <c r="G235" s="3">
        <v>20760071</v>
      </c>
      <c r="H235" s="3">
        <v>21625074</v>
      </c>
      <c r="I235" s="3">
        <v>22490076</v>
      </c>
      <c r="J235" s="3">
        <v>23355079</v>
      </c>
      <c r="K235" s="3">
        <v>24220082</v>
      </c>
      <c r="L235" s="3">
        <v>25085085</v>
      </c>
      <c r="M235" s="3">
        <v>25950088</v>
      </c>
      <c r="N235" s="3">
        <v>26815091</v>
      </c>
      <c r="O235" s="3">
        <v>27680094</v>
      </c>
      <c r="P235" s="3">
        <v>28545097</v>
      </c>
      <c r="Q235" s="3">
        <v>29410100</v>
      </c>
      <c r="R235" s="3">
        <v>30275103</v>
      </c>
      <c r="S235" s="3">
        <v>31140106</v>
      </c>
      <c r="T235" s="3">
        <v>32005109</v>
      </c>
      <c r="U235" s="3">
        <v>32870112</v>
      </c>
      <c r="V235" s="3">
        <v>33735115</v>
      </c>
      <c r="W235" s="3">
        <v>34600118</v>
      </c>
      <c r="X235" s="3">
        <v>35465121</v>
      </c>
      <c r="Y235" s="3">
        <v>36330124</v>
      </c>
      <c r="Z235" s="3">
        <v>37195127</v>
      </c>
      <c r="AA235" s="3">
        <v>38060130</v>
      </c>
      <c r="AB235" s="3">
        <v>38925133</v>
      </c>
      <c r="AC235" s="3">
        <v>39790136</v>
      </c>
      <c r="AD235" s="3">
        <v>40655139</v>
      </c>
      <c r="AE235" s="3">
        <v>41520142</v>
      </c>
      <c r="AF235" s="3">
        <v>42385145</v>
      </c>
      <c r="AG235" s="3">
        <v>43250148</v>
      </c>
      <c r="AH235" s="3">
        <v>44115150</v>
      </c>
      <c r="AI235" s="3">
        <v>44980153</v>
      </c>
      <c r="AJ235" s="3">
        <v>45845156</v>
      </c>
      <c r="AK235" s="3">
        <v>46710159</v>
      </c>
      <c r="AL235" s="3">
        <v>47575162</v>
      </c>
      <c r="AM235" s="3">
        <v>48440165</v>
      </c>
      <c r="AN235" s="3">
        <v>49305168</v>
      </c>
      <c r="AO235" s="3">
        <v>50170171</v>
      </c>
      <c r="AP235" s="3">
        <v>51035174</v>
      </c>
      <c r="AQ235" s="3">
        <v>51900177</v>
      </c>
      <c r="AR235" s="3">
        <v>52765180</v>
      </c>
      <c r="AS235" s="3">
        <v>53630183</v>
      </c>
      <c r="AT235" s="3">
        <v>54495186</v>
      </c>
      <c r="AU235" s="3">
        <v>55360189</v>
      </c>
      <c r="AV235" s="3">
        <v>56225192</v>
      </c>
      <c r="AW235" s="3">
        <v>57090195</v>
      </c>
      <c r="AX235" s="3">
        <v>57955198</v>
      </c>
      <c r="AY235" s="3">
        <v>58820201</v>
      </c>
      <c r="AZ235" s="3">
        <v>59685204</v>
      </c>
      <c r="BA235" s="4">
        <v>60550207</v>
      </c>
    </row>
    <row r="236" spans="1:53" x14ac:dyDescent="0.35">
      <c r="A236" s="2" t="s">
        <v>4</v>
      </c>
      <c r="B236" s="2" t="s">
        <v>597</v>
      </c>
      <c r="C236" s="3">
        <v>0</v>
      </c>
      <c r="D236" s="3">
        <v>17300059</v>
      </c>
      <c r="E236" s="3">
        <v>18165062</v>
      </c>
      <c r="F236" s="3">
        <v>19030065</v>
      </c>
      <c r="G236" s="3">
        <v>19895068</v>
      </c>
      <c r="H236" s="3">
        <v>20760071</v>
      </c>
      <c r="I236" s="3">
        <v>21625074</v>
      </c>
      <c r="J236" s="3">
        <v>22490076</v>
      </c>
      <c r="K236" s="3">
        <v>23355079</v>
      </c>
      <c r="L236" s="3">
        <v>24220082</v>
      </c>
      <c r="M236" s="3">
        <v>25085085</v>
      </c>
      <c r="N236" s="3">
        <v>25950088</v>
      </c>
      <c r="O236" s="3">
        <v>26815091</v>
      </c>
      <c r="P236" s="3">
        <v>27680094</v>
      </c>
      <c r="Q236" s="3">
        <v>28545097</v>
      </c>
      <c r="R236" s="3">
        <v>29410100</v>
      </c>
      <c r="S236" s="3">
        <v>30275103</v>
      </c>
      <c r="T236" s="3">
        <v>31140106</v>
      </c>
      <c r="U236" s="3">
        <v>32005109</v>
      </c>
      <c r="V236" s="3">
        <v>32870112</v>
      </c>
      <c r="W236" s="3">
        <v>33735115</v>
      </c>
      <c r="X236" s="3">
        <v>34600118</v>
      </c>
      <c r="Y236" s="3">
        <v>35465121</v>
      </c>
      <c r="Z236" s="3">
        <v>36330124</v>
      </c>
      <c r="AA236" s="3">
        <v>37195127</v>
      </c>
      <c r="AB236" s="3">
        <v>38060130</v>
      </c>
      <c r="AC236" s="3">
        <v>38925133</v>
      </c>
      <c r="AD236" s="3">
        <v>39790136</v>
      </c>
      <c r="AE236" s="3">
        <v>40655139</v>
      </c>
      <c r="AF236" s="3">
        <v>41520142</v>
      </c>
      <c r="AG236" s="3">
        <v>42385145</v>
      </c>
      <c r="AH236" s="3">
        <v>43250148</v>
      </c>
      <c r="AI236" s="3">
        <v>44115150</v>
      </c>
      <c r="AJ236" s="3">
        <v>44980153</v>
      </c>
      <c r="AK236" s="3">
        <v>45845156</v>
      </c>
      <c r="AL236" s="3">
        <v>46710159</v>
      </c>
      <c r="AM236" s="3">
        <v>47575162</v>
      </c>
      <c r="AN236" s="3">
        <v>48440165</v>
      </c>
      <c r="AO236" s="3">
        <v>49305168</v>
      </c>
      <c r="AP236" s="3">
        <v>50170171</v>
      </c>
      <c r="AQ236" s="3">
        <v>51035174</v>
      </c>
      <c r="AR236" s="3">
        <v>51900177</v>
      </c>
      <c r="AS236" s="3">
        <v>52765180</v>
      </c>
      <c r="AT236" s="3">
        <v>53630183</v>
      </c>
      <c r="AU236" s="3">
        <v>54495186</v>
      </c>
      <c r="AV236" s="3">
        <v>55360189</v>
      </c>
      <c r="AW236" s="3">
        <v>56225192</v>
      </c>
      <c r="AX236" s="3">
        <v>57090195</v>
      </c>
      <c r="AY236" s="3">
        <v>57955198</v>
      </c>
      <c r="AZ236" s="3">
        <v>58820201</v>
      </c>
      <c r="BA236" s="4">
        <v>59685204</v>
      </c>
    </row>
    <row r="237" spans="1:53" x14ac:dyDescent="0.35">
      <c r="A237" s="2" t="s">
        <v>5</v>
      </c>
      <c r="B237" s="2" t="s">
        <v>597</v>
      </c>
      <c r="C237" s="5">
        <v>1.26923E-2</v>
      </c>
      <c r="D237" s="5">
        <v>1.5297499999999999E-2</v>
      </c>
      <c r="E237" s="5">
        <v>2.5599399999999998E-2</v>
      </c>
      <c r="F237" s="5">
        <v>3.9229699999999999E-2</v>
      </c>
      <c r="G237" s="5">
        <v>5.4780999999999996E-2</v>
      </c>
      <c r="H237" s="5">
        <v>7.1547399999999997E-2</v>
      </c>
      <c r="I237" s="5">
        <v>8.9099600000000001E-2</v>
      </c>
      <c r="J237" s="5">
        <v>0.1071539</v>
      </c>
      <c r="K237" s="5">
        <v>0.1255134</v>
      </c>
      <c r="L237" s="5">
        <v>0.14403759999999999</v>
      </c>
      <c r="M237" s="5">
        <v>0.1626244</v>
      </c>
      <c r="N237" s="5">
        <v>0.18119829999999998</v>
      </c>
      <c r="O237" s="5">
        <v>0.1997034</v>
      </c>
      <c r="P237" s="5">
        <v>0.21809819999999999</v>
      </c>
      <c r="Q237" s="5">
        <v>0.2363516</v>
      </c>
      <c r="R237" s="5">
        <v>0.25444099999999997</v>
      </c>
      <c r="S237" s="5">
        <v>0.27234949999999997</v>
      </c>
      <c r="T237" s="5">
        <v>0.29006529999999997</v>
      </c>
      <c r="U237" s="5">
        <v>0.30758019999999997</v>
      </c>
      <c r="V237" s="5">
        <v>0.32488879999999998</v>
      </c>
      <c r="W237" s="5">
        <v>0.34198790000000001</v>
      </c>
      <c r="X237" s="5">
        <v>0.35887619999999998</v>
      </c>
      <c r="Y237" s="5">
        <v>0.37555369999999999</v>
      </c>
      <c r="Z237" s="5">
        <v>0.39202129999999996</v>
      </c>
      <c r="AA237" s="5">
        <v>0.4082808</v>
      </c>
      <c r="AB237" s="5">
        <v>0.42433489999999996</v>
      </c>
      <c r="AC237" s="5">
        <v>0.44018629999999997</v>
      </c>
      <c r="AD237" s="5">
        <v>0.45583849999999998</v>
      </c>
      <c r="AE237" s="5">
        <v>0.47129499999999996</v>
      </c>
      <c r="AF237" s="5">
        <v>0.48655959999999998</v>
      </c>
      <c r="AG237" s="5">
        <v>0.50163610000000003</v>
      </c>
      <c r="AH237" s="5">
        <v>0.51652869999999995</v>
      </c>
      <c r="AI237" s="5">
        <v>0.53124119999999997</v>
      </c>
      <c r="AJ237" s="5">
        <v>0.54577779999999998</v>
      </c>
      <c r="AK237" s="5">
        <v>0.56014239999999993</v>
      </c>
      <c r="AL237" s="5">
        <v>0.57433909999999999</v>
      </c>
      <c r="AM237" s="5">
        <v>0.58837169999999994</v>
      </c>
      <c r="AN237" s="5">
        <v>0.60224409999999995</v>
      </c>
      <c r="AO237" s="5">
        <v>0.61596019999999996</v>
      </c>
      <c r="AP237" s="5">
        <v>0.62952359999999996</v>
      </c>
      <c r="AQ237" s="5">
        <v>0.64293789999999995</v>
      </c>
      <c r="AR237" s="5">
        <v>0.65620679999999998</v>
      </c>
      <c r="AS237" s="5">
        <v>0.66933359999999997</v>
      </c>
      <c r="AT237" s="5">
        <v>0.68232169999999992</v>
      </c>
      <c r="AU237" s="5">
        <v>0.69517449999999992</v>
      </c>
      <c r="AV237" s="5">
        <v>0.70789499999999994</v>
      </c>
      <c r="AW237" s="5">
        <v>0.72048639999999997</v>
      </c>
      <c r="AX237" s="5">
        <v>0.73295169999999998</v>
      </c>
      <c r="AY237" s="5">
        <v>0.74529380000000001</v>
      </c>
      <c r="AZ237" s="5">
        <v>0.75751550000000001</v>
      </c>
      <c r="BA237" s="5">
        <v>0.76961950000000001</v>
      </c>
    </row>
    <row r="238" spans="1:53" x14ac:dyDescent="0.35">
      <c r="A238" s="2" t="s">
        <v>2</v>
      </c>
      <c r="B238" s="2" t="s">
        <v>598</v>
      </c>
      <c r="C238" s="3">
        <v>3474622</v>
      </c>
      <c r="D238" s="3">
        <v>3648353</v>
      </c>
      <c r="E238" s="3">
        <v>3822084</v>
      </c>
      <c r="F238" s="3">
        <v>3995815</v>
      </c>
      <c r="G238" s="3">
        <v>4169546</v>
      </c>
      <c r="H238" s="3">
        <v>4343277</v>
      </c>
      <c r="I238" s="3">
        <v>4517008</v>
      </c>
      <c r="J238" s="3">
        <v>4690739</v>
      </c>
      <c r="K238" s="3">
        <v>4864470</v>
      </c>
      <c r="L238" s="3">
        <v>5038201</v>
      </c>
      <c r="M238" s="3">
        <v>5211933</v>
      </c>
      <c r="N238" s="3">
        <v>5385664</v>
      </c>
      <c r="O238" s="3">
        <v>5559395</v>
      </c>
      <c r="P238" s="3">
        <v>5733126</v>
      </c>
      <c r="Q238" s="3">
        <v>5906857</v>
      </c>
      <c r="R238" s="3">
        <v>6080588</v>
      </c>
      <c r="S238" s="3">
        <v>6254319</v>
      </c>
      <c r="T238" s="3">
        <v>6428050</v>
      </c>
      <c r="U238" s="3">
        <v>6601781</v>
      </c>
      <c r="V238" s="3">
        <v>6775512</v>
      </c>
      <c r="W238" s="3">
        <v>6949244</v>
      </c>
      <c r="X238" s="3">
        <v>7122975</v>
      </c>
      <c r="Y238" s="3">
        <v>7296706</v>
      </c>
      <c r="Z238" s="3">
        <v>7470437</v>
      </c>
      <c r="AA238" s="3">
        <v>7644168</v>
      </c>
      <c r="AB238" s="3">
        <v>7817899</v>
      </c>
      <c r="AC238" s="3">
        <v>7991630</v>
      </c>
      <c r="AD238" s="3">
        <v>8165361</v>
      </c>
      <c r="AE238" s="3">
        <v>8339092</v>
      </c>
      <c r="AF238" s="3">
        <v>8512823</v>
      </c>
      <c r="AG238" s="3">
        <v>8686555</v>
      </c>
      <c r="AH238" s="3">
        <v>8860286</v>
      </c>
      <c r="AI238" s="3">
        <v>9034017</v>
      </c>
      <c r="AJ238" s="3">
        <v>9207748</v>
      </c>
      <c r="AK238" s="3">
        <v>9381479</v>
      </c>
      <c r="AL238" s="3">
        <v>9555210</v>
      </c>
      <c r="AM238" s="3">
        <v>9728941</v>
      </c>
      <c r="AN238" s="3">
        <v>9902672</v>
      </c>
      <c r="AO238" s="3">
        <v>10076403</v>
      </c>
      <c r="AP238" s="3">
        <v>10250134</v>
      </c>
      <c r="AQ238" s="3">
        <v>10423866</v>
      </c>
      <c r="AR238" s="3">
        <v>10597597</v>
      </c>
      <c r="AS238" s="3">
        <v>10771328</v>
      </c>
      <c r="AT238" s="3">
        <v>10945059</v>
      </c>
      <c r="AU238" s="3">
        <v>11118790</v>
      </c>
      <c r="AV238" s="3">
        <v>11292521</v>
      </c>
      <c r="AW238" s="3">
        <v>11466252</v>
      </c>
      <c r="AX238" s="3">
        <v>11639983</v>
      </c>
      <c r="AY238" s="3">
        <v>11813714</v>
      </c>
      <c r="AZ238" s="3">
        <v>11987445</v>
      </c>
      <c r="BA238" s="4">
        <v>12161177</v>
      </c>
    </row>
    <row r="239" spans="1:53" x14ac:dyDescent="0.35">
      <c r="A239" s="2" t="s">
        <v>4</v>
      </c>
      <c r="B239" s="2" t="s">
        <v>598</v>
      </c>
      <c r="C239" s="3">
        <v>0</v>
      </c>
      <c r="D239" s="3">
        <v>3474622</v>
      </c>
      <c r="E239" s="3">
        <v>3648353</v>
      </c>
      <c r="F239" s="3">
        <v>3822084</v>
      </c>
      <c r="G239" s="3">
        <v>3995815</v>
      </c>
      <c r="H239" s="3">
        <v>4169546</v>
      </c>
      <c r="I239" s="3">
        <v>4343277</v>
      </c>
      <c r="J239" s="3">
        <v>4517008</v>
      </c>
      <c r="K239" s="3">
        <v>4690739</v>
      </c>
      <c r="L239" s="3">
        <v>4864470</v>
      </c>
      <c r="M239" s="3">
        <v>5038201</v>
      </c>
      <c r="N239" s="3">
        <v>5211933</v>
      </c>
      <c r="O239" s="3">
        <v>5385664</v>
      </c>
      <c r="P239" s="3">
        <v>5559395</v>
      </c>
      <c r="Q239" s="3">
        <v>5733126</v>
      </c>
      <c r="R239" s="3">
        <v>5906857</v>
      </c>
      <c r="S239" s="3">
        <v>6080588</v>
      </c>
      <c r="T239" s="3">
        <v>6254319</v>
      </c>
      <c r="U239" s="3">
        <v>6428050</v>
      </c>
      <c r="V239" s="3">
        <v>6601781</v>
      </c>
      <c r="W239" s="3">
        <v>6775512</v>
      </c>
      <c r="X239" s="3">
        <v>6949244</v>
      </c>
      <c r="Y239" s="3">
        <v>7122975</v>
      </c>
      <c r="Z239" s="3">
        <v>7296706</v>
      </c>
      <c r="AA239" s="3">
        <v>7470437</v>
      </c>
      <c r="AB239" s="3">
        <v>7644168</v>
      </c>
      <c r="AC239" s="3">
        <v>7817899</v>
      </c>
      <c r="AD239" s="3">
        <v>7991630</v>
      </c>
      <c r="AE239" s="3">
        <v>8165361</v>
      </c>
      <c r="AF239" s="3">
        <v>8339092</v>
      </c>
      <c r="AG239" s="3">
        <v>8512823</v>
      </c>
      <c r="AH239" s="3">
        <v>8686555</v>
      </c>
      <c r="AI239" s="3">
        <v>8860286</v>
      </c>
      <c r="AJ239" s="3">
        <v>9034017</v>
      </c>
      <c r="AK239" s="3">
        <v>9207748</v>
      </c>
      <c r="AL239" s="3">
        <v>9381479</v>
      </c>
      <c r="AM239" s="3">
        <v>9555210</v>
      </c>
      <c r="AN239" s="3">
        <v>9728941</v>
      </c>
      <c r="AO239" s="3">
        <v>9902672</v>
      </c>
      <c r="AP239" s="3">
        <v>10076403</v>
      </c>
      <c r="AQ239" s="3">
        <v>10250134</v>
      </c>
      <c r="AR239" s="3">
        <v>10423866</v>
      </c>
      <c r="AS239" s="3">
        <v>10597597</v>
      </c>
      <c r="AT239" s="3">
        <v>10771328</v>
      </c>
      <c r="AU239" s="3">
        <v>10945059</v>
      </c>
      <c r="AV239" s="3">
        <v>11118790</v>
      </c>
      <c r="AW239" s="3">
        <v>11292521</v>
      </c>
      <c r="AX239" s="3">
        <v>11466252</v>
      </c>
      <c r="AY239" s="3">
        <v>11639983</v>
      </c>
      <c r="AZ239" s="3">
        <v>11813714</v>
      </c>
      <c r="BA239" s="4">
        <v>11987445</v>
      </c>
    </row>
    <row r="240" spans="1:53" x14ac:dyDescent="0.35">
      <c r="A240" s="2" t="s">
        <v>5</v>
      </c>
      <c r="B240" s="2" t="s">
        <v>598</v>
      </c>
      <c r="C240" s="5">
        <v>1.4999999999999999E-2</v>
      </c>
      <c r="D240" s="5">
        <v>1.7173399999999998E-2</v>
      </c>
      <c r="E240" s="5">
        <v>2.57679E-2</v>
      </c>
      <c r="F240" s="5">
        <v>3.7139199999999997E-2</v>
      </c>
      <c r="G240" s="5">
        <v>5.0112999999999998E-2</v>
      </c>
      <c r="H240" s="5">
        <v>6.4100599999999994E-2</v>
      </c>
      <c r="I240" s="5">
        <v>7.8743800000000003E-2</v>
      </c>
      <c r="J240" s="5">
        <v>9.3805799999999995E-2</v>
      </c>
      <c r="K240" s="5">
        <v>0.10912239999999999</v>
      </c>
      <c r="L240" s="5">
        <v>0.12457649999999999</v>
      </c>
      <c r="M240" s="5">
        <v>0.1400827</v>
      </c>
      <c r="N240" s="5">
        <v>0.1555782</v>
      </c>
      <c r="O240" s="5">
        <v>0.17101629999999998</v>
      </c>
      <c r="P240" s="5">
        <v>0.18636239999999998</v>
      </c>
      <c r="Q240" s="5">
        <v>0.20159059999999998</v>
      </c>
      <c r="R240" s="5">
        <v>0.21668179999999998</v>
      </c>
      <c r="S240" s="5">
        <v>0.2316222</v>
      </c>
      <c r="T240" s="5">
        <v>0.24640189999999998</v>
      </c>
      <c r="U240" s="5">
        <v>0.26101389999999997</v>
      </c>
      <c r="V240" s="5">
        <v>0.27545379999999997</v>
      </c>
      <c r="W240" s="5">
        <v>0.289719</v>
      </c>
      <c r="X240" s="5">
        <v>0.30380829999999998</v>
      </c>
      <c r="Y240" s="5">
        <v>0.31772159999999999</v>
      </c>
      <c r="Z240" s="5">
        <v>0.33145989999999997</v>
      </c>
      <c r="AA240" s="5">
        <v>0.34502469999999996</v>
      </c>
      <c r="AB240" s="5">
        <v>0.35841790000000001</v>
      </c>
      <c r="AC240" s="5">
        <v>0.37164219999999998</v>
      </c>
      <c r="AD240" s="5">
        <v>0.38470019999999999</v>
      </c>
      <c r="AE240" s="5">
        <v>0.39759499999999998</v>
      </c>
      <c r="AF240" s="5">
        <v>0.41032969999999996</v>
      </c>
      <c r="AG240" s="5">
        <v>0.42290749999999999</v>
      </c>
      <c r="AH240" s="5">
        <v>0.43533179999999999</v>
      </c>
      <c r="AI240" s="5">
        <v>0.4476059</v>
      </c>
      <c r="AJ240" s="5">
        <v>0.45973319999999995</v>
      </c>
      <c r="AK240" s="5">
        <v>0.4717171</v>
      </c>
      <c r="AL240" s="5">
        <v>0.48356079999999996</v>
      </c>
      <c r="AM240" s="5">
        <v>0.49526769999999998</v>
      </c>
      <c r="AN240" s="5">
        <v>0.50684099999999999</v>
      </c>
      <c r="AO240" s="5">
        <v>0.51828379999999996</v>
      </c>
      <c r="AP240" s="5">
        <v>0.52959919999999994</v>
      </c>
      <c r="AQ240" s="5">
        <v>0.54079029999999995</v>
      </c>
      <c r="AR240" s="5">
        <v>0.55186000000000002</v>
      </c>
      <c r="AS240" s="5">
        <v>0.56281119999999996</v>
      </c>
      <c r="AT240" s="5">
        <v>0.57364669999999995</v>
      </c>
      <c r="AU240" s="5">
        <v>0.58436929999999998</v>
      </c>
      <c r="AV240" s="5">
        <v>0.59498149999999994</v>
      </c>
      <c r="AW240" s="5">
        <v>0.60548610000000003</v>
      </c>
      <c r="AX240" s="5">
        <v>0.61588540000000003</v>
      </c>
      <c r="AY240" s="5">
        <v>0.62618189999999996</v>
      </c>
      <c r="AZ240" s="5">
        <v>0.636378</v>
      </c>
      <c r="BA240" s="5">
        <v>0.64647599999999994</v>
      </c>
    </row>
    <row r="241" spans="1:53" x14ac:dyDescent="0.35">
      <c r="A241" s="2" t="s">
        <v>2</v>
      </c>
      <c r="B241" s="2" t="s">
        <v>599</v>
      </c>
      <c r="C241" s="3">
        <v>3441952</v>
      </c>
      <c r="D241" s="3">
        <v>3614050</v>
      </c>
      <c r="E241" s="3">
        <v>3786148</v>
      </c>
      <c r="F241" s="3">
        <v>3958245</v>
      </c>
      <c r="G241" s="3">
        <v>4130343</v>
      </c>
      <c r="H241" s="3">
        <v>4302441</v>
      </c>
      <c r="I241" s="3">
        <v>4474538</v>
      </c>
      <c r="J241" s="3">
        <v>4646636</v>
      </c>
      <c r="K241" s="3">
        <v>4818733</v>
      </c>
      <c r="L241" s="3">
        <v>4990831</v>
      </c>
      <c r="M241" s="3">
        <v>5162929</v>
      </c>
      <c r="N241" s="3">
        <v>5335026</v>
      </c>
      <c r="O241" s="3">
        <v>5507124</v>
      </c>
      <c r="P241" s="3">
        <v>5679222</v>
      </c>
      <c r="Q241" s="3">
        <v>5851319</v>
      </c>
      <c r="R241" s="3">
        <v>6023417</v>
      </c>
      <c r="S241" s="3">
        <v>6195515</v>
      </c>
      <c r="T241" s="3">
        <v>6367612</v>
      </c>
      <c r="U241" s="3">
        <v>6539710</v>
      </c>
      <c r="V241" s="3">
        <v>6711807</v>
      </c>
      <c r="W241" s="3">
        <v>6883905</v>
      </c>
      <c r="X241" s="3">
        <v>7056003</v>
      </c>
      <c r="Y241" s="3">
        <v>7228100</v>
      </c>
      <c r="Z241" s="3">
        <v>7400198</v>
      </c>
      <c r="AA241" s="3">
        <v>7572296</v>
      </c>
      <c r="AB241" s="3">
        <v>7744393</v>
      </c>
      <c r="AC241" s="3">
        <v>7916491</v>
      </c>
      <c r="AD241" s="3">
        <v>8088589</v>
      </c>
      <c r="AE241" s="3">
        <v>8260686</v>
      </c>
      <c r="AF241" s="3">
        <v>8432784</v>
      </c>
      <c r="AG241" s="3">
        <v>8604882</v>
      </c>
      <c r="AH241" s="3">
        <v>8776979</v>
      </c>
      <c r="AI241" s="3">
        <v>8949077</v>
      </c>
      <c r="AJ241" s="3">
        <v>9121174</v>
      </c>
      <c r="AK241" s="3">
        <v>9293272</v>
      </c>
      <c r="AL241" s="3">
        <v>9465370</v>
      </c>
      <c r="AM241" s="3">
        <v>9637467</v>
      </c>
      <c r="AN241" s="3">
        <v>9809565</v>
      </c>
      <c r="AO241" s="3">
        <v>9981663</v>
      </c>
      <c r="AP241" s="3">
        <v>10153760</v>
      </c>
      <c r="AQ241" s="3">
        <v>10325858</v>
      </c>
      <c r="AR241" s="3">
        <v>10497956</v>
      </c>
      <c r="AS241" s="3">
        <v>10670053</v>
      </c>
      <c r="AT241" s="3">
        <v>10842151</v>
      </c>
      <c r="AU241" s="3">
        <v>11014248</v>
      </c>
      <c r="AV241" s="3">
        <v>11186346</v>
      </c>
      <c r="AW241" s="3">
        <v>11358444</v>
      </c>
      <c r="AX241" s="3">
        <v>11530541</v>
      </c>
      <c r="AY241" s="3">
        <v>11702639</v>
      </c>
      <c r="AZ241" s="3">
        <v>11874737</v>
      </c>
      <c r="BA241" s="4">
        <v>12046834</v>
      </c>
    </row>
    <row r="242" spans="1:53" x14ac:dyDescent="0.35">
      <c r="A242" s="2" t="s">
        <v>4</v>
      </c>
      <c r="B242" s="2" t="s">
        <v>599</v>
      </c>
      <c r="C242" s="3">
        <v>0</v>
      </c>
      <c r="D242" s="3">
        <v>3441952</v>
      </c>
      <c r="E242" s="3">
        <v>3614050</v>
      </c>
      <c r="F242" s="3">
        <v>3786148</v>
      </c>
      <c r="G242" s="3">
        <v>3958245</v>
      </c>
      <c r="H242" s="3">
        <v>4130343</v>
      </c>
      <c r="I242" s="3">
        <v>4302441</v>
      </c>
      <c r="J242" s="3">
        <v>4474538</v>
      </c>
      <c r="K242" s="3">
        <v>4646636</v>
      </c>
      <c r="L242" s="3">
        <v>4818733</v>
      </c>
      <c r="M242" s="3">
        <v>4990831</v>
      </c>
      <c r="N242" s="3">
        <v>5162929</v>
      </c>
      <c r="O242" s="3">
        <v>5335026</v>
      </c>
      <c r="P242" s="3">
        <v>5507124</v>
      </c>
      <c r="Q242" s="3">
        <v>5679222</v>
      </c>
      <c r="R242" s="3">
        <v>5851319</v>
      </c>
      <c r="S242" s="3">
        <v>6023417</v>
      </c>
      <c r="T242" s="3">
        <v>6195515</v>
      </c>
      <c r="U242" s="3">
        <v>6367612</v>
      </c>
      <c r="V242" s="3">
        <v>6539710</v>
      </c>
      <c r="W242" s="3">
        <v>6711807</v>
      </c>
      <c r="X242" s="3">
        <v>6883905</v>
      </c>
      <c r="Y242" s="3">
        <v>7056003</v>
      </c>
      <c r="Z242" s="3">
        <v>7228100</v>
      </c>
      <c r="AA242" s="3">
        <v>7400198</v>
      </c>
      <c r="AB242" s="3">
        <v>7572296</v>
      </c>
      <c r="AC242" s="3">
        <v>7744393</v>
      </c>
      <c r="AD242" s="3">
        <v>7916491</v>
      </c>
      <c r="AE242" s="3">
        <v>8088589</v>
      </c>
      <c r="AF242" s="3">
        <v>8260686</v>
      </c>
      <c r="AG242" s="3">
        <v>8432784</v>
      </c>
      <c r="AH242" s="3">
        <v>8604882</v>
      </c>
      <c r="AI242" s="3">
        <v>8776979</v>
      </c>
      <c r="AJ242" s="3">
        <v>8949077</v>
      </c>
      <c r="AK242" s="3">
        <v>9121174</v>
      </c>
      <c r="AL242" s="3">
        <v>9293272</v>
      </c>
      <c r="AM242" s="3">
        <v>9465370</v>
      </c>
      <c r="AN242" s="3">
        <v>9637467</v>
      </c>
      <c r="AO242" s="3">
        <v>9809565</v>
      </c>
      <c r="AP242" s="3">
        <v>9981663</v>
      </c>
      <c r="AQ242" s="3">
        <v>10153760</v>
      </c>
      <c r="AR242" s="3">
        <v>10325858</v>
      </c>
      <c r="AS242" s="3">
        <v>10497956</v>
      </c>
      <c r="AT242" s="3">
        <v>10670053</v>
      </c>
      <c r="AU242" s="3">
        <v>10842151</v>
      </c>
      <c r="AV242" s="3">
        <v>11014248</v>
      </c>
      <c r="AW242" s="3">
        <v>11186346</v>
      </c>
      <c r="AX242" s="3">
        <v>11358444</v>
      </c>
      <c r="AY242" s="3">
        <v>11530541</v>
      </c>
      <c r="AZ242" s="3">
        <v>11702639</v>
      </c>
      <c r="BA242" s="4">
        <v>11874737</v>
      </c>
    </row>
    <row r="243" spans="1:53" x14ac:dyDescent="0.35">
      <c r="A243" s="2" t="s">
        <v>5</v>
      </c>
      <c r="B243" s="2" t="s">
        <v>599</v>
      </c>
      <c r="C243" s="5">
        <v>1.4615399999999999E-2</v>
      </c>
      <c r="D243" s="5">
        <v>1.8976099999999999E-2</v>
      </c>
      <c r="E243" s="5">
        <v>3.6220299999999997E-2</v>
      </c>
      <c r="F243" s="5">
        <v>5.9035600000000001E-2</v>
      </c>
      <c r="G243" s="5">
        <v>8.5066499999999989E-2</v>
      </c>
      <c r="H243" s="5">
        <v>0.1131312</v>
      </c>
      <c r="I243" s="5">
        <v>0.14251149999999999</v>
      </c>
      <c r="J243" s="5">
        <v>0.172732</v>
      </c>
      <c r="K243" s="5">
        <v>0.20346349999999999</v>
      </c>
      <c r="L243" s="5">
        <v>0.23447069999999998</v>
      </c>
      <c r="M243" s="5">
        <v>0.2655825</v>
      </c>
      <c r="N243" s="5">
        <v>0.29667280000000001</v>
      </c>
      <c r="O243" s="5">
        <v>0.32764799999999999</v>
      </c>
      <c r="P243" s="5">
        <v>0.35843849999999999</v>
      </c>
      <c r="Q243" s="5">
        <v>0.38899249999999996</v>
      </c>
      <c r="R243" s="5">
        <v>0.41927169999999997</v>
      </c>
      <c r="S243" s="5">
        <v>0.44924829999999999</v>
      </c>
      <c r="T243" s="5">
        <v>0.4789023</v>
      </c>
      <c r="U243" s="5">
        <v>0.50822000000000001</v>
      </c>
      <c r="V243" s="5">
        <v>0.53719240000000001</v>
      </c>
      <c r="W243" s="5">
        <v>0.56581409999999999</v>
      </c>
      <c r="X243" s="5">
        <v>0.59408300000000003</v>
      </c>
      <c r="Y243" s="5">
        <v>0.62199890000000002</v>
      </c>
      <c r="Z243" s="5">
        <v>0.64956349999999996</v>
      </c>
      <c r="AA243" s="5">
        <v>0.67677999999999994</v>
      </c>
      <c r="AB243" s="5">
        <v>0.70365230000000001</v>
      </c>
      <c r="AC243" s="5">
        <v>0.73018559999999999</v>
      </c>
      <c r="AD243" s="5">
        <v>0.75638539999999999</v>
      </c>
      <c r="AE243" s="5">
        <v>0.7822576</v>
      </c>
      <c r="AF243" s="5">
        <v>0.80780849999999993</v>
      </c>
      <c r="AG243" s="5">
        <v>0.83304479999999992</v>
      </c>
      <c r="AH243" s="5">
        <v>0.85797299999999999</v>
      </c>
      <c r="AI243" s="5">
        <v>0.88259999999999994</v>
      </c>
      <c r="AJ243" s="5">
        <v>0.90693229999999991</v>
      </c>
      <c r="AK243" s="5">
        <v>0.9309769</v>
      </c>
      <c r="AL243" s="5">
        <v>0.95474029999999999</v>
      </c>
      <c r="AM243" s="5">
        <v>0.9782289999999999</v>
      </c>
      <c r="AN243" s="5">
        <v>1.0014497</v>
      </c>
      <c r="AO243" s="5">
        <v>1.0244085999999999</v>
      </c>
      <c r="AP243" s="5">
        <v>1.047112</v>
      </c>
      <c r="AQ243" s="5">
        <v>1.0695659</v>
      </c>
      <c r="AR243" s="5">
        <v>1.0917762</v>
      </c>
      <c r="AS243" s="5">
        <v>1.1137488</v>
      </c>
      <c r="AT243" s="5">
        <v>1.1354892999999999</v>
      </c>
      <c r="AU243" s="5">
        <v>1.1570031999999999</v>
      </c>
      <c r="AV243" s="5">
        <v>1.1782957000000001</v>
      </c>
      <c r="AW243" s="5">
        <v>1.1993720999999999</v>
      </c>
      <c r="AX243" s="5">
        <v>1.2202374</v>
      </c>
      <c r="AY243" s="5">
        <v>1.2408964999999998</v>
      </c>
      <c r="AZ243" s="5">
        <v>1.2613540999999999</v>
      </c>
      <c r="BA243" s="5">
        <v>1.2816147</v>
      </c>
    </row>
    <row r="244" spans="1:53" x14ac:dyDescent="0.35">
      <c r="A244" s="2" t="s">
        <v>2</v>
      </c>
      <c r="B244" s="2" t="s">
        <v>600</v>
      </c>
      <c r="C244" s="3">
        <v>9409224</v>
      </c>
      <c r="D244" s="3">
        <v>9879685</v>
      </c>
      <c r="E244" s="3">
        <v>10350146</v>
      </c>
      <c r="F244" s="3">
        <v>10820607</v>
      </c>
      <c r="G244" s="3">
        <v>11291068</v>
      </c>
      <c r="H244" s="3">
        <v>11761530</v>
      </c>
      <c r="I244" s="3">
        <v>12231991</v>
      </c>
      <c r="J244" s="3">
        <v>12702452</v>
      </c>
      <c r="K244" s="3">
        <v>13172913</v>
      </c>
      <c r="L244" s="3">
        <v>13643374</v>
      </c>
      <c r="M244" s="3">
        <v>14113836</v>
      </c>
      <c r="N244" s="3">
        <v>14584297</v>
      </c>
      <c r="O244" s="3">
        <v>15054758</v>
      </c>
      <c r="P244" s="3">
        <v>15525219</v>
      </c>
      <c r="Q244" s="3">
        <v>15995680</v>
      </c>
      <c r="R244" s="3">
        <v>16466142</v>
      </c>
      <c r="S244" s="3">
        <v>16936603</v>
      </c>
      <c r="T244" s="3">
        <v>17407064</v>
      </c>
      <c r="U244" s="3">
        <v>17877525</v>
      </c>
      <c r="V244" s="3">
        <v>18347986</v>
      </c>
      <c r="W244" s="3">
        <v>18818448</v>
      </c>
      <c r="X244" s="3">
        <v>19288909</v>
      </c>
      <c r="Y244" s="3">
        <v>19759370</v>
      </c>
      <c r="Z244" s="3">
        <v>20229831</v>
      </c>
      <c r="AA244" s="3">
        <v>20700292</v>
      </c>
      <c r="AB244" s="3">
        <v>21170754</v>
      </c>
      <c r="AC244" s="3">
        <v>21641215</v>
      </c>
      <c r="AD244" s="3">
        <v>22111676</v>
      </c>
      <c r="AE244" s="3">
        <v>22582137</v>
      </c>
      <c r="AF244" s="3">
        <v>23052598</v>
      </c>
      <c r="AG244" s="3">
        <v>23523060</v>
      </c>
      <c r="AH244" s="3">
        <v>23993521</v>
      </c>
      <c r="AI244" s="3">
        <v>24463982</v>
      </c>
      <c r="AJ244" s="3">
        <v>24934443</v>
      </c>
      <c r="AK244" s="3">
        <v>25404904</v>
      </c>
      <c r="AL244" s="3">
        <v>25875366</v>
      </c>
      <c r="AM244" s="3">
        <v>26345827</v>
      </c>
      <c r="AN244" s="3">
        <v>26816288</v>
      </c>
      <c r="AO244" s="3">
        <v>27286749</v>
      </c>
      <c r="AP244" s="3">
        <v>27757210</v>
      </c>
      <c r="AQ244" s="3">
        <v>28227672</v>
      </c>
      <c r="AR244" s="3">
        <v>28698133</v>
      </c>
      <c r="AS244" s="3">
        <v>29168594</v>
      </c>
      <c r="AT244" s="3">
        <v>29639055</v>
      </c>
      <c r="AU244" s="3">
        <v>30109516</v>
      </c>
      <c r="AV244" s="3">
        <v>30579978</v>
      </c>
      <c r="AW244" s="3">
        <v>31050439</v>
      </c>
      <c r="AX244" s="3">
        <v>31520900</v>
      </c>
      <c r="AY244" s="3">
        <v>31991361</v>
      </c>
      <c r="AZ244" s="3">
        <v>32461822</v>
      </c>
      <c r="BA244" s="4">
        <v>32932284</v>
      </c>
    </row>
    <row r="245" spans="1:53" x14ac:dyDescent="0.35">
      <c r="A245" s="2" t="s">
        <v>4</v>
      </c>
      <c r="B245" s="2" t="s">
        <v>600</v>
      </c>
      <c r="C245" s="3">
        <v>0</v>
      </c>
      <c r="D245" s="3">
        <v>9409224</v>
      </c>
      <c r="E245" s="3">
        <v>9879685</v>
      </c>
      <c r="F245" s="3">
        <v>10350146</v>
      </c>
      <c r="G245" s="3">
        <v>10820607</v>
      </c>
      <c r="H245" s="3">
        <v>11291068</v>
      </c>
      <c r="I245" s="3">
        <v>11761530</v>
      </c>
      <c r="J245" s="3">
        <v>12231991</v>
      </c>
      <c r="K245" s="3">
        <v>12702452</v>
      </c>
      <c r="L245" s="3">
        <v>13172913</v>
      </c>
      <c r="M245" s="3">
        <v>13643374</v>
      </c>
      <c r="N245" s="3">
        <v>14113836</v>
      </c>
      <c r="O245" s="3">
        <v>14584297</v>
      </c>
      <c r="P245" s="3">
        <v>15054758</v>
      </c>
      <c r="Q245" s="3">
        <v>15525219</v>
      </c>
      <c r="R245" s="3">
        <v>15995680</v>
      </c>
      <c r="S245" s="3">
        <v>16466142</v>
      </c>
      <c r="T245" s="3">
        <v>16936603</v>
      </c>
      <c r="U245" s="3">
        <v>17407064</v>
      </c>
      <c r="V245" s="3">
        <v>17877525</v>
      </c>
      <c r="W245" s="3">
        <v>18347986</v>
      </c>
      <c r="X245" s="3">
        <v>18818448</v>
      </c>
      <c r="Y245" s="3">
        <v>19288909</v>
      </c>
      <c r="Z245" s="3">
        <v>19759370</v>
      </c>
      <c r="AA245" s="3">
        <v>20229831</v>
      </c>
      <c r="AB245" s="3">
        <v>20700292</v>
      </c>
      <c r="AC245" s="3">
        <v>21170754</v>
      </c>
      <c r="AD245" s="3">
        <v>21641215</v>
      </c>
      <c r="AE245" s="3">
        <v>22111676</v>
      </c>
      <c r="AF245" s="3">
        <v>22582137</v>
      </c>
      <c r="AG245" s="3">
        <v>23052598</v>
      </c>
      <c r="AH245" s="3">
        <v>23523060</v>
      </c>
      <c r="AI245" s="3">
        <v>23993521</v>
      </c>
      <c r="AJ245" s="3">
        <v>24463982</v>
      </c>
      <c r="AK245" s="3">
        <v>24934443</v>
      </c>
      <c r="AL245" s="3">
        <v>25404904</v>
      </c>
      <c r="AM245" s="3">
        <v>25875366</v>
      </c>
      <c r="AN245" s="3">
        <v>26345827</v>
      </c>
      <c r="AO245" s="3">
        <v>26816288</v>
      </c>
      <c r="AP245" s="3">
        <v>27286749</v>
      </c>
      <c r="AQ245" s="3">
        <v>27757210</v>
      </c>
      <c r="AR245" s="3">
        <v>28227672</v>
      </c>
      <c r="AS245" s="3">
        <v>28698133</v>
      </c>
      <c r="AT245" s="3">
        <v>29168594</v>
      </c>
      <c r="AU245" s="3">
        <v>29639055</v>
      </c>
      <c r="AV245" s="3">
        <v>30109516</v>
      </c>
      <c r="AW245" s="3">
        <v>30579978</v>
      </c>
      <c r="AX245" s="3">
        <v>31050439</v>
      </c>
      <c r="AY245" s="3">
        <v>31520900</v>
      </c>
      <c r="AZ245" s="3">
        <v>31991361</v>
      </c>
      <c r="BA245" s="4">
        <v>32461822</v>
      </c>
    </row>
    <row r="246" spans="1:53" x14ac:dyDescent="0.35">
      <c r="A246" s="2" t="s">
        <v>5</v>
      </c>
      <c r="B246" s="2" t="s">
        <v>600</v>
      </c>
      <c r="C246" s="5">
        <v>3.28846E-2</v>
      </c>
      <c r="D246" s="5">
        <v>4.7795299999999999E-2</v>
      </c>
      <c r="E246" s="5">
        <v>0.1067591</v>
      </c>
      <c r="F246" s="5">
        <v>0.18477249999999998</v>
      </c>
      <c r="G246" s="5">
        <v>0.27378079999999999</v>
      </c>
      <c r="H246" s="5">
        <v>0.36974379999999996</v>
      </c>
      <c r="I246" s="5">
        <v>0.47020489999999998</v>
      </c>
      <c r="J246" s="5">
        <v>0.57353929999999997</v>
      </c>
      <c r="K246" s="5">
        <v>0.67862060000000002</v>
      </c>
      <c r="L246" s="5">
        <v>0.78464479999999992</v>
      </c>
      <c r="M246" s="5">
        <v>0.8910266</v>
      </c>
      <c r="N246" s="5">
        <v>0.99733499999999997</v>
      </c>
      <c r="O246" s="5">
        <v>1.1032497999999999</v>
      </c>
      <c r="P246" s="5">
        <v>1.2085329</v>
      </c>
      <c r="Q246" s="5">
        <v>1.3130074</v>
      </c>
      <c r="R246" s="5">
        <v>1.4165424</v>
      </c>
      <c r="S246" s="5">
        <v>1.5190424999999999</v>
      </c>
      <c r="T246" s="5">
        <v>1.6204398</v>
      </c>
      <c r="U246" s="5">
        <v>1.7206869</v>
      </c>
      <c r="V246" s="5">
        <v>1.8197532999999999</v>
      </c>
      <c r="W246" s="5">
        <v>1.9176209</v>
      </c>
      <c r="X246" s="5">
        <v>2.0142818</v>
      </c>
      <c r="Y246" s="5">
        <v>2.1097356999999999</v>
      </c>
      <c r="Z246" s="5">
        <v>2.2039885999999997</v>
      </c>
      <c r="AA246" s="5">
        <v>2.2970508000000001</v>
      </c>
      <c r="AB246" s="5">
        <v>2.3889366999999999</v>
      </c>
      <c r="AC246" s="5">
        <v>2.479663</v>
      </c>
      <c r="AD246" s="5">
        <v>2.5692488999999998</v>
      </c>
      <c r="AE246" s="5">
        <v>2.6577147000000001</v>
      </c>
      <c r="AF246" s="5">
        <v>2.7450821999999997</v>
      </c>
      <c r="AG246" s="5">
        <v>2.8313736</v>
      </c>
      <c r="AH246" s="5">
        <v>2.9166116999999998</v>
      </c>
      <c r="AI246" s="5">
        <v>3.0008195</v>
      </c>
      <c r="AJ246" s="5">
        <v>3.0840201999999999</v>
      </c>
      <c r="AK246" s="5">
        <v>3.1662366999999998</v>
      </c>
      <c r="AL246" s="5">
        <v>3.2474917999999997</v>
      </c>
      <c r="AM246" s="5">
        <v>3.3278079999999997</v>
      </c>
      <c r="AN246" s="5">
        <v>3.4072073999999999</v>
      </c>
      <c r="AO246" s="5">
        <v>3.4857117</v>
      </c>
      <c r="AP246" s="5">
        <v>3.5633421999999997</v>
      </c>
      <c r="AQ246" s="5">
        <v>3.6401196999999996</v>
      </c>
      <c r="AR246" s="5">
        <v>3.7160644999999999</v>
      </c>
      <c r="AS246" s="5">
        <v>3.7911962999999997</v>
      </c>
      <c r="AT246" s="5">
        <v>3.8655344999999999</v>
      </c>
      <c r="AU246" s="5">
        <v>3.9390977</v>
      </c>
      <c r="AV246" s="5">
        <v>4.0119042</v>
      </c>
      <c r="AW246" s="5">
        <v>4.0839715999999999</v>
      </c>
      <c r="AX246" s="5">
        <v>4.1553170999999995</v>
      </c>
      <c r="AY246" s="5">
        <v>4.2259574999999998</v>
      </c>
      <c r="AZ246" s="5">
        <v>4.2959088999999997</v>
      </c>
      <c r="BA246" s="5">
        <v>4.3651869999999997</v>
      </c>
    </row>
    <row r="247" spans="1:53" x14ac:dyDescent="0.35">
      <c r="A247" s="2" t="s">
        <v>2</v>
      </c>
      <c r="B247" s="2" t="s">
        <v>601</v>
      </c>
      <c r="C247" s="3">
        <v>6338390</v>
      </c>
      <c r="D247" s="3">
        <v>6655309</v>
      </c>
      <c r="E247" s="3">
        <v>6972229</v>
      </c>
      <c r="F247" s="3">
        <v>7289148</v>
      </c>
      <c r="G247" s="3">
        <v>7606068</v>
      </c>
      <c r="H247" s="3">
        <v>7922988</v>
      </c>
      <c r="I247" s="3">
        <v>8239907</v>
      </c>
      <c r="J247" s="3">
        <v>8556827</v>
      </c>
      <c r="K247" s="3">
        <v>8873746</v>
      </c>
      <c r="L247" s="3">
        <v>9190666</v>
      </c>
      <c r="M247" s="3">
        <v>9507585</v>
      </c>
      <c r="N247" s="3">
        <v>9824505</v>
      </c>
      <c r="O247" s="3">
        <v>10141424</v>
      </c>
      <c r="P247" s="3">
        <v>10458344</v>
      </c>
      <c r="Q247" s="3">
        <v>10775263</v>
      </c>
      <c r="R247" s="3">
        <v>11092183</v>
      </c>
      <c r="S247" s="3">
        <v>11409102</v>
      </c>
      <c r="T247" s="3">
        <v>11726022</v>
      </c>
      <c r="U247" s="3">
        <v>12042941</v>
      </c>
      <c r="V247" s="3">
        <v>12359861</v>
      </c>
      <c r="W247" s="3">
        <v>12676780</v>
      </c>
      <c r="X247" s="3">
        <v>12993700</v>
      </c>
      <c r="Y247" s="3">
        <v>13310619</v>
      </c>
      <c r="Z247" s="3">
        <v>13627539</v>
      </c>
      <c r="AA247" s="3">
        <v>13944458</v>
      </c>
      <c r="AB247" s="3">
        <v>14261378</v>
      </c>
      <c r="AC247" s="3">
        <v>14578297</v>
      </c>
      <c r="AD247" s="3">
        <v>14895217</v>
      </c>
      <c r="AE247" s="3">
        <v>15212136</v>
      </c>
      <c r="AF247" s="3">
        <v>15529056</v>
      </c>
      <c r="AG247" s="3">
        <v>15845976</v>
      </c>
      <c r="AH247" s="3">
        <v>16162895</v>
      </c>
      <c r="AI247" s="3">
        <v>16479815</v>
      </c>
      <c r="AJ247" s="3">
        <v>16796734</v>
      </c>
      <c r="AK247" s="3">
        <v>17113654</v>
      </c>
      <c r="AL247" s="3">
        <v>17430573</v>
      </c>
      <c r="AM247" s="3">
        <v>17747493</v>
      </c>
      <c r="AN247" s="3">
        <v>18064412</v>
      </c>
      <c r="AO247" s="3">
        <v>18381332</v>
      </c>
      <c r="AP247" s="3">
        <v>18698251</v>
      </c>
      <c r="AQ247" s="3">
        <v>19015171</v>
      </c>
      <c r="AR247" s="3">
        <v>19332090</v>
      </c>
      <c r="AS247" s="3">
        <v>19649010</v>
      </c>
      <c r="AT247" s="3">
        <v>19965929</v>
      </c>
      <c r="AU247" s="3">
        <v>20282849</v>
      </c>
      <c r="AV247" s="3">
        <v>20599768</v>
      </c>
      <c r="AW247" s="3">
        <v>20916688</v>
      </c>
      <c r="AX247" s="3">
        <v>21233607</v>
      </c>
      <c r="AY247" s="3">
        <v>21550527</v>
      </c>
      <c r="AZ247" s="3">
        <v>21867446</v>
      </c>
      <c r="BA247" s="4">
        <v>22184366</v>
      </c>
    </row>
    <row r="248" spans="1:53" x14ac:dyDescent="0.35">
      <c r="A248" s="2" t="s">
        <v>4</v>
      </c>
      <c r="B248" s="2" t="s">
        <v>601</v>
      </c>
      <c r="C248" s="3">
        <v>0</v>
      </c>
      <c r="D248" s="3">
        <v>6338390</v>
      </c>
      <c r="E248" s="3">
        <v>6655309</v>
      </c>
      <c r="F248" s="3">
        <v>6972229</v>
      </c>
      <c r="G248" s="3">
        <v>7289148</v>
      </c>
      <c r="H248" s="3">
        <v>7606068</v>
      </c>
      <c r="I248" s="3">
        <v>7922988</v>
      </c>
      <c r="J248" s="3">
        <v>8239907</v>
      </c>
      <c r="K248" s="3">
        <v>8556827</v>
      </c>
      <c r="L248" s="3">
        <v>8873746</v>
      </c>
      <c r="M248" s="3">
        <v>9190666</v>
      </c>
      <c r="N248" s="3">
        <v>9507585</v>
      </c>
      <c r="O248" s="3">
        <v>9824505</v>
      </c>
      <c r="P248" s="3">
        <v>10141424</v>
      </c>
      <c r="Q248" s="3">
        <v>10458344</v>
      </c>
      <c r="R248" s="3">
        <v>10775263</v>
      </c>
      <c r="S248" s="3">
        <v>11092183</v>
      </c>
      <c r="T248" s="3">
        <v>11409102</v>
      </c>
      <c r="U248" s="3">
        <v>11726022</v>
      </c>
      <c r="V248" s="3">
        <v>12042941</v>
      </c>
      <c r="W248" s="3">
        <v>12359861</v>
      </c>
      <c r="X248" s="3">
        <v>12676780</v>
      </c>
      <c r="Y248" s="3">
        <v>12993700</v>
      </c>
      <c r="Z248" s="3">
        <v>13310619</v>
      </c>
      <c r="AA248" s="3">
        <v>13627539</v>
      </c>
      <c r="AB248" s="3">
        <v>13944458</v>
      </c>
      <c r="AC248" s="3">
        <v>14261378</v>
      </c>
      <c r="AD248" s="3">
        <v>14578297</v>
      </c>
      <c r="AE248" s="3">
        <v>14895217</v>
      </c>
      <c r="AF248" s="3">
        <v>15212136</v>
      </c>
      <c r="AG248" s="3">
        <v>15529056</v>
      </c>
      <c r="AH248" s="3">
        <v>15845976</v>
      </c>
      <c r="AI248" s="3">
        <v>16162895</v>
      </c>
      <c r="AJ248" s="3">
        <v>16479815</v>
      </c>
      <c r="AK248" s="3">
        <v>16796734</v>
      </c>
      <c r="AL248" s="3">
        <v>17113654</v>
      </c>
      <c r="AM248" s="3">
        <v>17430573</v>
      </c>
      <c r="AN248" s="3">
        <v>17747493</v>
      </c>
      <c r="AO248" s="3">
        <v>18064412</v>
      </c>
      <c r="AP248" s="3">
        <v>18381332</v>
      </c>
      <c r="AQ248" s="3">
        <v>18698251</v>
      </c>
      <c r="AR248" s="3">
        <v>19015171</v>
      </c>
      <c r="AS248" s="3">
        <v>19332090</v>
      </c>
      <c r="AT248" s="3">
        <v>19649010</v>
      </c>
      <c r="AU248" s="3">
        <v>19965929</v>
      </c>
      <c r="AV248" s="3">
        <v>20282849</v>
      </c>
      <c r="AW248" s="3">
        <v>20599768</v>
      </c>
      <c r="AX248" s="3">
        <v>20916688</v>
      </c>
      <c r="AY248" s="3">
        <v>21233607</v>
      </c>
      <c r="AZ248" s="3">
        <v>21550527</v>
      </c>
      <c r="BA248" s="4">
        <v>21867446</v>
      </c>
    </row>
    <row r="249" spans="1:53" x14ac:dyDescent="0.35">
      <c r="A249" s="2" t="s">
        <v>5</v>
      </c>
      <c r="B249" s="2" t="s">
        <v>601</v>
      </c>
      <c r="C249" s="5">
        <v>1.7499999999999998E-2</v>
      </c>
      <c r="D249" s="5">
        <v>2.9119699999999998E-2</v>
      </c>
      <c r="E249" s="5">
        <v>7.50696E-2</v>
      </c>
      <c r="F249" s="5">
        <v>0.1358647</v>
      </c>
      <c r="G249" s="5">
        <v>0.20522789999999999</v>
      </c>
      <c r="H249" s="5">
        <v>0.28001090000000001</v>
      </c>
      <c r="I249" s="5">
        <v>0.35829919999999998</v>
      </c>
      <c r="J249" s="5">
        <v>0.43882659999999996</v>
      </c>
      <c r="K249" s="5">
        <v>0.52071539999999994</v>
      </c>
      <c r="L249" s="5">
        <v>0.60333899999999996</v>
      </c>
      <c r="M249" s="5">
        <v>0.68624129999999994</v>
      </c>
      <c r="N249" s="5">
        <v>0.7690863</v>
      </c>
      <c r="O249" s="5">
        <v>0.85162459999999995</v>
      </c>
      <c r="P249" s="5">
        <v>0.93367069999999996</v>
      </c>
      <c r="Q249" s="5">
        <v>1.0150865</v>
      </c>
      <c r="R249" s="5">
        <v>1.0957702999999999</v>
      </c>
      <c r="S249" s="5">
        <v>1.1756476</v>
      </c>
      <c r="T249" s="5">
        <v>1.2546653999999999</v>
      </c>
      <c r="U249" s="5">
        <v>1.3327869999999999</v>
      </c>
      <c r="V249" s="5">
        <v>1.4099884</v>
      </c>
      <c r="W249" s="5">
        <v>1.4862556</v>
      </c>
      <c r="X249" s="5">
        <v>1.5615824999999999</v>
      </c>
      <c r="Y249" s="5">
        <v>1.6359686999999998</v>
      </c>
      <c r="Z249" s="5">
        <v>1.709419</v>
      </c>
      <c r="AA249" s="5">
        <v>1.7819414999999998</v>
      </c>
      <c r="AB249" s="5">
        <v>1.8535472</v>
      </c>
      <c r="AC249" s="5">
        <v>1.9242492999999998</v>
      </c>
      <c r="AD249" s="5">
        <v>1.9940625999999999</v>
      </c>
      <c r="AE249" s="5">
        <v>2.0630031999999998</v>
      </c>
      <c r="AF249" s="5">
        <v>2.1310876999999997</v>
      </c>
      <c r="AG249" s="5">
        <v>2.1983337000000001</v>
      </c>
      <c r="AH249" s="5">
        <v>2.2647588999999999</v>
      </c>
      <c r="AI249" s="5">
        <v>2.3303811999999997</v>
      </c>
      <c r="AJ249" s="5">
        <v>2.3952185999999998</v>
      </c>
      <c r="AK249" s="5">
        <v>2.4592890999999999</v>
      </c>
      <c r="AL249" s="5">
        <v>2.5226104</v>
      </c>
      <c r="AM249" s="5">
        <v>2.5851998999999997</v>
      </c>
      <c r="AN249" s="5">
        <v>2.6470750999999999</v>
      </c>
      <c r="AO249" s="5">
        <v>2.7082527000000001</v>
      </c>
      <c r="AP249" s="5">
        <v>2.7687493000000001</v>
      </c>
      <c r="AQ249" s="5">
        <v>2.8285812999999997</v>
      </c>
      <c r="AR249" s="5">
        <v>2.8877642999999997</v>
      </c>
      <c r="AS249" s="5">
        <v>2.9463136999999997</v>
      </c>
      <c r="AT249" s="5">
        <v>3.0042446999999997</v>
      </c>
      <c r="AU249" s="5">
        <v>3.0615717</v>
      </c>
      <c r="AV249" s="5">
        <v>3.1183090999999998</v>
      </c>
      <c r="AW249" s="5">
        <v>3.1744705</v>
      </c>
      <c r="AX249" s="5">
        <v>3.2300692999999998</v>
      </c>
      <c r="AY249" s="5">
        <v>3.2851185999999997</v>
      </c>
      <c r="AZ249" s="5">
        <v>3.3396310999999996</v>
      </c>
      <c r="BA249" s="5">
        <v>3.3936188</v>
      </c>
    </row>
    <row r="250" spans="1:53" x14ac:dyDescent="0.35">
      <c r="A250" s="2" t="s">
        <v>2</v>
      </c>
      <c r="B250" s="2" t="s">
        <v>602</v>
      </c>
      <c r="C250" s="3">
        <v>1903225</v>
      </c>
      <c r="D250" s="3">
        <v>1998386</v>
      </c>
      <c r="E250" s="3">
        <v>2093547</v>
      </c>
      <c r="F250" s="3">
        <v>2188708</v>
      </c>
      <c r="G250" s="3">
        <v>2283870</v>
      </c>
      <c r="H250" s="3">
        <v>2379031</v>
      </c>
      <c r="I250" s="3">
        <v>2474192</v>
      </c>
      <c r="J250" s="3">
        <v>2569354</v>
      </c>
      <c r="K250" s="3">
        <v>2664515</v>
      </c>
      <c r="L250" s="3">
        <v>2759676</v>
      </c>
      <c r="M250" s="3">
        <v>2854837</v>
      </c>
      <c r="N250" s="3">
        <v>2949999</v>
      </c>
      <c r="O250" s="3">
        <v>3045160</v>
      </c>
      <c r="P250" s="3">
        <v>3140321</v>
      </c>
      <c r="Q250" s="3">
        <v>3235482</v>
      </c>
      <c r="R250" s="3">
        <v>3330644</v>
      </c>
      <c r="S250" s="3">
        <v>3425805</v>
      </c>
      <c r="T250" s="3">
        <v>3520966</v>
      </c>
      <c r="U250" s="3">
        <v>3616127</v>
      </c>
      <c r="V250" s="3">
        <v>3711289</v>
      </c>
      <c r="W250" s="3">
        <v>3806450</v>
      </c>
      <c r="X250" s="3">
        <v>3901611</v>
      </c>
      <c r="Y250" s="3">
        <v>3996772</v>
      </c>
      <c r="Z250" s="3">
        <v>4091934</v>
      </c>
      <c r="AA250" s="3">
        <v>4187095</v>
      </c>
      <c r="AB250" s="3">
        <v>4282256</v>
      </c>
      <c r="AC250" s="3">
        <v>4377417</v>
      </c>
      <c r="AD250" s="3">
        <v>4472579</v>
      </c>
      <c r="AE250" s="3">
        <v>4567740</v>
      </c>
      <c r="AF250" s="3">
        <v>4662901</v>
      </c>
      <c r="AG250" s="3">
        <v>4758063</v>
      </c>
      <c r="AH250" s="3">
        <v>4853224</v>
      </c>
      <c r="AI250" s="3">
        <v>4948385</v>
      </c>
      <c r="AJ250" s="3">
        <v>5043546</v>
      </c>
      <c r="AK250" s="3">
        <v>5138708</v>
      </c>
      <c r="AL250" s="3">
        <v>5233869</v>
      </c>
      <c r="AM250" s="3">
        <v>5329030</v>
      </c>
      <c r="AN250" s="3">
        <v>5424191</v>
      </c>
      <c r="AO250" s="3">
        <v>5519353</v>
      </c>
      <c r="AP250" s="3">
        <v>5614514</v>
      </c>
      <c r="AQ250" s="3">
        <v>5709675</v>
      </c>
      <c r="AR250" s="3">
        <v>5804836</v>
      </c>
      <c r="AS250" s="3">
        <v>5899998</v>
      </c>
      <c r="AT250" s="3">
        <v>5995159</v>
      </c>
      <c r="AU250" s="3">
        <v>6090320</v>
      </c>
      <c r="AV250" s="3">
        <v>6185481</v>
      </c>
      <c r="AW250" s="3">
        <v>6280643</v>
      </c>
      <c r="AX250" s="3">
        <v>6375804</v>
      </c>
      <c r="AY250" s="3">
        <v>6470965</v>
      </c>
      <c r="AZ250" s="3">
        <v>6566126</v>
      </c>
      <c r="BA250" s="4">
        <v>6661288</v>
      </c>
    </row>
    <row r="251" spans="1:53" x14ac:dyDescent="0.35">
      <c r="A251" s="2" t="s">
        <v>4</v>
      </c>
      <c r="B251" s="2" t="s">
        <v>602</v>
      </c>
      <c r="C251" s="3">
        <v>0</v>
      </c>
      <c r="D251" s="3">
        <v>1903225</v>
      </c>
      <c r="E251" s="3">
        <v>1998386</v>
      </c>
      <c r="F251" s="3">
        <v>2093547</v>
      </c>
      <c r="G251" s="3">
        <v>2188708</v>
      </c>
      <c r="H251" s="3">
        <v>2283870</v>
      </c>
      <c r="I251" s="3">
        <v>2379031</v>
      </c>
      <c r="J251" s="3">
        <v>2474192</v>
      </c>
      <c r="K251" s="3">
        <v>2569354</v>
      </c>
      <c r="L251" s="3">
        <v>2664515</v>
      </c>
      <c r="M251" s="3">
        <v>2759676</v>
      </c>
      <c r="N251" s="3">
        <v>2854837</v>
      </c>
      <c r="O251" s="3">
        <v>2949999</v>
      </c>
      <c r="P251" s="3">
        <v>3045160</v>
      </c>
      <c r="Q251" s="3">
        <v>3140321</v>
      </c>
      <c r="R251" s="3">
        <v>3235482</v>
      </c>
      <c r="S251" s="3">
        <v>3330644</v>
      </c>
      <c r="T251" s="3">
        <v>3425805</v>
      </c>
      <c r="U251" s="3">
        <v>3520966</v>
      </c>
      <c r="V251" s="3">
        <v>3616127</v>
      </c>
      <c r="W251" s="3">
        <v>3711289</v>
      </c>
      <c r="X251" s="3">
        <v>3806450</v>
      </c>
      <c r="Y251" s="3">
        <v>3901611</v>
      </c>
      <c r="Z251" s="3">
        <v>3996772</v>
      </c>
      <c r="AA251" s="3">
        <v>4091934</v>
      </c>
      <c r="AB251" s="3">
        <v>4187095</v>
      </c>
      <c r="AC251" s="3">
        <v>4282256</v>
      </c>
      <c r="AD251" s="3">
        <v>4377417</v>
      </c>
      <c r="AE251" s="3">
        <v>4472579</v>
      </c>
      <c r="AF251" s="3">
        <v>4567740</v>
      </c>
      <c r="AG251" s="3">
        <v>4662901</v>
      </c>
      <c r="AH251" s="3">
        <v>4758063</v>
      </c>
      <c r="AI251" s="3">
        <v>4853224</v>
      </c>
      <c r="AJ251" s="3">
        <v>4948385</v>
      </c>
      <c r="AK251" s="3">
        <v>5043546</v>
      </c>
      <c r="AL251" s="3">
        <v>5138708</v>
      </c>
      <c r="AM251" s="3">
        <v>5233869</v>
      </c>
      <c r="AN251" s="3">
        <v>5329030</v>
      </c>
      <c r="AO251" s="3">
        <v>5424191</v>
      </c>
      <c r="AP251" s="3">
        <v>5519353</v>
      </c>
      <c r="AQ251" s="3">
        <v>5614514</v>
      </c>
      <c r="AR251" s="3">
        <v>5709675</v>
      </c>
      <c r="AS251" s="3">
        <v>5804836</v>
      </c>
      <c r="AT251" s="3">
        <v>5899998</v>
      </c>
      <c r="AU251" s="3">
        <v>5995159</v>
      </c>
      <c r="AV251" s="3">
        <v>6090320</v>
      </c>
      <c r="AW251" s="3">
        <v>6185481</v>
      </c>
      <c r="AX251" s="3">
        <v>6280643</v>
      </c>
      <c r="AY251" s="3">
        <v>6375804</v>
      </c>
      <c r="AZ251" s="3">
        <v>6470965</v>
      </c>
      <c r="BA251" s="4">
        <v>6566126</v>
      </c>
    </row>
    <row r="252" spans="1:53" x14ac:dyDescent="0.35">
      <c r="A252" s="2" t="s">
        <v>5</v>
      </c>
      <c r="B252" s="2" t="s">
        <v>602</v>
      </c>
      <c r="C252" s="5">
        <v>1.2499999999999999E-2</v>
      </c>
      <c r="D252" s="5">
        <v>1.3130299999999999E-2</v>
      </c>
      <c r="E252" s="5">
        <v>1.5622899999999999E-2</v>
      </c>
      <c r="F252" s="5">
        <v>1.8920799999999998E-2</v>
      </c>
      <c r="G252" s="5">
        <v>2.2683399999999999E-2</v>
      </c>
      <c r="H252" s="5">
        <v>2.6740099999999999E-2</v>
      </c>
      <c r="I252" s="5">
        <v>3.0986899999999998E-2</v>
      </c>
      <c r="J252" s="5">
        <v>3.53551E-2</v>
      </c>
      <c r="K252" s="5">
        <v>3.9797300000000001E-2</v>
      </c>
      <c r="L252" s="5">
        <v>4.4279199999999998E-2</v>
      </c>
      <c r="M252" s="5">
        <v>4.8776299999999995E-2</v>
      </c>
      <c r="N252" s="5">
        <v>5.32703E-2</v>
      </c>
      <c r="O252" s="5">
        <v>5.7747599999999996E-2</v>
      </c>
      <c r="P252" s="5">
        <v>6.2198299999999998E-2</v>
      </c>
      <c r="Q252" s="5">
        <v>6.6614800000000002E-2</v>
      </c>
      <c r="R252" s="5">
        <v>7.0991499999999999E-2</v>
      </c>
      <c r="S252" s="5">
        <v>7.5324500000000003E-2</v>
      </c>
      <c r="T252" s="5">
        <v>7.9610899999999998E-2</v>
      </c>
      <c r="U252" s="5">
        <v>8.3848599999999995E-2</v>
      </c>
      <c r="V252" s="5">
        <v>8.803649999999999E-2</v>
      </c>
      <c r="W252" s="5">
        <v>9.2173599999999994E-2</v>
      </c>
      <c r="X252" s="5">
        <v>9.6259799999999993E-2</v>
      </c>
      <c r="Y252" s="5">
        <v>0.10029489999999999</v>
      </c>
      <c r="Z252" s="5">
        <v>0.10427929999999999</v>
      </c>
      <c r="AA252" s="5">
        <v>0.1082133</v>
      </c>
      <c r="AB252" s="5">
        <v>0.11209759999999999</v>
      </c>
      <c r="AC252" s="5">
        <v>0.11593289999999999</v>
      </c>
      <c r="AD252" s="5">
        <v>0.11971999999999999</v>
      </c>
      <c r="AE252" s="5">
        <v>0.12345969999999999</v>
      </c>
      <c r="AF252" s="5">
        <v>0.12715299999999999</v>
      </c>
      <c r="AG252" s="5">
        <v>0.13080079999999999</v>
      </c>
      <c r="AH252" s="5">
        <v>0.1344041</v>
      </c>
      <c r="AI252" s="5">
        <v>0.1379638</v>
      </c>
      <c r="AJ252" s="5">
        <v>0.14148089999999999</v>
      </c>
      <c r="AK252" s="5">
        <v>0.14495649999999999</v>
      </c>
      <c r="AL252" s="5">
        <v>0.14839140000000001</v>
      </c>
      <c r="AM252" s="5">
        <v>0.15178659999999999</v>
      </c>
      <c r="AN252" s="5">
        <v>0.15514310000000001</v>
      </c>
      <c r="AO252" s="5">
        <v>0.15846169999999998</v>
      </c>
      <c r="AP252" s="5">
        <v>0.16174339999999998</v>
      </c>
      <c r="AQ252" s="5">
        <v>0.164989</v>
      </c>
      <c r="AR252" s="5">
        <v>0.1681994</v>
      </c>
      <c r="AS252" s="5">
        <v>0.17137549999999999</v>
      </c>
      <c r="AT252" s="5">
        <v>0.17451799999999998</v>
      </c>
      <c r="AU252" s="5">
        <v>0.1776277</v>
      </c>
      <c r="AV252" s="5">
        <v>0.18070549999999999</v>
      </c>
      <c r="AW252" s="5">
        <v>0.183752</v>
      </c>
      <c r="AX252" s="5">
        <v>0.18676799999999999</v>
      </c>
      <c r="AY252" s="5">
        <v>0.18975419999999998</v>
      </c>
      <c r="AZ252" s="5">
        <v>0.1927112</v>
      </c>
      <c r="BA252" s="5">
        <v>0.1956398</v>
      </c>
    </row>
    <row r="253" spans="1:53" x14ac:dyDescent="0.35">
      <c r="A253" s="2" t="s">
        <v>2</v>
      </c>
      <c r="B253" s="2" t="s">
        <v>603</v>
      </c>
      <c r="C253" s="3">
        <v>4831190</v>
      </c>
      <c r="D253" s="3">
        <v>5072749</v>
      </c>
      <c r="E253" s="3">
        <v>5314309</v>
      </c>
      <c r="F253" s="3">
        <v>5555868</v>
      </c>
      <c r="G253" s="3">
        <v>5797428</v>
      </c>
      <c r="H253" s="3">
        <v>6038988</v>
      </c>
      <c r="I253" s="3">
        <v>6280547</v>
      </c>
      <c r="J253" s="3">
        <v>6522107</v>
      </c>
      <c r="K253" s="3">
        <v>6763666</v>
      </c>
      <c r="L253" s="3">
        <v>7005226</v>
      </c>
      <c r="M253" s="3">
        <v>7246785</v>
      </c>
      <c r="N253" s="3">
        <v>7488345</v>
      </c>
      <c r="O253" s="3">
        <v>7729904</v>
      </c>
      <c r="P253" s="3">
        <v>7971464</v>
      </c>
      <c r="Q253" s="3">
        <v>8213023</v>
      </c>
      <c r="R253" s="3">
        <v>8454583</v>
      </c>
      <c r="S253" s="3">
        <v>8696142</v>
      </c>
      <c r="T253" s="3">
        <v>8937702</v>
      </c>
      <c r="U253" s="3">
        <v>9179261</v>
      </c>
      <c r="V253" s="3">
        <v>9420821</v>
      </c>
      <c r="W253" s="3">
        <v>9662380</v>
      </c>
      <c r="X253" s="3">
        <v>9903940</v>
      </c>
      <c r="Y253" s="3">
        <v>10145499</v>
      </c>
      <c r="Z253" s="3">
        <v>10387059</v>
      </c>
      <c r="AA253" s="3">
        <v>10628618</v>
      </c>
      <c r="AB253" s="3">
        <v>10870178</v>
      </c>
      <c r="AC253" s="3">
        <v>11111737</v>
      </c>
      <c r="AD253" s="3">
        <v>11353297</v>
      </c>
      <c r="AE253" s="3">
        <v>11594856</v>
      </c>
      <c r="AF253" s="3">
        <v>11836416</v>
      </c>
      <c r="AG253" s="3">
        <v>12077976</v>
      </c>
      <c r="AH253" s="3">
        <v>12319535</v>
      </c>
      <c r="AI253" s="3">
        <v>12561095</v>
      </c>
      <c r="AJ253" s="3">
        <v>12802654</v>
      </c>
      <c r="AK253" s="3">
        <v>13044214</v>
      </c>
      <c r="AL253" s="3">
        <v>13285773</v>
      </c>
      <c r="AM253" s="3">
        <v>13527333</v>
      </c>
      <c r="AN253" s="3">
        <v>13768892</v>
      </c>
      <c r="AO253" s="3">
        <v>14010452</v>
      </c>
      <c r="AP253" s="3">
        <v>14252011</v>
      </c>
      <c r="AQ253" s="3">
        <v>14493571</v>
      </c>
      <c r="AR253" s="3">
        <v>14735130</v>
      </c>
      <c r="AS253" s="3">
        <v>14976690</v>
      </c>
      <c r="AT253" s="3">
        <v>15218249</v>
      </c>
      <c r="AU253" s="3">
        <v>15459809</v>
      </c>
      <c r="AV253" s="3">
        <v>15701368</v>
      </c>
      <c r="AW253" s="3">
        <v>15942928</v>
      </c>
      <c r="AX253" s="3">
        <v>16184487</v>
      </c>
      <c r="AY253" s="3">
        <v>16426047</v>
      </c>
      <c r="AZ253" s="3">
        <v>16667606</v>
      </c>
      <c r="BA253" s="4">
        <v>16909166</v>
      </c>
    </row>
    <row r="254" spans="1:53" x14ac:dyDescent="0.35">
      <c r="A254" s="2" t="s">
        <v>4</v>
      </c>
      <c r="B254" s="2" t="s">
        <v>603</v>
      </c>
      <c r="C254" s="3">
        <v>0</v>
      </c>
      <c r="D254" s="3">
        <v>4831190</v>
      </c>
      <c r="E254" s="3">
        <v>5072749</v>
      </c>
      <c r="F254" s="3">
        <v>5314309</v>
      </c>
      <c r="G254" s="3">
        <v>5555868</v>
      </c>
      <c r="H254" s="3">
        <v>5797428</v>
      </c>
      <c r="I254" s="3">
        <v>6038988</v>
      </c>
      <c r="J254" s="3">
        <v>6280547</v>
      </c>
      <c r="K254" s="3">
        <v>6522107</v>
      </c>
      <c r="L254" s="3">
        <v>6763666</v>
      </c>
      <c r="M254" s="3">
        <v>7005226</v>
      </c>
      <c r="N254" s="3">
        <v>7246785</v>
      </c>
      <c r="O254" s="3">
        <v>7488345</v>
      </c>
      <c r="P254" s="3">
        <v>7729904</v>
      </c>
      <c r="Q254" s="3">
        <v>7971464</v>
      </c>
      <c r="R254" s="3">
        <v>8213023</v>
      </c>
      <c r="S254" s="3">
        <v>8454583</v>
      </c>
      <c r="T254" s="3">
        <v>8696142</v>
      </c>
      <c r="U254" s="3">
        <v>8937702</v>
      </c>
      <c r="V254" s="3">
        <v>9179261</v>
      </c>
      <c r="W254" s="3">
        <v>9420821</v>
      </c>
      <c r="X254" s="3">
        <v>9662380</v>
      </c>
      <c r="Y254" s="3">
        <v>9903940</v>
      </c>
      <c r="Z254" s="3">
        <v>10145499</v>
      </c>
      <c r="AA254" s="3">
        <v>10387059</v>
      </c>
      <c r="AB254" s="3">
        <v>10628618</v>
      </c>
      <c r="AC254" s="3">
        <v>10870178</v>
      </c>
      <c r="AD254" s="3">
        <v>11111737</v>
      </c>
      <c r="AE254" s="3">
        <v>11353297</v>
      </c>
      <c r="AF254" s="3">
        <v>11594856</v>
      </c>
      <c r="AG254" s="3">
        <v>11836416</v>
      </c>
      <c r="AH254" s="3">
        <v>12077976</v>
      </c>
      <c r="AI254" s="3">
        <v>12319535</v>
      </c>
      <c r="AJ254" s="3">
        <v>12561095</v>
      </c>
      <c r="AK254" s="3">
        <v>12802654</v>
      </c>
      <c r="AL254" s="3">
        <v>13044214</v>
      </c>
      <c r="AM254" s="3">
        <v>13285773</v>
      </c>
      <c r="AN254" s="3">
        <v>13527333</v>
      </c>
      <c r="AO254" s="3">
        <v>13768892</v>
      </c>
      <c r="AP254" s="3">
        <v>14010452</v>
      </c>
      <c r="AQ254" s="3">
        <v>14252011</v>
      </c>
      <c r="AR254" s="3">
        <v>14493571</v>
      </c>
      <c r="AS254" s="3">
        <v>14735130</v>
      </c>
      <c r="AT254" s="3">
        <v>14976690</v>
      </c>
      <c r="AU254" s="3">
        <v>15218249</v>
      </c>
      <c r="AV254" s="3">
        <v>15459809</v>
      </c>
      <c r="AW254" s="3">
        <v>15701368</v>
      </c>
      <c r="AX254" s="3">
        <v>15942928</v>
      </c>
      <c r="AY254" s="3">
        <v>16184487</v>
      </c>
      <c r="AZ254" s="3">
        <v>16426047</v>
      </c>
      <c r="BA254" s="4">
        <v>16667606</v>
      </c>
    </row>
    <row r="255" spans="1:53" x14ac:dyDescent="0.35">
      <c r="A255" s="2" t="s">
        <v>5</v>
      </c>
      <c r="B255" s="2" t="s">
        <v>603</v>
      </c>
      <c r="C255" s="5">
        <v>1.6538499999999998E-2</v>
      </c>
      <c r="D255" s="5">
        <v>2.24905E-2</v>
      </c>
      <c r="E255" s="5">
        <v>4.6027800000000001E-2</v>
      </c>
      <c r="F255" s="5">
        <v>7.7169399999999999E-2</v>
      </c>
      <c r="G255" s="5">
        <v>0.11269999999999999</v>
      </c>
      <c r="H255" s="5">
        <v>0.15100669999999999</v>
      </c>
      <c r="I255" s="5">
        <v>0.191109</v>
      </c>
      <c r="J255" s="5">
        <v>0.23235829999999999</v>
      </c>
      <c r="K255" s="5">
        <v>0.27430489999999996</v>
      </c>
      <c r="L255" s="5">
        <v>0.31662789999999996</v>
      </c>
      <c r="M255" s="5">
        <v>0.35909359999999996</v>
      </c>
      <c r="N255" s="5">
        <v>0.40153</v>
      </c>
      <c r="O255" s="5">
        <v>0.44380939999999997</v>
      </c>
      <c r="P255" s="5">
        <v>0.4858365</v>
      </c>
      <c r="Q255" s="5">
        <v>0.52754089999999998</v>
      </c>
      <c r="R255" s="5">
        <v>0.56887019999999999</v>
      </c>
      <c r="S255" s="5">
        <v>0.60978650000000001</v>
      </c>
      <c r="T255" s="5">
        <v>0.65026249999999997</v>
      </c>
      <c r="U255" s="5">
        <v>0.69027939999999999</v>
      </c>
      <c r="V255" s="5">
        <v>0.7298249</v>
      </c>
      <c r="W255" s="5">
        <v>0.76889189999999996</v>
      </c>
      <c r="X255" s="5">
        <v>0.80747729999999995</v>
      </c>
      <c r="Y255" s="5">
        <v>0.84558079999999991</v>
      </c>
      <c r="Z255" s="5">
        <v>0.88320489999999996</v>
      </c>
      <c r="AA255" s="5">
        <v>0.92035369999999994</v>
      </c>
      <c r="AB255" s="5">
        <v>0.95703289999999996</v>
      </c>
      <c r="AC255" s="5">
        <v>0.9932493</v>
      </c>
      <c r="AD255" s="5">
        <v>1.0290102999999999</v>
      </c>
      <c r="AE255" s="5">
        <v>1.0643243</v>
      </c>
      <c r="AF255" s="5">
        <v>1.0991998999999999</v>
      </c>
      <c r="AG255" s="5">
        <v>1.1336458999999999</v>
      </c>
      <c r="AH255" s="5">
        <v>1.1676713999999999</v>
      </c>
      <c r="AI255" s="5">
        <v>1.2012856999999999</v>
      </c>
      <c r="AJ255" s="5">
        <v>1.2344979999999999</v>
      </c>
      <c r="AK255" s="5">
        <v>1.2673173</v>
      </c>
      <c r="AL255" s="5">
        <v>1.2997528999999999</v>
      </c>
      <c r="AM255" s="5">
        <v>1.3318136999999999</v>
      </c>
      <c r="AN255" s="5">
        <v>1.3635085999999998</v>
      </c>
      <c r="AO255" s="5">
        <v>1.3948460999999999</v>
      </c>
      <c r="AP255" s="5">
        <v>1.4258348999999999</v>
      </c>
      <c r="AQ255" s="5">
        <v>1.4564831</v>
      </c>
      <c r="AR255" s="5">
        <v>1.4867988999999999</v>
      </c>
      <c r="AS255" s="5">
        <v>1.5167902</v>
      </c>
      <c r="AT255" s="5">
        <v>1.5464647</v>
      </c>
      <c r="AU255" s="5">
        <v>1.5758297999999999</v>
      </c>
      <c r="AV255" s="5">
        <v>1.6048928999999998</v>
      </c>
      <c r="AW255" s="5">
        <v>1.6336609</v>
      </c>
      <c r="AX255" s="5">
        <v>1.6621408</v>
      </c>
      <c r="AY255" s="5">
        <v>1.6903391999999999</v>
      </c>
      <c r="AZ255" s="5">
        <v>1.7182625999999999</v>
      </c>
      <c r="BA255" s="5">
        <v>1.7459171999999998</v>
      </c>
    </row>
    <row r="256" spans="1:53" x14ac:dyDescent="0.35">
      <c r="A256" s="2" t="s">
        <v>2</v>
      </c>
      <c r="B256" s="2" t="s">
        <v>604</v>
      </c>
      <c r="C256" s="3">
        <v>954784</v>
      </c>
      <c r="D256" s="3">
        <v>1002523</v>
      </c>
      <c r="E256" s="3">
        <v>1050262</v>
      </c>
      <c r="F256" s="3">
        <v>1098001</v>
      </c>
      <c r="G256" s="3">
        <v>1145740</v>
      </c>
      <c r="H256" s="3">
        <v>1193480</v>
      </c>
      <c r="I256" s="3">
        <v>1241219</v>
      </c>
      <c r="J256" s="3">
        <v>1288958</v>
      </c>
      <c r="K256" s="3">
        <v>1336697</v>
      </c>
      <c r="L256" s="3">
        <v>1384436</v>
      </c>
      <c r="M256" s="3">
        <v>1432176</v>
      </c>
      <c r="N256" s="3">
        <v>1479915</v>
      </c>
      <c r="O256" s="3">
        <v>1527654</v>
      </c>
      <c r="P256" s="3">
        <v>1575393</v>
      </c>
      <c r="Q256" s="3">
        <v>1623132</v>
      </c>
      <c r="R256" s="3">
        <v>1670872</v>
      </c>
      <c r="S256" s="3">
        <v>1718611</v>
      </c>
      <c r="T256" s="3">
        <v>1766350</v>
      </c>
      <c r="U256" s="3">
        <v>1814089</v>
      </c>
      <c r="V256" s="3">
        <v>1861828</v>
      </c>
      <c r="W256" s="3">
        <v>1909568</v>
      </c>
      <c r="X256" s="3">
        <v>1957307</v>
      </c>
      <c r="Y256" s="3">
        <v>2005046</v>
      </c>
      <c r="Z256" s="3">
        <v>2052785</v>
      </c>
      <c r="AA256" s="3">
        <v>2100524</v>
      </c>
      <c r="AB256" s="3">
        <v>2148264</v>
      </c>
      <c r="AC256" s="3">
        <v>2196003</v>
      </c>
      <c r="AD256" s="3">
        <v>2243742</v>
      </c>
      <c r="AE256" s="3">
        <v>2291481</v>
      </c>
      <c r="AF256" s="3">
        <v>2339220</v>
      </c>
      <c r="AG256" s="3">
        <v>2386960</v>
      </c>
      <c r="AH256" s="3">
        <v>2434699</v>
      </c>
      <c r="AI256" s="3">
        <v>2482438</v>
      </c>
      <c r="AJ256" s="3">
        <v>2530177</v>
      </c>
      <c r="AK256" s="3">
        <v>2577916</v>
      </c>
      <c r="AL256" s="3">
        <v>2625656</v>
      </c>
      <c r="AM256" s="3">
        <v>2673395</v>
      </c>
      <c r="AN256" s="3">
        <v>2721134</v>
      </c>
      <c r="AO256" s="3">
        <v>2768873</v>
      </c>
      <c r="AP256" s="3">
        <v>2816612</v>
      </c>
      <c r="AQ256" s="3">
        <v>2864352</v>
      </c>
      <c r="AR256" s="3">
        <v>2912091</v>
      </c>
      <c r="AS256" s="3">
        <v>2959830</v>
      </c>
      <c r="AT256" s="3">
        <v>3007569</v>
      </c>
      <c r="AU256" s="3">
        <v>3055308</v>
      </c>
      <c r="AV256" s="3">
        <v>3103048</v>
      </c>
      <c r="AW256" s="3">
        <v>3150787</v>
      </c>
      <c r="AX256" s="3">
        <v>3198526</v>
      </c>
      <c r="AY256" s="3">
        <v>3246265</v>
      </c>
      <c r="AZ256" s="3">
        <v>3294004</v>
      </c>
      <c r="BA256" s="4">
        <v>3341744</v>
      </c>
    </row>
    <row r="257" spans="1:53" x14ac:dyDescent="0.35">
      <c r="A257" s="2" t="s">
        <v>4</v>
      </c>
      <c r="B257" s="2" t="s">
        <v>604</v>
      </c>
      <c r="C257" s="3">
        <v>0</v>
      </c>
      <c r="D257" s="3">
        <v>954784</v>
      </c>
      <c r="E257" s="3">
        <v>1002523</v>
      </c>
      <c r="F257" s="3">
        <v>1050262</v>
      </c>
      <c r="G257" s="3">
        <v>1098001</v>
      </c>
      <c r="H257" s="3">
        <v>1145740</v>
      </c>
      <c r="I257" s="3">
        <v>1193480</v>
      </c>
      <c r="J257" s="3">
        <v>1241219</v>
      </c>
      <c r="K257" s="3">
        <v>1288958</v>
      </c>
      <c r="L257" s="3">
        <v>1336697</v>
      </c>
      <c r="M257" s="3">
        <v>1384436</v>
      </c>
      <c r="N257" s="3">
        <v>1432176</v>
      </c>
      <c r="O257" s="3">
        <v>1479915</v>
      </c>
      <c r="P257" s="3">
        <v>1527654</v>
      </c>
      <c r="Q257" s="3">
        <v>1575393</v>
      </c>
      <c r="R257" s="3">
        <v>1623132</v>
      </c>
      <c r="S257" s="3">
        <v>1670872</v>
      </c>
      <c r="T257" s="3">
        <v>1718611</v>
      </c>
      <c r="U257" s="3">
        <v>1766350</v>
      </c>
      <c r="V257" s="3">
        <v>1814089</v>
      </c>
      <c r="W257" s="3">
        <v>1861828</v>
      </c>
      <c r="X257" s="3">
        <v>1909568</v>
      </c>
      <c r="Y257" s="3">
        <v>1957307</v>
      </c>
      <c r="Z257" s="3">
        <v>2005046</v>
      </c>
      <c r="AA257" s="3">
        <v>2052785</v>
      </c>
      <c r="AB257" s="3">
        <v>2100524</v>
      </c>
      <c r="AC257" s="3">
        <v>2148264</v>
      </c>
      <c r="AD257" s="3">
        <v>2196003</v>
      </c>
      <c r="AE257" s="3">
        <v>2243742</v>
      </c>
      <c r="AF257" s="3">
        <v>2291481</v>
      </c>
      <c r="AG257" s="3">
        <v>2339220</v>
      </c>
      <c r="AH257" s="3">
        <v>2386960</v>
      </c>
      <c r="AI257" s="3">
        <v>2434699</v>
      </c>
      <c r="AJ257" s="3">
        <v>2482438</v>
      </c>
      <c r="AK257" s="3">
        <v>2530177</v>
      </c>
      <c r="AL257" s="3">
        <v>2577916</v>
      </c>
      <c r="AM257" s="3">
        <v>2625656</v>
      </c>
      <c r="AN257" s="3">
        <v>2673395</v>
      </c>
      <c r="AO257" s="3">
        <v>2721134</v>
      </c>
      <c r="AP257" s="3">
        <v>2768873</v>
      </c>
      <c r="AQ257" s="3">
        <v>2816612</v>
      </c>
      <c r="AR257" s="3">
        <v>2864352</v>
      </c>
      <c r="AS257" s="3">
        <v>2912091</v>
      </c>
      <c r="AT257" s="3">
        <v>2959830</v>
      </c>
      <c r="AU257" s="3">
        <v>3007569</v>
      </c>
      <c r="AV257" s="3">
        <v>3055308</v>
      </c>
      <c r="AW257" s="3">
        <v>3103048</v>
      </c>
      <c r="AX257" s="3">
        <v>3150787</v>
      </c>
      <c r="AY257" s="3">
        <v>3198526</v>
      </c>
      <c r="AZ257" s="3">
        <v>3246265</v>
      </c>
      <c r="BA257" s="4">
        <v>3294004</v>
      </c>
    </row>
    <row r="258" spans="1:53" x14ac:dyDescent="0.35">
      <c r="A258" s="2" t="s">
        <v>5</v>
      </c>
      <c r="B258" s="2" t="s">
        <v>604</v>
      </c>
      <c r="C258" s="5">
        <v>3.4807699999999997E-2</v>
      </c>
      <c r="D258" s="5">
        <v>4.0104500000000001E-2</v>
      </c>
      <c r="E258" s="5">
        <v>6.1050399999999998E-2</v>
      </c>
      <c r="F258" s="5">
        <v>8.8763499999999995E-2</v>
      </c>
      <c r="G258" s="5">
        <v>0.1203823</v>
      </c>
      <c r="H258" s="5">
        <v>0.15447169999999999</v>
      </c>
      <c r="I258" s="5">
        <v>0.19015899999999999</v>
      </c>
      <c r="J258" s="5">
        <v>0.22686689999999998</v>
      </c>
      <c r="K258" s="5">
        <v>0.26419539999999997</v>
      </c>
      <c r="L258" s="5">
        <v>0.30185879999999998</v>
      </c>
      <c r="M258" s="5">
        <v>0.33964939999999999</v>
      </c>
      <c r="N258" s="5">
        <v>0.37741369999999996</v>
      </c>
      <c r="O258" s="5">
        <v>0.41503839999999997</v>
      </c>
      <c r="P258" s="5">
        <v>0.45243859999999997</v>
      </c>
      <c r="Q258" s="5">
        <v>0.48955149999999997</v>
      </c>
      <c r="R258" s="5">
        <v>0.52633069999999993</v>
      </c>
      <c r="S258" s="5">
        <v>0.56274230000000003</v>
      </c>
      <c r="T258" s="5">
        <v>0.59876209999999996</v>
      </c>
      <c r="U258" s="5">
        <v>0.63437329999999992</v>
      </c>
      <c r="V258" s="5">
        <v>0.66956510000000002</v>
      </c>
      <c r="W258" s="5">
        <v>0.70433109999999999</v>
      </c>
      <c r="X258" s="5">
        <v>0.7386684</v>
      </c>
      <c r="Y258" s="5">
        <v>0.77257690000000001</v>
      </c>
      <c r="Z258" s="5">
        <v>0.80605879999999996</v>
      </c>
      <c r="AA258" s="5">
        <v>0.83911769999999997</v>
      </c>
      <c r="AB258" s="5">
        <v>0.8717587</v>
      </c>
      <c r="AC258" s="5">
        <v>0.90398780000000001</v>
      </c>
      <c r="AD258" s="5">
        <v>0.93581179999999997</v>
      </c>
      <c r="AE258" s="5">
        <v>0.96723799999999993</v>
      </c>
      <c r="AF258" s="5">
        <v>0.99827389999999994</v>
      </c>
      <c r="AG258" s="5">
        <v>1.0289276000000001</v>
      </c>
      <c r="AH258" s="5">
        <v>1.0592070999999998</v>
      </c>
      <c r="AI258" s="5">
        <v>1.0891206</v>
      </c>
      <c r="AJ258" s="5">
        <v>1.1186764</v>
      </c>
      <c r="AK258" s="5">
        <v>1.1478824999999999</v>
      </c>
      <c r="AL258" s="5">
        <v>1.1767471</v>
      </c>
      <c r="AM258" s="5">
        <v>1.2052782</v>
      </c>
      <c r="AN258" s="5">
        <v>1.2334836</v>
      </c>
      <c r="AO258" s="5">
        <v>1.261371</v>
      </c>
      <c r="AP258" s="5">
        <v>1.2889481</v>
      </c>
      <c r="AQ258" s="5">
        <v>1.3162220999999998</v>
      </c>
      <c r="AR258" s="5">
        <v>1.3432002999999999</v>
      </c>
      <c r="AS258" s="5">
        <v>1.3698896999999999</v>
      </c>
      <c r="AT258" s="5">
        <v>1.3962972</v>
      </c>
      <c r="AU258" s="5">
        <v>1.4224294</v>
      </c>
      <c r="AV258" s="5">
        <v>1.4482927999999999</v>
      </c>
      <c r="AW258" s="5">
        <v>1.4738936</v>
      </c>
      <c r="AX258" s="5">
        <v>1.4992379999999998</v>
      </c>
      <c r="AY258" s="5">
        <v>1.5243319</v>
      </c>
      <c r="AZ258" s="5">
        <v>1.5491811</v>
      </c>
      <c r="BA258" s="5">
        <v>1.5737909999999999</v>
      </c>
    </row>
    <row r="259" spans="1:53" x14ac:dyDescent="0.35">
      <c r="A259" s="2" t="s">
        <v>2</v>
      </c>
      <c r="B259" s="2" t="s">
        <v>605</v>
      </c>
      <c r="C259" s="3">
        <v>6246202</v>
      </c>
      <c r="D259" s="3">
        <v>6558512</v>
      </c>
      <c r="E259" s="3">
        <v>6870823</v>
      </c>
      <c r="F259" s="3">
        <v>7183133</v>
      </c>
      <c r="G259" s="3">
        <v>7495443</v>
      </c>
      <c r="H259" s="3">
        <v>7807753</v>
      </c>
      <c r="I259" s="3">
        <v>8120063</v>
      </c>
      <c r="J259" s="3">
        <v>8432373</v>
      </c>
      <c r="K259" s="3">
        <v>8744683</v>
      </c>
      <c r="L259" s="3">
        <v>9056994</v>
      </c>
      <c r="M259" s="3">
        <v>9369304</v>
      </c>
      <c r="N259" s="3">
        <v>9681614</v>
      </c>
      <c r="O259" s="3">
        <v>9993924</v>
      </c>
      <c r="P259" s="3">
        <v>10306234</v>
      </c>
      <c r="Q259" s="3">
        <v>10618544</v>
      </c>
      <c r="R259" s="3">
        <v>10930854</v>
      </c>
      <c r="S259" s="3">
        <v>11243165</v>
      </c>
      <c r="T259" s="3">
        <v>11555475</v>
      </c>
      <c r="U259" s="3">
        <v>11867785</v>
      </c>
      <c r="V259" s="3">
        <v>12180095</v>
      </c>
      <c r="W259" s="3">
        <v>12492405</v>
      </c>
      <c r="X259" s="3">
        <v>12804715</v>
      </c>
      <c r="Y259" s="3">
        <v>13117025</v>
      </c>
      <c r="Z259" s="3">
        <v>13429336</v>
      </c>
      <c r="AA259" s="3">
        <v>13741646</v>
      </c>
      <c r="AB259" s="3">
        <v>14053956</v>
      </c>
      <c r="AC259" s="3">
        <v>14366266</v>
      </c>
      <c r="AD259" s="3">
        <v>14678576</v>
      </c>
      <c r="AE259" s="3">
        <v>14990886</v>
      </c>
      <c r="AF259" s="3">
        <v>15303196</v>
      </c>
      <c r="AG259" s="3">
        <v>15615507</v>
      </c>
      <c r="AH259" s="3">
        <v>15927817</v>
      </c>
      <c r="AI259" s="3">
        <v>16240127</v>
      </c>
      <c r="AJ259" s="3">
        <v>16552437</v>
      </c>
      <c r="AK259" s="3">
        <v>16864747</v>
      </c>
      <c r="AL259" s="3">
        <v>17177057</v>
      </c>
      <c r="AM259" s="3">
        <v>17489367</v>
      </c>
      <c r="AN259" s="3">
        <v>17801677</v>
      </c>
      <c r="AO259" s="3">
        <v>18113988</v>
      </c>
      <c r="AP259" s="3">
        <v>18426298</v>
      </c>
      <c r="AQ259" s="3">
        <v>18738608</v>
      </c>
      <c r="AR259" s="3">
        <v>19050918</v>
      </c>
      <c r="AS259" s="3">
        <v>19363228</v>
      </c>
      <c r="AT259" s="3">
        <v>19675538</v>
      </c>
      <c r="AU259" s="3">
        <v>19987848</v>
      </c>
      <c r="AV259" s="3">
        <v>20300159</v>
      </c>
      <c r="AW259" s="3">
        <v>20612469</v>
      </c>
      <c r="AX259" s="3">
        <v>20924779</v>
      </c>
      <c r="AY259" s="3">
        <v>21237089</v>
      </c>
      <c r="AZ259" s="3">
        <v>21549399</v>
      </c>
      <c r="BA259" s="4">
        <v>21861709</v>
      </c>
    </row>
    <row r="260" spans="1:53" x14ac:dyDescent="0.35">
      <c r="A260" s="2" t="s">
        <v>4</v>
      </c>
      <c r="B260" s="2" t="s">
        <v>605</v>
      </c>
      <c r="C260" s="3">
        <v>0</v>
      </c>
      <c r="D260" s="3">
        <v>6246202</v>
      </c>
      <c r="E260" s="3">
        <v>6558512</v>
      </c>
      <c r="F260" s="3">
        <v>6870823</v>
      </c>
      <c r="G260" s="3">
        <v>7183133</v>
      </c>
      <c r="H260" s="3">
        <v>7495443</v>
      </c>
      <c r="I260" s="3">
        <v>7807753</v>
      </c>
      <c r="J260" s="3">
        <v>8120063</v>
      </c>
      <c r="K260" s="3">
        <v>8432373</v>
      </c>
      <c r="L260" s="3">
        <v>8744683</v>
      </c>
      <c r="M260" s="3">
        <v>9056994</v>
      </c>
      <c r="N260" s="3">
        <v>9369304</v>
      </c>
      <c r="O260" s="3">
        <v>9681614</v>
      </c>
      <c r="P260" s="3">
        <v>9993924</v>
      </c>
      <c r="Q260" s="3">
        <v>10306234</v>
      </c>
      <c r="R260" s="3">
        <v>10618544</v>
      </c>
      <c r="S260" s="3">
        <v>10930854</v>
      </c>
      <c r="T260" s="3">
        <v>11243165</v>
      </c>
      <c r="U260" s="3">
        <v>11555475</v>
      </c>
      <c r="V260" s="3">
        <v>11867785</v>
      </c>
      <c r="W260" s="3">
        <v>12180095</v>
      </c>
      <c r="X260" s="3">
        <v>12492405</v>
      </c>
      <c r="Y260" s="3">
        <v>12804715</v>
      </c>
      <c r="Z260" s="3">
        <v>13117025</v>
      </c>
      <c r="AA260" s="3">
        <v>13429336</v>
      </c>
      <c r="AB260" s="3">
        <v>13741646</v>
      </c>
      <c r="AC260" s="3">
        <v>14053956</v>
      </c>
      <c r="AD260" s="3">
        <v>14366266</v>
      </c>
      <c r="AE260" s="3">
        <v>14678576</v>
      </c>
      <c r="AF260" s="3">
        <v>14990886</v>
      </c>
      <c r="AG260" s="3">
        <v>15303196</v>
      </c>
      <c r="AH260" s="3">
        <v>15615507</v>
      </c>
      <c r="AI260" s="3">
        <v>15927817</v>
      </c>
      <c r="AJ260" s="3">
        <v>16240127</v>
      </c>
      <c r="AK260" s="3">
        <v>16552437</v>
      </c>
      <c r="AL260" s="3">
        <v>16864747</v>
      </c>
      <c r="AM260" s="3">
        <v>17177057</v>
      </c>
      <c r="AN260" s="3">
        <v>17489367</v>
      </c>
      <c r="AO260" s="3">
        <v>17801677</v>
      </c>
      <c r="AP260" s="3">
        <v>18113988</v>
      </c>
      <c r="AQ260" s="3">
        <v>18426298</v>
      </c>
      <c r="AR260" s="3">
        <v>18738608</v>
      </c>
      <c r="AS260" s="3">
        <v>19050918</v>
      </c>
      <c r="AT260" s="3">
        <v>19363228</v>
      </c>
      <c r="AU260" s="3">
        <v>19675538</v>
      </c>
      <c r="AV260" s="3">
        <v>19987848</v>
      </c>
      <c r="AW260" s="3">
        <v>20300159</v>
      </c>
      <c r="AX260" s="3">
        <v>20612469</v>
      </c>
      <c r="AY260" s="3">
        <v>20924779</v>
      </c>
      <c r="AZ260" s="3">
        <v>21237089</v>
      </c>
      <c r="BA260" s="4">
        <v>21549399</v>
      </c>
    </row>
    <row r="261" spans="1:53" x14ac:dyDescent="0.35">
      <c r="A261" s="2" t="s">
        <v>5</v>
      </c>
      <c r="B261" s="2" t="s">
        <v>605</v>
      </c>
      <c r="C261" s="5">
        <v>1.26923E-2</v>
      </c>
      <c r="D261" s="5">
        <v>1.6243799999999999E-2</v>
      </c>
      <c r="E261" s="5">
        <v>3.0288199999999998E-2</v>
      </c>
      <c r="F261" s="5">
        <v>4.8869900000000001E-2</v>
      </c>
      <c r="G261" s="5">
        <v>7.0070399999999991E-2</v>
      </c>
      <c r="H261" s="5">
        <v>9.2927399999999993E-2</v>
      </c>
      <c r="I261" s="5">
        <v>0.1168559</v>
      </c>
      <c r="J261" s="5">
        <v>0.1414687</v>
      </c>
      <c r="K261" s="5">
        <v>0.1664976</v>
      </c>
      <c r="L261" s="5">
        <v>0.191751</v>
      </c>
      <c r="M261" s="5">
        <v>0.2170897</v>
      </c>
      <c r="N261" s="5">
        <v>0.24241079999999998</v>
      </c>
      <c r="O261" s="5">
        <v>0.2676383</v>
      </c>
      <c r="P261" s="5">
        <v>0.29271520000000001</v>
      </c>
      <c r="Q261" s="5">
        <v>0.31759959999999998</v>
      </c>
      <c r="R261" s="5">
        <v>0.34226019999999996</v>
      </c>
      <c r="S261" s="5">
        <v>0.36667430000000001</v>
      </c>
      <c r="T261" s="5">
        <v>0.3908257</v>
      </c>
      <c r="U261" s="5">
        <v>0.41470309999999999</v>
      </c>
      <c r="V261" s="5">
        <v>0.4382993</v>
      </c>
      <c r="W261" s="5">
        <v>0.46160999999999996</v>
      </c>
      <c r="X261" s="5">
        <v>0.48463329999999999</v>
      </c>
      <c r="Y261" s="5">
        <v>0.50736910000000002</v>
      </c>
      <c r="Z261" s="5">
        <v>0.52981879999999992</v>
      </c>
      <c r="AA261" s="5">
        <v>0.5519849</v>
      </c>
      <c r="AB261" s="5">
        <v>0.57387080000000001</v>
      </c>
      <c r="AC261" s="5">
        <v>0.59548060000000003</v>
      </c>
      <c r="AD261" s="5">
        <v>0.61681869999999994</v>
      </c>
      <c r="AE261" s="5">
        <v>0.63788999999999996</v>
      </c>
      <c r="AF261" s="5">
        <v>0.6586997</v>
      </c>
      <c r="AG261" s="5">
        <v>0.67925309999999994</v>
      </c>
      <c r="AH261" s="5">
        <v>0.69955559999999994</v>
      </c>
      <c r="AI261" s="5">
        <v>0.71961279999999994</v>
      </c>
      <c r="AJ261" s="5">
        <v>0.73942999999999992</v>
      </c>
      <c r="AK261" s="5">
        <v>0.75901279999999993</v>
      </c>
      <c r="AL261" s="5">
        <v>0.77836660000000002</v>
      </c>
      <c r="AM261" s="5">
        <v>0.79749680000000001</v>
      </c>
      <c r="AN261" s="5">
        <v>0.81640859999999993</v>
      </c>
      <c r="AO261" s="5">
        <v>0.8351073</v>
      </c>
      <c r="AP261" s="5">
        <v>0.85359779999999996</v>
      </c>
      <c r="AQ261" s="5">
        <v>0.87188509999999997</v>
      </c>
      <c r="AR261" s="5">
        <v>0.88997409999999999</v>
      </c>
      <c r="AS261" s="5">
        <v>0.90786939999999994</v>
      </c>
      <c r="AT261" s="5">
        <v>0.9255757</v>
      </c>
      <c r="AU261" s="5">
        <v>0.94309739999999997</v>
      </c>
      <c r="AV261" s="5">
        <v>0.96043889999999998</v>
      </c>
      <c r="AW261" s="5">
        <v>0.97760439999999993</v>
      </c>
      <c r="AX261" s="5">
        <v>0.99459789999999992</v>
      </c>
      <c r="AY261" s="5">
        <v>1.0114234</v>
      </c>
      <c r="AZ261" s="5">
        <v>1.0280848999999999</v>
      </c>
      <c r="BA261" s="5">
        <v>1.0445859</v>
      </c>
    </row>
    <row r="262" spans="1:53" x14ac:dyDescent="0.35">
      <c r="A262" s="2" t="s">
        <v>2</v>
      </c>
      <c r="B262" s="2" t="s">
        <v>606</v>
      </c>
      <c r="C262" s="3">
        <v>4044387</v>
      </c>
      <c r="D262" s="3">
        <v>4246606</v>
      </c>
      <c r="E262" s="3">
        <v>4448826</v>
      </c>
      <c r="F262" s="3">
        <v>4651045</v>
      </c>
      <c r="G262" s="3">
        <v>4853265</v>
      </c>
      <c r="H262" s="3">
        <v>5055484</v>
      </c>
      <c r="I262" s="3">
        <v>5257703</v>
      </c>
      <c r="J262" s="3">
        <v>5459923</v>
      </c>
      <c r="K262" s="3">
        <v>5662142</v>
      </c>
      <c r="L262" s="3">
        <v>5864362</v>
      </c>
      <c r="M262" s="3">
        <v>6066581</v>
      </c>
      <c r="N262" s="3">
        <v>6268800</v>
      </c>
      <c r="O262" s="3">
        <v>6471020</v>
      </c>
      <c r="P262" s="3">
        <v>6673239</v>
      </c>
      <c r="Q262" s="3">
        <v>6875458</v>
      </c>
      <c r="R262" s="3">
        <v>7077678</v>
      </c>
      <c r="S262" s="3">
        <v>7279897</v>
      </c>
      <c r="T262" s="3">
        <v>7482117</v>
      </c>
      <c r="U262" s="3">
        <v>7684336</v>
      </c>
      <c r="V262" s="3">
        <v>7886555</v>
      </c>
      <c r="W262" s="3">
        <v>8088775</v>
      </c>
      <c r="X262" s="3">
        <v>8290994</v>
      </c>
      <c r="Y262" s="3">
        <v>8493213</v>
      </c>
      <c r="Z262" s="3">
        <v>8695433</v>
      </c>
      <c r="AA262" s="3">
        <v>8897652</v>
      </c>
      <c r="AB262" s="3">
        <v>9099872</v>
      </c>
      <c r="AC262" s="3">
        <v>9302091</v>
      </c>
      <c r="AD262" s="3">
        <v>9504310</v>
      </c>
      <c r="AE262" s="3">
        <v>9706530</v>
      </c>
      <c r="AF262" s="3">
        <v>9908749</v>
      </c>
      <c r="AG262" s="3">
        <v>10110969</v>
      </c>
      <c r="AH262" s="3">
        <v>10313188</v>
      </c>
      <c r="AI262" s="3">
        <v>10515407</v>
      </c>
      <c r="AJ262" s="3">
        <v>10717627</v>
      </c>
      <c r="AK262" s="3">
        <v>10919846</v>
      </c>
      <c r="AL262" s="3">
        <v>11122065</v>
      </c>
      <c r="AM262" s="3">
        <v>11324285</v>
      </c>
      <c r="AN262" s="3">
        <v>11526504</v>
      </c>
      <c r="AO262" s="3">
        <v>11728724</v>
      </c>
      <c r="AP262" s="3">
        <v>11930943</v>
      </c>
      <c r="AQ262" s="3">
        <v>12133162</v>
      </c>
      <c r="AR262" s="3">
        <v>12335382</v>
      </c>
      <c r="AS262" s="3">
        <v>12537601</v>
      </c>
      <c r="AT262" s="3">
        <v>12739820</v>
      </c>
      <c r="AU262" s="3">
        <v>12942040</v>
      </c>
      <c r="AV262" s="3">
        <v>13144259</v>
      </c>
      <c r="AW262" s="3">
        <v>13346479</v>
      </c>
      <c r="AX262" s="3">
        <v>13548698</v>
      </c>
      <c r="AY262" s="3">
        <v>13750917</v>
      </c>
      <c r="AZ262" s="3">
        <v>13953137</v>
      </c>
      <c r="BA262" s="4">
        <v>14155356</v>
      </c>
    </row>
    <row r="263" spans="1:53" x14ac:dyDescent="0.35">
      <c r="A263" s="2" t="s">
        <v>4</v>
      </c>
      <c r="B263" s="2" t="s">
        <v>606</v>
      </c>
      <c r="C263" s="3">
        <v>0</v>
      </c>
      <c r="D263" s="3">
        <v>4044387</v>
      </c>
      <c r="E263" s="3">
        <v>4246606</v>
      </c>
      <c r="F263" s="3">
        <v>4448826</v>
      </c>
      <c r="G263" s="3">
        <v>4651045</v>
      </c>
      <c r="H263" s="3">
        <v>4853265</v>
      </c>
      <c r="I263" s="3">
        <v>5055484</v>
      </c>
      <c r="J263" s="3">
        <v>5257703</v>
      </c>
      <c r="K263" s="3">
        <v>5459923</v>
      </c>
      <c r="L263" s="3">
        <v>5662142</v>
      </c>
      <c r="M263" s="3">
        <v>5864362</v>
      </c>
      <c r="N263" s="3">
        <v>6066581</v>
      </c>
      <c r="O263" s="3">
        <v>6268800</v>
      </c>
      <c r="P263" s="3">
        <v>6471020</v>
      </c>
      <c r="Q263" s="3">
        <v>6673239</v>
      </c>
      <c r="R263" s="3">
        <v>6875458</v>
      </c>
      <c r="S263" s="3">
        <v>7077678</v>
      </c>
      <c r="T263" s="3">
        <v>7279897</v>
      </c>
      <c r="U263" s="3">
        <v>7482117</v>
      </c>
      <c r="V263" s="3">
        <v>7684336</v>
      </c>
      <c r="W263" s="3">
        <v>7886555</v>
      </c>
      <c r="X263" s="3">
        <v>8088775</v>
      </c>
      <c r="Y263" s="3">
        <v>8290994</v>
      </c>
      <c r="Z263" s="3">
        <v>8493213</v>
      </c>
      <c r="AA263" s="3">
        <v>8695433</v>
      </c>
      <c r="AB263" s="3">
        <v>8897652</v>
      </c>
      <c r="AC263" s="3">
        <v>9099872</v>
      </c>
      <c r="AD263" s="3">
        <v>9302091</v>
      </c>
      <c r="AE263" s="3">
        <v>9504310</v>
      </c>
      <c r="AF263" s="3">
        <v>9706530</v>
      </c>
      <c r="AG263" s="3">
        <v>9908749</v>
      </c>
      <c r="AH263" s="3">
        <v>10110969</v>
      </c>
      <c r="AI263" s="3">
        <v>10313188</v>
      </c>
      <c r="AJ263" s="3">
        <v>10515407</v>
      </c>
      <c r="AK263" s="3">
        <v>10717627</v>
      </c>
      <c r="AL263" s="3">
        <v>10919846</v>
      </c>
      <c r="AM263" s="3">
        <v>11122065</v>
      </c>
      <c r="AN263" s="3">
        <v>11324285</v>
      </c>
      <c r="AO263" s="3">
        <v>11526504</v>
      </c>
      <c r="AP263" s="3">
        <v>11728724</v>
      </c>
      <c r="AQ263" s="3">
        <v>11930943</v>
      </c>
      <c r="AR263" s="3">
        <v>12133162</v>
      </c>
      <c r="AS263" s="3">
        <v>12335382</v>
      </c>
      <c r="AT263" s="3">
        <v>12537601</v>
      </c>
      <c r="AU263" s="3">
        <v>12739820</v>
      </c>
      <c r="AV263" s="3">
        <v>12942040</v>
      </c>
      <c r="AW263" s="3">
        <v>13144259</v>
      </c>
      <c r="AX263" s="3">
        <v>13346479</v>
      </c>
      <c r="AY263" s="3">
        <v>13548698</v>
      </c>
      <c r="AZ263" s="3">
        <v>13750917</v>
      </c>
      <c r="BA263" s="4">
        <v>13953137</v>
      </c>
    </row>
    <row r="264" spans="1:53" x14ac:dyDescent="0.35">
      <c r="A264" s="2" t="s">
        <v>5</v>
      </c>
      <c r="B264" s="2" t="s">
        <v>606</v>
      </c>
      <c r="C264" s="5">
        <v>4.8076899999999999E-2</v>
      </c>
      <c r="D264" s="5">
        <v>6.5640199999999996E-2</v>
      </c>
      <c r="E264" s="5">
        <v>0.13509350000000001</v>
      </c>
      <c r="F264" s="5">
        <v>0.22698539999999998</v>
      </c>
      <c r="G264" s="5">
        <v>0.33182800000000001</v>
      </c>
      <c r="H264" s="5">
        <v>0.4448626</v>
      </c>
      <c r="I264" s="5">
        <v>0.56319549999999996</v>
      </c>
      <c r="J264" s="5">
        <v>0.68491279999999999</v>
      </c>
      <c r="K264" s="5">
        <v>0.80868779999999996</v>
      </c>
      <c r="L264" s="5">
        <v>0.93357349999999995</v>
      </c>
      <c r="M264" s="5">
        <v>1.0588804000000001</v>
      </c>
      <c r="N264" s="5">
        <v>1.1841008</v>
      </c>
      <c r="O264" s="5">
        <v>1.3088575999999998</v>
      </c>
      <c r="P264" s="5">
        <v>1.4328703999999999</v>
      </c>
      <c r="Q264" s="5">
        <v>1.5559304999999999</v>
      </c>
      <c r="R264" s="5">
        <v>1.6778841999999998</v>
      </c>
      <c r="S264" s="5">
        <v>1.7986188999999999</v>
      </c>
      <c r="T264" s="5">
        <v>1.9180545</v>
      </c>
      <c r="U264" s="5">
        <v>2.0361352999999998</v>
      </c>
      <c r="V264" s="5">
        <v>2.1528253999999998</v>
      </c>
      <c r="W264" s="5">
        <v>2.2681033999999998</v>
      </c>
      <c r="X264" s="5">
        <v>2.3819600999999997</v>
      </c>
      <c r="Y264" s="5">
        <v>2.4943949999999999</v>
      </c>
      <c r="Z264" s="5">
        <v>2.6054151999999999</v>
      </c>
      <c r="AA264" s="5">
        <v>2.7150330999999999</v>
      </c>
      <c r="AB264" s="5">
        <v>2.8232651999999998</v>
      </c>
      <c r="AC264" s="5">
        <v>2.9301315999999997</v>
      </c>
      <c r="AD264" s="5">
        <v>3.0356544999999997</v>
      </c>
      <c r="AE264" s="5">
        <v>3.1398581999999999</v>
      </c>
      <c r="AF264" s="5">
        <v>3.2427680999999997</v>
      </c>
      <c r="AG264" s="5">
        <v>3.3444105999999998</v>
      </c>
      <c r="AH264" s="5">
        <v>3.4448122999999997</v>
      </c>
      <c r="AI264" s="5">
        <v>3.5440005999999999</v>
      </c>
      <c r="AJ264" s="5">
        <v>3.6420024999999998</v>
      </c>
      <c r="AK264" s="5">
        <v>3.7388450999999998</v>
      </c>
      <c r="AL264" s="5">
        <v>3.8345552999999999</v>
      </c>
      <c r="AM264" s="5">
        <v>3.9291594999999999</v>
      </c>
      <c r="AN264" s="5">
        <v>4.0226838999999996</v>
      </c>
      <c r="AO264" s="5">
        <v>4.1151539000000001</v>
      </c>
      <c r="AP264" s="5">
        <v>4.2065947000000001</v>
      </c>
      <c r="AQ264" s="5">
        <v>4.2970307999999999</v>
      </c>
      <c r="AR264" s="5">
        <v>4.3864859999999997</v>
      </c>
      <c r="AS264" s="5">
        <v>4.4749835999999998</v>
      </c>
      <c r="AT264" s="5">
        <v>4.5625463000000002</v>
      </c>
      <c r="AU264" s="5">
        <v>4.6491962999999998</v>
      </c>
      <c r="AV264" s="5">
        <v>4.7349547999999997</v>
      </c>
      <c r="AW264" s="5">
        <v>4.8198428999999994</v>
      </c>
      <c r="AX264" s="5">
        <v>4.9038805999999999</v>
      </c>
      <c r="AY264" s="5">
        <v>4.9870877999999994</v>
      </c>
      <c r="AZ264" s="5">
        <v>5.0694832999999999</v>
      </c>
      <c r="BA264" s="5">
        <v>5.1510859</v>
      </c>
    </row>
    <row r="265" spans="1:53" x14ac:dyDescent="0.35">
      <c r="A265" s="2" t="s">
        <v>2</v>
      </c>
      <c r="B265" s="2" t="s">
        <v>607</v>
      </c>
      <c r="C265" s="3">
        <v>12034588</v>
      </c>
      <c r="D265" s="3">
        <v>12636317</v>
      </c>
      <c r="E265" s="3">
        <v>13238046</v>
      </c>
      <c r="F265" s="3">
        <v>13839776</v>
      </c>
      <c r="G265" s="3">
        <v>14441505</v>
      </c>
      <c r="H265" s="3">
        <v>15043235</v>
      </c>
      <c r="I265" s="3">
        <v>15644964</v>
      </c>
      <c r="J265" s="3">
        <v>16246693</v>
      </c>
      <c r="K265" s="3">
        <v>16848423</v>
      </c>
      <c r="L265" s="3">
        <v>17450152</v>
      </c>
      <c r="M265" s="3">
        <v>18051882</v>
      </c>
      <c r="N265" s="3">
        <v>18653611</v>
      </c>
      <c r="O265" s="3">
        <v>19255340</v>
      </c>
      <c r="P265" s="3">
        <v>19857070</v>
      </c>
      <c r="Q265" s="3">
        <v>20458799</v>
      </c>
      <c r="R265" s="3">
        <v>21060529</v>
      </c>
      <c r="S265" s="3">
        <v>21662258</v>
      </c>
      <c r="T265" s="3">
        <v>22263987</v>
      </c>
      <c r="U265" s="3">
        <v>22865717</v>
      </c>
      <c r="V265" s="3">
        <v>23467446</v>
      </c>
      <c r="W265" s="3">
        <v>24069176</v>
      </c>
      <c r="X265" s="3">
        <v>24670905</v>
      </c>
      <c r="Y265" s="3">
        <v>25272634</v>
      </c>
      <c r="Z265" s="3">
        <v>25874364</v>
      </c>
      <c r="AA265" s="3">
        <v>26476093</v>
      </c>
      <c r="AB265" s="3">
        <v>27077823</v>
      </c>
      <c r="AC265" s="3">
        <v>27679552</v>
      </c>
      <c r="AD265" s="3">
        <v>28281281</v>
      </c>
      <c r="AE265" s="3">
        <v>28883011</v>
      </c>
      <c r="AF265" s="3">
        <v>29484740</v>
      </c>
      <c r="AG265" s="3">
        <v>30086470</v>
      </c>
      <c r="AH265" s="3">
        <v>30688199</v>
      </c>
      <c r="AI265" s="3">
        <v>31289928</v>
      </c>
      <c r="AJ265" s="3">
        <v>31891658</v>
      </c>
      <c r="AK265" s="3">
        <v>32493387</v>
      </c>
      <c r="AL265" s="3">
        <v>33095117</v>
      </c>
      <c r="AM265" s="3">
        <v>33696846</v>
      </c>
      <c r="AN265" s="3">
        <v>34298575</v>
      </c>
      <c r="AO265" s="3">
        <v>34900305</v>
      </c>
      <c r="AP265" s="3">
        <v>35502034</v>
      </c>
      <c r="AQ265" s="3">
        <v>36103764</v>
      </c>
      <c r="AR265" s="3">
        <v>36705493</v>
      </c>
      <c r="AS265" s="3">
        <v>37307222</v>
      </c>
      <c r="AT265" s="3">
        <v>37908952</v>
      </c>
      <c r="AU265" s="3">
        <v>38510681</v>
      </c>
      <c r="AV265" s="3">
        <v>39112411</v>
      </c>
      <c r="AW265" s="3">
        <v>39714140</v>
      </c>
      <c r="AX265" s="3">
        <v>40315869</v>
      </c>
      <c r="AY265" s="3">
        <v>40917599</v>
      </c>
      <c r="AZ265" s="3">
        <v>41519328</v>
      </c>
      <c r="BA265" s="4">
        <v>42121058</v>
      </c>
    </row>
    <row r="266" spans="1:53" x14ac:dyDescent="0.35">
      <c r="A266" s="2" t="s">
        <v>4</v>
      </c>
      <c r="B266" s="2" t="s">
        <v>607</v>
      </c>
      <c r="C266" s="3">
        <v>0</v>
      </c>
      <c r="D266" s="3">
        <v>12034588</v>
      </c>
      <c r="E266" s="3">
        <v>12636317</v>
      </c>
      <c r="F266" s="3">
        <v>13238046</v>
      </c>
      <c r="G266" s="3">
        <v>13839776</v>
      </c>
      <c r="H266" s="3">
        <v>14441505</v>
      </c>
      <c r="I266" s="3">
        <v>15043235</v>
      </c>
      <c r="J266" s="3">
        <v>15644964</v>
      </c>
      <c r="K266" s="3">
        <v>16246693</v>
      </c>
      <c r="L266" s="3">
        <v>16848423</v>
      </c>
      <c r="M266" s="3">
        <v>17450152</v>
      </c>
      <c r="N266" s="3">
        <v>18051882</v>
      </c>
      <c r="O266" s="3">
        <v>18653611</v>
      </c>
      <c r="P266" s="3">
        <v>19255340</v>
      </c>
      <c r="Q266" s="3">
        <v>19857070</v>
      </c>
      <c r="R266" s="3">
        <v>20458799</v>
      </c>
      <c r="S266" s="3">
        <v>21060529</v>
      </c>
      <c r="T266" s="3">
        <v>21662258</v>
      </c>
      <c r="U266" s="3">
        <v>22263987</v>
      </c>
      <c r="V266" s="3">
        <v>22865717</v>
      </c>
      <c r="W266" s="3">
        <v>23467446</v>
      </c>
      <c r="X266" s="3">
        <v>24069176</v>
      </c>
      <c r="Y266" s="3">
        <v>24670905</v>
      </c>
      <c r="Z266" s="3">
        <v>25272634</v>
      </c>
      <c r="AA266" s="3">
        <v>25874364</v>
      </c>
      <c r="AB266" s="3">
        <v>26476093</v>
      </c>
      <c r="AC266" s="3">
        <v>27077823</v>
      </c>
      <c r="AD266" s="3">
        <v>27679552</v>
      </c>
      <c r="AE266" s="3">
        <v>28281281</v>
      </c>
      <c r="AF266" s="3">
        <v>28883011</v>
      </c>
      <c r="AG266" s="3">
        <v>29484740</v>
      </c>
      <c r="AH266" s="3">
        <v>30086470</v>
      </c>
      <c r="AI266" s="3">
        <v>30688199</v>
      </c>
      <c r="AJ266" s="3">
        <v>31289928</v>
      </c>
      <c r="AK266" s="3">
        <v>31891658</v>
      </c>
      <c r="AL266" s="3">
        <v>32493387</v>
      </c>
      <c r="AM266" s="3">
        <v>33095117</v>
      </c>
      <c r="AN266" s="3">
        <v>33696846</v>
      </c>
      <c r="AO266" s="3">
        <v>34298575</v>
      </c>
      <c r="AP266" s="3">
        <v>34900305</v>
      </c>
      <c r="AQ266" s="3">
        <v>35502034</v>
      </c>
      <c r="AR266" s="3">
        <v>36103764</v>
      </c>
      <c r="AS266" s="3">
        <v>36705493</v>
      </c>
      <c r="AT266" s="3">
        <v>37307222</v>
      </c>
      <c r="AU266" s="3">
        <v>37908952</v>
      </c>
      <c r="AV266" s="3">
        <v>38510681</v>
      </c>
      <c r="AW266" s="3">
        <v>39112411</v>
      </c>
      <c r="AX266" s="3">
        <v>39714140</v>
      </c>
      <c r="AY266" s="3">
        <v>40315869</v>
      </c>
      <c r="AZ266" s="3">
        <v>40917599</v>
      </c>
      <c r="BA266" s="4">
        <v>41519328</v>
      </c>
    </row>
    <row r="267" spans="1:53" x14ac:dyDescent="0.35">
      <c r="A267" s="2" t="s">
        <v>5</v>
      </c>
      <c r="B267" s="2" t="s">
        <v>607</v>
      </c>
      <c r="C267" s="5">
        <v>2.0576899999999999E-2</v>
      </c>
      <c r="D267" s="5">
        <v>3.3558499999999998E-2</v>
      </c>
      <c r="E267" s="5">
        <v>8.4893899999999994E-2</v>
      </c>
      <c r="F267" s="5">
        <v>0.15281429999999999</v>
      </c>
      <c r="G267" s="5">
        <v>0.23030719999999999</v>
      </c>
      <c r="H267" s="5">
        <v>0.313855</v>
      </c>
      <c r="I267" s="5">
        <v>0.40131889999999998</v>
      </c>
      <c r="J267" s="5">
        <v>0.49128429999999995</v>
      </c>
      <c r="K267" s="5">
        <v>0.58277079999999992</v>
      </c>
      <c r="L267" s="5">
        <v>0.67507810000000001</v>
      </c>
      <c r="M267" s="5">
        <v>0.76769679999999996</v>
      </c>
      <c r="N267" s="5">
        <v>0.86025149999999995</v>
      </c>
      <c r="O267" s="5">
        <v>0.95246359999999997</v>
      </c>
      <c r="P267" s="5">
        <v>1.0441256999999999</v>
      </c>
      <c r="Q267" s="5">
        <v>1.1350837</v>
      </c>
      <c r="R267" s="5">
        <v>1.2252239</v>
      </c>
      <c r="S267" s="5">
        <v>1.3144631</v>
      </c>
      <c r="T267" s="5">
        <v>1.4027419999999999</v>
      </c>
      <c r="U267" s="5">
        <v>1.4900196999999999</v>
      </c>
      <c r="V267" s="5">
        <v>1.5762692999999999</v>
      </c>
      <c r="W267" s="5">
        <v>1.6614753</v>
      </c>
      <c r="X267" s="5">
        <v>1.7456307</v>
      </c>
      <c r="Y267" s="5">
        <v>1.8287353</v>
      </c>
      <c r="Z267" s="5">
        <v>1.9107942</v>
      </c>
      <c r="AA267" s="5">
        <v>1.9918164999999999</v>
      </c>
      <c r="AB267" s="5">
        <v>2.0718145999999997</v>
      </c>
      <c r="AC267" s="5">
        <v>2.1508031999999999</v>
      </c>
      <c r="AD267" s="5">
        <v>2.2287988999999997</v>
      </c>
      <c r="AE267" s="5">
        <v>2.3058194999999997</v>
      </c>
      <c r="AF267" s="5">
        <v>2.3818837999999998</v>
      </c>
      <c r="AG267" s="5">
        <v>2.4570111999999997</v>
      </c>
      <c r="AH267" s="5">
        <v>2.5312215999999998</v>
      </c>
      <c r="AI267" s="5">
        <v>2.6045351000000001</v>
      </c>
      <c r="AJ267" s="5">
        <v>2.6769716999999997</v>
      </c>
      <c r="AK267" s="5">
        <v>2.7485513999999998</v>
      </c>
      <c r="AL267" s="5">
        <v>2.8192941</v>
      </c>
      <c r="AM267" s="5">
        <v>2.8892194</v>
      </c>
      <c r="AN267" s="5">
        <v>2.9583464999999998</v>
      </c>
      <c r="AO267" s="5">
        <v>3.0266942999999999</v>
      </c>
      <c r="AP267" s="5">
        <v>3.0942813</v>
      </c>
      <c r="AQ267" s="5">
        <v>3.1611257999999998</v>
      </c>
      <c r="AR267" s="5">
        <v>3.2272452</v>
      </c>
      <c r="AS267" s="5">
        <v>3.2926568000000001</v>
      </c>
      <c r="AT267" s="5">
        <v>3.3573774999999997</v>
      </c>
      <c r="AU267" s="5">
        <v>3.4214235</v>
      </c>
      <c r="AV267" s="5">
        <v>3.4848105999999999</v>
      </c>
      <c r="AW267" s="5">
        <v>3.5475542999999998</v>
      </c>
      <c r="AX267" s="5">
        <v>3.6096694999999999</v>
      </c>
      <c r="AY267" s="5">
        <v>3.6711707999999996</v>
      </c>
      <c r="AZ267" s="5">
        <v>3.7320721999999997</v>
      </c>
      <c r="BA267" s="5">
        <v>3.7923874</v>
      </c>
    </row>
    <row r="268" spans="1:53" x14ac:dyDescent="0.35">
      <c r="A268" s="2" t="s">
        <v>2</v>
      </c>
      <c r="B268" s="2" t="s">
        <v>608</v>
      </c>
      <c r="C268" s="3">
        <v>1226893</v>
      </c>
      <c r="D268" s="3">
        <v>1288237</v>
      </c>
      <c r="E268" s="3">
        <v>1349582</v>
      </c>
      <c r="F268" s="3">
        <v>1410927</v>
      </c>
      <c r="G268" s="3">
        <v>1472271</v>
      </c>
      <c r="H268" s="3">
        <v>1533616</v>
      </c>
      <c r="I268" s="3">
        <v>1594961</v>
      </c>
      <c r="J268" s="3">
        <v>1656305</v>
      </c>
      <c r="K268" s="3">
        <v>1717650</v>
      </c>
      <c r="L268" s="3">
        <v>1778995</v>
      </c>
      <c r="M268" s="3">
        <v>1840339</v>
      </c>
      <c r="N268" s="3">
        <v>1901684</v>
      </c>
      <c r="O268" s="3">
        <v>1963029</v>
      </c>
      <c r="P268" s="3">
        <v>2024373</v>
      </c>
      <c r="Q268" s="3">
        <v>2085718</v>
      </c>
      <c r="R268" s="3">
        <v>2147063</v>
      </c>
      <c r="S268" s="3">
        <v>2208407</v>
      </c>
      <c r="T268" s="3">
        <v>2269752</v>
      </c>
      <c r="U268" s="3">
        <v>2331097</v>
      </c>
      <c r="V268" s="3">
        <v>2392441</v>
      </c>
      <c r="W268" s="3">
        <v>2453786</v>
      </c>
      <c r="X268" s="3">
        <v>2515131</v>
      </c>
      <c r="Y268" s="3">
        <v>2576475</v>
      </c>
      <c r="Z268" s="3">
        <v>2637820</v>
      </c>
      <c r="AA268" s="3">
        <v>2699165</v>
      </c>
      <c r="AB268" s="3">
        <v>2760509</v>
      </c>
      <c r="AC268" s="3">
        <v>2821854</v>
      </c>
      <c r="AD268" s="3">
        <v>2883199</v>
      </c>
      <c r="AE268" s="3">
        <v>2944543</v>
      </c>
      <c r="AF268" s="3">
        <v>3005888</v>
      </c>
      <c r="AG268" s="3">
        <v>3067233</v>
      </c>
      <c r="AH268" s="3">
        <v>3128577</v>
      </c>
      <c r="AI268" s="3">
        <v>3189922</v>
      </c>
      <c r="AJ268" s="3">
        <v>3251266</v>
      </c>
      <c r="AK268" s="3">
        <v>3312611</v>
      </c>
      <c r="AL268" s="3">
        <v>3373956</v>
      </c>
      <c r="AM268" s="3">
        <v>3435300</v>
      </c>
      <c r="AN268" s="3">
        <v>3496645</v>
      </c>
      <c r="AO268" s="3">
        <v>3557990</v>
      </c>
      <c r="AP268" s="3">
        <v>3619334</v>
      </c>
      <c r="AQ268" s="3">
        <v>3680679</v>
      </c>
      <c r="AR268" s="3">
        <v>3742024</v>
      </c>
      <c r="AS268" s="3">
        <v>3803368</v>
      </c>
      <c r="AT268" s="3">
        <v>3864713</v>
      </c>
      <c r="AU268" s="3">
        <v>3926058</v>
      </c>
      <c r="AV268" s="3">
        <v>3987402</v>
      </c>
      <c r="AW268" s="3">
        <v>4048747</v>
      </c>
      <c r="AX268" s="3">
        <v>4110092</v>
      </c>
      <c r="AY268" s="3">
        <v>4171436</v>
      </c>
      <c r="AZ268" s="3">
        <v>4232781</v>
      </c>
      <c r="BA268" s="4">
        <v>4294126</v>
      </c>
    </row>
    <row r="269" spans="1:53" x14ac:dyDescent="0.35">
      <c r="A269" s="2" t="s">
        <v>4</v>
      </c>
      <c r="B269" s="2" t="s">
        <v>608</v>
      </c>
      <c r="C269" s="3">
        <v>0</v>
      </c>
      <c r="D269" s="3">
        <v>1226893</v>
      </c>
      <c r="E269" s="3">
        <v>1288237</v>
      </c>
      <c r="F269" s="3">
        <v>1349582</v>
      </c>
      <c r="G269" s="3">
        <v>1410927</v>
      </c>
      <c r="H269" s="3">
        <v>1472271</v>
      </c>
      <c r="I269" s="3">
        <v>1533616</v>
      </c>
      <c r="J269" s="3">
        <v>1594961</v>
      </c>
      <c r="K269" s="3">
        <v>1656305</v>
      </c>
      <c r="L269" s="3">
        <v>1717650</v>
      </c>
      <c r="M269" s="3">
        <v>1778995</v>
      </c>
      <c r="N269" s="3">
        <v>1840339</v>
      </c>
      <c r="O269" s="3">
        <v>1901684</v>
      </c>
      <c r="P269" s="3">
        <v>1963029</v>
      </c>
      <c r="Q269" s="3">
        <v>2024373</v>
      </c>
      <c r="R269" s="3">
        <v>2085718</v>
      </c>
      <c r="S269" s="3">
        <v>2147063</v>
      </c>
      <c r="T269" s="3">
        <v>2208407</v>
      </c>
      <c r="U269" s="3">
        <v>2269752</v>
      </c>
      <c r="V269" s="3">
        <v>2331097</v>
      </c>
      <c r="W269" s="3">
        <v>2392441</v>
      </c>
      <c r="X269" s="3">
        <v>2453786</v>
      </c>
      <c r="Y269" s="3">
        <v>2515131</v>
      </c>
      <c r="Z269" s="3">
        <v>2576475</v>
      </c>
      <c r="AA269" s="3">
        <v>2637820</v>
      </c>
      <c r="AB269" s="3">
        <v>2699165</v>
      </c>
      <c r="AC269" s="3">
        <v>2760509</v>
      </c>
      <c r="AD269" s="3">
        <v>2821854</v>
      </c>
      <c r="AE269" s="3">
        <v>2883199</v>
      </c>
      <c r="AF269" s="3">
        <v>2944543</v>
      </c>
      <c r="AG269" s="3">
        <v>3005888</v>
      </c>
      <c r="AH269" s="3">
        <v>3067233</v>
      </c>
      <c r="AI269" s="3">
        <v>3128577</v>
      </c>
      <c r="AJ269" s="3">
        <v>3189922</v>
      </c>
      <c r="AK269" s="3">
        <v>3251266</v>
      </c>
      <c r="AL269" s="3">
        <v>3312611</v>
      </c>
      <c r="AM269" s="3">
        <v>3373956</v>
      </c>
      <c r="AN269" s="3">
        <v>3435300</v>
      </c>
      <c r="AO269" s="3">
        <v>3496645</v>
      </c>
      <c r="AP269" s="3">
        <v>3557990</v>
      </c>
      <c r="AQ269" s="3">
        <v>3619334</v>
      </c>
      <c r="AR269" s="3">
        <v>3680679</v>
      </c>
      <c r="AS269" s="3">
        <v>3742024</v>
      </c>
      <c r="AT269" s="3">
        <v>3803368</v>
      </c>
      <c r="AU269" s="3">
        <v>3864713</v>
      </c>
      <c r="AV269" s="3">
        <v>3926058</v>
      </c>
      <c r="AW269" s="3">
        <v>3987402</v>
      </c>
      <c r="AX269" s="3">
        <v>4048747</v>
      </c>
      <c r="AY269" s="3">
        <v>4110092</v>
      </c>
      <c r="AZ269" s="3">
        <v>4171436</v>
      </c>
      <c r="BA269" s="4">
        <v>4232781</v>
      </c>
    </row>
    <row r="270" spans="1:53" x14ac:dyDescent="0.35">
      <c r="A270" s="2" t="s">
        <v>5</v>
      </c>
      <c r="B270" s="2" t="s">
        <v>608</v>
      </c>
      <c r="C270" s="5">
        <v>6.3269199999999998E-2</v>
      </c>
      <c r="D270" s="5">
        <v>7.6366900000000001E-2</v>
      </c>
      <c r="E270" s="5">
        <v>0.12816139999999998</v>
      </c>
      <c r="F270" s="5">
        <v>0.19668929999999998</v>
      </c>
      <c r="G270" s="5">
        <v>0.27487519999999999</v>
      </c>
      <c r="H270" s="5">
        <v>0.3591702</v>
      </c>
      <c r="I270" s="5">
        <v>0.44741639999999999</v>
      </c>
      <c r="J270" s="5">
        <v>0.53818639999999995</v>
      </c>
      <c r="K270" s="5">
        <v>0.63049109999999997</v>
      </c>
      <c r="L270" s="5">
        <v>0.72362389999999999</v>
      </c>
      <c r="M270" s="5">
        <v>0.81707099999999999</v>
      </c>
      <c r="N270" s="5">
        <v>0.91045339999999997</v>
      </c>
      <c r="O270" s="5">
        <v>1.0034901999999999</v>
      </c>
      <c r="P270" s="5">
        <v>1.0959721</v>
      </c>
      <c r="Q270" s="5">
        <v>1.1877437</v>
      </c>
      <c r="R270" s="5">
        <v>1.2786899999999999</v>
      </c>
      <c r="S270" s="5">
        <v>1.3687273</v>
      </c>
      <c r="T270" s="5">
        <v>1.4577958</v>
      </c>
      <c r="U270" s="5">
        <v>1.5458539999999998</v>
      </c>
      <c r="V270" s="5">
        <v>1.6328750999999999</v>
      </c>
      <c r="W270" s="5">
        <v>1.7188431</v>
      </c>
      <c r="X270" s="5">
        <v>1.8037510999999999</v>
      </c>
      <c r="Y270" s="5">
        <v>1.8875989</v>
      </c>
      <c r="Z270" s="5">
        <v>1.9703917</v>
      </c>
      <c r="AA270" s="5">
        <v>2.0521387</v>
      </c>
      <c r="AB270" s="5">
        <v>2.1328522999999997</v>
      </c>
      <c r="AC270" s="5">
        <v>2.2125472999999998</v>
      </c>
      <c r="AD270" s="5">
        <v>2.2912406000000001</v>
      </c>
      <c r="AE270" s="5">
        <v>2.3689499999999999</v>
      </c>
      <c r="AF270" s="5">
        <v>2.4456945000000001</v>
      </c>
      <c r="AG270" s="5">
        <v>2.5214938</v>
      </c>
      <c r="AH270" s="5">
        <v>2.596368</v>
      </c>
      <c r="AI270" s="5">
        <v>2.6703370999999998</v>
      </c>
      <c r="AJ270" s="5">
        <v>2.7434214999999997</v>
      </c>
      <c r="AK270" s="5">
        <v>2.8156414999999999</v>
      </c>
      <c r="AL270" s="5">
        <v>2.8870168999999999</v>
      </c>
      <c r="AM270" s="5">
        <v>2.9575674999999997</v>
      </c>
      <c r="AN270" s="5">
        <v>3.0273127999999998</v>
      </c>
      <c r="AO270" s="5">
        <v>3.0962719000000001</v>
      </c>
      <c r="AP270" s="5">
        <v>3.1644634999999997</v>
      </c>
      <c r="AQ270" s="5">
        <v>3.2319057</v>
      </c>
      <c r="AR270" s="5">
        <v>3.2986165000000001</v>
      </c>
      <c r="AS270" s="5">
        <v>3.3646130999999997</v>
      </c>
      <c r="AT270" s="5">
        <v>3.4299125999999998</v>
      </c>
      <c r="AU270" s="5">
        <v>3.4945313999999996</v>
      </c>
      <c r="AV270" s="5">
        <v>3.5584853999999999</v>
      </c>
      <c r="AW270" s="5">
        <v>3.6217902</v>
      </c>
      <c r="AX270" s="5">
        <v>3.6844609999999998</v>
      </c>
      <c r="AY270" s="5">
        <v>3.7465123</v>
      </c>
      <c r="AZ270" s="5">
        <v>3.8079584</v>
      </c>
      <c r="BA270" s="5">
        <v>3.8688130999999997</v>
      </c>
    </row>
    <row r="271" spans="1:53" x14ac:dyDescent="0.35">
      <c r="A271" s="2" t="s">
        <v>2</v>
      </c>
      <c r="B271" s="2" t="s">
        <v>609</v>
      </c>
      <c r="C271" s="3">
        <v>2284304</v>
      </c>
      <c r="D271" s="3">
        <v>2398519</v>
      </c>
      <c r="E271" s="3">
        <v>2512734</v>
      </c>
      <c r="F271" s="3">
        <v>2626949</v>
      </c>
      <c r="G271" s="3">
        <v>2741164</v>
      </c>
      <c r="H271" s="3">
        <v>2855380</v>
      </c>
      <c r="I271" s="3">
        <v>2969595</v>
      </c>
      <c r="J271" s="3">
        <v>3083810</v>
      </c>
      <c r="K271" s="3">
        <v>3198025</v>
      </c>
      <c r="L271" s="3">
        <v>3312240</v>
      </c>
      <c r="M271" s="3">
        <v>3426456</v>
      </c>
      <c r="N271" s="3">
        <v>3540671</v>
      </c>
      <c r="O271" s="3">
        <v>3654886</v>
      </c>
      <c r="P271" s="3">
        <v>3769101</v>
      </c>
      <c r="Q271" s="3">
        <v>3883316</v>
      </c>
      <c r="R271" s="3">
        <v>3997532</v>
      </c>
      <c r="S271" s="3">
        <v>4111747</v>
      </c>
      <c r="T271" s="3">
        <v>4225962</v>
      </c>
      <c r="U271" s="3">
        <v>4340177</v>
      </c>
      <c r="V271" s="3">
        <v>4454392</v>
      </c>
      <c r="W271" s="3">
        <v>4568608</v>
      </c>
      <c r="X271" s="3">
        <v>4682823</v>
      </c>
      <c r="Y271" s="3">
        <v>4797038</v>
      </c>
      <c r="Z271" s="3">
        <v>4911253</v>
      </c>
      <c r="AA271" s="3">
        <v>5025468</v>
      </c>
      <c r="AB271" s="3">
        <v>5139684</v>
      </c>
      <c r="AC271" s="3">
        <v>5253899</v>
      </c>
      <c r="AD271" s="3">
        <v>5368114</v>
      </c>
      <c r="AE271" s="3">
        <v>5482329</v>
      </c>
      <c r="AF271" s="3">
        <v>5596544</v>
      </c>
      <c r="AG271" s="3">
        <v>5710760</v>
      </c>
      <c r="AH271" s="3">
        <v>5824975</v>
      </c>
      <c r="AI271" s="3">
        <v>5939190</v>
      </c>
      <c r="AJ271" s="3">
        <v>6053405</v>
      </c>
      <c r="AK271" s="3">
        <v>6167620</v>
      </c>
      <c r="AL271" s="3">
        <v>6281836</v>
      </c>
      <c r="AM271" s="3">
        <v>6396051</v>
      </c>
      <c r="AN271" s="3">
        <v>6510266</v>
      </c>
      <c r="AO271" s="3">
        <v>6624481</v>
      </c>
      <c r="AP271" s="3">
        <v>6738696</v>
      </c>
      <c r="AQ271" s="3">
        <v>6852912</v>
      </c>
      <c r="AR271" s="3">
        <v>6967127</v>
      </c>
      <c r="AS271" s="3">
        <v>7081342</v>
      </c>
      <c r="AT271" s="3">
        <v>7195557</v>
      </c>
      <c r="AU271" s="3">
        <v>7309772</v>
      </c>
      <c r="AV271" s="3">
        <v>7423988</v>
      </c>
      <c r="AW271" s="3">
        <v>7538203</v>
      </c>
      <c r="AX271" s="3">
        <v>7652418</v>
      </c>
      <c r="AY271" s="3">
        <v>7766633</v>
      </c>
      <c r="AZ271" s="3">
        <v>7880848</v>
      </c>
      <c r="BA271" s="4">
        <v>7995064</v>
      </c>
    </row>
    <row r="272" spans="1:53" x14ac:dyDescent="0.35">
      <c r="A272" s="2" t="s">
        <v>4</v>
      </c>
      <c r="B272" s="2" t="s">
        <v>609</v>
      </c>
      <c r="C272" s="3">
        <v>0</v>
      </c>
      <c r="D272" s="3">
        <v>2284304</v>
      </c>
      <c r="E272" s="3">
        <v>2398519</v>
      </c>
      <c r="F272" s="3">
        <v>2512734</v>
      </c>
      <c r="G272" s="3">
        <v>2626949</v>
      </c>
      <c r="H272" s="3">
        <v>2741164</v>
      </c>
      <c r="I272" s="3">
        <v>2855380</v>
      </c>
      <c r="J272" s="3">
        <v>2969595</v>
      </c>
      <c r="K272" s="3">
        <v>3083810</v>
      </c>
      <c r="L272" s="3">
        <v>3198025</v>
      </c>
      <c r="M272" s="3">
        <v>3312240</v>
      </c>
      <c r="N272" s="3">
        <v>3426456</v>
      </c>
      <c r="O272" s="3">
        <v>3540671</v>
      </c>
      <c r="P272" s="3">
        <v>3654886</v>
      </c>
      <c r="Q272" s="3">
        <v>3769101</v>
      </c>
      <c r="R272" s="3">
        <v>3883316</v>
      </c>
      <c r="S272" s="3">
        <v>3997532</v>
      </c>
      <c r="T272" s="3">
        <v>4111747</v>
      </c>
      <c r="U272" s="3">
        <v>4225962</v>
      </c>
      <c r="V272" s="3">
        <v>4340177</v>
      </c>
      <c r="W272" s="3">
        <v>4454392</v>
      </c>
      <c r="X272" s="3">
        <v>4568608</v>
      </c>
      <c r="Y272" s="3">
        <v>4682823</v>
      </c>
      <c r="Z272" s="3">
        <v>4797038</v>
      </c>
      <c r="AA272" s="3">
        <v>4911253</v>
      </c>
      <c r="AB272" s="3">
        <v>5025468</v>
      </c>
      <c r="AC272" s="3">
        <v>5139684</v>
      </c>
      <c r="AD272" s="3">
        <v>5253899</v>
      </c>
      <c r="AE272" s="3">
        <v>5368114</v>
      </c>
      <c r="AF272" s="3">
        <v>5482329</v>
      </c>
      <c r="AG272" s="3">
        <v>5596544</v>
      </c>
      <c r="AH272" s="3">
        <v>5710760</v>
      </c>
      <c r="AI272" s="3">
        <v>5824975</v>
      </c>
      <c r="AJ272" s="3">
        <v>5939190</v>
      </c>
      <c r="AK272" s="3">
        <v>6053405</v>
      </c>
      <c r="AL272" s="3">
        <v>6167620</v>
      </c>
      <c r="AM272" s="3">
        <v>6281836</v>
      </c>
      <c r="AN272" s="3">
        <v>6396051</v>
      </c>
      <c r="AO272" s="3">
        <v>6510266</v>
      </c>
      <c r="AP272" s="3">
        <v>6624481</v>
      </c>
      <c r="AQ272" s="3">
        <v>6738696</v>
      </c>
      <c r="AR272" s="3">
        <v>6852912</v>
      </c>
      <c r="AS272" s="3">
        <v>6967127</v>
      </c>
      <c r="AT272" s="3">
        <v>7081342</v>
      </c>
      <c r="AU272" s="3">
        <v>7195557</v>
      </c>
      <c r="AV272" s="3">
        <v>7309772</v>
      </c>
      <c r="AW272" s="3">
        <v>7423988</v>
      </c>
      <c r="AX272" s="3">
        <v>7538203</v>
      </c>
      <c r="AY272" s="3">
        <v>7652418</v>
      </c>
      <c r="AZ272" s="3">
        <v>7766633</v>
      </c>
      <c r="BA272" s="4">
        <v>7880848</v>
      </c>
    </row>
    <row r="273" spans="1:53" x14ac:dyDescent="0.35">
      <c r="A273" s="2" t="s">
        <v>5</v>
      </c>
      <c r="B273" s="2" t="s">
        <v>609</v>
      </c>
      <c r="C273" s="5">
        <v>5.3076899999999996E-2</v>
      </c>
      <c r="D273" s="5">
        <v>6.5043000000000004E-2</v>
      </c>
      <c r="E273" s="5">
        <v>0.11236259999999999</v>
      </c>
      <c r="F273" s="5">
        <v>0.17496999999999999</v>
      </c>
      <c r="G273" s="5">
        <v>0.24640089999999998</v>
      </c>
      <c r="H273" s="5">
        <v>0.32341310000000001</v>
      </c>
      <c r="I273" s="5">
        <v>0.40403499999999998</v>
      </c>
      <c r="J273" s="5">
        <v>0.48696289999999998</v>
      </c>
      <c r="K273" s="5">
        <v>0.57129269999999999</v>
      </c>
      <c r="L273" s="5">
        <v>0.65637919999999994</v>
      </c>
      <c r="M273" s="5">
        <v>0.74175269999999993</v>
      </c>
      <c r="N273" s="5">
        <v>0.82706729999999995</v>
      </c>
      <c r="O273" s="5">
        <v>0.91206599999999993</v>
      </c>
      <c r="P273" s="5">
        <v>0.99655779999999994</v>
      </c>
      <c r="Q273" s="5">
        <v>1.0804004999999999</v>
      </c>
      <c r="R273" s="5">
        <v>1.1634894</v>
      </c>
      <c r="S273" s="5">
        <v>1.2457478</v>
      </c>
      <c r="T273" s="5">
        <v>1.3271210999999998</v>
      </c>
      <c r="U273" s="5">
        <v>1.4075713999999999</v>
      </c>
      <c r="V273" s="5">
        <v>1.4870740999999998</v>
      </c>
      <c r="W273" s="5">
        <v>1.5656147999999999</v>
      </c>
      <c r="X273" s="5">
        <v>1.643187</v>
      </c>
      <c r="Y273" s="5">
        <v>1.7197906999999999</v>
      </c>
      <c r="Z273" s="5">
        <v>1.7954303999999999</v>
      </c>
      <c r="AA273" s="5">
        <v>1.8701147</v>
      </c>
      <c r="AB273" s="5">
        <v>1.9438548999999998</v>
      </c>
      <c r="AC273" s="5">
        <v>2.0166645999999999</v>
      </c>
      <c r="AD273" s="5">
        <v>2.0885590000000001</v>
      </c>
      <c r="AE273" s="5">
        <v>2.1595545999999999</v>
      </c>
      <c r="AF273" s="5">
        <v>2.2296686999999999</v>
      </c>
      <c r="AG273" s="5">
        <v>2.2989191999999998</v>
      </c>
      <c r="AH273" s="5">
        <v>2.3673243999999998</v>
      </c>
      <c r="AI273" s="5">
        <v>2.4349029</v>
      </c>
      <c r="AJ273" s="5">
        <v>2.5016731000000001</v>
      </c>
      <c r="AK273" s="5">
        <v>2.5676533999999998</v>
      </c>
      <c r="AL273" s="5">
        <v>2.6328621999999999</v>
      </c>
      <c r="AM273" s="5">
        <v>2.6973175</v>
      </c>
      <c r="AN273" s="5">
        <v>2.7610370999999998</v>
      </c>
      <c r="AO273" s="5">
        <v>2.8240384000000001</v>
      </c>
      <c r="AP273" s="5">
        <v>2.8863384000000001</v>
      </c>
      <c r="AQ273" s="5">
        <v>2.9479538000000001</v>
      </c>
      <c r="AR273" s="5">
        <v>3.0089009999999998</v>
      </c>
      <c r="AS273" s="5">
        <v>3.0691957999999997</v>
      </c>
      <c r="AT273" s="5">
        <v>3.1288535999999998</v>
      </c>
      <c r="AU273" s="5">
        <v>3.1878894999999998</v>
      </c>
      <c r="AV273" s="5">
        <v>3.2463181999999997</v>
      </c>
      <c r="AW273" s="5">
        <v>3.3041536999999996</v>
      </c>
      <c r="AX273" s="5">
        <v>3.3614099</v>
      </c>
      <c r="AY273" s="5">
        <v>3.4181002</v>
      </c>
      <c r="AZ273" s="5">
        <v>3.4742374999999996</v>
      </c>
      <c r="BA273" s="5">
        <v>3.5298346</v>
      </c>
    </row>
    <row r="274" spans="1:53" x14ac:dyDescent="0.35">
      <c r="A274" s="2" t="s">
        <v>2</v>
      </c>
      <c r="B274" s="2" t="s">
        <v>610</v>
      </c>
      <c r="C274" s="3">
        <v>4586273</v>
      </c>
      <c r="D274" s="3">
        <v>4815587</v>
      </c>
      <c r="E274" s="3">
        <v>5044900</v>
      </c>
      <c r="F274" s="3">
        <v>5274214</v>
      </c>
      <c r="G274" s="3">
        <v>5503528</v>
      </c>
      <c r="H274" s="3">
        <v>5732842</v>
      </c>
      <c r="I274" s="3">
        <v>5962155</v>
      </c>
      <c r="J274" s="3">
        <v>6191469</v>
      </c>
      <c r="K274" s="3">
        <v>6420783</v>
      </c>
      <c r="L274" s="3">
        <v>6650096</v>
      </c>
      <c r="M274" s="3">
        <v>6879410</v>
      </c>
      <c r="N274" s="3">
        <v>7108724</v>
      </c>
      <c r="O274" s="3">
        <v>7338037</v>
      </c>
      <c r="P274" s="3">
        <v>7567351</v>
      </c>
      <c r="Q274" s="3">
        <v>7796665</v>
      </c>
      <c r="R274" s="3">
        <v>8025978</v>
      </c>
      <c r="S274" s="3">
        <v>8255292</v>
      </c>
      <c r="T274" s="3">
        <v>8484606</v>
      </c>
      <c r="U274" s="3">
        <v>8713919</v>
      </c>
      <c r="V274" s="3">
        <v>8943233</v>
      </c>
      <c r="W274" s="3">
        <v>9172547</v>
      </c>
      <c r="X274" s="3">
        <v>9401860</v>
      </c>
      <c r="Y274" s="3">
        <v>9631174</v>
      </c>
      <c r="Z274" s="3">
        <v>9860488</v>
      </c>
      <c r="AA274" s="3">
        <v>10089801</v>
      </c>
      <c r="AB274" s="3">
        <v>10319115</v>
      </c>
      <c r="AC274" s="3">
        <v>10548429</v>
      </c>
      <c r="AD274" s="3">
        <v>10777742</v>
      </c>
      <c r="AE274" s="3">
        <v>11007056</v>
      </c>
      <c r="AF274" s="3">
        <v>11236370</v>
      </c>
      <c r="AG274" s="3">
        <v>11465684</v>
      </c>
      <c r="AH274" s="3">
        <v>11694997</v>
      </c>
      <c r="AI274" s="3">
        <v>11924311</v>
      </c>
      <c r="AJ274" s="3">
        <v>12153625</v>
      </c>
      <c r="AK274" s="3">
        <v>12382938</v>
      </c>
      <c r="AL274" s="3">
        <v>12612252</v>
      </c>
      <c r="AM274" s="3">
        <v>12841566</v>
      </c>
      <c r="AN274" s="3">
        <v>13070879</v>
      </c>
      <c r="AO274" s="3">
        <v>13300193</v>
      </c>
      <c r="AP274" s="3">
        <v>13529507</v>
      </c>
      <c r="AQ274" s="3">
        <v>13758820</v>
      </c>
      <c r="AR274" s="3">
        <v>13988134</v>
      </c>
      <c r="AS274" s="3">
        <v>14217448</v>
      </c>
      <c r="AT274" s="3">
        <v>14446761</v>
      </c>
      <c r="AU274" s="3">
        <v>14676075</v>
      </c>
      <c r="AV274" s="3">
        <v>14905389</v>
      </c>
      <c r="AW274" s="3">
        <v>15134702</v>
      </c>
      <c r="AX274" s="3">
        <v>15364016</v>
      </c>
      <c r="AY274" s="3">
        <v>15593330</v>
      </c>
      <c r="AZ274" s="3">
        <v>15822643</v>
      </c>
      <c r="BA274" s="4">
        <v>16051957</v>
      </c>
    </row>
    <row r="275" spans="1:53" x14ac:dyDescent="0.35">
      <c r="A275" s="2" t="s">
        <v>4</v>
      </c>
      <c r="B275" s="2" t="s">
        <v>610</v>
      </c>
      <c r="C275" s="3">
        <v>0</v>
      </c>
      <c r="D275" s="3">
        <v>4586273</v>
      </c>
      <c r="E275" s="3">
        <v>4815587</v>
      </c>
      <c r="F275" s="3">
        <v>5044900</v>
      </c>
      <c r="G275" s="3">
        <v>5274214</v>
      </c>
      <c r="H275" s="3">
        <v>5503528</v>
      </c>
      <c r="I275" s="3">
        <v>5732842</v>
      </c>
      <c r="J275" s="3">
        <v>5962155</v>
      </c>
      <c r="K275" s="3">
        <v>6191469</v>
      </c>
      <c r="L275" s="3">
        <v>6420783</v>
      </c>
      <c r="M275" s="3">
        <v>6650096</v>
      </c>
      <c r="N275" s="3">
        <v>6879410</v>
      </c>
      <c r="O275" s="3">
        <v>7108724</v>
      </c>
      <c r="P275" s="3">
        <v>7338037</v>
      </c>
      <c r="Q275" s="3">
        <v>7567351</v>
      </c>
      <c r="R275" s="3">
        <v>7796665</v>
      </c>
      <c r="S275" s="3">
        <v>8025978</v>
      </c>
      <c r="T275" s="3">
        <v>8255292</v>
      </c>
      <c r="U275" s="3">
        <v>8484606</v>
      </c>
      <c r="V275" s="3">
        <v>8713919</v>
      </c>
      <c r="W275" s="3">
        <v>8943233</v>
      </c>
      <c r="X275" s="3">
        <v>9172547</v>
      </c>
      <c r="Y275" s="3">
        <v>9401860</v>
      </c>
      <c r="Z275" s="3">
        <v>9631174</v>
      </c>
      <c r="AA275" s="3">
        <v>9860488</v>
      </c>
      <c r="AB275" s="3">
        <v>10089801</v>
      </c>
      <c r="AC275" s="3">
        <v>10319115</v>
      </c>
      <c r="AD275" s="3">
        <v>10548429</v>
      </c>
      <c r="AE275" s="3">
        <v>10777742</v>
      </c>
      <c r="AF275" s="3">
        <v>11007056</v>
      </c>
      <c r="AG275" s="3">
        <v>11236370</v>
      </c>
      <c r="AH275" s="3">
        <v>11465684</v>
      </c>
      <c r="AI275" s="3">
        <v>11694997</v>
      </c>
      <c r="AJ275" s="3">
        <v>11924311</v>
      </c>
      <c r="AK275" s="3">
        <v>12153625</v>
      </c>
      <c r="AL275" s="3">
        <v>12382938</v>
      </c>
      <c r="AM275" s="3">
        <v>12612252</v>
      </c>
      <c r="AN275" s="3">
        <v>12841566</v>
      </c>
      <c r="AO275" s="3">
        <v>13070879</v>
      </c>
      <c r="AP275" s="3">
        <v>13300193</v>
      </c>
      <c r="AQ275" s="3">
        <v>13529507</v>
      </c>
      <c r="AR275" s="3">
        <v>13758820</v>
      </c>
      <c r="AS275" s="3">
        <v>13988134</v>
      </c>
      <c r="AT275" s="3">
        <v>14217448</v>
      </c>
      <c r="AU275" s="3">
        <v>14446761</v>
      </c>
      <c r="AV275" s="3">
        <v>14676075</v>
      </c>
      <c r="AW275" s="3">
        <v>14905389</v>
      </c>
      <c r="AX275" s="3">
        <v>15134702</v>
      </c>
      <c r="AY275" s="3">
        <v>15364016</v>
      </c>
      <c r="AZ275" s="3">
        <v>15593330</v>
      </c>
      <c r="BA275" s="4">
        <v>15822643</v>
      </c>
    </row>
    <row r="276" spans="1:53" x14ac:dyDescent="0.35">
      <c r="A276" s="2" t="s">
        <v>5</v>
      </c>
      <c r="B276" s="2" t="s">
        <v>610</v>
      </c>
      <c r="C276" s="5">
        <v>1.4038499999999999E-2</v>
      </c>
      <c r="D276" s="5">
        <v>1.7395399999999998E-2</v>
      </c>
      <c r="E276" s="5">
        <v>3.0670199999999998E-2</v>
      </c>
      <c r="F276" s="5">
        <v>4.8233699999999997E-2</v>
      </c>
      <c r="G276" s="5">
        <v>6.8272600000000003E-2</v>
      </c>
      <c r="H276" s="5">
        <v>8.9877299999999993E-2</v>
      </c>
      <c r="I276" s="5">
        <v>0.1124945</v>
      </c>
      <c r="J276" s="5">
        <v>0.13575869999999998</v>
      </c>
      <c r="K276" s="5">
        <v>0.15941619999999998</v>
      </c>
      <c r="L276" s="5">
        <v>0.183286</v>
      </c>
      <c r="M276" s="5">
        <v>0.20723619999999998</v>
      </c>
      <c r="N276" s="5">
        <v>0.23116999999999999</v>
      </c>
      <c r="O276" s="5">
        <v>0.25501509999999999</v>
      </c>
      <c r="P276" s="5">
        <v>0.27871799999999997</v>
      </c>
      <c r="Q276" s="5">
        <v>0.30223879999999997</v>
      </c>
      <c r="R276" s="5">
        <v>0.32554820000000001</v>
      </c>
      <c r="S276" s="5">
        <v>0.34862460000000001</v>
      </c>
      <c r="T276" s="5">
        <v>0.37145259999999997</v>
      </c>
      <c r="U276" s="5">
        <v>0.39402179999999998</v>
      </c>
      <c r="V276" s="5">
        <v>0.4163251</v>
      </c>
      <c r="W276" s="5">
        <v>0.43835849999999998</v>
      </c>
      <c r="X276" s="5">
        <v>0.46012019999999998</v>
      </c>
      <c r="Y276" s="5">
        <v>0.48161029999999999</v>
      </c>
      <c r="Z276" s="5">
        <v>0.50282989999999994</v>
      </c>
      <c r="AA276" s="5">
        <v>0.52378139999999995</v>
      </c>
      <c r="AB276" s="5">
        <v>0.54446819999999996</v>
      </c>
      <c r="AC276" s="5">
        <v>0.5648938</v>
      </c>
      <c r="AD276" s="5">
        <v>0.58506269999999994</v>
      </c>
      <c r="AE276" s="5">
        <v>0.6049795</v>
      </c>
      <c r="AF276" s="5">
        <v>0.62464900000000001</v>
      </c>
      <c r="AG276" s="5">
        <v>0.64407619999999999</v>
      </c>
      <c r="AH276" s="5">
        <v>0.66326619999999992</v>
      </c>
      <c r="AI276" s="5">
        <v>0.68222439999999995</v>
      </c>
      <c r="AJ276" s="5">
        <v>0.70095580000000002</v>
      </c>
      <c r="AK276" s="5">
        <v>0.71946559999999993</v>
      </c>
      <c r="AL276" s="5">
        <v>0.7377589</v>
      </c>
      <c r="AM276" s="5">
        <v>0.75584089999999993</v>
      </c>
      <c r="AN276" s="5">
        <v>0.77371649999999992</v>
      </c>
      <c r="AO276" s="5">
        <v>0.7913905</v>
      </c>
      <c r="AP276" s="5">
        <v>0.80886789999999997</v>
      </c>
      <c r="AQ276" s="5">
        <v>0.82615319999999992</v>
      </c>
      <c r="AR276" s="5">
        <v>0.84325099999999997</v>
      </c>
      <c r="AS276" s="5">
        <v>0.86016579999999998</v>
      </c>
      <c r="AT276" s="5">
        <v>0.87690190000000001</v>
      </c>
      <c r="AU276" s="5">
        <v>0.89346359999999991</v>
      </c>
      <c r="AV276" s="5">
        <v>0.90985489999999991</v>
      </c>
      <c r="AW276" s="5">
        <v>0.92607980000000001</v>
      </c>
      <c r="AX276" s="5">
        <v>0.94214209999999998</v>
      </c>
      <c r="AY276" s="5">
        <v>0.95804579999999995</v>
      </c>
      <c r="AZ276" s="5">
        <v>0.9737943</v>
      </c>
      <c r="BA276" s="5">
        <v>0.98939119999999992</v>
      </c>
    </row>
    <row r="277" spans="1:53" x14ac:dyDescent="0.35">
      <c r="A277" s="2" t="s">
        <v>2</v>
      </c>
      <c r="B277" s="2" t="s">
        <v>611</v>
      </c>
      <c r="C277" s="3">
        <v>12820790</v>
      </c>
      <c r="D277" s="3">
        <v>13461829</v>
      </c>
      <c r="E277" s="3">
        <v>14102869</v>
      </c>
      <c r="F277" s="3">
        <v>14743908</v>
      </c>
      <c r="G277" s="3">
        <v>15384948</v>
      </c>
      <c r="H277" s="3">
        <v>16025987</v>
      </c>
      <c r="I277" s="3">
        <v>16667027</v>
      </c>
      <c r="J277" s="3">
        <v>17308066</v>
      </c>
      <c r="K277" s="3">
        <v>17949106</v>
      </c>
      <c r="L277" s="3">
        <v>18590145</v>
      </c>
      <c r="M277" s="3">
        <v>19231185</v>
      </c>
      <c r="N277" s="3">
        <v>19872224</v>
      </c>
      <c r="O277" s="3">
        <v>20513264</v>
      </c>
      <c r="P277" s="3">
        <v>21154303</v>
      </c>
      <c r="Q277" s="3">
        <v>21795343</v>
      </c>
      <c r="R277" s="3">
        <v>22436382</v>
      </c>
      <c r="S277" s="3">
        <v>23077422</v>
      </c>
      <c r="T277" s="3">
        <v>23718461</v>
      </c>
      <c r="U277" s="3">
        <v>24359501</v>
      </c>
      <c r="V277" s="3">
        <v>25000540</v>
      </c>
      <c r="W277" s="3">
        <v>25641580</v>
      </c>
      <c r="X277" s="3">
        <v>26282619</v>
      </c>
      <c r="Y277" s="3">
        <v>26923659</v>
      </c>
      <c r="Z277" s="3">
        <v>27564698</v>
      </c>
      <c r="AA277" s="3">
        <v>28205738</v>
      </c>
      <c r="AB277" s="3">
        <v>28846777</v>
      </c>
      <c r="AC277" s="3">
        <v>29487817</v>
      </c>
      <c r="AD277" s="3">
        <v>30128856</v>
      </c>
      <c r="AE277" s="3">
        <v>30769896</v>
      </c>
      <c r="AF277" s="3">
        <v>31410935</v>
      </c>
      <c r="AG277" s="3">
        <v>32051975</v>
      </c>
      <c r="AH277" s="3">
        <v>32693014</v>
      </c>
      <c r="AI277" s="3">
        <v>33334054</v>
      </c>
      <c r="AJ277" s="3">
        <v>33975093</v>
      </c>
      <c r="AK277" s="3">
        <v>34616133</v>
      </c>
      <c r="AL277" s="3">
        <v>35257172</v>
      </c>
      <c r="AM277" s="3">
        <v>35898212</v>
      </c>
      <c r="AN277" s="3">
        <v>36539251</v>
      </c>
      <c r="AO277" s="3">
        <v>37180291</v>
      </c>
      <c r="AP277" s="3">
        <v>37821330</v>
      </c>
      <c r="AQ277" s="3">
        <v>38462370</v>
      </c>
      <c r="AR277" s="3">
        <v>39103409</v>
      </c>
      <c r="AS277" s="3">
        <v>39744449</v>
      </c>
      <c r="AT277" s="3">
        <v>40385488</v>
      </c>
      <c r="AU277" s="3">
        <v>41026528</v>
      </c>
      <c r="AV277" s="3">
        <v>41667567</v>
      </c>
      <c r="AW277" s="3">
        <v>42308607</v>
      </c>
      <c r="AX277" s="3">
        <v>42949646</v>
      </c>
      <c r="AY277" s="3">
        <v>43590686</v>
      </c>
      <c r="AZ277" s="3">
        <v>44231725</v>
      </c>
      <c r="BA277" s="4">
        <v>44872765</v>
      </c>
    </row>
    <row r="278" spans="1:53" x14ac:dyDescent="0.35">
      <c r="A278" s="2" t="s">
        <v>4</v>
      </c>
      <c r="B278" s="2" t="s">
        <v>611</v>
      </c>
      <c r="C278" s="3">
        <v>0</v>
      </c>
      <c r="D278" s="3">
        <v>12820790</v>
      </c>
      <c r="E278" s="3">
        <v>13461829</v>
      </c>
      <c r="F278" s="3">
        <v>14102869</v>
      </c>
      <c r="G278" s="3">
        <v>14743908</v>
      </c>
      <c r="H278" s="3">
        <v>15384948</v>
      </c>
      <c r="I278" s="3">
        <v>16025987</v>
      </c>
      <c r="J278" s="3">
        <v>16667027</v>
      </c>
      <c r="K278" s="3">
        <v>17308066</v>
      </c>
      <c r="L278" s="3">
        <v>17949106</v>
      </c>
      <c r="M278" s="3">
        <v>18590145</v>
      </c>
      <c r="N278" s="3">
        <v>19231185</v>
      </c>
      <c r="O278" s="3">
        <v>19872224</v>
      </c>
      <c r="P278" s="3">
        <v>20513264</v>
      </c>
      <c r="Q278" s="3">
        <v>21154303</v>
      </c>
      <c r="R278" s="3">
        <v>21795343</v>
      </c>
      <c r="S278" s="3">
        <v>22436382</v>
      </c>
      <c r="T278" s="3">
        <v>23077422</v>
      </c>
      <c r="U278" s="3">
        <v>23718461</v>
      </c>
      <c r="V278" s="3">
        <v>24359501</v>
      </c>
      <c r="W278" s="3">
        <v>25000540</v>
      </c>
      <c r="X278" s="3">
        <v>25641580</v>
      </c>
      <c r="Y278" s="3">
        <v>26282619</v>
      </c>
      <c r="Z278" s="3">
        <v>26923659</v>
      </c>
      <c r="AA278" s="3">
        <v>27564698</v>
      </c>
      <c r="AB278" s="3">
        <v>28205738</v>
      </c>
      <c r="AC278" s="3">
        <v>28846777</v>
      </c>
      <c r="AD278" s="3">
        <v>29487817</v>
      </c>
      <c r="AE278" s="3">
        <v>30128856</v>
      </c>
      <c r="AF278" s="3">
        <v>30769896</v>
      </c>
      <c r="AG278" s="3">
        <v>31410935</v>
      </c>
      <c r="AH278" s="3">
        <v>32051975</v>
      </c>
      <c r="AI278" s="3">
        <v>32693014</v>
      </c>
      <c r="AJ278" s="3">
        <v>33334054</v>
      </c>
      <c r="AK278" s="3">
        <v>33975093</v>
      </c>
      <c r="AL278" s="3">
        <v>34616133</v>
      </c>
      <c r="AM278" s="3">
        <v>35257172</v>
      </c>
      <c r="AN278" s="3">
        <v>35898212</v>
      </c>
      <c r="AO278" s="3">
        <v>36539251</v>
      </c>
      <c r="AP278" s="3">
        <v>37180291</v>
      </c>
      <c r="AQ278" s="3">
        <v>37821330</v>
      </c>
      <c r="AR278" s="3">
        <v>38462370</v>
      </c>
      <c r="AS278" s="3">
        <v>39103409</v>
      </c>
      <c r="AT278" s="3">
        <v>39744449</v>
      </c>
      <c r="AU278" s="3">
        <v>40385488</v>
      </c>
      <c r="AV278" s="3">
        <v>41026528</v>
      </c>
      <c r="AW278" s="3">
        <v>41667567</v>
      </c>
      <c r="AX278" s="3">
        <v>42308607</v>
      </c>
      <c r="AY278" s="3">
        <v>42949646</v>
      </c>
      <c r="AZ278" s="3">
        <v>43590686</v>
      </c>
      <c r="BA278" s="4">
        <v>44231725</v>
      </c>
    </row>
    <row r="279" spans="1:53" x14ac:dyDescent="0.35">
      <c r="A279" s="2" t="s">
        <v>5</v>
      </c>
      <c r="B279" s="2" t="s">
        <v>611</v>
      </c>
      <c r="C279" s="5">
        <v>1.9423099999999999E-2</v>
      </c>
      <c r="D279" s="5">
        <v>3.5131900000000001E-2</v>
      </c>
      <c r="E279" s="5">
        <v>9.7252199999999997E-2</v>
      </c>
      <c r="F279" s="5">
        <v>0.17944189999999999</v>
      </c>
      <c r="G279" s="5">
        <v>0.27321499999999999</v>
      </c>
      <c r="H279" s="5">
        <v>0.37431519999999996</v>
      </c>
      <c r="I279" s="5">
        <v>0.48015409999999997</v>
      </c>
      <c r="J279" s="5">
        <v>0.58902019999999999</v>
      </c>
      <c r="K279" s="5">
        <v>0.69972679999999998</v>
      </c>
      <c r="L279" s="5">
        <v>0.81142669999999995</v>
      </c>
      <c r="M279" s="5">
        <v>0.92350339999999997</v>
      </c>
      <c r="N279" s="5">
        <v>1.0355026999999999</v>
      </c>
      <c r="O279" s="5">
        <v>1.1470874</v>
      </c>
      <c r="P279" s="5">
        <v>1.2580065999999999</v>
      </c>
      <c r="Q279" s="5">
        <v>1.3680737999999999</v>
      </c>
      <c r="R279" s="5">
        <v>1.4771512999999998</v>
      </c>
      <c r="S279" s="5">
        <v>1.5851385</v>
      </c>
      <c r="T279" s="5">
        <v>1.6919637999999999</v>
      </c>
      <c r="U279" s="5">
        <v>1.7975774</v>
      </c>
      <c r="V279" s="5">
        <v>1.9019469999999998</v>
      </c>
      <c r="W279" s="5">
        <v>2.0050536999999999</v>
      </c>
      <c r="X279" s="5">
        <v>2.1068891000000001</v>
      </c>
      <c r="Y279" s="5">
        <v>2.2074528999999998</v>
      </c>
      <c r="Z279" s="5">
        <v>2.3067512999999997</v>
      </c>
      <c r="AA279" s="5">
        <v>2.4047953999999998</v>
      </c>
      <c r="AB279" s="5">
        <v>2.5016001000000001</v>
      </c>
      <c r="AC279" s="5">
        <v>2.5971832999999998</v>
      </c>
      <c r="AD279" s="5">
        <v>2.6915648999999999</v>
      </c>
      <c r="AE279" s="5">
        <v>2.7847664999999999</v>
      </c>
      <c r="AF279" s="5">
        <v>2.8768108999999997</v>
      </c>
      <c r="AG279" s="5">
        <v>2.9677216999999998</v>
      </c>
      <c r="AH279" s="5">
        <v>3.0575227999999997</v>
      </c>
      <c r="AI279" s="5">
        <v>3.1462384999999999</v>
      </c>
      <c r="AJ279" s="5">
        <v>3.2338931</v>
      </c>
      <c r="AK279" s="5">
        <v>3.3205107999999997</v>
      </c>
      <c r="AL279" s="5">
        <v>3.4061157</v>
      </c>
      <c r="AM279" s="5">
        <v>3.4907314</v>
      </c>
      <c r="AN279" s="5">
        <v>3.5743811999999999</v>
      </c>
      <c r="AO279" s="5">
        <v>3.6570879999999999</v>
      </c>
      <c r="AP279" s="5">
        <v>3.7388743</v>
      </c>
      <c r="AQ279" s="5">
        <v>3.8197619</v>
      </c>
      <c r="AR279" s="5">
        <v>3.8997721999999997</v>
      </c>
      <c r="AS279" s="5">
        <v>3.978926</v>
      </c>
      <c r="AT279" s="5">
        <v>4.0572436999999999</v>
      </c>
      <c r="AU279" s="5">
        <v>4.1347448999999994</v>
      </c>
      <c r="AV279" s="5">
        <v>4.2114487999999994</v>
      </c>
      <c r="AW279" s="5">
        <v>4.2873741999999995</v>
      </c>
      <c r="AX279" s="5">
        <v>4.3625389999999999</v>
      </c>
      <c r="AY279" s="5">
        <v>4.4369608999999999</v>
      </c>
      <c r="AZ279" s="5">
        <v>4.5106570000000001</v>
      </c>
      <c r="BA279" s="5">
        <v>4.5836436999999997</v>
      </c>
    </row>
    <row r="280" spans="1:53" x14ac:dyDescent="0.35">
      <c r="A280" s="2" t="s">
        <v>2</v>
      </c>
      <c r="B280" s="2" t="s">
        <v>612</v>
      </c>
      <c r="C280" s="3">
        <v>1169910</v>
      </c>
      <c r="D280" s="3">
        <v>1228405</v>
      </c>
      <c r="E280" s="3">
        <v>1286901</v>
      </c>
      <c r="F280" s="3">
        <v>1345396</v>
      </c>
      <c r="G280" s="3">
        <v>1403892</v>
      </c>
      <c r="H280" s="3">
        <v>1462388</v>
      </c>
      <c r="I280" s="3">
        <v>1520883</v>
      </c>
      <c r="J280" s="3">
        <v>1579379</v>
      </c>
      <c r="K280" s="3">
        <v>1637874</v>
      </c>
      <c r="L280" s="3">
        <v>1696370</v>
      </c>
      <c r="M280" s="3">
        <v>1754865</v>
      </c>
      <c r="N280" s="3">
        <v>1813361</v>
      </c>
      <c r="O280" s="3">
        <v>1871856</v>
      </c>
      <c r="P280" s="3">
        <v>1930352</v>
      </c>
      <c r="Q280" s="3">
        <v>1988847</v>
      </c>
      <c r="R280" s="3">
        <v>2047343</v>
      </c>
      <c r="S280" s="3">
        <v>2105838</v>
      </c>
      <c r="T280" s="3">
        <v>2164334</v>
      </c>
      <c r="U280" s="3">
        <v>2222829</v>
      </c>
      <c r="V280" s="3">
        <v>2281325</v>
      </c>
      <c r="W280" s="3">
        <v>2339820</v>
      </c>
      <c r="X280" s="3">
        <v>2398316</v>
      </c>
      <c r="Y280" s="3">
        <v>2456811</v>
      </c>
      <c r="Z280" s="3">
        <v>2515307</v>
      </c>
      <c r="AA280" s="3">
        <v>2573802</v>
      </c>
      <c r="AB280" s="3">
        <v>2632298</v>
      </c>
      <c r="AC280" s="3">
        <v>2690793</v>
      </c>
      <c r="AD280" s="3">
        <v>2749289</v>
      </c>
      <c r="AE280" s="3">
        <v>2807784</v>
      </c>
      <c r="AF280" s="3">
        <v>2866280</v>
      </c>
      <c r="AG280" s="3">
        <v>2924776</v>
      </c>
      <c r="AH280" s="3">
        <v>2983271</v>
      </c>
      <c r="AI280" s="3">
        <v>3041767</v>
      </c>
      <c r="AJ280" s="3">
        <v>3100262</v>
      </c>
      <c r="AK280" s="3">
        <v>3158758</v>
      </c>
      <c r="AL280" s="3">
        <v>3217253</v>
      </c>
      <c r="AM280" s="3">
        <v>3275749</v>
      </c>
      <c r="AN280" s="3">
        <v>3334244</v>
      </c>
      <c r="AO280" s="3">
        <v>3392740</v>
      </c>
      <c r="AP280" s="3">
        <v>3451235</v>
      </c>
      <c r="AQ280" s="3">
        <v>3509731</v>
      </c>
      <c r="AR280" s="3">
        <v>3568226</v>
      </c>
      <c r="AS280" s="3">
        <v>3626722</v>
      </c>
      <c r="AT280" s="3">
        <v>3685217</v>
      </c>
      <c r="AU280" s="3">
        <v>3743713</v>
      </c>
      <c r="AV280" s="3">
        <v>3802208</v>
      </c>
      <c r="AW280" s="3">
        <v>3860704</v>
      </c>
      <c r="AX280" s="3">
        <v>3919199</v>
      </c>
      <c r="AY280" s="3">
        <v>3977695</v>
      </c>
      <c r="AZ280" s="3">
        <v>4036190</v>
      </c>
      <c r="BA280" s="4">
        <v>4094686</v>
      </c>
    </row>
    <row r="281" spans="1:53" x14ac:dyDescent="0.35">
      <c r="A281" s="2" t="s">
        <v>4</v>
      </c>
      <c r="B281" s="2" t="s">
        <v>612</v>
      </c>
      <c r="C281" s="3">
        <v>0</v>
      </c>
      <c r="D281" s="3">
        <v>1169910</v>
      </c>
      <c r="E281" s="3">
        <v>1228405</v>
      </c>
      <c r="F281" s="3">
        <v>1286901</v>
      </c>
      <c r="G281" s="3">
        <v>1345396</v>
      </c>
      <c r="H281" s="3">
        <v>1403892</v>
      </c>
      <c r="I281" s="3">
        <v>1462388</v>
      </c>
      <c r="J281" s="3">
        <v>1520883</v>
      </c>
      <c r="K281" s="3">
        <v>1579379</v>
      </c>
      <c r="L281" s="3">
        <v>1637874</v>
      </c>
      <c r="M281" s="3">
        <v>1696370</v>
      </c>
      <c r="N281" s="3">
        <v>1754865</v>
      </c>
      <c r="O281" s="3">
        <v>1813361</v>
      </c>
      <c r="P281" s="3">
        <v>1871856</v>
      </c>
      <c r="Q281" s="3">
        <v>1930352</v>
      </c>
      <c r="R281" s="3">
        <v>1988847</v>
      </c>
      <c r="S281" s="3">
        <v>2047343</v>
      </c>
      <c r="T281" s="3">
        <v>2105838</v>
      </c>
      <c r="U281" s="3">
        <v>2164334</v>
      </c>
      <c r="V281" s="3">
        <v>2222829</v>
      </c>
      <c r="W281" s="3">
        <v>2281325</v>
      </c>
      <c r="X281" s="3">
        <v>2339820</v>
      </c>
      <c r="Y281" s="3">
        <v>2398316</v>
      </c>
      <c r="Z281" s="3">
        <v>2456811</v>
      </c>
      <c r="AA281" s="3">
        <v>2515307</v>
      </c>
      <c r="AB281" s="3">
        <v>2573802</v>
      </c>
      <c r="AC281" s="3">
        <v>2632298</v>
      </c>
      <c r="AD281" s="3">
        <v>2690793</v>
      </c>
      <c r="AE281" s="3">
        <v>2749289</v>
      </c>
      <c r="AF281" s="3">
        <v>2807784</v>
      </c>
      <c r="AG281" s="3">
        <v>2866280</v>
      </c>
      <c r="AH281" s="3">
        <v>2924776</v>
      </c>
      <c r="AI281" s="3">
        <v>2983271</v>
      </c>
      <c r="AJ281" s="3">
        <v>3041767</v>
      </c>
      <c r="AK281" s="3">
        <v>3100262</v>
      </c>
      <c r="AL281" s="3">
        <v>3158758</v>
      </c>
      <c r="AM281" s="3">
        <v>3217253</v>
      </c>
      <c r="AN281" s="3">
        <v>3275749</v>
      </c>
      <c r="AO281" s="3">
        <v>3334244</v>
      </c>
      <c r="AP281" s="3">
        <v>3392740</v>
      </c>
      <c r="AQ281" s="3">
        <v>3451235</v>
      </c>
      <c r="AR281" s="3">
        <v>3509731</v>
      </c>
      <c r="AS281" s="3">
        <v>3568226</v>
      </c>
      <c r="AT281" s="3">
        <v>3626722</v>
      </c>
      <c r="AU281" s="3">
        <v>3685217</v>
      </c>
      <c r="AV281" s="3">
        <v>3743713</v>
      </c>
      <c r="AW281" s="3">
        <v>3802208</v>
      </c>
      <c r="AX281" s="3">
        <v>3860704</v>
      </c>
      <c r="AY281" s="3">
        <v>3919199</v>
      </c>
      <c r="AZ281" s="3">
        <v>3977695</v>
      </c>
      <c r="BA281" s="4">
        <v>4036190</v>
      </c>
    </row>
    <row r="282" spans="1:53" x14ac:dyDescent="0.35">
      <c r="A282" s="2" t="s">
        <v>5</v>
      </c>
      <c r="B282" s="2" t="s">
        <v>612</v>
      </c>
      <c r="C282" s="5">
        <v>2.7884599999999999E-2</v>
      </c>
      <c r="D282" s="5">
        <v>3.2671399999999996E-2</v>
      </c>
      <c r="E282" s="5">
        <v>5.1600399999999998E-2</v>
      </c>
      <c r="F282" s="5">
        <v>7.6644900000000002E-2</v>
      </c>
      <c r="G282" s="5">
        <v>0.1052191</v>
      </c>
      <c r="H282" s="5">
        <v>0.13602590000000001</v>
      </c>
      <c r="I282" s="5">
        <v>0.1682767</v>
      </c>
      <c r="J282" s="5">
        <v>0.20144999999999999</v>
      </c>
      <c r="K282" s="5">
        <v>0.23518399999999998</v>
      </c>
      <c r="L282" s="5">
        <v>0.26922079999999998</v>
      </c>
      <c r="M282" s="5">
        <v>0.30337229999999998</v>
      </c>
      <c r="N282" s="5">
        <v>0.33750029999999998</v>
      </c>
      <c r="O282" s="5">
        <v>0.371502</v>
      </c>
      <c r="P282" s="5">
        <v>0.40530079999999996</v>
      </c>
      <c r="Q282" s="5">
        <v>0.43884000000000001</v>
      </c>
      <c r="R282" s="5">
        <v>0.47207769999999999</v>
      </c>
      <c r="S282" s="5">
        <v>0.50498310000000002</v>
      </c>
      <c r="T282" s="5">
        <v>0.53753450000000003</v>
      </c>
      <c r="U282" s="5">
        <v>0.56971669999999996</v>
      </c>
      <c r="V282" s="5">
        <v>0.60151969999999999</v>
      </c>
      <c r="W282" s="5">
        <v>0.632938</v>
      </c>
      <c r="X282" s="5">
        <v>0.66396889999999997</v>
      </c>
      <c r="Y282" s="5">
        <v>0.69461229999999996</v>
      </c>
      <c r="Z282" s="5">
        <v>0.72487009999999996</v>
      </c>
      <c r="AA282" s="5">
        <v>0.75474569999999996</v>
      </c>
      <c r="AB282" s="5">
        <v>0.78424359999999993</v>
      </c>
      <c r="AC282" s="5">
        <v>0.81336929999999996</v>
      </c>
      <c r="AD282" s="5">
        <v>0.84212889999999996</v>
      </c>
      <c r="AE282" s="5">
        <v>0.870529</v>
      </c>
      <c r="AF282" s="5">
        <v>0.89857639999999994</v>
      </c>
      <c r="AG282" s="5">
        <v>0.9262783</v>
      </c>
      <c r="AH282" s="5">
        <v>0.9536422</v>
      </c>
      <c r="AI282" s="5">
        <v>0.98067519999999997</v>
      </c>
      <c r="AJ282" s="5">
        <v>1.007385</v>
      </c>
      <c r="AK282" s="5">
        <v>1.0337787999999999</v>
      </c>
      <c r="AL282" s="5">
        <v>1.0598639999999999</v>
      </c>
      <c r="AM282" s="5">
        <v>1.0856477</v>
      </c>
      <c r="AN282" s="5">
        <v>1.1111371999999999</v>
      </c>
      <c r="AO282" s="5">
        <v>1.1363392999999999</v>
      </c>
      <c r="AP282" s="5">
        <v>1.1612609</v>
      </c>
      <c r="AQ282" s="5">
        <v>1.1859085999999999</v>
      </c>
      <c r="AR282" s="5">
        <v>1.2102889999999999</v>
      </c>
      <c r="AS282" s="5">
        <v>1.2344084</v>
      </c>
      <c r="AT282" s="5">
        <v>1.2582731</v>
      </c>
      <c r="AU282" s="5">
        <v>1.2818889</v>
      </c>
      <c r="AV282" s="5">
        <v>1.3052618999999999</v>
      </c>
      <c r="AW282" s="5">
        <v>1.3283974999999999</v>
      </c>
      <c r="AX282" s="5">
        <v>1.3513014999999999</v>
      </c>
      <c r="AY282" s="5">
        <v>1.3739789999999998</v>
      </c>
      <c r="AZ282" s="5">
        <v>1.3964353999999999</v>
      </c>
      <c r="BA282" s="5">
        <v>1.4186756</v>
      </c>
    </row>
    <row r="283" spans="1:53" x14ac:dyDescent="0.35">
      <c r="A283" s="2" t="s">
        <v>2</v>
      </c>
      <c r="B283" s="2" t="s">
        <v>613</v>
      </c>
      <c r="C283" s="3">
        <v>4926536</v>
      </c>
      <c r="D283" s="3">
        <v>5172862</v>
      </c>
      <c r="E283" s="3">
        <v>5419189</v>
      </c>
      <c r="F283" s="3">
        <v>5665516</v>
      </c>
      <c r="G283" s="3">
        <v>5911843</v>
      </c>
      <c r="H283" s="3">
        <v>6158170</v>
      </c>
      <c r="I283" s="3">
        <v>6404496</v>
      </c>
      <c r="J283" s="3">
        <v>6650823</v>
      </c>
      <c r="K283" s="3">
        <v>6897150</v>
      </c>
      <c r="L283" s="3">
        <v>7143477</v>
      </c>
      <c r="M283" s="3">
        <v>7389804</v>
      </c>
      <c r="N283" s="3">
        <v>7636130</v>
      </c>
      <c r="O283" s="3">
        <v>7882457</v>
      </c>
      <c r="P283" s="3">
        <v>8128784</v>
      </c>
      <c r="Q283" s="3">
        <v>8375111</v>
      </c>
      <c r="R283" s="3">
        <v>8621438</v>
      </c>
      <c r="S283" s="3">
        <v>8867764</v>
      </c>
      <c r="T283" s="3">
        <v>9114091</v>
      </c>
      <c r="U283" s="3">
        <v>9360418</v>
      </c>
      <c r="V283" s="3">
        <v>9606745</v>
      </c>
      <c r="W283" s="3">
        <v>9853072</v>
      </c>
      <c r="X283" s="3">
        <v>10099398</v>
      </c>
      <c r="Y283" s="3">
        <v>10345725</v>
      </c>
      <c r="Z283" s="3">
        <v>10592052</v>
      </c>
      <c r="AA283" s="3">
        <v>10838379</v>
      </c>
      <c r="AB283" s="3">
        <v>11084706</v>
      </c>
      <c r="AC283" s="3">
        <v>11331032</v>
      </c>
      <c r="AD283" s="3">
        <v>11577359</v>
      </c>
      <c r="AE283" s="3">
        <v>11823686</v>
      </c>
      <c r="AF283" s="3">
        <v>12070013</v>
      </c>
      <c r="AG283" s="3">
        <v>12316340</v>
      </c>
      <c r="AH283" s="3">
        <v>12562666</v>
      </c>
      <c r="AI283" s="3">
        <v>12808993</v>
      </c>
      <c r="AJ283" s="3">
        <v>13055320</v>
      </c>
      <c r="AK283" s="3">
        <v>13301647</v>
      </c>
      <c r="AL283" s="3">
        <v>13547974</v>
      </c>
      <c r="AM283" s="3">
        <v>13794300</v>
      </c>
      <c r="AN283" s="3">
        <v>14040627</v>
      </c>
      <c r="AO283" s="3">
        <v>14286954</v>
      </c>
      <c r="AP283" s="3">
        <v>14533281</v>
      </c>
      <c r="AQ283" s="3">
        <v>14779608</v>
      </c>
      <c r="AR283" s="3">
        <v>15025934</v>
      </c>
      <c r="AS283" s="3">
        <v>15272261</v>
      </c>
      <c r="AT283" s="3">
        <v>15518588</v>
      </c>
      <c r="AU283" s="3">
        <v>15764915</v>
      </c>
      <c r="AV283" s="3">
        <v>16011242</v>
      </c>
      <c r="AW283" s="3">
        <v>16257568</v>
      </c>
      <c r="AX283" s="3">
        <v>16503895</v>
      </c>
      <c r="AY283" s="3">
        <v>16750222</v>
      </c>
      <c r="AZ283" s="3">
        <v>16996549</v>
      </c>
      <c r="BA283" s="4">
        <v>17242876</v>
      </c>
    </row>
    <row r="284" spans="1:53" x14ac:dyDescent="0.35">
      <c r="A284" s="2" t="s">
        <v>4</v>
      </c>
      <c r="B284" s="2" t="s">
        <v>613</v>
      </c>
      <c r="C284" s="3">
        <v>0</v>
      </c>
      <c r="D284" s="3">
        <v>4926536</v>
      </c>
      <c r="E284" s="3">
        <v>5172862</v>
      </c>
      <c r="F284" s="3">
        <v>5419189</v>
      </c>
      <c r="G284" s="3">
        <v>5665516</v>
      </c>
      <c r="H284" s="3">
        <v>5911843</v>
      </c>
      <c r="I284" s="3">
        <v>6158170</v>
      </c>
      <c r="J284" s="3">
        <v>6404496</v>
      </c>
      <c r="K284" s="3">
        <v>6650823</v>
      </c>
      <c r="L284" s="3">
        <v>6897150</v>
      </c>
      <c r="M284" s="3">
        <v>7143477</v>
      </c>
      <c r="N284" s="3">
        <v>7389804</v>
      </c>
      <c r="O284" s="3">
        <v>7636130</v>
      </c>
      <c r="P284" s="3">
        <v>7882457</v>
      </c>
      <c r="Q284" s="3">
        <v>8128784</v>
      </c>
      <c r="R284" s="3">
        <v>8375111</v>
      </c>
      <c r="S284" s="3">
        <v>8621438</v>
      </c>
      <c r="T284" s="3">
        <v>8867764</v>
      </c>
      <c r="U284" s="3">
        <v>9114091</v>
      </c>
      <c r="V284" s="3">
        <v>9360418</v>
      </c>
      <c r="W284" s="3">
        <v>9606745</v>
      </c>
      <c r="X284" s="3">
        <v>9853072</v>
      </c>
      <c r="Y284" s="3">
        <v>10099398</v>
      </c>
      <c r="Z284" s="3">
        <v>10345725</v>
      </c>
      <c r="AA284" s="3">
        <v>10592052</v>
      </c>
      <c r="AB284" s="3">
        <v>10838379</v>
      </c>
      <c r="AC284" s="3">
        <v>11084706</v>
      </c>
      <c r="AD284" s="3">
        <v>11331032</v>
      </c>
      <c r="AE284" s="3">
        <v>11577359</v>
      </c>
      <c r="AF284" s="3">
        <v>11823686</v>
      </c>
      <c r="AG284" s="3">
        <v>12070013</v>
      </c>
      <c r="AH284" s="3">
        <v>12316340</v>
      </c>
      <c r="AI284" s="3">
        <v>12562666</v>
      </c>
      <c r="AJ284" s="3">
        <v>12808993</v>
      </c>
      <c r="AK284" s="3">
        <v>13055320</v>
      </c>
      <c r="AL284" s="3">
        <v>13301647</v>
      </c>
      <c r="AM284" s="3">
        <v>13547974</v>
      </c>
      <c r="AN284" s="3">
        <v>13794300</v>
      </c>
      <c r="AO284" s="3">
        <v>14040627</v>
      </c>
      <c r="AP284" s="3">
        <v>14286954</v>
      </c>
      <c r="AQ284" s="3">
        <v>14533281</v>
      </c>
      <c r="AR284" s="3">
        <v>14779608</v>
      </c>
      <c r="AS284" s="3">
        <v>15025934</v>
      </c>
      <c r="AT284" s="3">
        <v>15272261</v>
      </c>
      <c r="AU284" s="3">
        <v>15518588</v>
      </c>
      <c r="AV284" s="3">
        <v>15764915</v>
      </c>
      <c r="AW284" s="3">
        <v>16011242</v>
      </c>
      <c r="AX284" s="3">
        <v>16257568</v>
      </c>
      <c r="AY284" s="3">
        <v>16503895</v>
      </c>
      <c r="AZ284" s="3">
        <v>16750222</v>
      </c>
      <c r="BA284" s="4">
        <v>16996549</v>
      </c>
    </row>
    <row r="285" spans="1:53" x14ac:dyDescent="0.35">
      <c r="A285" s="2" t="s">
        <v>5</v>
      </c>
      <c r="B285" s="2" t="s">
        <v>613</v>
      </c>
      <c r="C285" s="5">
        <v>1.26923E-2</v>
      </c>
      <c r="D285" s="5">
        <v>1.4331999999999999E-2</v>
      </c>
      <c r="E285" s="5">
        <v>2.0815999999999998E-2</v>
      </c>
      <c r="F285" s="5">
        <v>2.9394899999999998E-2</v>
      </c>
      <c r="G285" s="5">
        <v>3.9182799999999997E-2</v>
      </c>
      <c r="H285" s="5">
        <v>4.9735499999999995E-2</v>
      </c>
      <c r="I285" s="5">
        <v>6.0782899999999994E-2</v>
      </c>
      <c r="J285" s="5">
        <v>7.2146199999999994E-2</v>
      </c>
      <c r="K285" s="5">
        <v>8.3701600000000001E-2</v>
      </c>
      <c r="L285" s="5">
        <v>9.5360699999999993E-2</v>
      </c>
      <c r="M285" s="5">
        <v>0.10705909999999999</v>
      </c>
      <c r="N285" s="5">
        <v>0.11874949999999999</v>
      </c>
      <c r="O285" s="5">
        <v>0.1303966</v>
      </c>
      <c r="P285" s="5">
        <v>0.14197419999999999</v>
      </c>
      <c r="Q285" s="5">
        <v>0.15346289999999999</v>
      </c>
      <c r="R285" s="5">
        <v>0.1648482</v>
      </c>
      <c r="S285" s="5">
        <v>0.17611979999999999</v>
      </c>
      <c r="T285" s="5">
        <v>0.18727009999999999</v>
      </c>
      <c r="U285" s="5">
        <v>0.1982939</v>
      </c>
      <c r="V285" s="5">
        <v>0.20918789999999998</v>
      </c>
      <c r="W285" s="5">
        <v>0.21995009999999998</v>
      </c>
      <c r="X285" s="5">
        <v>0.23057949999999999</v>
      </c>
      <c r="Y285" s="5">
        <v>0.24107619999999999</v>
      </c>
      <c r="Z285" s="5">
        <v>0.25144089999999997</v>
      </c>
      <c r="AA285" s="5">
        <v>0.26167459999999998</v>
      </c>
      <c r="AB285" s="5">
        <v>0.27177899999999999</v>
      </c>
      <c r="AC285" s="5">
        <v>0.2817558</v>
      </c>
      <c r="AD285" s="5">
        <v>0.29160730000000001</v>
      </c>
      <c r="AE285" s="5">
        <v>0.30133549999999998</v>
      </c>
      <c r="AF285" s="5">
        <v>0.31094299999999997</v>
      </c>
      <c r="AG285" s="5">
        <v>0.3204322</v>
      </c>
      <c r="AH285" s="5">
        <v>0.32980549999999997</v>
      </c>
      <c r="AI285" s="5">
        <v>0.33906559999999997</v>
      </c>
      <c r="AJ285" s="5">
        <v>0.34821479999999999</v>
      </c>
      <c r="AK285" s="5">
        <v>0.35725589999999996</v>
      </c>
      <c r="AL285" s="5">
        <v>0.36619119999999999</v>
      </c>
      <c r="AM285" s="5">
        <v>0.3750233</v>
      </c>
      <c r="AN285" s="5">
        <v>0.3837546</v>
      </c>
      <c r="AO285" s="5">
        <v>0.3923874</v>
      </c>
      <c r="AP285" s="5">
        <v>0.40092420000000001</v>
      </c>
      <c r="AQ285" s="5">
        <v>0.40936709999999998</v>
      </c>
      <c r="AR285" s="5">
        <v>0.41771849999999999</v>
      </c>
      <c r="AS285" s="5">
        <v>0.42598049999999998</v>
      </c>
      <c r="AT285" s="5">
        <v>0.43415519999999996</v>
      </c>
      <c r="AU285" s="5">
        <v>0.44224469999999999</v>
      </c>
      <c r="AV285" s="5">
        <v>0.45025089999999995</v>
      </c>
      <c r="AW285" s="5">
        <v>0.45817589999999997</v>
      </c>
      <c r="AX285" s="5">
        <v>0.46602159999999998</v>
      </c>
      <c r="AY285" s="5">
        <v>0.47378959999999998</v>
      </c>
      <c r="AZ285" s="5">
        <v>0.48148189999999996</v>
      </c>
      <c r="BA285" s="5">
        <v>0.48910019999999998</v>
      </c>
    </row>
    <row r="286" spans="1:53" x14ac:dyDescent="0.35">
      <c r="A286" s="2" t="s">
        <v>2</v>
      </c>
      <c r="B286" s="2" t="s">
        <v>614</v>
      </c>
      <c r="C286" s="3">
        <v>3571041</v>
      </c>
      <c r="D286" s="3">
        <v>3749593</v>
      </c>
      <c r="E286" s="3">
        <v>3928145</v>
      </c>
      <c r="F286" s="3">
        <v>4106697</v>
      </c>
      <c r="G286" s="3">
        <v>4285249</v>
      </c>
      <c r="H286" s="3">
        <v>4463802</v>
      </c>
      <c r="I286" s="3">
        <v>4642354</v>
      </c>
      <c r="J286" s="3">
        <v>4820906</v>
      </c>
      <c r="K286" s="3">
        <v>4999458</v>
      </c>
      <c r="L286" s="3">
        <v>5178010</v>
      </c>
      <c r="M286" s="3">
        <v>5356562</v>
      </c>
      <c r="N286" s="3">
        <v>5535114</v>
      </c>
      <c r="O286" s="3">
        <v>5713666</v>
      </c>
      <c r="P286" s="3">
        <v>5892218</v>
      </c>
      <c r="Q286" s="3">
        <v>6070770</v>
      </c>
      <c r="R286" s="3">
        <v>6249322</v>
      </c>
      <c r="S286" s="3">
        <v>6427874</v>
      </c>
      <c r="T286" s="3">
        <v>6606426</v>
      </c>
      <c r="U286" s="3">
        <v>6784979</v>
      </c>
      <c r="V286" s="3">
        <v>6963531</v>
      </c>
      <c r="W286" s="3">
        <v>7142083</v>
      </c>
      <c r="X286" s="3">
        <v>7320635</v>
      </c>
      <c r="Y286" s="3">
        <v>7499187</v>
      </c>
      <c r="Z286" s="3">
        <v>7677739</v>
      </c>
      <c r="AA286" s="3">
        <v>7856291</v>
      </c>
      <c r="AB286" s="3">
        <v>8034843</v>
      </c>
      <c r="AC286" s="3">
        <v>8213395</v>
      </c>
      <c r="AD286" s="3">
        <v>8391947</v>
      </c>
      <c r="AE286" s="3">
        <v>8570499</v>
      </c>
      <c r="AF286" s="3">
        <v>8749051</v>
      </c>
      <c r="AG286" s="3">
        <v>8927604</v>
      </c>
      <c r="AH286" s="3">
        <v>9106156</v>
      </c>
      <c r="AI286" s="3">
        <v>9284708</v>
      </c>
      <c r="AJ286" s="3">
        <v>9463260</v>
      </c>
      <c r="AK286" s="3">
        <v>9641812</v>
      </c>
      <c r="AL286" s="3">
        <v>9820364</v>
      </c>
      <c r="AM286" s="3">
        <v>9998916</v>
      </c>
      <c r="AN286" s="3">
        <v>10177468</v>
      </c>
      <c r="AO286" s="3">
        <v>10356020</v>
      </c>
      <c r="AP286" s="3">
        <v>10534572</v>
      </c>
      <c r="AQ286" s="3">
        <v>10713124</v>
      </c>
      <c r="AR286" s="3">
        <v>10891676</v>
      </c>
      <c r="AS286" s="3">
        <v>11070228</v>
      </c>
      <c r="AT286" s="3">
        <v>11248781</v>
      </c>
      <c r="AU286" s="3">
        <v>11427333</v>
      </c>
      <c r="AV286" s="3">
        <v>11605885</v>
      </c>
      <c r="AW286" s="3">
        <v>11784437</v>
      </c>
      <c r="AX286" s="3">
        <v>11962989</v>
      </c>
      <c r="AY286" s="3">
        <v>12141541</v>
      </c>
      <c r="AZ286" s="3">
        <v>12320093</v>
      </c>
      <c r="BA286" s="4">
        <v>12498645</v>
      </c>
    </row>
    <row r="287" spans="1:53" x14ac:dyDescent="0.35">
      <c r="A287" s="2" t="s">
        <v>4</v>
      </c>
      <c r="B287" s="2" t="s">
        <v>614</v>
      </c>
      <c r="C287" s="3">
        <v>0</v>
      </c>
      <c r="D287" s="3">
        <v>3571041</v>
      </c>
      <c r="E287" s="3">
        <v>3749593</v>
      </c>
      <c r="F287" s="3">
        <v>3928145</v>
      </c>
      <c r="G287" s="3">
        <v>4106697</v>
      </c>
      <c r="H287" s="3">
        <v>4285249</v>
      </c>
      <c r="I287" s="3">
        <v>4463802</v>
      </c>
      <c r="J287" s="3">
        <v>4642354</v>
      </c>
      <c r="K287" s="3">
        <v>4820906</v>
      </c>
      <c r="L287" s="3">
        <v>4999458</v>
      </c>
      <c r="M287" s="3">
        <v>5178010</v>
      </c>
      <c r="N287" s="3">
        <v>5356562</v>
      </c>
      <c r="O287" s="3">
        <v>5535114</v>
      </c>
      <c r="P287" s="3">
        <v>5713666</v>
      </c>
      <c r="Q287" s="3">
        <v>5892218</v>
      </c>
      <c r="R287" s="3">
        <v>6070770</v>
      </c>
      <c r="S287" s="3">
        <v>6249322</v>
      </c>
      <c r="T287" s="3">
        <v>6427874</v>
      </c>
      <c r="U287" s="3">
        <v>6606426</v>
      </c>
      <c r="V287" s="3">
        <v>6784979</v>
      </c>
      <c r="W287" s="3">
        <v>6963531</v>
      </c>
      <c r="X287" s="3">
        <v>7142083</v>
      </c>
      <c r="Y287" s="3">
        <v>7320635</v>
      </c>
      <c r="Z287" s="3">
        <v>7499187</v>
      </c>
      <c r="AA287" s="3">
        <v>7677739</v>
      </c>
      <c r="AB287" s="3">
        <v>7856291</v>
      </c>
      <c r="AC287" s="3">
        <v>8034843</v>
      </c>
      <c r="AD287" s="3">
        <v>8213395</v>
      </c>
      <c r="AE287" s="3">
        <v>8391947</v>
      </c>
      <c r="AF287" s="3">
        <v>8570499</v>
      </c>
      <c r="AG287" s="3">
        <v>8749051</v>
      </c>
      <c r="AH287" s="3">
        <v>8927604</v>
      </c>
      <c r="AI287" s="3">
        <v>9106156</v>
      </c>
      <c r="AJ287" s="3">
        <v>9284708</v>
      </c>
      <c r="AK287" s="3">
        <v>9463260</v>
      </c>
      <c r="AL287" s="3">
        <v>9641812</v>
      </c>
      <c r="AM287" s="3">
        <v>9820364</v>
      </c>
      <c r="AN287" s="3">
        <v>9998916</v>
      </c>
      <c r="AO287" s="3">
        <v>10177468</v>
      </c>
      <c r="AP287" s="3">
        <v>10356020</v>
      </c>
      <c r="AQ287" s="3">
        <v>10534572</v>
      </c>
      <c r="AR287" s="3">
        <v>10713124</v>
      </c>
      <c r="AS287" s="3">
        <v>10891676</v>
      </c>
      <c r="AT287" s="3">
        <v>11070228</v>
      </c>
      <c r="AU287" s="3">
        <v>11248781</v>
      </c>
      <c r="AV287" s="3">
        <v>11427333</v>
      </c>
      <c r="AW287" s="3">
        <v>11605885</v>
      </c>
      <c r="AX287" s="3">
        <v>11784437</v>
      </c>
      <c r="AY287" s="3">
        <v>11962989</v>
      </c>
      <c r="AZ287" s="3">
        <v>12141541</v>
      </c>
      <c r="BA287" s="4">
        <v>12320093</v>
      </c>
    </row>
    <row r="288" spans="1:53" x14ac:dyDescent="0.35">
      <c r="A288" s="2" t="s">
        <v>5</v>
      </c>
      <c r="B288" s="2" t="s">
        <v>614</v>
      </c>
      <c r="C288" s="5">
        <v>1.6159614999999998</v>
      </c>
      <c r="D288" s="5">
        <v>2.0203542999999997</v>
      </c>
      <c r="E288" s="5">
        <v>3.6195136999999997</v>
      </c>
      <c r="F288" s="5">
        <v>5.7353212999999998</v>
      </c>
      <c r="G288" s="5">
        <v>8.149319199999999</v>
      </c>
      <c r="H288" s="5">
        <v>10.751936799999999</v>
      </c>
      <c r="I288" s="5">
        <v>13.476545699999999</v>
      </c>
      <c r="J288" s="5">
        <v>16.2790815</v>
      </c>
      <c r="K288" s="5">
        <v>19.128996999999998</v>
      </c>
      <c r="L288" s="5">
        <v>22.004483999999998</v>
      </c>
      <c r="M288" s="5">
        <v>24.889671499999999</v>
      </c>
      <c r="N288" s="5">
        <v>27.772865399999997</v>
      </c>
      <c r="O288" s="5">
        <v>30.645386499999997</v>
      </c>
      <c r="P288" s="5">
        <v>33.500775300000001</v>
      </c>
      <c r="Q288" s="5">
        <v>36.334231199999998</v>
      </c>
      <c r="R288" s="5">
        <v>39.142208699999998</v>
      </c>
      <c r="S288" s="5">
        <v>41.922121199999999</v>
      </c>
      <c r="T288" s="5">
        <v>44.672119899999998</v>
      </c>
      <c r="U288" s="5">
        <v>47.390927699999999</v>
      </c>
      <c r="V288" s="5">
        <v>50.077711199999996</v>
      </c>
      <c r="W288" s="5">
        <v>52.731983499999998</v>
      </c>
      <c r="X288" s="5">
        <v>55.353527899999996</v>
      </c>
      <c r="Y288" s="5">
        <v>57.942338799999995</v>
      </c>
      <c r="Z288" s="5">
        <v>60.498574399999995</v>
      </c>
      <c r="AA288" s="5">
        <v>63.022520699999994</v>
      </c>
      <c r="AB288" s="5">
        <v>65.514561399999991</v>
      </c>
      <c r="AC288" s="5">
        <v>67.975155200000003</v>
      </c>
      <c r="AD288" s="5">
        <v>70.404817100000002</v>
      </c>
      <c r="AE288" s="5">
        <v>72.804103400000002</v>
      </c>
      <c r="AF288" s="5">
        <v>75.173599999999993</v>
      </c>
      <c r="AG288" s="5">
        <v>77.513912500000004</v>
      </c>
      <c r="AH288" s="5">
        <v>79.82565919999999</v>
      </c>
      <c r="AI288" s="5">
        <v>82.109464599999995</v>
      </c>
      <c r="AJ288" s="5">
        <v>84.365954299999999</v>
      </c>
      <c r="AK288" s="5">
        <v>86.595751800000002</v>
      </c>
      <c r="AL288" s="5">
        <v>88.799475000000001</v>
      </c>
      <c r="AM288" s="5">
        <v>90.977733700000002</v>
      </c>
      <c r="AN288" s="5">
        <v>93.1311283</v>
      </c>
      <c r="AO288" s="5">
        <v>95.260247699999994</v>
      </c>
      <c r="AP288" s="5">
        <v>97.365668700000001</v>
      </c>
      <c r="AQ288" s="5">
        <v>99.44795529999999</v>
      </c>
      <c r="AR288" s="5">
        <v>101.50765749999999</v>
      </c>
      <c r="AS288" s="5">
        <v>103.54531179999999</v>
      </c>
      <c r="AT288" s="5">
        <v>105.5614403</v>
      </c>
      <c r="AU288" s="5">
        <v>107.55655139999999</v>
      </c>
      <c r="AV288" s="5">
        <v>109.5311387</v>
      </c>
      <c r="AW288" s="5">
        <v>111.4856825</v>
      </c>
      <c r="AX288" s="5">
        <v>113.42064859999999</v>
      </c>
      <c r="AY288" s="5">
        <v>115.3364897</v>
      </c>
      <c r="AZ288" s="5">
        <v>117.23364479999999</v>
      </c>
      <c r="BA288" s="5">
        <v>119.11254</v>
      </c>
    </row>
    <row r="289" spans="1:53" x14ac:dyDescent="0.35">
      <c r="A289" s="2" t="s">
        <v>2</v>
      </c>
      <c r="B289" s="2" t="s">
        <v>615</v>
      </c>
      <c r="C289" s="3">
        <v>4512468</v>
      </c>
      <c r="D289" s="3">
        <v>4738091</v>
      </c>
      <c r="E289" s="3">
        <v>4963714</v>
      </c>
      <c r="F289" s="3">
        <v>5189338</v>
      </c>
      <c r="G289" s="3">
        <v>5414961</v>
      </c>
      <c r="H289" s="3">
        <v>5640585</v>
      </c>
      <c r="I289" s="3">
        <v>5866208</v>
      </c>
      <c r="J289" s="3">
        <v>6091831</v>
      </c>
      <c r="K289" s="3">
        <v>6317455</v>
      </c>
      <c r="L289" s="3">
        <v>6543078</v>
      </c>
      <c r="M289" s="3">
        <v>6768702</v>
      </c>
      <c r="N289" s="3">
        <v>6994325</v>
      </c>
      <c r="O289" s="3">
        <v>7219948</v>
      </c>
      <c r="P289" s="3">
        <v>7445572</v>
      </c>
      <c r="Q289" s="3">
        <v>7671195</v>
      </c>
      <c r="R289" s="3">
        <v>7896819</v>
      </c>
      <c r="S289" s="3">
        <v>8122442</v>
      </c>
      <c r="T289" s="3">
        <v>8348065</v>
      </c>
      <c r="U289" s="3">
        <v>8573689</v>
      </c>
      <c r="V289" s="3">
        <v>8799312</v>
      </c>
      <c r="W289" s="3">
        <v>9024936</v>
      </c>
      <c r="X289" s="3">
        <v>9250559</v>
      </c>
      <c r="Y289" s="3">
        <v>9476182</v>
      </c>
      <c r="Z289" s="3">
        <v>9701806</v>
      </c>
      <c r="AA289" s="3">
        <v>9927429</v>
      </c>
      <c r="AB289" s="3">
        <v>10153053</v>
      </c>
      <c r="AC289" s="3">
        <v>10378676</v>
      </c>
      <c r="AD289" s="3">
        <v>10604299</v>
      </c>
      <c r="AE289" s="3">
        <v>10829923</v>
      </c>
      <c r="AF289" s="3">
        <v>11055546</v>
      </c>
      <c r="AG289" s="3">
        <v>11281170</v>
      </c>
      <c r="AH289" s="3">
        <v>11506793</v>
      </c>
      <c r="AI289" s="3">
        <v>11732416</v>
      </c>
      <c r="AJ289" s="3">
        <v>11958040</v>
      </c>
      <c r="AK289" s="3">
        <v>12183663</v>
      </c>
      <c r="AL289" s="3">
        <v>12409287</v>
      </c>
      <c r="AM289" s="3">
        <v>12634910</v>
      </c>
      <c r="AN289" s="3">
        <v>12860533</v>
      </c>
      <c r="AO289" s="3">
        <v>13086157</v>
      </c>
      <c r="AP289" s="3">
        <v>13311780</v>
      </c>
      <c r="AQ289" s="3">
        <v>13537404</v>
      </c>
      <c r="AR289" s="3">
        <v>13763027</v>
      </c>
      <c r="AS289" s="3">
        <v>13988650</v>
      </c>
      <c r="AT289" s="3">
        <v>14214274</v>
      </c>
      <c r="AU289" s="3">
        <v>14439897</v>
      </c>
      <c r="AV289" s="3">
        <v>14665521</v>
      </c>
      <c r="AW289" s="3">
        <v>14891144</v>
      </c>
      <c r="AX289" s="3">
        <v>15116767</v>
      </c>
      <c r="AY289" s="3">
        <v>15342391</v>
      </c>
      <c r="AZ289" s="3">
        <v>15568014</v>
      </c>
      <c r="BA289" s="4">
        <v>15793638</v>
      </c>
    </row>
    <row r="290" spans="1:53" x14ac:dyDescent="0.35">
      <c r="A290" s="2" t="s">
        <v>4</v>
      </c>
      <c r="B290" s="2" t="s">
        <v>615</v>
      </c>
      <c r="C290" s="3">
        <v>0</v>
      </c>
      <c r="D290" s="3">
        <v>4512468</v>
      </c>
      <c r="E290" s="3">
        <v>4738091</v>
      </c>
      <c r="F290" s="3">
        <v>4963714</v>
      </c>
      <c r="G290" s="3">
        <v>5189338</v>
      </c>
      <c r="H290" s="3">
        <v>5414961</v>
      </c>
      <c r="I290" s="3">
        <v>5640585</v>
      </c>
      <c r="J290" s="3">
        <v>5866208</v>
      </c>
      <c r="K290" s="3">
        <v>6091831</v>
      </c>
      <c r="L290" s="3">
        <v>6317455</v>
      </c>
      <c r="M290" s="3">
        <v>6543078</v>
      </c>
      <c r="N290" s="3">
        <v>6768702</v>
      </c>
      <c r="O290" s="3">
        <v>6994325</v>
      </c>
      <c r="P290" s="3">
        <v>7219948</v>
      </c>
      <c r="Q290" s="3">
        <v>7445572</v>
      </c>
      <c r="R290" s="3">
        <v>7671195</v>
      </c>
      <c r="S290" s="3">
        <v>7896819</v>
      </c>
      <c r="T290" s="3">
        <v>8122442</v>
      </c>
      <c r="U290" s="3">
        <v>8348065</v>
      </c>
      <c r="V290" s="3">
        <v>8573689</v>
      </c>
      <c r="W290" s="3">
        <v>8799312</v>
      </c>
      <c r="X290" s="3">
        <v>9024936</v>
      </c>
      <c r="Y290" s="3">
        <v>9250559</v>
      </c>
      <c r="Z290" s="3">
        <v>9476182</v>
      </c>
      <c r="AA290" s="3">
        <v>9701806</v>
      </c>
      <c r="AB290" s="3">
        <v>9927429</v>
      </c>
      <c r="AC290" s="3">
        <v>10153053</v>
      </c>
      <c r="AD290" s="3">
        <v>10378676</v>
      </c>
      <c r="AE290" s="3">
        <v>10604299</v>
      </c>
      <c r="AF290" s="3">
        <v>10829923</v>
      </c>
      <c r="AG290" s="3">
        <v>11055546</v>
      </c>
      <c r="AH290" s="3">
        <v>11281170</v>
      </c>
      <c r="AI290" s="3">
        <v>11506793</v>
      </c>
      <c r="AJ290" s="3">
        <v>11732416</v>
      </c>
      <c r="AK290" s="3">
        <v>11958040</v>
      </c>
      <c r="AL290" s="3">
        <v>12183663</v>
      </c>
      <c r="AM290" s="3">
        <v>12409287</v>
      </c>
      <c r="AN290" s="3">
        <v>12634910</v>
      </c>
      <c r="AO290" s="3">
        <v>12860533</v>
      </c>
      <c r="AP290" s="3">
        <v>13086157</v>
      </c>
      <c r="AQ290" s="3">
        <v>13311780</v>
      </c>
      <c r="AR290" s="3">
        <v>13537404</v>
      </c>
      <c r="AS290" s="3">
        <v>13763027</v>
      </c>
      <c r="AT290" s="3">
        <v>13988650</v>
      </c>
      <c r="AU290" s="3">
        <v>14214274</v>
      </c>
      <c r="AV290" s="3">
        <v>14439897</v>
      </c>
      <c r="AW290" s="3">
        <v>14665521</v>
      </c>
      <c r="AX290" s="3">
        <v>14891144</v>
      </c>
      <c r="AY290" s="3">
        <v>15116767</v>
      </c>
      <c r="AZ290" s="3">
        <v>15342391</v>
      </c>
      <c r="BA290" s="4">
        <v>15568014</v>
      </c>
    </row>
    <row r="291" spans="1:53" x14ac:dyDescent="0.35">
      <c r="A291" s="2" t="s">
        <v>5</v>
      </c>
      <c r="B291" s="2" t="s">
        <v>615</v>
      </c>
      <c r="C291" s="5">
        <v>1.3846199999999999E-2</v>
      </c>
      <c r="D291" s="5">
        <v>1.7860600000000001E-2</v>
      </c>
      <c r="E291" s="5">
        <v>3.37357E-2</v>
      </c>
      <c r="F291" s="5">
        <v>5.4739699999999995E-2</v>
      </c>
      <c r="G291" s="5">
        <v>7.8703899999999993E-2</v>
      </c>
      <c r="H291" s="5">
        <v>0.10454049999999999</v>
      </c>
      <c r="I291" s="5">
        <v>0.13158809999999999</v>
      </c>
      <c r="J291" s="5">
        <v>0.1594093</v>
      </c>
      <c r="K291" s="5">
        <v>0.1877009</v>
      </c>
      <c r="L291" s="5">
        <v>0.2162463</v>
      </c>
      <c r="M291" s="5">
        <v>0.24488799999999999</v>
      </c>
      <c r="N291" s="5">
        <v>0.27350999999999998</v>
      </c>
      <c r="O291" s="5">
        <v>0.30202599999999996</v>
      </c>
      <c r="P291" s="5">
        <v>0.3303719</v>
      </c>
      <c r="Q291" s="5">
        <v>0.35849999999999999</v>
      </c>
      <c r="R291" s="5">
        <v>0.38637529999999998</v>
      </c>
      <c r="S291" s="5">
        <v>0.4139719</v>
      </c>
      <c r="T291" s="5">
        <v>0.44127159999999999</v>
      </c>
      <c r="U291" s="5">
        <v>0.4682617</v>
      </c>
      <c r="V291" s="5">
        <v>0.49493379999999998</v>
      </c>
      <c r="W291" s="5">
        <v>0.52128319999999995</v>
      </c>
      <c r="X291" s="5">
        <v>0.54730769999999995</v>
      </c>
      <c r="Y291" s="5">
        <v>0.57300719999999994</v>
      </c>
      <c r="Z291" s="5">
        <v>0.59838340000000001</v>
      </c>
      <c r="AA291" s="5">
        <v>0.62343899999999997</v>
      </c>
      <c r="AB291" s="5">
        <v>0.64817789999999997</v>
      </c>
      <c r="AC291" s="5">
        <v>0.6726046</v>
      </c>
      <c r="AD291" s="5">
        <v>0.69672429999999996</v>
      </c>
      <c r="AE291" s="5">
        <v>0.72054239999999992</v>
      </c>
      <c r="AF291" s="5">
        <v>0.74406479999999997</v>
      </c>
      <c r="AG291" s="5">
        <v>0.76729740000000002</v>
      </c>
      <c r="AH291" s="5">
        <v>0.79024649999999996</v>
      </c>
      <c r="AI291" s="5">
        <v>0.81291819999999992</v>
      </c>
      <c r="AJ291" s="5">
        <v>0.83531879999999992</v>
      </c>
      <c r="AK291" s="5">
        <v>0.8574543</v>
      </c>
      <c r="AL291" s="5">
        <v>0.87933099999999997</v>
      </c>
      <c r="AM291" s="5">
        <v>0.90095499999999995</v>
      </c>
      <c r="AN291" s="5">
        <v>0.92233209999999999</v>
      </c>
      <c r="AO291" s="5">
        <v>0.94346819999999998</v>
      </c>
      <c r="AP291" s="5">
        <v>0.96436899999999992</v>
      </c>
      <c r="AQ291" s="5">
        <v>0.98504019999999992</v>
      </c>
      <c r="AR291" s="5">
        <v>1.0054871999999999</v>
      </c>
      <c r="AS291" s="5">
        <v>1.0257152999999999</v>
      </c>
      <c r="AT291" s="5">
        <v>1.0457297999999999</v>
      </c>
      <c r="AU291" s="5">
        <v>1.0655356</v>
      </c>
      <c r="AV291" s="5">
        <v>1.0851375999999999</v>
      </c>
      <c r="AW291" s="5">
        <v>1.1045407</v>
      </c>
      <c r="AX291" s="5">
        <v>1.1237493999999999</v>
      </c>
      <c r="AY291" s="5">
        <v>1.1427683</v>
      </c>
      <c r="AZ291" s="5">
        <v>1.1616016</v>
      </c>
      <c r="BA291" s="5">
        <v>1.1802537</v>
      </c>
    </row>
    <row r="292" spans="1:53" x14ac:dyDescent="0.35">
      <c r="A292" s="2" t="s">
        <v>2</v>
      </c>
      <c r="B292" s="2" t="s">
        <v>616</v>
      </c>
      <c r="C292" s="3">
        <v>2365137</v>
      </c>
      <c r="D292" s="3">
        <v>2483394</v>
      </c>
      <c r="E292" s="3">
        <v>2601651</v>
      </c>
      <c r="F292" s="3">
        <v>2719908</v>
      </c>
      <c r="G292" s="3">
        <v>2838165</v>
      </c>
      <c r="H292" s="3">
        <v>2956422</v>
      </c>
      <c r="I292" s="3">
        <v>3074678</v>
      </c>
      <c r="J292" s="3">
        <v>3192935</v>
      </c>
      <c r="K292" s="3">
        <v>3311192</v>
      </c>
      <c r="L292" s="3">
        <v>3429449</v>
      </c>
      <c r="M292" s="3">
        <v>3547706</v>
      </c>
      <c r="N292" s="3">
        <v>3665963</v>
      </c>
      <c r="O292" s="3">
        <v>3784220</v>
      </c>
      <c r="P292" s="3">
        <v>3902477</v>
      </c>
      <c r="Q292" s="3">
        <v>4020733</v>
      </c>
      <c r="R292" s="3">
        <v>4138990</v>
      </c>
      <c r="S292" s="3">
        <v>4257247</v>
      </c>
      <c r="T292" s="3">
        <v>4375504</v>
      </c>
      <c r="U292" s="3">
        <v>4493761</v>
      </c>
      <c r="V292" s="3">
        <v>4612018</v>
      </c>
      <c r="W292" s="3">
        <v>4730275</v>
      </c>
      <c r="X292" s="3">
        <v>4848532</v>
      </c>
      <c r="Y292" s="3">
        <v>4966788</v>
      </c>
      <c r="Z292" s="3">
        <v>5085045</v>
      </c>
      <c r="AA292" s="3">
        <v>5203302</v>
      </c>
      <c r="AB292" s="3">
        <v>5321559</v>
      </c>
      <c r="AC292" s="3">
        <v>5439816</v>
      </c>
      <c r="AD292" s="3">
        <v>5558073</v>
      </c>
      <c r="AE292" s="3">
        <v>5676330</v>
      </c>
      <c r="AF292" s="3">
        <v>5794587</v>
      </c>
      <c r="AG292" s="3">
        <v>5912844</v>
      </c>
      <c r="AH292" s="3">
        <v>6031100</v>
      </c>
      <c r="AI292" s="3">
        <v>6149357</v>
      </c>
      <c r="AJ292" s="3">
        <v>6267614</v>
      </c>
      <c r="AK292" s="3">
        <v>6385871</v>
      </c>
      <c r="AL292" s="3">
        <v>6504128</v>
      </c>
      <c r="AM292" s="3">
        <v>6622385</v>
      </c>
      <c r="AN292" s="3">
        <v>6740642</v>
      </c>
      <c r="AO292" s="3">
        <v>6858899</v>
      </c>
      <c r="AP292" s="3">
        <v>6977155</v>
      </c>
      <c r="AQ292" s="3">
        <v>7095412</v>
      </c>
      <c r="AR292" s="3">
        <v>7213669</v>
      </c>
      <c r="AS292" s="3">
        <v>7331926</v>
      </c>
      <c r="AT292" s="3">
        <v>7450183</v>
      </c>
      <c r="AU292" s="3">
        <v>7568440</v>
      </c>
      <c r="AV292" s="3">
        <v>7686697</v>
      </c>
      <c r="AW292" s="3">
        <v>7804954</v>
      </c>
      <c r="AX292" s="3">
        <v>7923210</v>
      </c>
      <c r="AY292" s="3">
        <v>8041467</v>
      </c>
      <c r="AZ292" s="3">
        <v>8159724</v>
      </c>
      <c r="BA292" s="4">
        <v>8277981</v>
      </c>
    </row>
    <row r="293" spans="1:53" x14ac:dyDescent="0.35">
      <c r="A293" s="2" t="s">
        <v>4</v>
      </c>
      <c r="B293" s="2" t="s">
        <v>616</v>
      </c>
      <c r="C293" s="3">
        <v>0</v>
      </c>
      <c r="D293" s="3">
        <v>2365137</v>
      </c>
      <c r="E293" s="3">
        <v>2483394</v>
      </c>
      <c r="F293" s="3">
        <v>2601651</v>
      </c>
      <c r="G293" s="3">
        <v>2719908</v>
      </c>
      <c r="H293" s="3">
        <v>2838165</v>
      </c>
      <c r="I293" s="3">
        <v>2956422</v>
      </c>
      <c r="J293" s="3">
        <v>3074678</v>
      </c>
      <c r="K293" s="3">
        <v>3192935</v>
      </c>
      <c r="L293" s="3">
        <v>3311192</v>
      </c>
      <c r="M293" s="3">
        <v>3429449</v>
      </c>
      <c r="N293" s="3">
        <v>3547706</v>
      </c>
      <c r="O293" s="3">
        <v>3665963</v>
      </c>
      <c r="P293" s="3">
        <v>3784220</v>
      </c>
      <c r="Q293" s="3">
        <v>3902477</v>
      </c>
      <c r="R293" s="3">
        <v>4020733</v>
      </c>
      <c r="S293" s="3">
        <v>4138990</v>
      </c>
      <c r="T293" s="3">
        <v>4257247</v>
      </c>
      <c r="U293" s="3">
        <v>4375504</v>
      </c>
      <c r="V293" s="3">
        <v>4493761</v>
      </c>
      <c r="W293" s="3">
        <v>4612018</v>
      </c>
      <c r="X293" s="3">
        <v>4730275</v>
      </c>
      <c r="Y293" s="3">
        <v>4848532</v>
      </c>
      <c r="Z293" s="3">
        <v>4966788</v>
      </c>
      <c r="AA293" s="3">
        <v>5085045</v>
      </c>
      <c r="AB293" s="3">
        <v>5203302</v>
      </c>
      <c r="AC293" s="3">
        <v>5321559</v>
      </c>
      <c r="AD293" s="3">
        <v>5439816</v>
      </c>
      <c r="AE293" s="3">
        <v>5558073</v>
      </c>
      <c r="AF293" s="3">
        <v>5676330</v>
      </c>
      <c r="AG293" s="3">
        <v>5794587</v>
      </c>
      <c r="AH293" s="3">
        <v>5912844</v>
      </c>
      <c r="AI293" s="3">
        <v>6031100</v>
      </c>
      <c r="AJ293" s="3">
        <v>6149357</v>
      </c>
      <c r="AK293" s="3">
        <v>6267614</v>
      </c>
      <c r="AL293" s="3">
        <v>6385871</v>
      </c>
      <c r="AM293" s="3">
        <v>6504128</v>
      </c>
      <c r="AN293" s="3">
        <v>6622385</v>
      </c>
      <c r="AO293" s="3">
        <v>6740642</v>
      </c>
      <c r="AP293" s="3">
        <v>6858899</v>
      </c>
      <c r="AQ293" s="3">
        <v>6977155</v>
      </c>
      <c r="AR293" s="3">
        <v>7095412</v>
      </c>
      <c r="AS293" s="3">
        <v>7213669</v>
      </c>
      <c r="AT293" s="3">
        <v>7331926</v>
      </c>
      <c r="AU293" s="3">
        <v>7450183</v>
      </c>
      <c r="AV293" s="3">
        <v>7568440</v>
      </c>
      <c r="AW293" s="3">
        <v>7686697</v>
      </c>
      <c r="AX293" s="3">
        <v>7804954</v>
      </c>
      <c r="AY293" s="3">
        <v>7923210</v>
      </c>
      <c r="AZ293" s="3">
        <v>8041467</v>
      </c>
      <c r="BA293" s="4">
        <v>8159724</v>
      </c>
    </row>
    <row r="294" spans="1:53" x14ac:dyDescent="0.35">
      <c r="A294" s="2" t="s">
        <v>5</v>
      </c>
      <c r="B294" s="2" t="s">
        <v>616</v>
      </c>
      <c r="C294" s="5">
        <v>3.8269199999999996E-2</v>
      </c>
      <c r="D294" s="5">
        <v>4.6644899999999996E-2</v>
      </c>
      <c r="E294" s="5">
        <v>7.9766299999999998E-2</v>
      </c>
      <c r="F294" s="5">
        <v>0.1235883</v>
      </c>
      <c r="G294" s="5">
        <v>0.1735864</v>
      </c>
      <c r="H294" s="5">
        <v>0.2274911</v>
      </c>
      <c r="I294" s="5">
        <v>0.28392239999999996</v>
      </c>
      <c r="J294" s="5">
        <v>0.34196779999999999</v>
      </c>
      <c r="K294" s="5">
        <v>0.40099439999999997</v>
      </c>
      <c r="L294" s="5">
        <v>0.46055079999999998</v>
      </c>
      <c r="M294" s="5">
        <v>0.52030799999999999</v>
      </c>
      <c r="N294" s="5">
        <v>0.58002389999999993</v>
      </c>
      <c r="O294" s="5">
        <v>0.63951879999999994</v>
      </c>
      <c r="P294" s="5">
        <v>0.69865879999999991</v>
      </c>
      <c r="Q294" s="5">
        <v>0.75734459999999992</v>
      </c>
      <c r="R294" s="5">
        <v>0.81550259999999997</v>
      </c>
      <c r="S294" s="5">
        <v>0.87307939999999995</v>
      </c>
      <c r="T294" s="5">
        <v>0.93003659999999999</v>
      </c>
      <c r="U294" s="5">
        <v>0.9863478</v>
      </c>
      <c r="V294" s="5">
        <v>1.0419958</v>
      </c>
      <c r="W294" s="5">
        <v>1.0969703</v>
      </c>
      <c r="X294" s="5">
        <v>1.1512670999999999</v>
      </c>
      <c r="Y294" s="5">
        <v>1.2048858</v>
      </c>
      <c r="Z294" s="5">
        <v>1.2578298999999999</v>
      </c>
      <c r="AA294" s="5">
        <v>1.3101050999999999</v>
      </c>
      <c r="AB294" s="5">
        <v>1.3617196</v>
      </c>
      <c r="AC294" s="5">
        <v>1.4126828</v>
      </c>
      <c r="AD294" s="5">
        <v>1.4630052999999998</v>
      </c>
      <c r="AE294" s="5">
        <v>1.5126986</v>
      </c>
      <c r="AF294" s="5">
        <v>1.5617749999999999</v>
      </c>
      <c r="AG294" s="5">
        <v>1.6102468999999999</v>
      </c>
      <c r="AH294" s="5">
        <v>1.6581272</v>
      </c>
      <c r="AI294" s="5">
        <v>1.7054286999999999</v>
      </c>
      <c r="AJ294" s="5">
        <v>1.7521644999999999</v>
      </c>
      <c r="AK294" s="5">
        <v>1.7983475</v>
      </c>
      <c r="AL294" s="5">
        <v>1.8439903999999998</v>
      </c>
      <c r="AM294" s="5">
        <v>1.8891058999999999</v>
      </c>
      <c r="AN294" s="5">
        <v>1.9337063999999999</v>
      </c>
      <c r="AO294" s="5">
        <v>1.9778042</v>
      </c>
      <c r="AP294" s="5">
        <v>2.0214110999999999</v>
      </c>
      <c r="AQ294" s="5">
        <v>2.0645387999999998</v>
      </c>
      <c r="AR294" s="5">
        <v>2.1071987999999999</v>
      </c>
      <c r="AS294" s="5">
        <v>2.1494021000000001</v>
      </c>
      <c r="AT294" s="5">
        <v>2.1911595999999998</v>
      </c>
      <c r="AU294" s="5">
        <v>2.2324818</v>
      </c>
      <c r="AV294" s="5">
        <v>2.2733789999999998</v>
      </c>
      <c r="AW294" s="5">
        <v>2.3138608999999999</v>
      </c>
      <c r="AX294" s="5">
        <v>2.3539374</v>
      </c>
      <c r="AY294" s="5">
        <v>2.3936177999999999</v>
      </c>
      <c r="AZ294" s="5">
        <v>2.4329111999999999</v>
      </c>
      <c r="BA294" s="5">
        <v>2.4718263</v>
      </c>
    </row>
    <row r="295" spans="1:53" x14ac:dyDescent="0.35">
      <c r="A295" s="2" t="s">
        <v>2</v>
      </c>
      <c r="B295" s="2" t="s">
        <v>617</v>
      </c>
      <c r="C295" s="3">
        <v>20212638</v>
      </c>
      <c r="D295" s="3">
        <v>21223269</v>
      </c>
      <c r="E295" s="3">
        <v>22233901</v>
      </c>
      <c r="F295" s="3">
        <v>23244533</v>
      </c>
      <c r="G295" s="3">
        <v>24255165</v>
      </c>
      <c r="H295" s="3">
        <v>25265797</v>
      </c>
      <c r="I295" s="3">
        <v>26276429</v>
      </c>
      <c r="J295" s="3">
        <v>27287061</v>
      </c>
      <c r="K295" s="3">
        <v>28297693</v>
      </c>
      <c r="L295" s="3">
        <v>29308325</v>
      </c>
      <c r="M295" s="3">
        <v>30318957</v>
      </c>
      <c r="N295" s="3">
        <v>31329588</v>
      </c>
      <c r="O295" s="3">
        <v>32340220</v>
      </c>
      <c r="P295" s="3">
        <v>33350852</v>
      </c>
      <c r="Q295" s="3">
        <v>34361484</v>
      </c>
      <c r="R295" s="3">
        <v>35372116</v>
      </c>
      <c r="S295" s="3">
        <v>36382748</v>
      </c>
      <c r="T295" s="3">
        <v>37393380</v>
      </c>
      <c r="U295" s="3">
        <v>38404012</v>
      </c>
      <c r="V295" s="3">
        <v>39414644</v>
      </c>
      <c r="W295" s="3">
        <v>40425276</v>
      </c>
      <c r="X295" s="3">
        <v>41435907</v>
      </c>
      <c r="Y295" s="3">
        <v>42446539</v>
      </c>
      <c r="Z295" s="3">
        <v>43457171</v>
      </c>
      <c r="AA295" s="3">
        <v>44467803</v>
      </c>
      <c r="AB295" s="3">
        <v>45478435</v>
      </c>
      <c r="AC295" s="3">
        <v>46489067</v>
      </c>
      <c r="AD295" s="3">
        <v>47499699</v>
      </c>
      <c r="AE295" s="3">
        <v>48510331</v>
      </c>
      <c r="AF295" s="3">
        <v>49520963</v>
      </c>
      <c r="AG295" s="3">
        <v>50531595</v>
      </c>
      <c r="AH295" s="3">
        <v>51542226</v>
      </c>
      <c r="AI295" s="3">
        <v>52552858</v>
      </c>
      <c r="AJ295" s="3">
        <v>53563490</v>
      </c>
      <c r="AK295" s="3">
        <v>54574122</v>
      </c>
      <c r="AL295" s="3">
        <v>55584754</v>
      </c>
      <c r="AM295" s="3">
        <v>56595386</v>
      </c>
      <c r="AN295" s="3">
        <v>57606018</v>
      </c>
      <c r="AO295" s="3">
        <v>58616650</v>
      </c>
      <c r="AP295" s="3">
        <v>59627282</v>
      </c>
      <c r="AQ295" s="3">
        <v>60637914</v>
      </c>
      <c r="AR295" s="3">
        <v>61648545</v>
      </c>
      <c r="AS295" s="3">
        <v>62659177</v>
      </c>
      <c r="AT295" s="3">
        <v>63669809</v>
      </c>
      <c r="AU295" s="3">
        <v>64680441</v>
      </c>
      <c r="AV295" s="3">
        <v>65691073</v>
      </c>
      <c r="AW295" s="3">
        <v>66701705</v>
      </c>
      <c r="AX295" s="3">
        <v>67712337</v>
      </c>
      <c r="AY295" s="3">
        <v>68722969</v>
      </c>
      <c r="AZ295" s="3">
        <v>69733601</v>
      </c>
      <c r="BA295" s="4">
        <v>70744233</v>
      </c>
    </row>
    <row r="296" spans="1:53" x14ac:dyDescent="0.35">
      <c r="A296" s="2" t="s">
        <v>4</v>
      </c>
      <c r="B296" s="2" t="s">
        <v>617</v>
      </c>
      <c r="C296" s="3">
        <v>0</v>
      </c>
      <c r="D296" s="3">
        <v>20212638</v>
      </c>
      <c r="E296" s="3">
        <v>21223269</v>
      </c>
      <c r="F296" s="3">
        <v>22233901</v>
      </c>
      <c r="G296" s="3">
        <v>23244533</v>
      </c>
      <c r="H296" s="3">
        <v>24255165</v>
      </c>
      <c r="I296" s="3">
        <v>25265797</v>
      </c>
      <c r="J296" s="3">
        <v>26276429</v>
      </c>
      <c r="K296" s="3">
        <v>27287061</v>
      </c>
      <c r="L296" s="3">
        <v>28297693</v>
      </c>
      <c r="M296" s="3">
        <v>29308325</v>
      </c>
      <c r="N296" s="3">
        <v>30318957</v>
      </c>
      <c r="O296" s="3">
        <v>31329588</v>
      </c>
      <c r="P296" s="3">
        <v>32340220</v>
      </c>
      <c r="Q296" s="3">
        <v>33350852</v>
      </c>
      <c r="R296" s="3">
        <v>34361484</v>
      </c>
      <c r="S296" s="3">
        <v>35372116</v>
      </c>
      <c r="T296" s="3">
        <v>36382748</v>
      </c>
      <c r="U296" s="3">
        <v>37393380</v>
      </c>
      <c r="V296" s="3">
        <v>38404012</v>
      </c>
      <c r="W296" s="3">
        <v>39414644</v>
      </c>
      <c r="X296" s="3">
        <v>40425276</v>
      </c>
      <c r="Y296" s="3">
        <v>41435907</v>
      </c>
      <c r="Z296" s="3">
        <v>42446539</v>
      </c>
      <c r="AA296" s="3">
        <v>43457171</v>
      </c>
      <c r="AB296" s="3">
        <v>44467803</v>
      </c>
      <c r="AC296" s="3">
        <v>45478435</v>
      </c>
      <c r="AD296" s="3">
        <v>46489067</v>
      </c>
      <c r="AE296" s="3">
        <v>47499699</v>
      </c>
      <c r="AF296" s="3">
        <v>48510331</v>
      </c>
      <c r="AG296" s="3">
        <v>49520963</v>
      </c>
      <c r="AH296" s="3">
        <v>50531595</v>
      </c>
      <c r="AI296" s="3">
        <v>51542226</v>
      </c>
      <c r="AJ296" s="3">
        <v>52552858</v>
      </c>
      <c r="AK296" s="3">
        <v>53563490</v>
      </c>
      <c r="AL296" s="3">
        <v>54574122</v>
      </c>
      <c r="AM296" s="3">
        <v>55584754</v>
      </c>
      <c r="AN296" s="3">
        <v>56595386</v>
      </c>
      <c r="AO296" s="3">
        <v>57606018</v>
      </c>
      <c r="AP296" s="3">
        <v>58616650</v>
      </c>
      <c r="AQ296" s="3">
        <v>59627282</v>
      </c>
      <c r="AR296" s="3">
        <v>60637914</v>
      </c>
      <c r="AS296" s="3">
        <v>61648545</v>
      </c>
      <c r="AT296" s="3">
        <v>62659177</v>
      </c>
      <c r="AU296" s="3">
        <v>63669809</v>
      </c>
      <c r="AV296" s="3">
        <v>64680441</v>
      </c>
      <c r="AW296" s="3">
        <v>65691073</v>
      </c>
      <c r="AX296" s="3">
        <v>66701705</v>
      </c>
      <c r="AY296" s="3">
        <v>67712337</v>
      </c>
      <c r="AZ296" s="3">
        <v>68722969</v>
      </c>
      <c r="BA296" s="4">
        <v>69733601</v>
      </c>
    </row>
    <row r="297" spans="1:53" x14ac:dyDescent="0.35">
      <c r="A297" s="2" t="s">
        <v>5</v>
      </c>
      <c r="B297" s="2" t="s">
        <v>617</v>
      </c>
      <c r="C297" s="5">
        <v>1.3076899999999999E-2</v>
      </c>
      <c r="D297" s="5">
        <v>1.9335999999999999E-2</v>
      </c>
      <c r="E297" s="5">
        <v>4.4087299999999996E-2</v>
      </c>
      <c r="F297" s="5">
        <v>7.6835000000000001E-2</v>
      </c>
      <c r="G297" s="5">
        <v>0.1141981</v>
      </c>
      <c r="H297" s="5">
        <v>0.1544806</v>
      </c>
      <c r="I297" s="5">
        <v>0.1966512</v>
      </c>
      <c r="J297" s="5">
        <v>0.24002799999999999</v>
      </c>
      <c r="K297" s="5">
        <v>0.284138</v>
      </c>
      <c r="L297" s="5">
        <v>0.32864389999999999</v>
      </c>
      <c r="M297" s="5">
        <v>0.37329989999999996</v>
      </c>
      <c r="N297" s="5">
        <v>0.41792509999999999</v>
      </c>
      <c r="O297" s="5">
        <v>0.46238499999999999</v>
      </c>
      <c r="P297" s="5">
        <v>0.50657980000000002</v>
      </c>
      <c r="Q297" s="5">
        <v>0.55043509999999995</v>
      </c>
      <c r="R297" s="5">
        <v>0.59389609999999993</v>
      </c>
      <c r="S297" s="5">
        <v>0.63692269999999995</v>
      </c>
      <c r="T297" s="5">
        <v>0.67948629999999999</v>
      </c>
      <c r="U297" s="5">
        <v>0.72156710000000002</v>
      </c>
      <c r="V297" s="5">
        <v>0.76315230000000001</v>
      </c>
      <c r="W297" s="5">
        <v>0.80423429999999996</v>
      </c>
      <c r="X297" s="5">
        <v>0.8448097</v>
      </c>
      <c r="Y297" s="5">
        <v>0.88487850000000001</v>
      </c>
      <c r="Z297" s="5">
        <v>0.92444309999999996</v>
      </c>
      <c r="AA297" s="5">
        <v>0.96350789999999997</v>
      </c>
      <c r="AB297" s="5">
        <v>1.0020788999999999</v>
      </c>
      <c r="AC297" s="5">
        <v>1.0401631999999998</v>
      </c>
      <c r="AD297" s="5">
        <v>1.0777687</v>
      </c>
      <c r="AE297" s="5">
        <v>1.1149041</v>
      </c>
      <c r="AF297" s="5">
        <v>1.1515784</v>
      </c>
      <c r="AG297" s="5">
        <v>1.1878009999999999</v>
      </c>
      <c r="AH297" s="5">
        <v>1.2235814999999999</v>
      </c>
      <c r="AI297" s="5">
        <v>1.2589295</v>
      </c>
      <c r="AJ297" s="5">
        <v>1.2938547</v>
      </c>
      <c r="AK297" s="5">
        <v>1.3283668</v>
      </c>
      <c r="AL297" s="5">
        <v>1.3624752999999998</v>
      </c>
      <c r="AM297" s="5">
        <v>1.3961896999999999</v>
      </c>
      <c r="AN297" s="5">
        <v>1.4295191999999999</v>
      </c>
      <c r="AO297" s="5">
        <v>1.4624729999999999</v>
      </c>
      <c r="AP297" s="5">
        <v>1.4950600999999999</v>
      </c>
      <c r="AQ297" s="5">
        <v>1.5272889999999999</v>
      </c>
      <c r="AR297" s="5">
        <v>1.5591683999999999</v>
      </c>
      <c r="AS297" s="5">
        <v>1.5907065999999999</v>
      </c>
      <c r="AT297" s="5">
        <v>1.6219116</v>
      </c>
      <c r="AU297" s="5">
        <v>1.6527912999999999</v>
      </c>
      <c r="AV297" s="5">
        <v>1.6833532999999998</v>
      </c>
      <c r="AW297" s="5">
        <v>1.7136050999999999</v>
      </c>
      <c r="AX297" s="5">
        <v>1.7435539</v>
      </c>
      <c r="AY297" s="5">
        <v>1.7732067</v>
      </c>
      <c r="AZ297" s="5">
        <v>1.8025701999999999</v>
      </c>
      <c r="BA297" s="5">
        <v>1.8316511</v>
      </c>
    </row>
    <row r="298" spans="1:53" x14ac:dyDescent="0.35">
      <c r="A298" s="2" t="s">
        <v>2</v>
      </c>
      <c r="B298" s="2" t="s">
        <v>618</v>
      </c>
      <c r="C298" s="3">
        <v>4579782</v>
      </c>
      <c r="D298" s="3">
        <v>4808771</v>
      </c>
      <c r="E298" s="3">
        <v>5037760</v>
      </c>
      <c r="F298" s="3">
        <v>5266749</v>
      </c>
      <c r="G298" s="3">
        <v>5495738</v>
      </c>
      <c r="H298" s="3">
        <v>5724727</v>
      </c>
      <c r="I298" s="3">
        <v>5953716</v>
      </c>
      <c r="J298" s="3">
        <v>6182705</v>
      </c>
      <c r="K298" s="3">
        <v>6411694</v>
      </c>
      <c r="L298" s="3">
        <v>6640683</v>
      </c>
      <c r="M298" s="3">
        <v>6869673</v>
      </c>
      <c r="N298" s="3">
        <v>7098662</v>
      </c>
      <c r="O298" s="3">
        <v>7327651</v>
      </c>
      <c r="P298" s="3">
        <v>7556640</v>
      </c>
      <c r="Q298" s="3">
        <v>7785629</v>
      </c>
      <c r="R298" s="3">
        <v>8014618</v>
      </c>
      <c r="S298" s="3">
        <v>8243607</v>
      </c>
      <c r="T298" s="3">
        <v>8472596</v>
      </c>
      <c r="U298" s="3">
        <v>8701585</v>
      </c>
      <c r="V298" s="3">
        <v>8930574</v>
      </c>
      <c r="W298" s="3">
        <v>9159564</v>
      </c>
      <c r="X298" s="3">
        <v>9388553</v>
      </c>
      <c r="Y298" s="3">
        <v>9617542</v>
      </c>
      <c r="Z298" s="3">
        <v>9846531</v>
      </c>
      <c r="AA298" s="3">
        <v>10075520</v>
      </c>
      <c r="AB298" s="3">
        <v>10304509</v>
      </c>
      <c r="AC298" s="3">
        <v>10533498</v>
      </c>
      <c r="AD298" s="3">
        <v>10762487</v>
      </c>
      <c r="AE298" s="3">
        <v>10991476</v>
      </c>
      <c r="AF298" s="3">
        <v>11220465</v>
      </c>
      <c r="AG298" s="3">
        <v>11449455</v>
      </c>
      <c r="AH298" s="3">
        <v>11678444</v>
      </c>
      <c r="AI298" s="3">
        <v>11907433</v>
      </c>
      <c r="AJ298" s="3">
        <v>12136422</v>
      </c>
      <c r="AK298" s="3">
        <v>12365411</v>
      </c>
      <c r="AL298" s="3">
        <v>12594400</v>
      </c>
      <c r="AM298" s="3">
        <v>12823389</v>
      </c>
      <c r="AN298" s="3">
        <v>13052378</v>
      </c>
      <c r="AO298" s="3">
        <v>13281367</v>
      </c>
      <c r="AP298" s="3">
        <v>13510356</v>
      </c>
      <c r="AQ298" s="3">
        <v>13739346</v>
      </c>
      <c r="AR298" s="3">
        <v>13968335</v>
      </c>
      <c r="AS298" s="3">
        <v>14197324</v>
      </c>
      <c r="AT298" s="3">
        <v>14426313</v>
      </c>
      <c r="AU298" s="3">
        <v>14655302</v>
      </c>
      <c r="AV298" s="3">
        <v>14884291</v>
      </c>
      <c r="AW298" s="3">
        <v>15113280</v>
      </c>
      <c r="AX298" s="3">
        <v>15342269</v>
      </c>
      <c r="AY298" s="3">
        <v>15571258</v>
      </c>
      <c r="AZ298" s="3">
        <v>15800247</v>
      </c>
      <c r="BA298" s="4">
        <v>16029237</v>
      </c>
    </row>
    <row r="299" spans="1:53" x14ac:dyDescent="0.35">
      <c r="A299" s="2" t="s">
        <v>4</v>
      </c>
      <c r="B299" s="2" t="s">
        <v>618</v>
      </c>
      <c r="C299" s="3">
        <v>0</v>
      </c>
      <c r="D299" s="3">
        <v>4579782</v>
      </c>
      <c r="E299" s="3">
        <v>4808771</v>
      </c>
      <c r="F299" s="3">
        <v>5037760</v>
      </c>
      <c r="G299" s="3">
        <v>5266749</v>
      </c>
      <c r="H299" s="3">
        <v>5495738</v>
      </c>
      <c r="I299" s="3">
        <v>5724727</v>
      </c>
      <c r="J299" s="3">
        <v>5953716</v>
      </c>
      <c r="K299" s="3">
        <v>6182705</v>
      </c>
      <c r="L299" s="3">
        <v>6411694</v>
      </c>
      <c r="M299" s="3">
        <v>6640683</v>
      </c>
      <c r="N299" s="3">
        <v>6869673</v>
      </c>
      <c r="O299" s="3">
        <v>7098662</v>
      </c>
      <c r="P299" s="3">
        <v>7327651</v>
      </c>
      <c r="Q299" s="3">
        <v>7556640</v>
      </c>
      <c r="R299" s="3">
        <v>7785629</v>
      </c>
      <c r="S299" s="3">
        <v>8014618</v>
      </c>
      <c r="T299" s="3">
        <v>8243607</v>
      </c>
      <c r="U299" s="3">
        <v>8472596</v>
      </c>
      <c r="V299" s="3">
        <v>8701585</v>
      </c>
      <c r="W299" s="3">
        <v>8930574</v>
      </c>
      <c r="X299" s="3">
        <v>9159564</v>
      </c>
      <c r="Y299" s="3">
        <v>9388553</v>
      </c>
      <c r="Z299" s="3">
        <v>9617542</v>
      </c>
      <c r="AA299" s="3">
        <v>9846531</v>
      </c>
      <c r="AB299" s="3">
        <v>10075520</v>
      </c>
      <c r="AC299" s="3">
        <v>10304509</v>
      </c>
      <c r="AD299" s="3">
        <v>10533498</v>
      </c>
      <c r="AE299" s="3">
        <v>10762487</v>
      </c>
      <c r="AF299" s="3">
        <v>10991476</v>
      </c>
      <c r="AG299" s="3">
        <v>11220465</v>
      </c>
      <c r="AH299" s="3">
        <v>11449455</v>
      </c>
      <c r="AI299" s="3">
        <v>11678444</v>
      </c>
      <c r="AJ299" s="3">
        <v>11907433</v>
      </c>
      <c r="AK299" s="3">
        <v>12136422</v>
      </c>
      <c r="AL299" s="3">
        <v>12365411</v>
      </c>
      <c r="AM299" s="3">
        <v>12594400</v>
      </c>
      <c r="AN299" s="3">
        <v>12823389</v>
      </c>
      <c r="AO299" s="3">
        <v>13052378</v>
      </c>
      <c r="AP299" s="3">
        <v>13281367</v>
      </c>
      <c r="AQ299" s="3">
        <v>13510356</v>
      </c>
      <c r="AR299" s="3">
        <v>13739346</v>
      </c>
      <c r="AS299" s="3">
        <v>13968335</v>
      </c>
      <c r="AT299" s="3">
        <v>14197324</v>
      </c>
      <c r="AU299" s="3">
        <v>14426313</v>
      </c>
      <c r="AV299" s="3">
        <v>14655302</v>
      </c>
      <c r="AW299" s="3">
        <v>14884291</v>
      </c>
      <c r="AX299" s="3">
        <v>15113280</v>
      </c>
      <c r="AY299" s="3">
        <v>15342269</v>
      </c>
      <c r="AZ299" s="3">
        <v>15571258</v>
      </c>
      <c r="BA299" s="4">
        <v>15800247</v>
      </c>
    </row>
    <row r="300" spans="1:53" x14ac:dyDescent="0.35">
      <c r="A300" s="2" t="s">
        <v>5</v>
      </c>
      <c r="B300" s="2" t="s">
        <v>618</v>
      </c>
      <c r="C300" s="5">
        <v>2.44231E-2</v>
      </c>
      <c r="D300" s="5">
        <v>3.2196700000000002E-2</v>
      </c>
      <c r="E300" s="5">
        <v>6.2936999999999993E-2</v>
      </c>
      <c r="F300" s="5">
        <v>0.10360889999999999</v>
      </c>
      <c r="G300" s="5">
        <v>0.1500128</v>
      </c>
      <c r="H300" s="5">
        <v>0.20004249999999998</v>
      </c>
      <c r="I300" s="5">
        <v>0.25241720000000001</v>
      </c>
      <c r="J300" s="5">
        <v>0.3062899</v>
      </c>
      <c r="K300" s="5">
        <v>0.36107339999999999</v>
      </c>
      <c r="L300" s="5">
        <v>0.41634840000000001</v>
      </c>
      <c r="M300" s="5">
        <v>0.4718099</v>
      </c>
      <c r="N300" s="5">
        <v>0.52723310000000001</v>
      </c>
      <c r="O300" s="5">
        <v>0.5824511</v>
      </c>
      <c r="P300" s="5">
        <v>0.63733980000000001</v>
      </c>
      <c r="Q300" s="5">
        <v>0.6918069</v>
      </c>
      <c r="R300" s="5">
        <v>0.74578420000000001</v>
      </c>
      <c r="S300" s="5">
        <v>0.79922199999999999</v>
      </c>
      <c r="T300" s="5">
        <v>0.85208479999999998</v>
      </c>
      <c r="U300" s="5">
        <v>0.90434799999999993</v>
      </c>
      <c r="V300" s="5">
        <v>0.95599559999999995</v>
      </c>
      <c r="W300" s="5">
        <v>1.0070181999999999</v>
      </c>
      <c r="X300" s="5">
        <v>1.0574117999999999</v>
      </c>
      <c r="Y300" s="5">
        <v>1.1071761</v>
      </c>
      <c r="Z300" s="5">
        <v>1.1563142</v>
      </c>
      <c r="AA300" s="5">
        <v>1.2048315999999999</v>
      </c>
      <c r="AB300" s="5">
        <v>1.2527356999999999</v>
      </c>
      <c r="AC300" s="5">
        <v>1.3000353</v>
      </c>
      <c r="AD300" s="5">
        <v>1.3467403</v>
      </c>
      <c r="AE300" s="5">
        <v>1.3928613999999999</v>
      </c>
      <c r="AF300" s="5">
        <v>1.4384098999999999</v>
      </c>
      <c r="AG300" s="5">
        <v>1.4833973</v>
      </c>
      <c r="AH300" s="5">
        <v>1.5278357</v>
      </c>
      <c r="AI300" s="5">
        <v>1.5717368999999999</v>
      </c>
      <c r="AJ300" s="5">
        <v>1.615113</v>
      </c>
      <c r="AK300" s="5">
        <v>1.6579761</v>
      </c>
      <c r="AL300" s="5">
        <v>1.7003378999999998</v>
      </c>
      <c r="AM300" s="5">
        <v>1.7422101999999999</v>
      </c>
      <c r="AN300" s="5">
        <v>1.7836045999999999</v>
      </c>
      <c r="AO300" s="5">
        <v>1.8245323</v>
      </c>
      <c r="AP300" s="5">
        <v>1.8650045</v>
      </c>
      <c r="AQ300" s="5">
        <v>1.9050319</v>
      </c>
      <c r="AR300" s="5">
        <v>1.9446253</v>
      </c>
      <c r="AS300" s="5">
        <v>1.9837947999999999</v>
      </c>
      <c r="AT300" s="5">
        <v>2.0225504999999999</v>
      </c>
      <c r="AU300" s="5">
        <v>2.0609022000000001</v>
      </c>
      <c r="AV300" s="5">
        <v>2.0988593999999998</v>
      </c>
      <c r="AW300" s="5">
        <v>2.1364312999999999</v>
      </c>
      <c r="AX300" s="5">
        <v>2.1736268000000001</v>
      </c>
      <c r="AY300" s="5">
        <v>2.2104547000000001</v>
      </c>
      <c r="AZ300" s="5">
        <v>2.2469234</v>
      </c>
      <c r="BA300" s="5">
        <v>2.2830410999999997</v>
      </c>
    </row>
    <row r="301" spans="1:53" x14ac:dyDescent="0.35">
      <c r="A301" s="2" t="s">
        <v>2</v>
      </c>
      <c r="B301" s="2" t="s">
        <v>619</v>
      </c>
      <c r="C301" s="3">
        <v>4233694</v>
      </c>
      <c r="D301" s="3">
        <v>4445379</v>
      </c>
      <c r="E301" s="3">
        <v>4657063</v>
      </c>
      <c r="F301" s="3">
        <v>4868748</v>
      </c>
      <c r="G301" s="3">
        <v>5080433</v>
      </c>
      <c r="H301" s="3">
        <v>5292118</v>
      </c>
      <c r="I301" s="3">
        <v>5503802</v>
      </c>
      <c r="J301" s="3">
        <v>5715487</v>
      </c>
      <c r="K301" s="3">
        <v>5927172</v>
      </c>
      <c r="L301" s="3">
        <v>6138856</v>
      </c>
      <c r="M301" s="3">
        <v>6350541</v>
      </c>
      <c r="N301" s="3">
        <v>6562226</v>
      </c>
      <c r="O301" s="3">
        <v>6773911</v>
      </c>
      <c r="P301" s="3">
        <v>6985595</v>
      </c>
      <c r="Q301" s="3">
        <v>7197280</v>
      </c>
      <c r="R301" s="3">
        <v>7408965</v>
      </c>
      <c r="S301" s="3">
        <v>7620649</v>
      </c>
      <c r="T301" s="3">
        <v>7832334</v>
      </c>
      <c r="U301" s="3">
        <v>8044019</v>
      </c>
      <c r="V301" s="3">
        <v>8255704</v>
      </c>
      <c r="W301" s="3">
        <v>8467388</v>
      </c>
      <c r="X301" s="3">
        <v>8679073</v>
      </c>
      <c r="Y301" s="3">
        <v>8890758</v>
      </c>
      <c r="Z301" s="3">
        <v>9102442</v>
      </c>
      <c r="AA301" s="3">
        <v>9314127</v>
      </c>
      <c r="AB301" s="3">
        <v>9525812</v>
      </c>
      <c r="AC301" s="3">
        <v>9737497</v>
      </c>
      <c r="AD301" s="3">
        <v>9949181</v>
      </c>
      <c r="AE301" s="3">
        <v>10160866</v>
      </c>
      <c r="AF301" s="3">
        <v>10372551</v>
      </c>
      <c r="AG301" s="3">
        <v>10584236</v>
      </c>
      <c r="AH301" s="3">
        <v>10795920</v>
      </c>
      <c r="AI301" s="3">
        <v>11007605</v>
      </c>
      <c r="AJ301" s="3">
        <v>11219290</v>
      </c>
      <c r="AK301" s="3">
        <v>11430974</v>
      </c>
      <c r="AL301" s="3">
        <v>11642659</v>
      </c>
      <c r="AM301" s="3">
        <v>11854344</v>
      </c>
      <c r="AN301" s="3">
        <v>12066029</v>
      </c>
      <c r="AO301" s="3">
        <v>12277713</v>
      </c>
      <c r="AP301" s="3">
        <v>12489398</v>
      </c>
      <c r="AQ301" s="3">
        <v>12701083</v>
      </c>
      <c r="AR301" s="3">
        <v>12912767</v>
      </c>
      <c r="AS301" s="3">
        <v>13124452</v>
      </c>
      <c r="AT301" s="3">
        <v>13336137</v>
      </c>
      <c r="AU301" s="3">
        <v>13547822</v>
      </c>
      <c r="AV301" s="3">
        <v>13759506</v>
      </c>
      <c r="AW301" s="3">
        <v>13971191</v>
      </c>
      <c r="AX301" s="3">
        <v>14182876</v>
      </c>
      <c r="AY301" s="3">
        <v>14394560</v>
      </c>
      <c r="AZ301" s="3">
        <v>14606245</v>
      </c>
      <c r="BA301" s="4">
        <v>14817930</v>
      </c>
    </row>
    <row r="302" spans="1:53" x14ac:dyDescent="0.35">
      <c r="A302" s="2" t="s">
        <v>4</v>
      </c>
      <c r="B302" s="2" t="s">
        <v>619</v>
      </c>
      <c r="C302" s="3">
        <v>0</v>
      </c>
      <c r="D302" s="3">
        <v>4233694</v>
      </c>
      <c r="E302" s="3">
        <v>4445379</v>
      </c>
      <c r="F302" s="3">
        <v>4657063</v>
      </c>
      <c r="G302" s="3">
        <v>4868748</v>
      </c>
      <c r="H302" s="3">
        <v>5080433</v>
      </c>
      <c r="I302" s="3">
        <v>5292118</v>
      </c>
      <c r="J302" s="3">
        <v>5503802</v>
      </c>
      <c r="K302" s="3">
        <v>5715487</v>
      </c>
      <c r="L302" s="3">
        <v>5927172</v>
      </c>
      <c r="M302" s="3">
        <v>6138856</v>
      </c>
      <c r="N302" s="3">
        <v>6350541</v>
      </c>
      <c r="O302" s="3">
        <v>6562226</v>
      </c>
      <c r="P302" s="3">
        <v>6773911</v>
      </c>
      <c r="Q302" s="3">
        <v>6985595</v>
      </c>
      <c r="R302" s="3">
        <v>7197280</v>
      </c>
      <c r="S302" s="3">
        <v>7408965</v>
      </c>
      <c r="T302" s="3">
        <v>7620649</v>
      </c>
      <c r="U302" s="3">
        <v>7832334</v>
      </c>
      <c r="V302" s="3">
        <v>8044019</v>
      </c>
      <c r="W302" s="3">
        <v>8255704</v>
      </c>
      <c r="X302" s="3">
        <v>8467388</v>
      </c>
      <c r="Y302" s="3">
        <v>8679073</v>
      </c>
      <c r="Z302" s="3">
        <v>8890758</v>
      </c>
      <c r="AA302" s="3">
        <v>9102442</v>
      </c>
      <c r="AB302" s="3">
        <v>9314127</v>
      </c>
      <c r="AC302" s="3">
        <v>9525812</v>
      </c>
      <c r="AD302" s="3">
        <v>9737497</v>
      </c>
      <c r="AE302" s="3">
        <v>9949181</v>
      </c>
      <c r="AF302" s="3">
        <v>10160866</v>
      </c>
      <c r="AG302" s="3">
        <v>10372551</v>
      </c>
      <c r="AH302" s="3">
        <v>10584236</v>
      </c>
      <c r="AI302" s="3">
        <v>10795920</v>
      </c>
      <c r="AJ302" s="3">
        <v>11007605</v>
      </c>
      <c r="AK302" s="3">
        <v>11219290</v>
      </c>
      <c r="AL302" s="3">
        <v>11430974</v>
      </c>
      <c r="AM302" s="3">
        <v>11642659</v>
      </c>
      <c r="AN302" s="3">
        <v>11854344</v>
      </c>
      <c r="AO302" s="3">
        <v>12066029</v>
      </c>
      <c r="AP302" s="3">
        <v>12277713</v>
      </c>
      <c r="AQ302" s="3">
        <v>12489398</v>
      </c>
      <c r="AR302" s="3">
        <v>12701083</v>
      </c>
      <c r="AS302" s="3">
        <v>12912767</v>
      </c>
      <c r="AT302" s="3">
        <v>13124452</v>
      </c>
      <c r="AU302" s="3">
        <v>13336137</v>
      </c>
      <c r="AV302" s="3">
        <v>13547822</v>
      </c>
      <c r="AW302" s="3">
        <v>13759506</v>
      </c>
      <c r="AX302" s="3">
        <v>13971191</v>
      </c>
      <c r="AY302" s="3">
        <v>14182876</v>
      </c>
      <c r="AZ302" s="3">
        <v>14394560</v>
      </c>
      <c r="BA302" s="4">
        <v>14606245</v>
      </c>
    </row>
    <row r="303" spans="1:53" x14ac:dyDescent="0.35">
      <c r="A303" s="2" t="s">
        <v>5</v>
      </c>
      <c r="B303" s="2" t="s">
        <v>619</v>
      </c>
      <c r="C303" s="5">
        <v>1.2499999999999999E-2</v>
      </c>
      <c r="D303" s="5">
        <v>1.6047499999999999E-2</v>
      </c>
      <c r="E303" s="5">
        <v>3.0076099999999998E-2</v>
      </c>
      <c r="F303" s="5">
        <v>4.8636899999999997E-2</v>
      </c>
      <c r="G303" s="5">
        <v>6.9813600000000003E-2</v>
      </c>
      <c r="H303" s="5">
        <v>9.2644900000000002E-2</v>
      </c>
      <c r="I303" s="5">
        <v>0.11654639999999999</v>
      </c>
      <c r="J303" s="5">
        <v>0.14113149999999999</v>
      </c>
      <c r="K303" s="5">
        <v>0.16613229999999998</v>
      </c>
      <c r="L303" s="5">
        <v>0.19135729999999998</v>
      </c>
      <c r="M303" s="5">
        <v>0.21666749999999999</v>
      </c>
      <c r="N303" s="5">
        <v>0.24196019999999999</v>
      </c>
      <c r="O303" s="5">
        <v>0.26715919999999999</v>
      </c>
      <c r="P303" s="5">
        <v>0.29220799999999997</v>
      </c>
      <c r="Q303" s="5">
        <v>0.31706429999999997</v>
      </c>
      <c r="R303" s="5">
        <v>0.34169719999999998</v>
      </c>
      <c r="S303" s="5">
        <v>0.36608379999999996</v>
      </c>
      <c r="T303" s="5">
        <v>0.3902081</v>
      </c>
      <c r="U303" s="5">
        <v>0.4140587</v>
      </c>
      <c r="V303" s="5">
        <v>0.43762829999999997</v>
      </c>
      <c r="W303" s="5">
        <v>0.46091279999999996</v>
      </c>
      <c r="X303" s="5">
        <v>0.48391019999999996</v>
      </c>
      <c r="Y303" s="5">
        <v>0.50662039999999997</v>
      </c>
      <c r="Z303" s="5">
        <v>0.52904489999999993</v>
      </c>
      <c r="AA303" s="5">
        <v>0.55118610000000001</v>
      </c>
      <c r="AB303" s="5">
        <v>0.57304739999999998</v>
      </c>
      <c r="AC303" s="5">
        <v>0.59463279999999996</v>
      </c>
      <c r="AD303" s="5">
        <v>0.61594689999999996</v>
      </c>
      <c r="AE303" s="5">
        <v>0.63699450000000002</v>
      </c>
      <c r="AF303" s="5">
        <v>0.65778079999999994</v>
      </c>
      <c r="AG303" s="5">
        <v>0.67831109999999994</v>
      </c>
      <c r="AH303" s="5">
        <v>0.69859079999999996</v>
      </c>
      <c r="AI303" s="5">
        <v>0.71862530000000002</v>
      </c>
      <c r="AJ303" s="5">
        <v>0.73842029999999992</v>
      </c>
      <c r="AK303" s="5">
        <v>0.75798109999999996</v>
      </c>
      <c r="AL303" s="5">
        <v>0.77731309999999998</v>
      </c>
      <c r="AM303" s="5">
        <v>0.79642179999999996</v>
      </c>
      <c r="AN303" s="5">
        <v>0.81531239999999994</v>
      </c>
      <c r="AO303" s="5">
        <v>0.83398989999999995</v>
      </c>
      <c r="AP303" s="5">
        <v>0.85245969999999993</v>
      </c>
      <c r="AQ303" s="5">
        <v>0.87072640000000001</v>
      </c>
      <c r="AR303" s="5">
        <v>0.888795</v>
      </c>
      <c r="AS303" s="5">
        <v>0.90667029999999993</v>
      </c>
      <c r="AT303" s="5">
        <v>0.92435669999999992</v>
      </c>
      <c r="AU303" s="5">
        <v>0.94185869999999994</v>
      </c>
      <c r="AV303" s="5">
        <v>0.95918059999999994</v>
      </c>
      <c r="AW303" s="5">
        <v>0.97632679999999994</v>
      </c>
      <c r="AX303" s="5">
        <v>0.9933012</v>
      </c>
      <c r="AY303" s="5">
        <v>1.0101077999999999</v>
      </c>
      <c r="AZ303" s="5">
        <v>1.0267504999999999</v>
      </c>
      <c r="BA303" s="5">
        <v>1.0432329999999999</v>
      </c>
    </row>
    <row r="304" spans="1:53" x14ac:dyDescent="0.35">
      <c r="A304" s="2" t="s">
        <v>2</v>
      </c>
      <c r="B304" s="2" t="s">
        <v>620</v>
      </c>
      <c r="C304" s="3">
        <v>11452544</v>
      </c>
      <c r="D304" s="3">
        <v>12025171</v>
      </c>
      <c r="E304" s="3">
        <v>12597798</v>
      </c>
      <c r="F304" s="3">
        <v>13170426</v>
      </c>
      <c r="G304" s="3">
        <v>13743053</v>
      </c>
      <c r="H304" s="3">
        <v>14315680</v>
      </c>
      <c r="I304" s="3">
        <v>14888307</v>
      </c>
      <c r="J304" s="3">
        <v>15460934</v>
      </c>
      <c r="K304" s="3">
        <v>16033562</v>
      </c>
      <c r="L304" s="3">
        <v>16606189</v>
      </c>
      <c r="M304" s="3">
        <v>17178816</v>
      </c>
      <c r="N304" s="3">
        <v>17751443</v>
      </c>
      <c r="O304" s="3">
        <v>18324071</v>
      </c>
      <c r="P304" s="3">
        <v>18896698</v>
      </c>
      <c r="Q304" s="3">
        <v>19469325</v>
      </c>
      <c r="R304" s="3">
        <v>20041952</v>
      </c>
      <c r="S304" s="3">
        <v>20614579</v>
      </c>
      <c r="T304" s="3">
        <v>21187207</v>
      </c>
      <c r="U304" s="3">
        <v>21759834</v>
      </c>
      <c r="V304" s="3">
        <v>22332461</v>
      </c>
      <c r="W304" s="3">
        <v>22905088</v>
      </c>
      <c r="X304" s="3">
        <v>23477716</v>
      </c>
      <c r="Y304" s="3">
        <v>24050343</v>
      </c>
      <c r="Z304" s="3">
        <v>24622970</v>
      </c>
      <c r="AA304" s="3">
        <v>25195597</v>
      </c>
      <c r="AB304" s="3">
        <v>25768224</v>
      </c>
      <c r="AC304" s="3">
        <v>26340852</v>
      </c>
      <c r="AD304" s="3">
        <v>26913479</v>
      </c>
      <c r="AE304" s="3">
        <v>27486106</v>
      </c>
      <c r="AF304" s="3">
        <v>28058733</v>
      </c>
      <c r="AG304" s="3">
        <v>28631361</v>
      </c>
      <c r="AH304" s="3">
        <v>29203988</v>
      </c>
      <c r="AI304" s="3">
        <v>29776615</v>
      </c>
      <c r="AJ304" s="3">
        <v>30349242</v>
      </c>
      <c r="AK304" s="3">
        <v>30921869</v>
      </c>
      <c r="AL304" s="3">
        <v>31494497</v>
      </c>
      <c r="AM304" s="3">
        <v>32067124</v>
      </c>
      <c r="AN304" s="3">
        <v>32639751</v>
      </c>
      <c r="AO304" s="3">
        <v>33212378</v>
      </c>
      <c r="AP304" s="3">
        <v>33785005</v>
      </c>
      <c r="AQ304" s="3">
        <v>34357633</v>
      </c>
      <c r="AR304" s="3">
        <v>34930260</v>
      </c>
      <c r="AS304" s="3">
        <v>35502887</v>
      </c>
      <c r="AT304" s="3">
        <v>36075514</v>
      </c>
      <c r="AU304" s="3">
        <v>36648142</v>
      </c>
      <c r="AV304" s="3">
        <v>37220769</v>
      </c>
      <c r="AW304" s="3">
        <v>37793396</v>
      </c>
      <c r="AX304" s="3">
        <v>38366023</v>
      </c>
      <c r="AY304" s="3">
        <v>38938650</v>
      </c>
      <c r="AZ304" s="3">
        <v>39511278</v>
      </c>
      <c r="BA304" s="4">
        <v>40083905</v>
      </c>
    </row>
    <row r="305" spans="1:53" x14ac:dyDescent="0.35">
      <c r="A305" s="2" t="s">
        <v>4</v>
      </c>
      <c r="B305" s="2" t="s">
        <v>620</v>
      </c>
      <c r="C305" s="3">
        <v>0</v>
      </c>
      <c r="D305" s="3">
        <v>11452544</v>
      </c>
      <c r="E305" s="3">
        <v>12025171</v>
      </c>
      <c r="F305" s="3">
        <v>12597798</v>
      </c>
      <c r="G305" s="3">
        <v>13170426</v>
      </c>
      <c r="H305" s="3">
        <v>13743053</v>
      </c>
      <c r="I305" s="3">
        <v>14315680</v>
      </c>
      <c r="J305" s="3">
        <v>14888307</v>
      </c>
      <c r="K305" s="3">
        <v>15460934</v>
      </c>
      <c r="L305" s="3">
        <v>16033562</v>
      </c>
      <c r="M305" s="3">
        <v>16606189</v>
      </c>
      <c r="N305" s="3">
        <v>17178816</v>
      </c>
      <c r="O305" s="3">
        <v>17751443</v>
      </c>
      <c r="P305" s="3">
        <v>18324071</v>
      </c>
      <c r="Q305" s="3">
        <v>18896698</v>
      </c>
      <c r="R305" s="3">
        <v>19469325</v>
      </c>
      <c r="S305" s="3">
        <v>20041952</v>
      </c>
      <c r="T305" s="3">
        <v>20614579</v>
      </c>
      <c r="U305" s="3">
        <v>21187207</v>
      </c>
      <c r="V305" s="3">
        <v>21759834</v>
      </c>
      <c r="W305" s="3">
        <v>22332461</v>
      </c>
      <c r="X305" s="3">
        <v>22905088</v>
      </c>
      <c r="Y305" s="3">
        <v>23477716</v>
      </c>
      <c r="Z305" s="3">
        <v>24050343</v>
      </c>
      <c r="AA305" s="3">
        <v>24622970</v>
      </c>
      <c r="AB305" s="3">
        <v>25195597</v>
      </c>
      <c r="AC305" s="3">
        <v>25768224</v>
      </c>
      <c r="AD305" s="3">
        <v>26340852</v>
      </c>
      <c r="AE305" s="3">
        <v>26913479</v>
      </c>
      <c r="AF305" s="3">
        <v>27486106</v>
      </c>
      <c r="AG305" s="3">
        <v>28058733</v>
      </c>
      <c r="AH305" s="3">
        <v>28631361</v>
      </c>
      <c r="AI305" s="3">
        <v>29203988</v>
      </c>
      <c r="AJ305" s="3">
        <v>29776615</v>
      </c>
      <c r="AK305" s="3">
        <v>30349242</v>
      </c>
      <c r="AL305" s="3">
        <v>30921869</v>
      </c>
      <c r="AM305" s="3">
        <v>31494497</v>
      </c>
      <c r="AN305" s="3">
        <v>32067124</v>
      </c>
      <c r="AO305" s="3">
        <v>32639751</v>
      </c>
      <c r="AP305" s="3">
        <v>33212378</v>
      </c>
      <c r="AQ305" s="3">
        <v>33785005</v>
      </c>
      <c r="AR305" s="3">
        <v>34357633</v>
      </c>
      <c r="AS305" s="3">
        <v>34930260</v>
      </c>
      <c r="AT305" s="3">
        <v>35502887</v>
      </c>
      <c r="AU305" s="3">
        <v>36075514</v>
      </c>
      <c r="AV305" s="3">
        <v>36648142</v>
      </c>
      <c r="AW305" s="3">
        <v>37220769</v>
      </c>
      <c r="AX305" s="3">
        <v>37793396</v>
      </c>
      <c r="AY305" s="3">
        <v>38366023</v>
      </c>
      <c r="AZ305" s="3">
        <v>38938650</v>
      </c>
      <c r="BA305" s="4">
        <v>39511278</v>
      </c>
    </row>
    <row r="306" spans="1:53" x14ac:dyDescent="0.35">
      <c r="A306" s="2" t="s">
        <v>5</v>
      </c>
      <c r="B306" s="2" t="s">
        <v>620</v>
      </c>
      <c r="C306" s="5">
        <v>1.4999999999999999E-2</v>
      </c>
      <c r="D306" s="5">
        <v>2.6108699999999999E-2</v>
      </c>
      <c r="E306" s="5">
        <v>7.00379E-2</v>
      </c>
      <c r="F306" s="5">
        <v>0.12815940000000001</v>
      </c>
      <c r="G306" s="5">
        <v>0.19447229999999999</v>
      </c>
      <c r="H306" s="5">
        <v>0.2659667</v>
      </c>
      <c r="I306" s="5">
        <v>0.34081210000000001</v>
      </c>
      <c r="J306" s="5">
        <v>0.41779820000000001</v>
      </c>
      <c r="K306" s="5">
        <v>0.49608579999999997</v>
      </c>
      <c r="L306" s="5">
        <v>0.57507589999999997</v>
      </c>
      <c r="M306" s="5">
        <v>0.65433239999999993</v>
      </c>
      <c r="N306" s="5">
        <v>0.73353419999999991</v>
      </c>
      <c r="O306" s="5">
        <v>0.81244279999999991</v>
      </c>
      <c r="P306" s="5">
        <v>0.89088079999999992</v>
      </c>
      <c r="Q306" s="5">
        <v>0.96871619999999992</v>
      </c>
      <c r="R306" s="5">
        <v>1.0458517999999999</v>
      </c>
      <c r="S306" s="5">
        <v>1.1222163999999999</v>
      </c>
      <c r="T306" s="5">
        <v>1.1977593</v>
      </c>
      <c r="U306" s="5">
        <v>1.2724453999999998</v>
      </c>
      <c r="V306" s="5">
        <v>1.3462516999999998</v>
      </c>
      <c r="W306" s="5">
        <v>1.419165</v>
      </c>
      <c r="X306" s="5">
        <v>1.4911793</v>
      </c>
      <c r="Y306" s="5">
        <v>1.5622943</v>
      </c>
      <c r="Z306" s="5">
        <v>1.6325144999999999</v>
      </c>
      <c r="AA306" s="5">
        <v>1.7018476999999999</v>
      </c>
      <c r="AB306" s="5">
        <v>1.7703043999999999</v>
      </c>
      <c r="AC306" s="5">
        <v>1.8378972999999998</v>
      </c>
      <c r="AD306" s="5">
        <v>1.9046405</v>
      </c>
      <c r="AE306" s="5">
        <v>1.9705492999999998</v>
      </c>
      <c r="AF306" s="5">
        <v>2.0356396999999999</v>
      </c>
      <c r="AG306" s="5">
        <v>2.0999284</v>
      </c>
      <c r="AH306" s="5">
        <v>2.1634324999999999</v>
      </c>
      <c r="AI306" s="5">
        <v>2.2261690000000001</v>
      </c>
      <c r="AJ306" s="5">
        <v>2.2881551</v>
      </c>
      <c r="AK306" s="5">
        <v>2.3494079999999999</v>
      </c>
      <c r="AL306" s="5">
        <v>2.4099445999999998</v>
      </c>
      <c r="AM306" s="5">
        <v>2.4697817</v>
      </c>
      <c r="AN306" s="5">
        <v>2.5289357999999997</v>
      </c>
      <c r="AO306" s="5">
        <v>2.5874229999999998</v>
      </c>
      <c r="AP306" s="5">
        <v>2.6452592999999998</v>
      </c>
      <c r="AQ306" s="5">
        <v>2.7024599999999999</v>
      </c>
      <c r="AR306" s="5">
        <v>2.7590402999999997</v>
      </c>
      <c r="AS306" s="5">
        <v>2.8150149999999998</v>
      </c>
      <c r="AT306" s="5">
        <v>2.8703984</v>
      </c>
      <c r="AU306" s="5">
        <v>2.9252043999999997</v>
      </c>
      <c r="AV306" s="5">
        <v>2.9794465999999997</v>
      </c>
      <c r="AW306" s="5">
        <v>3.0331381999999998</v>
      </c>
      <c r="AX306" s="5">
        <v>3.0862919999999998</v>
      </c>
      <c r="AY306" s="5">
        <v>3.1389204999999998</v>
      </c>
      <c r="AZ306" s="5">
        <v>3.1910355999999998</v>
      </c>
      <c r="BA306" s="5">
        <v>3.2426491999999998</v>
      </c>
    </row>
    <row r="307" spans="1:53" x14ac:dyDescent="0.35">
      <c r="A307" s="2" t="s">
        <v>2</v>
      </c>
      <c r="B307" s="2" t="s">
        <v>621</v>
      </c>
      <c r="C307" s="3">
        <v>374494</v>
      </c>
      <c r="D307" s="3">
        <v>393219</v>
      </c>
      <c r="E307" s="3">
        <v>411944</v>
      </c>
      <c r="F307" s="3">
        <v>430669</v>
      </c>
      <c r="G307" s="3">
        <v>449393</v>
      </c>
      <c r="H307" s="3">
        <v>468118</v>
      </c>
      <c r="I307" s="3">
        <v>486843</v>
      </c>
      <c r="J307" s="3">
        <v>505567</v>
      </c>
      <c r="K307" s="3">
        <v>524292</v>
      </c>
      <c r="L307" s="3">
        <v>543017</v>
      </c>
      <c r="M307" s="3">
        <v>561742</v>
      </c>
      <c r="N307" s="3">
        <v>580466</v>
      </c>
      <c r="O307" s="3">
        <v>599191</v>
      </c>
      <c r="P307" s="3">
        <v>617916</v>
      </c>
      <c r="Q307" s="3">
        <v>636641</v>
      </c>
      <c r="R307" s="3">
        <v>655365</v>
      </c>
      <c r="S307" s="3">
        <v>674090</v>
      </c>
      <c r="T307" s="3">
        <v>692815</v>
      </c>
      <c r="U307" s="3">
        <v>711540</v>
      </c>
      <c r="V307" s="3">
        <v>730264</v>
      </c>
      <c r="W307" s="3">
        <v>748989</v>
      </c>
      <c r="X307" s="3">
        <v>767714</v>
      </c>
      <c r="Y307" s="3">
        <v>786439</v>
      </c>
      <c r="Z307" s="3">
        <v>805163</v>
      </c>
      <c r="AA307" s="3">
        <v>823888</v>
      </c>
      <c r="AB307" s="3">
        <v>842613</v>
      </c>
      <c r="AC307" s="3">
        <v>861338</v>
      </c>
      <c r="AD307" s="3">
        <v>880062</v>
      </c>
      <c r="AE307" s="3">
        <v>898787</v>
      </c>
      <c r="AF307" s="3">
        <v>917512</v>
      </c>
      <c r="AG307" s="3">
        <v>936237</v>
      </c>
      <c r="AH307" s="3">
        <v>954961</v>
      </c>
      <c r="AI307" s="3">
        <v>973686</v>
      </c>
      <c r="AJ307" s="3">
        <v>992411</v>
      </c>
      <c r="AK307" s="3">
        <v>1011135</v>
      </c>
      <c r="AL307" s="3">
        <v>1029860</v>
      </c>
      <c r="AM307" s="3">
        <v>1048585</v>
      </c>
      <c r="AN307" s="3">
        <v>1067310</v>
      </c>
      <c r="AO307" s="3">
        <v>1086034</v>
      </c>
      <c r="AP307" s="3">
        <v>1104759</v>
      </c>
      <c r="AQ307" s="3">
        <v>1123484</v>
      </c>
      <c r="AR307" s="3">
        <v>1142209</v>
      </c>
      <c r="AS307" s="3">
        <v>1160933</v>
      </c>
      <c r="AT307" s="3">
        <v>1179658</v>
      </c>
      <c r="AU307" s="3">
        <v>1198383</v>
      </c>
      <c r="AV307" s="3">
        <v>1217108</v>
      </c>
      <c r="AW307" s="3">
        <v>1235832</v>
      </c>
      <c r="AX307" s="3">
        <v>1254557</v>
      </c>
      <c r="AY307" s="3">
        <v>1273282</v>
      </c>
      <c r="AZ307" s="3">
        <v>1292007</v>
      </c>
      <c r="BA307" s="4">
        <v>1310731</v>
      </c>
    </row>
    <row r="308" spans="1:53" x14ac:dyDescent="0.35">
      <c r="A308" s="2" t="s">
        <v>4</v>
      </c>
      <c r="B308" s="2" t="s">
        <v>621</v>
      </c>
      <c r="C308" s="3">
        <v>0</v>
      </c>
      <c r="D308" s="3">
        <v>374494</v>
      </c>
      <c r="E308" s="3">
        <v>393219</v>
      </c>
      <c r="F308" s="3">
        <v>411944</v>
      </c>
      <c r="G308" s="3">
        <v>430669</v>
      </c>
      <c r="H308" s="3">
        <v>449393</v>
      </c>
      <c r="I308" s="3">
        <v>468118</v>
      </c>
      <c r="J308" s="3">
        <v>486843</v>
      </c>
      <c r="K308" s="3">
        <v>505567</v>
      </c>
      <c r="L308" s="3">
        <v>524292</v>
      </c>
      <c r="M308" s="3">
        <v>543017</v>
      </c>
      <c r="N308" s="3">
        <v>561742</v>
      </c>
      <c r="O308" s="3">
        <v>580466</v>
      </c>
      <c r="P308" s="3">
        <v>599191</v>
      </c>
      <c r="Q308" s="3">
        <v>617916</v>
      </c>
      <c r="R308" s="3">
        <v>636641</v>
      </c>
      <c r="S308" s="3">
        <v>655365</v>
      </c>
      <c r="T308" s="3">
        <v>674090</v>
      </c>
      <c r="U308" s="3">
        <v>692815</v>
      </c>
      <c r="V308" s="3">
        <v>711540</v>
      </c>
      <c r="W308" s="3">
        <v>730264</v>
      </c>
      <c r="X308" s="3">
        <v>748989</v>
      </c>
      <c r="Y308" s="3">
        <v>767714</v>
      </c>
      <c r="Z308" s="3">
        <v>786439</v>
      </c>
      <c r="AA308" s="3">
        <v>805163</v>
      </c>
      <c r="AB308" s="3">
        <v>823888</v>
      </c>
      <c r="AC308" s="3">
        <v>842613</v>
      </c>
      <c r="AD308" s="3">
        <v>861338</v>
      </c>
      <c r="AE308" s="3">
        <v>880062</v>
      </c>
      <c r="AF308" s="3">
        <v>898787</v>
      </c>
      <c r="AG308" s="3">
        <v>917512</v>
      </c>
      <c r="AH308" s="3">
        <v>936237</v>
      </c>
      <c r="AI308" s="3">
        <v>954961</v>
      </c>
      <c r="AJ308" s="3">
        <v>973686</v>
      </c>
      <c r="AK308" s="3">
        <v>992411</v>
      </c>
      <c r="AL308" s="3">
        <v>1011135</v>
      </c>
      <c r="AM308" s="3">
        <v>1029860</v>
      </c>
      <c r="AN308" s="3">
        <v>1048585</v>
      </c>
      <c r="AO308" s="3">
        <v>1067310</v>
      </c>
      <c r="AP308" s="3">
        <v>1086034</v>
      </c>
      <c r="AQ308" s="3">
        <v>1104759</v>
      </c>
      <c r="AR308" s="3">
        <v>1123484</v>
      </c>
      <c r="AS308" s="3">
        <v>1142209</v>
      </c>
      <c r="AT308" s="3">
        <v>1160933</v>
      </c>
      <c r="AU308" s="3">
        <v>1179658</v>
      </c>
      <c r="AV308" s="3">
        <v>1198383</v>
      </c>
      <c r="AW308" s="3">
        <v>1217108</v>
      </c>
      <c r="AX308" s="3">
        <v>1235832</v>
      </c>
      <c r="AY308" s="3">
        <v>1254557</v>
      </c>
      <c r="AZ308" s="3">
        <v>1273282</v>
      </c>
      <c r="BA308" s="4">
        <v>1292007</v>
      </c>
    </row>
    <row r="309" spans="1:53" x14ac:dyDescent="0.35">
      <c r="A309" s="2" t="s">
        <v>5</v>
      </c>
      <c r="B309" s="2" t="s">
        <v>621</v>
      </c>
      <c r="C309" s="5">
        <v>3.5769200000000001E-2</v>
      </c>
      <c r="D309" s="5">
        <v>3.9537799999999998E-2</v>
      </c>
      <c r="E309" s="5">
        <v>5.4440299999999997E-2</v>
      </c>
      <c r="F309" s="5">
        <v>7.4157399999999998E-2</v>
      </c>
      <c r="G309" s="5">
        <v>9.66534E-2</v>
      </c>
      <c r="H309" s="5">
        <v>0.12090709999999999</v>
      </c>
      <c r="I309" s="5">
        <v>0.1462977</v>
      </c>
      <c r="J309" s="5">
        <v>0.1724145</v>
      </c>
      <c r="K309" s="5">
        <v>0.19897279999999998</v>
      </c>
      <c r="L309" s="5">
        <v>0.22576929999999998</v>
      </c>
      <c r="M309" s="5">
        <v>0.2526563</v>
      </c>
      <c r="N309" s="5">
        <v>0.27952470000000001</v>
      </c>
      <c r="O309" s="5">
        <v>0.3062937</v>
      </c>
      <c r="P309" s="5">
        <v>0.332903</v>
      </c>
      <c r="Q309" s="5">
        <v>0.35930789999999996</v>
      </c>
      <c r="R309" s="5">
        <v>0.38547539999999997</v>
      </c>
      <c r="S309" s="5">
        <v>0.41138130000000001</v>
      </c>
      <c r="T309" s="5">
        <v>0.43700849999999997</v>
      </c>
      <c r="U309" s="5">
        <v>0.46234500000000001</v>
      </c>
      <c r="V309" s="5">
        <v>0.48738299999999996</v>
      </c>
      <c r="W309" s="5">
        <v>0.51211810000000002</v>
      </c>
      <c r="X309" s="5">
        <v>0.53654820000000003</v>
      </c>
      <c r="Y309" s="5">
        <v>0.56067329999999993</v>
      </c>
      <c r="Z309" s="5">
        <v>0.58449479999999998</v>
      </c>
      <c r="AA309" s="5">
        <v>0.60801539999999998</v>
      </c>
      <c r="AB309" s="5">
        <v>0.63123859999999998</v>
      </c>
      <c r="AC309" s="5">
        <v>0.65416879999999999</v>
      </c>
      <c r="AD309" s="5">
        <v>0.67681079999999993</v>
      </c>
      <c r="AE309" s="5">
        <v>0.69916970000000001</v>
      </c>
      <c r="AF309" s="5">
        <v>0.72125099999999998</v>
      </c>
      <c r="AG309" s="5">
        <v>0.74306030000000001</v>
      </c>
      <c r="AH309" s="5">
        <v>0.76460339999999993</v>
      </c>
      <c r="AI309" s="5">
        <v>0.78588609999999992</v>
      </c>
      <c r="AJ309" s="5">
        <v>0.80691429999999997</v>
      </c>
      <c r="AK309" s="5">
        <v>0.82769369999999998</v>
      </c>
      <c r="AL309" s="5">
        <v>0.84823009999999999</v>
      </c>
      <c r="AM309" s="5">
        <v>0.86852929999999995</v>
      </c>
      <c r="AN309" s="5">
        <v>0.88859669999999991</v>
      </c>
      <c r="AO309" s="5">
        <v>0.90843789999999991</v>
      </c>
      <c r="AP309" s="5">
        <v>0.9280583</v>
      </c>
      <c r="AQ309" s="5">
        <v>0.94746299999999994</v>
      </c>
      <c r="AR309" s="5">
        <v>0.9666574</v>
      </c>
      <c r="AS309" s="5">
        <v>0.98564619999999992</v>
      </c>
      <c r="AT309" s="5">
        <v>1.0044344999999999</v>
      </c>
      <c r="AU309" s="5">
        <v>1.0230268</v>
      </c>
      <c r="AV309" s="5">
        <v>1.041428</v>
      </c>
      <c r="AW309" s="5">
        <v>1.0596422999999999</v>
      </c>
      <c r="AX309" s="5">
        <v>1.0776741999999999</v>
      </c>
      <c r="AY309" s="5">
        <v>1.0955279</v>
      </c>
      <c r="AZ309" s="5">
        <v>1.1132073999999998</v>
      </c>
      <c r="BA309" s="5">
        <v>1.1307167999999999</v>
      </c>
    </row>
    <row r="310" spans="1:53" x14ac:dyDescent="0.35">
      <c r="A310" s="2" t="s">
        <v>2</v>
      </c>
      <c r="B310" s="2" t="s">
        <v>622</v>
      </c>
      <c r="C310" s="3">
        <v>1507170</v>
      </c>
      <c r="D310" s="3">
        <v>1582528</v>
      </c>
      <c r="E310" s="3">
        <v>1657887</v>
      </c>
      <c r="F310" s="3">
        <v>1733245</v>
      </c>
      <c r="G310" s="3">
        <v>1808604</v>
      </c>
      <c r="H310" s="3">
        <v>1883962</v>
      </c>
      <c r="I310" s="3">
        <v>1959321</v>
      </c>
      <c r="J310" s="3">
        <v>2034679</v>
      </c>
      <c r="K310" s="3">
        <v>2110038</v>
      </c>
      <c r="L310" s="3">
        <v>2185396</v>
      </c>
      <c r="M310" s="3">
        <v>2260755</v>
      </c>
      <c r="N310" s="3">
        <v>2336113</v>
      </c>
      <c r="O310" s="3">
        <v>2411472</v>
      </c>
      <c r="P310" s="3">
        <v>2486830</v>
      </c>
      <c r="Q310" s="3">
        <v>2562189</v>
      </c>
      <c r="R310" s="3">
        <v>2637547</v>
      </c>
      <c r="S310" s="3">
        <v>2712906</v>
      </c>
      <c r="T310" s="3">
        <v>2788264</v>
      </c>
      <c r="U310" s="3">
        <v>2863623</v>
      </c>
      <c r="V310" s="3">
        <v>2938981</v>
      </c>
      <c r="W310" s="3">
        <v>3014340</v>
      </c>
      <c r="X310" s="3">
        <v>3089698</v>
      </c>
      <c r="Y310" s="3">
        <v>3165057</v>
      </c>
      <c r="Z310" s="3">
        <v>3240415</v>
      </c>
      <c r="AA310" s="3">
        <v>3315774</v>
      </c>
      <c r="AB310" s="3">
        <v>3391132</v>
      </c>
      <c r="AC310" s="3">
        <v>3466491</v>
      </c>
      <c r="AD310" s="3">
        <v>3541849</v>
      </c>
      <c r="AE310" s="3">
        <v>3617208</v>
      </c>
      <c r="AF310" s="3">
        <v>3692566</v>
      </c>
      <c r="AG310" s="3">
        <v>3767925</v>
      </c>
      <c r="AH310" s="3">
        <v>3843283</v>
      </c>
      <c r="AI310" s="3">
        <v>3918642</v>
      </c>
      <c r="AJ310" s="3">
        <v>3994000</v>
      </c>
      <c r="AK310" s="3">
        <v>4069359</v>
      </c>
      <c r="AL310" s="3">
        <v>4144717</v>
      </c>
      <c r="AM310" s="3">
        <v>4220076</v>
      </c>
      <c r="AN310" s="3">
        <v>4295434</v>
      </c>
      <c r="AO310" s="3">
        <v>4370793</v>
      </c>
      <c r="AP310" s="3">
        <v>4446151</v>
      </c>
      <c r="AQ310" s="3">
        <v>4521510</v>
      </c>
      <c r="AR310" s="3">
        <v>4596868</v>
      </c>
      <c r="AS310" s="3">
        <v>4672227</v>
      </c>
      <c r="AT310" s="3">
        <v>4747585</v>
      </c>
      <c r="AU310" s="3">
        <v>4822944</v>
      </c>
      <c r="AV310" s="3">
        <v>4898302</v>
      </c>
      <c r="AW310" s="3">
        <v>4973661</v>
      </c>
      <c r="AX310" s="3">
        <v>5049019</v>
      </c>
      <c r="AY310" s="3">
        <v>5124378</v>
      </c>
      <c r="AZ310" s="3">
        <v>5199736</v>
      </c>
      <c r="BA310" s="4">
        <v>5275095</v>
      </c>
    </row>
    <row r="311" spans="1:53" x14ac:dyDescent="0.35">
      <c r="A311" s="2" t="s">
        <v>4</v>
      </c>
      <c r="B311" s="2" t="s">
        <v>622</v>
      </c>
      <c r="C311" s="3">
        <v>0</v>
      </c>
      <c r="D311" s="3">
        <v>1507170</v>
      </c>
      <c r="E311" s="3">
        <v>1582528</v>
      </c>
      <c r="F311" s="3">
        <v>1657887</v>
      </c>
      <c r="G311" s="3">
        <v>1733245</v>
      </c>
      <c r="H311" s="3">
        <v>1808604</v>
      </c>
      <c r="I311" s="3">
        <v>1883962</v>
      </c>
      <c r="J311" s="3">
        <v>1959321</v>
      </c>
      <c r="K311" s="3">
        <v>2034679</v>
      </c>
      <c r="L311" s="3">
        <v>2110038</v>
      </c>
      <c r="M311" s="3">
        <v>2185396</v>
      </c>
      <c r="N311" s="3">
        <v>2260755</v>
      </c>
      <c r="O311" s="3">
        <v>2336113</v>
      </c>
      <c r="P311" s="3">
        <v>2411472</v>
      </c>
      <c r="Q311" s="3">
        <v>2486830</v>
      </c>
      <c r="R311" s="3">
        <v>2562189</v>
      </c>
      <c r="S311" s="3">
        <v>2637547</v>
      </c>
      <c r="T311" s="3">
        <v>2712906</v>
      </c>
      <c r="U311" s="3">
        <v>2788264</v>
      </c>
      <c r="V311" s="3">
        <v>2863623</v>
      </c>
      <c r="W311" s="3">
        <v>2938981</v>
      </c>
      <c r="X311" s="3">
        <v>3014340</v>
      </c>
      <c r="Y311" s="3">
        <v>3089698</v>
      </c>
      <c r="Z311" s="3">
        <v>3165057</v>
      </c>
      <c r="AA311" s="3">
        <v>3240415</v>
      </c>
      <c r="AB311" s="3">
        <v>3315774</v>
      </c>
      <c r="AC311" s="3">
        <v>3391132</v>
      </c>
      <c r="AD311" s="3">
        <v>3466491</v>
      </c>
      <c r="AE311" s="3">
        <v>3541849</v>
      </c>
      <c r="AF311" s="3">
        <v>3617208</v>
      </c>
      <c r="AG311" s="3">
        <v>3692566</v>
      </c>
      <c r="AH311" s="3">
        <v>3767925</v>
      </c>
      <c r="AI311" s="3">
        <v>3843283</v>
      </c>
      <c r="AJ311" s="3">
        <v>3918642</v>
      </c>
      <c r="AK311" s="3">
        <v>3994000</v>
      </c>
      <c r="AL311" s="3">
        <v>4069359</v>
      </c>
      <c r="AM311" s="3">
        <v>4144717</v>
      </c>
      <c r="AN311" s="3">
        <v>4220076</v>
      </c>
      <c r="AO311" s="3">
        <v>4295434</v>
      </c>
      <c r="AP311" s="3">
        <v>4370793</v>
      </c>
      <c r="AQ311" s="3">
        <v>4446151</v>
      </c>
      <c r="AR311" s="3">
        <v>4521510</v>
      </c>
      <c r="AS311" s="3">
        <v>4596868</v>
      </c>
      <c r="AT311" s="3">
        <v>4672227</v>
      </c>
      <c r="AU311" s="3">
        <v>4747585</v>
      </c>
      <c r="AV311" s="3">
        <v>4822944</v>
      </c>
      <c r="AW311" s="3">
        <v>4898302</v>
      </c>
      <c r="AX311" s="3">
        <v>4973661</v>
      </c>
      <c r="AY311" s="3">
        <v>5049019</v>
      </c>
      <c r="AZ311" s="3">
        <v>5124378</v>
      </c>
      <c r="BA311" s="4">
        <v>5199736</v>
      </c>
    </row>
    <row r="312" spans="1:53" x14ac:dyDescent="0.35">
      <c r="A312" s="2" t="s">
        <v>5</v>
      </c>
      <c r="B312" s="2" t="s">
        <v>622</v>
      </c>
      <c r="C312" s="5">
        <v>4.2692299999999996E-2</v>
      </c>
      <c r="D312" s="5">
        <v>5.4566499999999997E-2</v>
      </c>
      <c r="E312" s="5">
        <v>0.1015228</v>
      </c>
      <c r="F312" s="5">
        <v>0.1636495</v>
      </c>
      <c r="G312" s="5">
        <v>0.23453199999999999</v>
      </c>
      <c r="H312" s="5">
        <v>0.31095289999999998</v>
      </c>
      <c r="I312" s="5">
        <v>0.39095589999999997</v>
      </c>
      <c r="J312" s="5">
        <v>0.47324699999999997</v>
      </c>
      <c r="K312" s="5">
        <v>0.55692940000000002</v>
      </c>
      <c r="L312" s="5">
        <v>0.6413626</v>
      </c>
      <c r="M312" s="5">
        <v>0.72608059999999996</v>
      </c>
      <c r="N312" s="5">
        <v>0.81074009999999996</v>
      </c>
      <c r="O312" s="5">
        <v>0.8950863</v>
      </c>
      <c r="P312" s="5">
        <v>0.9789293</v>
      </c>
      <c r="Q312" s="5">
        <v>1.0621284</v>
      </c>
      <c r="R312" s="5">
        <v>1.1445793</v>
      </c>
      <c r="S312" s="5">
        <v>1.2262062</v>
      </c>
      <c r="T312" s="5">
        <v>1.3069546999999999</v>
      </c>
      <c r="U312" s="5">
        <v>1.3867872999999999</v>
      </c>
      <c r="V312" s="5">
        <v>1.4656795999999999</v>
      </c>
      <c r="W312" s="5">
        <v>1.5436173</v>
      </c>
      <c r="X312" s="5">
        <v>1.6205939999999999</v>
      </c>
      <c r="Y312" s="5">
        <v>1.6966094999999999</v>
      </c>
      <c r="Z312" s="5">
        <v>1.7716684999999999</v>
      </c>
      <c r="AA312" s="5">
        <v>1.8457793999999998</v>
      </c>
      <c r="AB312" s="5">
        <v>1.9189533999999999</v>
      </c>
      <c r="AC312" s="5">
        <v>1.9912040999999998</v>
      </c>
      <c r="AD312" s="5">
        <v>2.0625464999999998</v>
      </c>
      <c r="AE312" s="5">
        <v>2.132997</v>
      </c>
      <c r="AF312" s="5">
        <v>2.2025728</v>
      </c>
      <c r="AG312" s="5">
        <v>2.2712916000000001</v>
      </c>
      <c r="AH312" s="5">
        <v>2.3391715999999998</v>
      </c>
      <c r="AI312" s="5">
        <v>2.4062311999999997</v>
      </c>
      <c r="AJ312" s="5">
        <v>2.4724887999999998</v>
      </c>
      <c r="AK312" s="5">
        <v>2.5379625999999997</v>
      </c>
      <c r="AL312" s="5">
        <v>2.6026707</v>
      </c>
      <c r="AM312" s="5">
        <v>2.6666311</v>
      </c>
      <c r="AN312" s="5">
        <v>2.7298614999999997</v>
      </c>
      <c r="AO312" s="5">
        <v>2.7923789999999999</v>
      </c>
      <c r="AP312" s="5">
        <v>2.8542006999999998</v>
      </c>
      <c r="AQ312" s="5">
        <v>2.9153430999999999</v>
      </c>
      <c r="AR312" s="5">
        <v>2.9758223999999998</v>
      </c>
      <c r="AS312" s="5">
        <v>3.0356541999999997</v>
      </c>
      <c r="AT312" s="5">
        <v>3.0948539999999998</v>
      </c>
      <c r="AU312" s="5">
        <v>3.1534366999999999</v>
      </c>
      <c r="AV312" s="5">
        <v>3.2114167</v>
      </c>
      <c r="AW312" s="5">
        <v>3.2688080999999998</v>
      </c>
      <c r="AX312" s="5">
        <v>3.3256246999999997</v>
      </c>
      <c r="AY312" s="5">
        <v>3.3818797999999997</v>
      </c>
      <c r="AZ312" s="5">
        <v>3.4375860999999999</v>
      </c>
      <c r="BA312" s="5">
        <v>3.4927562999999999</v>
      </c>
    </row>
    <row r="313" spans="1:53" x14ac:dyDescent="0.35">
      <c r="A313" s="2" t="s">
        <v>2</v>
      </c>
      <c r="B313" s="2" t="s">
        <v>623</v>
      </c>
      <c r="C313" s="3">
        <v>14934780</v>
      </c>
      <c r="D313" s="3">
        <v>15681519</v>
      </c>
      <c r="E313" s="3">
        <v>16428258</v>
      </c>
      <c r="F313" s="3">
        <v>17174997</v>
      </c>
      <c r="G313" s="3">
        <v>17921736</v>
      </c>
      <c r="H313" s="3">
        <v>18668475</v>
      </c>
      <c r="I313" s="3">
        <v>19415214</v>
      </c>
      <c r="J313" s="3">
        <v>20161953</v>
      </c>
      <c r="K313" s="3">
        <v>20908692</v>
      </c>
      <c r="L313" s="3">
        <v>21655431</v>
      </c>
      <c r="M313" s="3">
        <v>22402170</v>
      </c>
      <c r="N313" s="3">
        <v>23148909</v>
      </c>
      <c r="O313" s="3">
        <v>23895648</v>
      </c>
      <c r="P313" s="3">
        <v>24642387</v>
      </c>
      <c r="Q313" s="3">
        <v>25389126</v>
      </c>
      <c r="R313" s="3">
        <v>26135865</v>
      </c>
      <c r="S313" s="3">
        <v>26882604</v>
      </c>
      <c r="T313" s="3">
        <v>27629343</v>
      </c>
      <c r="U313" s="3">
        <v>28376082</v>
      </c>
      <c r="V313" s="3">
        <v>29122821</v>
      </c>
      <c r="W313" s="3">
        <v>29869560</v>
      </c>
      <c r="X313" s="3">
        <v>30616299</v>
      </c>
      <c r="Y313" s="3">
        <v>31363038</v>
      </c>
      <c r="Z313" s="3">
        <v>32109777</v>
      </c>
      <c r="AA313" s="3">
        <v>32856516</v>
      </c>
      <c r="AB313" s="3">
        <v>33603255</v>
      </c>
      <c r="AC313" s="3">
        <v>34349994</v>
      </c>
      <c r="AD313" s="3">
        <v>35096733</v>
      </c>
      <c r="AE313" s="3">
        <v>35843472</v>
      </c>
      <c r="AF313" s="3">
        <v>36590211</v>
      </c>
      <c r="AG313" s="3">
        <v>37336950</v>
      </c>
      <c r="AH313" s="3">
        <v>38083689</v>
      </c>
      <c r="AI313" s="3">
        <v>38830428</v>
      </c>
      <c r="AJ313" s="3">
        <v>39577167</v>
      </c>
      <c r="AK313" s="3">
        <v>40323906</v>
      </c>
      <c r="AL313" s="3">
        <v>41070645</v>
      </c>
      <c r="AM313" s="3">
        <v>41817384</v>
      </c>
      <c r="AN313" s="3">
        <v>42564123</v>
      </c>
      <c r="AO313" s="3">
        <v>43310862</v>
      </c>
      <c r="AP313" s="3">
        <v>44057601</v>
      </c>
      <c r="AQ313" s="3">
        <v>44804340</v>
      </c>
      <c r="AR313" s="3">
        <v>45551079</v>
      </c>
      <c r="AS313" s="3">
        <v>46297818</v>
      </c>
      <c r="AT313" s="3">
        <v>47044557</v>
      </c>
      <c r="AU313" s="3">
        <v>47791296</v>
      </c>
      <c r="AV313" s="3">
        <v>48538035</v>
      </c>
      <c r="AW313" s="3">
        <v>49284774</v>
      </c>
      <c r="AX313" s="3">
        <v>50031513</v>
      </c>
      <c r="AY313" s="3">
        <v>50778252</v>
      </c>
      <c r="AZ313" s="3">
        <v>51524991</v>
      </c>
      <c r="BA313" s="4">
        <v>52271730</v>
      </c>
    </row>
    <row r="314" spans="1:53" x14ac:dyDescent="0.35">
      <c r="A314" s="2" t="s">
        <v>4</v>
      </c>
      <c r="B314" s="2" t="s">
        <v>623</v>
      </c>
      <c r="C314" s="3">
        <v>0</v>
      </c>
      <c r="D314" s="3">
        <v>14934780</v>
      </c>
      <c r="E314" s="3">
        <v>15681519</v>
      </c>
      <c r="F314" s="3">
        <v>16428258</v>
      </c>
      <c r="G314" s="3">
        <v>17174997</v>
      </c>
      <c r="H314" s="3">
        <v>17921736</v>
      </c>
      <c r="I314" s="3">
        <v>18668475</v>
      </c>
      <c r="J314" s="3">
        <v>19415214</v>
      </c>
      <c r="K314" s="3">
        <v>20161953</v>
      </c>
      <c r="L314" s="3">
        <v>20908692</v>
      </c>
      <c r="M314" s="3">
        <v>21655431</v>
      </c>
      <c r="N314" s="3">
        <v>22402170</v>
      </c>
      <c r="O314" s="3">
        <v>23148909</v>
      </c>
      <c r="P314" s="3">
        <v>23895648</v>
      </c>
      <c r="Q314" s="3">
        <v>24642387</v>
      </c>
      <c r="R314" s="3">
        <v>25389126</v>
      </c>
      <c r="S314" s="3">
        <v>26135865</v>
      </c>
      <c r="T314" s="3">
        <v>26882604</v>
      </c>
      <c r="U314" s="3">
        <v>27629343</v>
      </c>
      <c r="V314" s="3">
        <v>28376082</v>
      </c>
      <c r="W314" s="3">
        <v>29122821</v>
      </c>
      <c r="X314" s="3">
        <v>29869560</v>
      </c>
      <c r="Y314" s="3">
        <v>30616299</v>
      </c>
      <c r="Z314" s="3">
        <v>31363038</v>
      </c>
      <c r="AA314" s="3">
        <v>32109777</v>
      </c>
      <c r="AB314" s="3">
        <v>32856516</v>
      </c>
      <c r="AC314" s="3">
        <v>33603255</v>
      </c>
      <c r="AD314" s="3">
        <v>34349994</v>
      </c>
      <c r="AE314" s="3">
        <v>35096733</v>
      </c>
      <c r="AF314" s="3">
        <v>35843472</v>
      </c>
      <c r="AG314" s="3">
        <v>36590211</v>
      </c>
      <c r="AH314" s="3">
        <v>37336950</v>
      </c>
      <c r="AI314" s="3">
        <v>38083689</v>
      </c>
      <c r="AJ314" s="3">
        <v>38830428</v>
      </c>
      <c r="AK314" s="3">
        <v>39577167</v>
      </c>
      <c r="AL314" s="3">
        <v>40323906</v>
      </c>
      <c r="AM314" s="3">
        <v>41070645</v>
      </c>
      <c r="AN314" s="3">
        <v>41817384</v>
      </c>
      <c r="AO314" s="3">
        <v>42564123</v>
      </c>
      <c r="AP314" s="3">
        <v>43310862</v>
      </c>
      <c r="AQ314" s="3">
        <v>44057601</v>
      </c>
      <c r="AR314" s="3">
        <v>44804340</v>
      </c>
      <c r="AS314" s="3">
        <v>45551079</v>
      </c>
      <c r="AT314" s="3">
        <v>46297818</v>
      </c>
      <c r="AU314" s="3">
        <v>47044557</v>
      </c>
      <c r="AV314" s="3">
        <v>47791296</v>
      </c>
      <c r="AW314" s="3">
        <v>48538035</v>
      </c>
      <c r="AX314" s="3">
        <v>49284774</v>
      </c>
      <c r="AY314" s="3">
        <v>50031513</v>
      </c>
      <c r="AZ314" s="3">
        <v>50778252</v>
      </c>
      <c r="BA314" s="4">
        <v>51524991</v>
      </c>
    </row>
    <row r="315" spans="1:53" x14ac:dyDescent="0.35">
      <c r="A315" s="2" t="s">
        <v>5</v>
      </c>
      <c r="B315" s="2" t="s">
        <v>623</v>
      </c>
      <c r="C315" s="5">
        <v>1.32692E-2</v>
      </c>
      <c r="D315" s="5">
        <v>1.7874499999999998E-2</v>
      </c>
      <c r="E315" s="5">
        <v>3.6085899999999997E-2</v>
      </c>
      <c r="F315" s="5">
        <v>6.0180999999999998E-2</v>
      </c>
      <c r="G315" s="5">
        <v>8.7671799999999994E-2</v>
      </c>
      <c r="H315" s="5">
        <v>0.11731069999999999</v>
      </c>
      <c r="I315" s="5">
        <v>0.1483389</v>
      </c>
      <c r="J315" s="5">
        <v>0.18025449999999998</v>
      </c>
      <c r="K315" s="5">
        <v>0.2127096</v>
      </c>
      <c r="L315" s="5">
        <v>0.24545599999999998</v>
      </c>
      <c r="M315" s="5">
        <v>0.27831279999999997</v>
      </c>
      <c r="N315" s="5">
        <v>0.31114700000000001</v>
      </c>
      <c r="O315" s="5">
        <v>0.34385949999999998</v>
      </c>
      <c r="P315" s="5">
        <v>0.37637699999999996</v>
      </c>
      <c r="Q315" s="5">
        <v>0.40864469999999997</v>
      </c>
      <c r="R315" s="5">
        <v>0.44062229999999997</v>
      </c>
      <c r="S315" s="5">
        <v>0.47228029999999999</v>
      </c>
      <c r="T315" s="5">
        <v>0.50359750000000003</v>
      </c>
      <c r="U315" s="5">
        <v>0.53455960000000002</v>
      </c>
      <c r="V315" s="5">
        <v>0.56515700000000002</v>
      </c>
      <c r="W315" s="5">
        <v>0.59538419999999992</v>
      </c>
      <c r="X315" s="5">
        <v>0.62523859999999998</v>
      </c>
      <c r="Y315" s="5">
        <v>0.65472029999999992</v>
      </c>
      <c r="Z315" s="5">
        <v>0.68383099999999997</v>
      </c>
      <c r="AA315" s="5">
        <v>0.71257389999999998</v>
      </c>
      <c r="AB315" s="5">
        <v>0.74095359999999999</v>
      </c>
      <c r="AC315" s="5">
        <v>0.76897509999999991</v>
      </c>
      <c r="AD315" s="5">
        <v>0.79664439999999992</v>
      </c>
      <c r="AE315" s="5">
        <v>0.82396769999999997</v>
      </c>
      <c r="AF315" s="5">
        <v>0.85095179999999992</v>
      </c>
      <c r="AG315" s="5">
        <v>0.87760349999999998</v>
      </c>
      <c r="AH315" s="5">
        <v>0.90393000000000001</v>
      </c>
      <c r="AI315" s="5">
        <v>0.92993819999999994</v>
      </c>
      <c r="AJ315" s="5">
        <v>0.95563529999999997</v>
      </c>
      <c r="AK315" s="5">
        <v>0.98102849999999997</v>
      </c>
      <c r="AL315" s="5">
        <v>1.0061248</v>
      </c>
      <c r="AM315" s="5">
        <v>1.030931</v>
      </c>
      <c r="AN315" s="5">
        <v>1.0554541</v>
      </c>
      <c r="AO315" s="5">
        <v>1.0797007999999999</v>
      </c>
      <c r="AP315" s="5">
        <v>1.1036774999999999</v>
      </c>
      <c r="AQ315" s="5">
        <v>1.1273907999999999</v>
      </c>
      <c r="AR315" s="5">
        <v>1.150847</v>
      </c>
      <c r="AS315" s="5">
        <v>1.1740519999999999</v>
      </c>
      <c r="AT315" s="5">
        <v>1.1970118999999999</v>
      </c>
      <c r="AU315" s="5">
        <v>1.2197324</v>
      </c>
      <c r="AV315" s="5">
        <v>1.2422192999999999</v>
      </c>
      <c r="AW315" s="5">
        <v>1.2644777999999999</v>
      </c>
      <c r="AX315" s="5">
        <v>1.2865134</v>
      </c>
      <c r="AY315" s="5">
        <v>1.3083312</v>
      </c>
      <c r="AZ315" s="5">
        <v>1.3299363</v>
      </c>
      <c r="BA315" s="5">
        <v>1.3513332999999998</v>
      </c>
    </row>
    <row r="316" spans="1:53" x14ac:dyDescent="0.35">
      <c r="A316" s="2" t="s">
        <v>2</v>
      </c>
      <c r="B316" s="2" t="s">
        <v>624</v>
      </c>
      <c r="C316" s="3">
        <v>519852</v>
      </c>
      <c r="D316" s="3">
        <v>545844</v>
      </c>
      <c r="E316" s="3">
        <v>571837</v>
      </c>
      <c r="F316" s="3">
        <v>597829</v>
      </c>
      <c r="G316" s="3">
        <v>623822</v>
      </c>
      <c r="H316" s="3">
        <v>649815</v>
      </c>
      <c r="I316" s="3">
        <v>675807</v>
      </c>
      <c r="J316" s="3">
        <v>701800</v>
      </c>
      <c r="K316" s="3">
        <v>727792</v>
      </c>
      <c r="L316" s="3">
        <v>753785</v>
      </c>
      <c r="M316" s="3">
        <v>779778</v>
      </c>
      <c r="N316" s="3">
        <v>805770</v>
      </c>
      <c r="O316" s="3">
        <v>831763</v>
      </c>
      <c r="P316" s="3">
        <v>857755</v>
      </c>
      <c r="Q316" s="3">
        <v>883748</v>
      </c>
      <c r="R316" s="3">
        <v>909741</v>
      </c>
      <c r="S316" s="3">
        <v>935733</v>
      </c>
      <c r="T316" s="3">
        <v>961726</v>
      </c>
      <c r="U316" s="3">
        <v>987718</v>
      </c>
      <c r="V316" s="3">
        <v>1013711</v>
      </c>
      <c r="W316" s="3">
        <v>1039704</v>
      </c>
      <c r="X316" s="3">
        <v>1065696</v>
      </c>
      <c r="Y316" s="3">
        <v>1091689</v>
      </c>
      <c r="Z316" s="3">
        <v>1117681</v>
      </c>
      <c r="AA316" s="3">
        <v>1143674</v>
      </c>
      <c r="AB316" s="3">
        <v>1169667</v>
      </c>
      <c r="AC316" s="3">
        <v>1195659</v>
      </c>
      <c r="AD316" s="3">
        <v>1221652</v>
      </c>
      <c r="AE316" s="3">
        <v>1247644</v>
      </c>
      <c r="AF316" s="3">
        <v>1273637</v>
      </c>
      <c r="AG316" s="3">
        <v>1299630</v>
      </c>
      <c r="AH316" s="3">
        <v>1325622</v>
      </c>
      <c r="AI316" s="3">
        <v>1351615</v>
      </c>
      <c r="AJ316" s="3">
        <v>1377607</v>
      </c>
      <c r="AK316" s="3">
        <v>1403600</v>
      </c>
      <c r="AL316" s="3">
        <v>1429593</v>
      </c>
      <c r="AM316" s="3">
        <v>1455585</v>
      </c>
      <c r="AN316" s="3">
        <v>1481578</v>
      </c>
      <c r="AO316" s="3">
        <v>1507570</v>
      </c>
      <c r="AP316" s="3">
        <v>1533563</v>
      </c>
      <c r="AQ316" s="3">
        <v>1559556</v>
      </c>
      <c r="AR316" s="3">
        <v>1585548</v>
      </c>
      <c r="AS316" s="3">
        <v>1611541</v>
      </c>
      <c r="AT316" s="3">
        <v>1637533</v>
      </c>
      <c r="AU316" s="3">
        <v>1663526</v>
      </c>
      <c r="AV316" s="3">
        <v>1689519</v>
      </c>
      <c r="AW316" s="3">
        <v>1715511</v>
      </c>
      <c r="AX316" s="3">
        <v>1741504</v>
      </c>
      <c r="AY316" s="3">
        <v>1767496</v>
      </c>
      <c r="AZ316" s="3">
        <v>1793489</v>
      </c>
      <c r="BA316" s="4">
        <v>1819482</v>
      </c>
    </row>
    <row r="317" spans="1:53" x14ac:dyDescent="0.35">
      <c r="A317" s="2" t="s">
        <v>4</v>
      </c>
      <c r="B317" s="2" t="s">
        <v>624</v>
      </c>
      <c r="C317" s="3">
        <v>0</v>
      </c>
      <c r="D317" s="3">
        <v>519852</v>
      </c>
      <c r="E317" s="3">
        <v>545844</v>
      </c>
      <c r="F317" s="3">
        <v>571837</v>
      </c>
      <c r="G317" s="3">
        <v>597829</v>
      </c>
      <c r="H317" s="3">
        <v>623822</v>
      </c>
      <c r="I317" s="3">
        <v>649815</v>
      </c>
      <c r="J317" s="3">
        <v>675807</v>
      </c>
      <c r="K317" s="3">
        <v>701800</v>
      </c>
      <c r="L317" s="3">
        <v>727792</v>
      </c>
      <c r="M317" s="3">
        <v>753785</v>
      </c>
      <c r="N317" s="3">
        <v>779778</v>
      </c>
      <c r="O317" s="3">
        <v>805770</v>
      </c>
      <c r="P317" s="3">
        <v>831763</v>
      </c>
      <c r="Q317" s="3">
        <v>857755</v>
      </c>
      <c r="R317" s="3">
        <v>883748</v>
      </c>
      <c r="S317" s="3">
        <v>909741</v>
      </c>
      <c r="T317" s="3">
        <v>935733</v>
      </c>
      <c r="U317" s="3">
        <v>961726</v>
      </c>
      <c r="V317" s="3">
        <v>987718</v>
      </c>
      <c r="W317" s="3">
        <v>1013711</v>
      </c>
      <c r="X317" s="3">
        <v>1039704</v>
      </c>
      <c r="Y317" s="3">
        <v>1065696</v>
      </c>
      <c r="Z317" s="3">
        <v>1091689</v>
      </c>
      <c r="AA317" s="3">
        <v>1117681</v>
      </c>
      <c r="AB317" s="3">
        <v>1143674</v>
      </c>
      <c r="AC317" s="3">
        <v>1169667</v>
      </c>
      <c r="AD317" s="3">
        <v>1195659</v>
      </c>
      <c r="AE317" s="3">
        <v>1221652</v>
      </c>
      <c r="AF317" s="3">
        <v>1247644</v>
      </c>
      <c r="AG317" s="3">
        <v>1273637</v>
      </c>
      <c r="AH317" s="3">
        <v>1299630</v>
      </c>
      <c r="AI317" s="3">
        <v>1325622</v>
      </c>
      <c r="AJ317" s="3">
        <v>1351615</v>
      </c>
      <c r="AK317" s="3">
        <v>1377607</v>
      </c>
      <c r="AL317" s="3">
        <v>1403600</v>
      </c>
      <c r="AM317" s="3">
        <v>1429593</v>
      </c>
      <c r="AN317" s="3">
        <v>1455585</v>
      </c>
      <c r="AO317" s="3">
        <v>1481578</v>
      </c>
      <c r="AP317" s="3">
        <v>1507570</v>
      </c>
      <c r="AQ317" s="3">
        <v>1533563</v>
      </c>
      <c r="AR317" s="3">
        <v>1559556</v>
      </c>
      <c r="AS317" s="3">
        <v>1585548</v>
      </c>
      <c r="AT317" s="3">
        <v>1611541</v>
      </c>
      <c r="AU317" s="3">
        <v>1637533</v>
      </c>
      <c r="AV317" s="3">
        <v>1663526</v>
      </c>
      <c r="AW317" s="3">
        <v>1689519</v>
      </c>
      <c r="AX317" s="3">
        <v>1715511</v>
      </c>
      <c r="AY317" s="3">
        <v>1741504</v>
      </c>
      <c r="AZ317" s="3">
        <v>1767496</v>
      </c>
      <c r="BA317" s="4">
        <v>1793489</v>
      </c>
    </row>
    <row r="318" spans="1:53" x14ac:dyDescent="0.35">
      <c r="A318" s="2" t="s">
        <v>5</v>
      </c>
      <c r="B318" s="2" t="s">
        <v>624</v>
      </c>
      <c r="C318" s="5">
        <v>4.4230800000000001E-2</v>
      </c>
      <c r="D318" s="5">
        <v>5.2997900000000001E-2</v>
      </c>
      <c r="E318" s="5">
        <v>8.7667200000000001E-2</v>
      </c>
      <c r="F318" s="5">
        <v>0.13353719999999999</v>
      </c>
      <c r="G318" s="5">
        <v>0.18587189999999998</v>
      </c>
      <c r="H318" s="5">
        <v>0.24229589999999998</v>
      </c>
      <c r="I318" s="5">
        <v>0.30136449999999998</v>
      </c>
      <c r="J318" s="5">
        <v>0.36212269999999996</v>
      </c>
      <c r="K318" s="5">
        <v>0.4239079</v>
      </c>
      <c r="L318" s="5">
        <v>0.4862476</v>
      </c>
      <c r="M318" s="5">
        <v>0.5487976</v>
      </c>
      <c r="N318" s="5">
        <v>0.61130430000000002</v>
      </c>
      <c r="O318" s="5">
        <v>0.6735797</v>
      </c>
      <c r="P318" s="5">
        <v>0.73548360000000002</v>
      </c>
      <c r="Q318" s="5">
        <v>0.79691210000000001</v>
      </c>
      <c r="R318" s="5">
        <v>0.85778809999999994</v>
      </c>
      <c r="S318" s="5">
        <v>0.91805579999999998</v>
      </c>
      <c r="T318" s="5">
        <v>0.9776748999999999</v>
      </c>
      <c r="U318" s="5">
        <v>1.0366177999999999</v>
      </c>
      <c r="V318" s="5">
        <v>1.0948663999999999</v>
      </c>
      <c r="W318" s="5">
        <v>1.1524102000000001</v>
      </c>
      <c r="X318" s="5">
        <v>1.2092445000000001</v>
      </c>
      <c r="Y318" s="5">
        <v>1.2653691</v>
      </c>
      <c r="Z318" s="5">
        <v>1.3207875</v>
      </c>
      <c r="AA318" s="5">
        <v>1.3755058999999998</v>
      </c>
      <c r="AB318" s="5">
        <v>1.4295325999999999</v>
      </c>
      <c r="AC318" s="5">
        <v>1.4828774999999998</v>
      </c>
      <c r="AD318" s="5">
        <v>1.5355517999999999</v>
      </c>
      <c r="AE318" s="5">
        <v>1.5875675999999999</v>
      </c>
      <c r="AF318" s="5">
        <v>1.6389374999999999</v>
      </c>
      <c r="AG318" s="5">
        <v>1.6896747999999999</v>
      </c>
      <c r="AH318" s="5">
        <v>1.7397927</v>
      </c>
      <c r="AI318" s="5">
        <v>1.7893048999999999</v>
      </c>
      <c r="AJ318" s="5">
        <v>1.8382248999999999</v>
      </c>
      <c r="AK318" s="5">
        <v>1.8865661999999999</v>
      </c>
      <c r="AL318" s="5">
        <v>1.9343421999999999</v>
      </c>
      <c r="AM318" s="5">
        <v>1.9815661999999998</v>
      </c>
      <c r="AN318" s="5">
        <v>2.0282510999999999</v>
      </c>
      <c r="AO318" s="5">
        <v>2.0744097999999997</v>
      </c>
      <c r="AP318" s="5">
        <v>2.1200546999999998</v>
      </c>
      <c r="AQ318" s="5">
        <v>2.1651979999999997</v>
      </c>
      <c r="AR318" s="5">
        <v>2.2098516999999998</v>
      </c>
      <c r="AS318" s="5">
        <v>2.2540274</v>
      </c>
      <c r="AT318" s="5">
        <v>2.2977363999999998</v>
      </c>
      <c r="AU318" s="5">
        <v>2.3409898</v>
      </c>
      <c r="AV318" s="5">
        <v>2.3837983</v>
      </c>
      <c r="AW318" s="5">
        <v>2.4261721999999999</v>
      </c>
      <c r="AX318" s="5">
        <v>2.4681215999999999</v>
      </c>
      <c r="AY318" s="5">
        <v>2.5096564999999997</v>
      </c>
      <c r="AZ318" s="5">
        <v>2.5507861999999997</v>
      </c>
      <c r="BA318" s="5">
        <v>2.5915200999999999</v>
      </c>
    </row>
    <row r="319" spans="1:53" x14ac:dyDescent="0.35">
      <c r="A319" s="2" t="s">
        <v>2</v>
      </c>
      <c r="B319" s="2" t="s">
        <v>625</v>
      </c>
      <c r="C319" s="3">
        <v>901474</v>
      </c>
      <c r="D319" s="3">
        <v>946548</v>
      </c>
      <c r="E319" s="3">
        <v>991622</v>
      </c>
      <c r="F319" s="3">
        <v>1036696</v>
      </c>
      <c r="G319" s="3">
        <v>1081769</v>
      </c>
      <c r="H319" s="3">
        <v>1126843</v>
      </c>
      <c r="I319" s="3">
        <v>1171917</v>
      </c>
      <c r="J319" s="3">
        <v>1216990</v>
      </c>
      <c r="K319" s="3">
        <v>1262064</v>
      </c>
      <c r="L319" s="3">
        <v>1307138</v>
      </c>
      <c r="M319" s="3">
        <v>1352212</v>
      </c>
      <c r="N319" s="3">
        <v>1397285</v>
      </c>
      <c r="O319" s="3">
        <v>1442359</v>
      </c>
      <c r="P319" s="3">
        <v>1487433</v>
      </c>
      <c r="Q319" s="3">
        <v>1532507</v>
      </c>
      <c r="R319" s="3">
        <v>1577580</v>
      </c>
      <c r="S319" s="3">
        <v>1622654</v>
      </c>
      <c r="T319" s="3">
        <v>1667728</v>
      </c>
      <c r="U319" s="3">
        <v>1712802</v>
      </c>
      <c r="V319" s="3">
        <v>1757875</v>
      </c>
      <c r="W319" s="3">
        <v>1802949</v>
      </c>
      <c r="X319" s="3">
        <v>1848023</v>
      </c>
      <c r="Y319" s="3">
        <v>1893097</v>
      </c>
      <c r="Z319" s="3">
        <v>1938170</v>
      </c>
      <c r="AA319" s="3">
        <v>1983244</v>
      </c>
      <c r="AB319" s="3">
        <v>2028318</v>
      </c>
      <c r="AC319" s="3">
        <v>2073392</v>
      </c>
      <c r="AD319" s="3">
        <v>2118465</v>
      </c>
      <c r="AE319" s="3">
        <v>2163539</v>
      </c>
      <c r="AF319" s="3">
        <v>2208613</v>
      </c>
      <c r="AG319" s="3">
        <v>2253687</v>
      </c>
      <c r="AH319" s="3">
        <v>2298760</v>
      </c>
      <c r="AI319" s="3">
        <v>2343834</v>
      </c>
      <c r="AJ319" s="3">
        <v>2388908</v>
      </c>
      <c r="AK319" s="3">
        <v>2433981</v>
      </c>
      <c r="AL319" s="3">
        <v>2479055</v>
      </c>
      <c r="AM319" s="3">
        <v>2524129</v>
      </c>
      <c r="AN319" s="3">
        <v>2569203</v>
      </c>
      <c r="AO319" s="3">
        <v>2614276</v>
      </c>
      <c r="AP319" s="3">
        <v>2659350</v>
      </c>
      <c r="AQ319" s="3">
        <v>2704424</v>
      </c>
      <c r="AR319" s="3">
        <v>2749498</v>
      </c>
      <c r="AS319" s="3">
        <v>2794571</v>
      </c>
      <c r="AT319" s="3">
        <v>2839645</v>
      </c>
      <c r="AU319" s="3">
        <v>2884719</v>
      </c>
      <c r="AV319" s="3">
        <v>2929793</v>
      </c>
      <c r="AW319" s="3">
        <v>2974866</v>
      </c>
      <c r="AX319" s="3">
        <v>3019940</v>
      </c>
      <c r="AY319" s="3">
        <v>3065014</v>
      </c>
      <c r="AZ319" s="3">
        <v>3110088</v>
      </c>
      <c r="BA319" s="4">
        <v>3155161</v>
      </c>
    </row>
    <row r="320" spans="1:53" x14ac:dyDescent="0.35">
      <c r="A320" s="2" t="s">
        <v>4</v>
      </c>
      <c r="B320" s="2" t="s">
        <v>625</v>
      </c>
      <c r="C320" s="3">
        <v>0</v>
      </c>
      <c r="D320" s="3">
        <v>901474</v>
      </c>
      <c r="E320" s="3">
        <v>946548</v>
      </c>
      <c r="F320" s="3">
        <v>991622</v>
      </c>
      <c r="G320" s="3">
        <v>1036696</v>
      </c>
      <c r="H320" s="3">
        <v>1081769</v>
      </c>
      <c r="I320" s="3">
        <v>1126843</v>
      </c>
      <c r="J320" s="3">
        <v>1171917</v>
      </c>
      <c r="K320" s="3">
        <v>1216990</v>
      </c>
      <c r="L320" s="3">
        <v>1262064</v>
      </c>
      <c r="M320" s="3">
        <v>1307138</v>
      </c>
      <c r="N320" s="3">
        <v>1352212</v>
      </c>
      <c r="O320" s="3">
        <v>1397285</v>
      </c>
      <c r="P320" s="3">
        <v>1442359</v>
      </c>
      <c r="Q320" s="3">
        <v>1487433</v>
      </c>
      <c r="R320" s="3">
        <v>1532507</v>
      </c>
      <c r="S320" s="3">
        <v>1577580</v>
      </c>
      <c r="T320" s="3">
        <v>1622654</v>
      </c>
      <c r="U320" s="3">
        <v>1667728</v>
      </c>
      <c r="V320" s="3">
        <v>1712802</v>
      </c>
      <c r="W320" s="3">
        <v>1757875</v>
      </c>
      <c r="X320" s="3">
        <v>1802949</v>
      </c>
      <c r="Y320" s="3">
        <v>1848023</v>
      </c>
      <c r="Z320" s="3">
        <v>1893097</v>
      </c>
      <c r="AA320" s="3">
        <v>1938170</v>
      </c>
      <c r="AB320" s="3">
        <v>1983244</v>
      </c>
      <c r="AC320" s="3">
        <v>2028318</v>
      </c>
      <c r="AD320" s="3">
        <v>2073392</v>
      </c>
      <c r="AE320" s="3">
        <v>2118465</v>
      </c>
      <c r="AF320" s="3">
        <v>2163539</v>
      </c>
      <c r="AG320" s="3">
        <v>2208613</v>
      </c>
      <c r="AH320" s="3">
        <v>2253687</v>
      </c>
      <c r="AI320" s="3">
        <v>2298760</v>
      </c>
      <c r="AJ320" s="3">
        <v>2343834</v>
      </c>
      <c r="AK320" s="3">
        <v>2388908</v>
      </c>
      <c r="AL320" s="3">
        <v>2433981</v>
      </c>
      <c r="AM320" s="3">
        <v>2479055</v>
      </c>
      <c r="AN320" s="3">
        <v>2524129</v>
      </c>
      <c r="AO320" s="3">
        <v>2569203</v>
      </c>
      <c r="AP320" s="3">
        <v>2614276</v>
      </c>
      <c r="AQ320" s="3">
        <v>2659350</v>
      </c>
      <c r="AR320" s="3">
        <v>2704424</v>
      </c>
      <c r="AS320" s="3">
        <v>2749498</v>
      </c>
      <c r="AT320" s="3">
        <v>2794571</v>
      </c>
      <c r="AU320" s="3">
        <v>2839645</v>
      </c>
      <c r="AV320" s="3">
        <v>2884719</v>
      </c>
      <c r="AW320" s="3">
        <v>2929793</v>
      </c>
      <c r="AX320" s="3">
        <v>2974866</v>
      </c>
      <c r="AY320" s="3">
        <v>3019940</v>
      </c>
      <c r="AZ320" s="3">
        <v>3065014</v>
      </c>
      <c r="BA320" s="4">
        <v>3110088</v>
      </c>
    </row>
    <row r="321" spans="1:53" x14ac:dyDescent="0.35">
      <c r="A321" s="2" t="s">
        <v>5</v>
      </c>
      <c r="B321" s="2" t="s">
        <v>625</v>
      </c>
      <c r="C321" s="5">
        <v>2.9423099999999997E-2</v>
      </c>
      <c r="D321" s="5">
        <v>3.5793800000000001E-2</v>
      </c>
      <c r="E321" s="5">
        <v>6.0986799999999994E-2</v>
      </c>
      <c r="F321" s="5">
        <v>9.4319E-2</v>
      </c>
      <c r="G321" s="5">
        <v>0.13234879999999999</v>
      </c>
      <c r="H321" s="5">
        <v>0.17335019999999998</v>
      </c>
      <c r="I321" s="5">
        <v>0.21627339999999998</v>
      </c>
      <c r="J321" s="5">
        <v>0.26042419999999999</v>
      </c>
      <c r="K321" s="5">
        <v>0.30532139999999997</v>
      </c>
      <c r="L321" s="5">
        <v>0.35062149999999997</v>
      </c>
      <c r="M321" s="5">
        <v>0.39607439999999999</v>
      </c>
      <c r="N321" s="5">
        <v>0.4414959</v>
      </c>
      <c r="O321" s="5">
        <v>0.4867493</v>
      </c>
      <c r="P321" s="5">
        <v>0.53173280000000001</v>
      </c>
      <c r="Q321" s="5">
        <v>0.57637070000000001</v>
      </c>
      <c r="R321" s="5">
        <v>0.62060729999999997</v>
      </c>
      <c r="S321" s="5">
        <v>0.66440169999999998</v>
      </c>
      <c r="T321" s="5">
        <v>0.70772489999999999</v>
      </c>
      <c r="U321" s="5">
        <v>0.75055660000000002</v>
      </c>
      <c r="V321" s="5">
        <v>0.79288389999999997</v>
      </c>
      <c r="W321" s="5">
        <v>0.83469899999999997</v>
      </c>
      <c r="X321" s="5">
        <v>0.87599850000000001</v>
      </c>
      <c r="Y321" s="5">
        <v>0.9167824</v>
      </c>
      <c r="Z321" s="5">
        <v>0.95705299999999993</v>
      </c>
      <c r="AA321" s="5">
        <v>0.99681500000000001</v>
      </c>
      <c r="AB321" s="5">
        <v>1.0360742999999999</v>
      </c>
      <c r="AC321" s="5">
        <v>1.0748381999999999</v>
      </c>
      <c r="AD321" s="5">
        <v>1.1131148</v>
      </c>
      <c r="AE321" s="5">
        <v>1.1509129</v>
      </c>
      <c r="AF321" s="5">
        <v>1.1882416999999998</v>
      </c>
      <c r="AG321" s="5">
        <v>1.2251106999999999</v>
      </c>
      <c r="AH321" s="5">
        <v>1.2615296999999999</v>
      </c>
      <c r="AI321" s="5">
        <v>1.2975085</v>
      </c>
      <c r="AJ321" s="5">
        <v>1.3330569999999999</v>
      </c>
      <c r="AK321" s="5">
        <v>1.3681848999999999</v>
      </c>
      <c r="AL321" s="5">
        <v>1.4029020999999999</v>
      </c>
      <c r="AM321" s="5">
        <v>1.4372182</v>
      </c>
      <c r="AN321" s="5">
        <v>1.4711425</v>
      </c>
      <c r="AO321" s="5">
        <v>1.5046843999999999</v>
      </c>
      <c r="AP321" s="5">
        <v>1.5378529999999999</v>
      </c>
      <c r="AQ321" s="5">
        <v>1.5706571</v>
      </c>
      <c r="AR321" s="5">
        <v>1.6031054</v>
      </c>
      <c r="AS321" s="5">
        <v>1.6352063999999999</v>
      </c>
      <c r="AT321" s="5">
        <v>1.6669681999999999</v>
      </c>
      <c r="AU321" s="5">
        <v>1.698399</v>
      </c>
      <c r="AV321" s="5">
        <v>1.7295064</v>
      </c>
      <c r="AW321" s="5">
        <v>1.7602979999999999</v>
      </c>
      <c r="AX321" s="5">
        <v>1.7907812999999999</v>
      </c>
      <c r="AY321" s="5">
        <v>1.8209632</v>
      </c>
      <c r="AZ321" s="5">
        <v>1.8508507999999999</v>
      </c>
      <c r="BA321" s="5">
        <v>1.8804506999999999</v>
      </c>
    </row>
    <row r="322" spans="1:53" x14ac:dyDescent="0.35">
      <c r="A322" s="2" t="s">
        <v>2</v>
      </c>
      <c r="B322" s="2" t="s">
        <v>626</v>
      </c>
      <c r="C322" s="3">
        <v>33774018</v>
      </c>
      <c r="D322" s="3">
        <v>35462718</v>
      </c>
      <c r="E322" s="3">
        <v>37151419</v>
      </c>
      <c r="F322" s="3">
        <v>38840120</v>
      </c>
      <c r="G322" s="3">
        <v>40528821</v>
      </c>
      <c r="H322" s="3">
        <v>42217522</v>
      </c>
      <c r="I322" s="3">
        <v>43906223</v>
      </c>
      <c r="J322" s="3">
        <v>45594924</v>
      </c>
      <c r="K322" s="3">
        <v>47283625</v>
      </c>
      <c r="L322" s="3">
        <v>48972326</v>
      </c>
      <c r="M322" s="3">
        <v>50661027</v>
      </c>
      <c r="N322" s="3">
        <v>52349727</v>
      </c>
      <c r="O322" s="3">
        <v>54038428</v>
      </c>
      <c r="P322" s="3">
        <v>55727129</v>
      </c>
      <c r="Q322" s="3">
        <v>57415830</v>
      </c>
      <c r="R322" s="3">
        <v>59104531</v>
      </c>
      <c r="S322" s="3">
        <v>60793232</v>
      </c>
      <c r="T322" s="3">
        <v>62481933</v>
      </c>
      <c r="U322" s="3">
        <v>64170634</v>
      </c>
      <c r="V322" s="3">
        <v>65859335</v>
      </c>
      <c r="W322" s="3">
        <v>67548036</v>
      </c>
      <c r="X322" s="3">
        <v>69236736</v>
      </c>
      <c r="Y322" s="3">
        <v>70925437</v>
      </c>
      <c r="Z322" s="3">
        <v>72614138</v>
      </c>
      <c r="AA322" s="3">
        <v>74302839</v>
      </c>
      <c r="AB322" s="3">
        <v>75991540</v>
      </c>
      <c r="AC322" s="3">
        <v>77680241</v>
      </c>
      <c r="AD322" s="3">
        <v>79368942</v>
      </c>
      <c r="AE322" s="3">
        <v>81057643</v>
      </c>
      <c r="AF322" s="3">
        <v>82746344</v>
      </c>
      <c r="AG322" s="3">
        <v>84435045</v>
      </c>
      <c r="AH322" s="3">
        <v>86123745</v>
      </c>
      <c r="AI322" s="3">
        <v>87812446</v>
      </c>
      <c r="AJ322" s="3">
        <v>89501147</v>
      </c>
      <c r="AK322" s="3">
        <v>91189848</v>
      </c>
      <c r="AL322" s="3">
        <v>92878549</v>
      </c>
      <c r="AM322" s="3">
        <v>94567250</v>
      </c>
      <c r="AN322" s="3">
        <v>96255951</v>
      </c>
      <c r="AO322" s="3">
        <v>97944652</v>
      </c>
      <c r="AP322" s="3">
        <v>99633353</v>
      </c>
      <c r="AQ322" s="3">
        <v>101322054</v>
      </c>
      <c r="AR322" s="3">
        <v>103010754</v>
      </c>
      <c r="AS322" s="3">
        <v>104699455</v>
      </c>
      <c r="AT322" s="3">
        <v>106388156</v>
      </c>
      <c r="AU322" s="3">
        <v>108076857</v>
      </c>
      <c r="AV322" s="3">
        <v>109765558</v>
      </c>
      <c r="AW322" s="3">
        <v>111454259</v>
      </c>
      <c r="AX322" s="3">
        <v>113142960</v>
      </c>
      <c r="AY322" s="3">
        <v>114831661</v>
      </c>
      <c r="AZ322" s="3">
        <v>116520362</v>
      </c>
      <c r="BA322" s="4">
        <v>118209063</v>
      </c>
    </row>
    <row r="323" spans="1:53" x14ac:dyDescent="0.35">
      <c r="A323" s="2" t="s">
        <v>4</v>
      </c>
      <c r="B323" s="2" t="s">
        <v>626</v>
      </c>
      <c r="C323" s="3">
        <v>0</v>
      </c>
      <c r="D323" s="3">
        <v>33774018</v>
      </c>
      <c r="E323" s="3">
        <v>35462718</v>
      </c>
      <c r="F323" s="3">
        <v>37151419</v>
      </c>
      <c r="G323" s="3">
        <v>38840120</v>
      </c>
      <c r="H323" s="3">
        <v>40528821</v>
      </c>
      <c r="I323" s="3">
        <v>42217522</v>
      </c>
      <c r="J323" s="3">
        <v>43906223</v>
      </c>
      <c r="K323" s="3">
        <v>45594924</v>
      </c>
      <c r="L323" s="3">
        <v>47283625</v>
      </c>
      <c r="M323" s="3">
        <v>48972326</v>
      </c>
      <c r="N323" s="3">
        <v>50661027</v>
      </c>
      <c r="O323" s="3">
        <v>52349727</v>
      </c>
      <c r="P323" s="3">
        <v>54038428</v>
      </c>
      <c r="Q323" s="3">
        <v>55727129</v>
      </c>
      <c r="R323" s="3">
        <v>57415830</v>
      </c>
      <c r="S323" s="3">
        <v>59104531</v>
      </c>
      <c r="T323" s="3">
        <v>60793232</v>
      </c>
      <c r="U323" s="3">
        <v>62481933</v>
      </c>
      <c r="V323" s="3">
        <v>64170634</v>
      </c>
      <c r="W323" s="3">
        <v>65859335</v>
      </c>
      <c r="X323" s="3">
        <v>67548036</v>
      </c>
      <c r="Y323" s="3">
        <v>69236736</v>
      </c>
      <c r="Z323" s="3">
        <v>70925437</v>
      </c>
      <c r="AA323" s="3">
        <v>72614138</v>
      </c>
      <c r="AB323" s="3">
        <v>74302839</v>
      </c>
      <c r="AC323" s="3">
        <v>75991540</v>
      </c>
      <c r="AD323" s="3">
        <v>77680241</v>
      </c>
      <c r="AE323" s="3">
        <v>79368942</v>
      </c>
      <c r="AF323" s="3">
        <v>81057643</v>
      </c>
      <c r="AG323" s="3">
        <v>82746344</v>
      </c>
      <c r="AH323" s="3">
        <v>84435045</v>
      </c>
      <c r="AI323" s="3">
        <v>86123745</v>
      </c>
      <c r="AJ323" s="3">
        <v>87812446</v>
      </c>
      <c r="AK323" s="3">
        <v>89501147</v>
      </c>
      <c r="AL323" s="3">
        <v>91189848</v>
      </c>
      <c r="AM323" s="3">
        <v>92878549</v>
      </c>
      <c r="AN323" s="3">
        <v>94567250</v>
      </c>
      <c r="AO323" s="3">
        <v>96255951</v>
      </c>
      <c r="AP323" s="3">
        <v>97944652</v>
      </c>
      <c r="AQ323" s="3">
        <v>99633353</v>
      </c>
      <c r="AR323" s="3">
        <v>101322054</v>
      </c>
      <c r="AS323" s="3">
        <v>103010754</v>
      </c>
      <c r="AT323" s="3">
        <v>104699455</v>
      </c>
      <c r="AU323" s="3">
        <v>106388156</v>
      </c>
      <c r="AV323" s="3">
        <v>108076857</v>
      </c>
      <c r="AW323" s="3">
        <v>109765558</v>
      </c>
      <c r="AX323" s="3">
        <v>111454259</v>
      </c>
      <c r="AY323" s="3">
        <v>113142960</v>
      </c>
      <c r="AZ323" s="3">
        <v>114831661</v>
      </c>
      <c r="BA323" s="4">
        <v>116520362</v>
      </c>
    </row>
    <row r="324" spans="1:53" x14ac:dyDescent="0.35">
      <c r="A324" s="2" t="s">
        <v>5</v>
      </c>
      <c r="B324" s="2" t="s">
        <v>626</v>
      </c>
      <c r="C324" s="5">
        <v>1.26923E-2</v>
      </c>
      <c r="D324" s="5">
        <v>1.5185599999999999E-2</v>
      </c>
      <c r="E324" s="5">
        <v>2.5045499999999998E-2</v>
      </c>
      <c r="F324" s="5">
        <v>3.8090800000000001E-2</v>
      </c>
      <c r="G324" s="5">
        <v>5.2974599999999997E-2</v>
      </c>
      <c r="H324" s="5">
        <v>6.9021399999999997E-2</v>
      </c>
      <c r="I324" s="5">
        <v>8.5820399999999991E-2</v>
      </c>
      <c r="J324" s="5">
        <v>0.10309979999999999</v>
      </c>
      <c r="K324" s="5">
        <v>0.1206714</v>
      </c>
      <c r="L324" s="5">
        <v>0.13840059999999998</v>
      </c>
      <c r="M324" s="5">
        <v>0.15618959999999998</v>
      </c>
      <c r="N324" s="5">
        <v>0.17396639999999999</v>
      </c>
      <c r="O324" s="5">
        <v>0.19167729999999999</v>
      </c>
      <c r="P324" s="5">
        <v>0.20928259999999999</v>
      </c>
      <c r="Q324" s="5">
        <v>0.2267527</v>
      </c>
      <c r="R324" s="5">
        <v>0.2440657</v>
      </c>
      <c r="S324" s="5">
        <v>0.26120559999999998</v>
      </c>
      <c r="T324" s="5">
        <v>0.27816109999999999</v>
      </c>
      <c r="U324" s="5">
        <v>0.29492429999999997</v>
      </c>
      <c r="V324" s="5">
        <v>0.31148999999999999</v>
      </c>
      <c r="W324" s="5">
        <v>0.32785529999999996</v>
      </c>
      <c r="X324" s="5">
        <v>0.34401879999999996</v>
      </c>
      <c r="Y324" s="5">
        <v>0.35998049999999998</v>
      </c>
      <c r="Z324" s="5">
        <v>0.3757413</v>
      </c>
      <c r="AA324" s="5">
        <v>0.39130309999999996</v>
      </c>
      <c r="AB324" s="5">
        <v>0.40666809999999998</v>
      </c>
      <c r="AC324" s="5">
        <v>0.42183919999999997</v>
      </c>
      <c r="AD324" s="5">
        <v>0.43681969999999998</v>
      </c>
      <c r="AE324" s="5">
        <v>0.45161279999999998</v>
      </c>
      <c r="AF324" s="5">
        <v>0.46622229999999998</v>
      </c>
      <c r="AG324" s="5">
        <v>0.48065179999999996</v>
      </c>
      <c r="AH324" s="5">
        <v>0.49490519999999999</v>
      </c>
      <c r="AI324" s="5">
        <v>0.5089863</v>
      </c>
      <c r="AJ324" s="5">
        <v>0.522899</v>
      </c>
      <c r="AK324" s="5">
        <v>0.53664709999999993</v>
      </c>
      <c r="AL324" s="5">
        <v>0.55023449999999996</v>
      </c>
      <c r="AM324" s="5">
        <v>0.56366490000000002</v>
      </c>
      <c r="AN324" s="5">
        <v>0.57694190000000001</v>
      </c>
      <c r="AO324" s="5">
        <v>0.59006930000000002</v>
      </c>
      <c r="AP324" s="5">
        <v>0.60305059999999999</v>
      </c>
      <c r="AQ324" s="5">
        <v>0.61588920000000003</v>
      </c>
      <c r="AR324" s="5">
        <v>0.62858859999999994</v>
      </c>
      <c r="AS324" s="5">
        <v>0.64115199999999994</v>
      </c>
      <c r="AT324" s="5">
        <v>0.65358280000000002</v>
      </c>
      <c r="AU324" s="5">
        <v>0.66588389999999997</v>
      </c>
      <c r="AV324" s="5">
        <v>0.67805850000000001</v>
      </c>
      <c r="AW324" s="5">
        <v>0.69010949999999993</v>
      </c>
      <c r="AX324" s="5">
        <v>0.70203979999999999</v>
      </c>
      <c r="AY324" s="5">
        <v>0.71385219999999994</v>
      </c>
      <c r="AZ324" s="5">
        <v>0.72554940000000001</v>
      </c>
      <c r="BA324" s="5">
        <v>0.73713399999999996</v>
      </c>
    </row>
    <row r="325" spans="1:53" x14ac:dyDescent="0.35">
      <c r="A325" s="2" t="s">
        <v>2</v>
      </c>
      <c r="B325" s="2" t="s">
        <v>627</v>
      </c>
      <c r="C325" s="3">
        <v>1457132</v>
      </c>
      <c r="D325" s="3">
        <v>1529989</v>
      </c>
      <c r="E325" s="3">
        <v>1602846</v>
      </c>
      <c r="F325" s="3">
        <v>1675702</v>
      </c>
      <c r="G325" s="3">
        <v>1748559</v>
      </c>
      <c r="H325" s="3">
        <v>1821416</v>
      </c>
      <c r="I325" s="3">
        <v>1894272</v>
      </c>
      <c r="J325" s="3">
        <v>1967129</v>
      </c>
      <c r="K325" s="3">
        <v>2039985</v>
      </c>
      <c r="L325" s="3">
        <v>2112842</v>
      </c>
      <c r="M325" s="3">
        <v>2185699</v>
      </c>
      <c r="N325" s="3">
        <v>2258555</v>
      </c>
      <c r="O325" s="3">
        <v>2331412</v>
      </c>
      <c r="P325" s="3">
        <v>2404269</v>
      </c>
      <c r="Q325" s="3">
        <v>2477125</v>
      </c>
      <c r="R325" s="3">
        <v>2549982</v>
      </c>
      <c r="S325" s="3">
        <v>2622839</v>
      </c>
      <c r="T325" s="3">
        <v>2695695</v>
      </c>
      <c r="U325" s="3">
        <v>2768552</v>
      </c>
      <c r="V325" s="3">
        <v>2841408</v>
      </c>
      <c r="W325" s="3">
        <v>2914265</v>
      </c>
      <c r="X325" s="3">
        <v>2987122</v>
      </c>
      <c r="Y325" s="3">
        <v>3059978</v>
      </c>
      <c r="Z325" s="3">
        <v>3132835</v>
      </c>
      <c r="AA325" s="3">
        <v>3205692</v>
      </c>
      <c r="AB325" s="3">
        <v>3278548</v>
      </c>
      <c r="AC325" s="3">
        <v>3351405</v>
      </c>
      <c r="AD325" s="3">
        <v>3424262</v>
      </c>
      <c r="AE325" s="3">
        <v>3497118</v>
      </c>
      <c r="AF325" s="3">
        <v>3569975</v>
      </c>
      <c r="AG325" s="3">
        <v>3642832</v>
      </c>
      <c r="AH325" s="3">
        <v>3715688</v>
      </c>
      <c r="AI325" s="3">
        <v>3788545</v>
      </c>
      <c r="AJ325" s="3">
        <v>3861401</v>
      </c>
      <c r="AK325" s="3">
        <v>3934258</v>
      </c>
      <c r="AL325" s="3">
        <v>4007115</v>
      </c>
      <c r="AM325" s="3">
        <v>4079971</v>
      </c>
      <c r="AN325" s="3">
        <v>4152828</v>
      </c>
      <c r="AO325" s="3">
        <v>4225685</v>
      </c>
      <c r="AP325" s="3">
        <v>4298541</v>
      </c>
      <c r="AQ325" s="3">
        <v>4371398</v>
      </c>
      <c r="AR325" s="3">
        <v>4444255</v>
      </c>
      <c r="AS325" s="3">
        <v>4517111</v>
      </c>
      <c r="AT325" s="3">
        <v>4589968</v>
      </c>
      <c r="AU325" s="3">
        <v>4662824</v>
      </c>
      <c r="AV325" s="3">
        <v>4735681</v>
      </c>
      <c r="AW325" s="3">
        <v>4808538</v>
      </c>
      <c r="AX325" s="3">
        <v>4881394</v>
      </c>
      <c r="AY325" s="3">
        <v>4954251</v>
      </c>
      <c r="AZ325" s="3">
        <v>5027108</v>
      </c>
      <c r="BA325" s="4">
        <v>5099964</v>
      </c>
    </row>
    <row r="326" spans="1:53" x14ac:dyDescent="0.35">
      <c r="A326" s="2" t="s">
        <v>4</v>
      </c>
      <c r="B326" s="2" t="s">
        <v>627</v>
      </c>
      <c r="C326" s="3">
        <v>0</v>
      </c>
      <c r="D326" s="3">
        <v>1457132</v>
      </c>
      <c r="E326" s="3">
        <v>1529989</v>
      </c>
      <c r="F326" s="3">
        <v>1602846</v>
      </c>
      <c r="G326" s="3">
        <v>1675702</v>
      </c>
      <c r="H326" s="3">
        <v>1748559</v>
      </c>
      <c r="I326" s="3">
        <v>1821416</v>
      </c>
      <c r="J326" s="3">
        <v>1894272</v>
      </c>
      <c r="K326" s="3">
        <v>1967129</v>
      </c>
      <c r="L326" s="3">
        <v>2039985</v>
      </c>
      <c r="M326" s="3">
        <v>2112842</v>
      </c>
      <c r="N326" s="3">
        <v>2185699</v>
      </c>
      <c r="O326" s="3">
        <v>2258555</v>
      </c>
      <c r="P326" s="3">
        <v>2331412</v>
      </c>
      <c r="Q326" s="3">
        <v>2404269</v>
      </c>
      <c r="R326" s="3">
        <v>2477125</v>
      </c>
      <c r="S326" s="3">
        <v>2549982</v>
      </c>
      <c r="T326" s="3">
        <v>2622839</v>
      </c>
      <c r="U326" s="3">
        <v>2695695</v>
      </c>
      <c r="V326" s="3">
        <v>2768552</v>
      </c>
      <c r="W326" s="3">
        <v>2841408</v>
      </c>
      <c r="X326" s="3">
        <v>2914265</v>
      </c>
      <c r="Y326" s="3">
        <v>2987122</v>
      </c>
      <c r="Z326" s="3">
        <v>3059978</v>
      </c>
      <c r="AA326" s="3">
        <v>3132835</v>
      </c>
      <c r="AB326" s="3">
        <v>3205692</v>
      </c>
      <c r="AC326" s="3">
        <v>3278548</v>
      </c>
      <c r="AD326" s="3">
        <v>3351405</v>
      </c>
      <c r="AE326" s="3">
        <v>3424262</v>
      </c>
      <c r="AF326" s="3">
        <v>3497118</v>
      </c>
      <c r="AG326" s="3">
        <v>3569975</v>
      </c>
      <c r="AH326" s="3">
        <v>3642832</v>
      </c>
      <c r="AI326" s="3">
        <v>3715688</v>
      </c>
      <c r="AJ326" s="3">
        <v>3788545</v>
      </c>
      <c r="AK326" s="3">
        <v>3861401</v>
      </c>
      <c r="AL326" s="3">
        <v>3934258</v>
      </c>
      <c r="AM326" s="3">
        <v>4007115</v>
      </c>
      <c r="AN326" s="3">
        <v>4079971</v>
      </c>
      <c r="AO326" s="3">
        <v>4152828</v>
      </c>
      <c r="AP326" s="3">
        <v>4225685</v>
      </c>
      <c r="AQ326" s="3">
        <v>4298541</v>
      </c>
      <c r="AR326" s="3">
        <v>4371398</v>
      </c>
      <c r="AS326" s="3">
        <v>4444255</v>
      </c>
      <c r="AT326" s="3">
        <v>4517111</v>
      </c>
      <c r="AU326" s="3">
        <v>4589968</v>
      </c>
      <c r="AV326" s="3">
        <v>4662824</v>
      </c>
      <c r="AW326" s="3">
        <v>4735681</v>
      </c>
      <c r="AX326" s="3">
        <v>4808538</v>
      </c>
      <c r="AY326" s="3">
        <v>4881394</v>
      </c>
      <c r="AZ326" s="3">
        <v>4954251</v>
      </c>
      <c r="BA326" s="4">
        <v>5027108</v>
      </c>
    </row>
    <row r="327" spans="1:53" x14ac:dyDescent="0.35">
      <c r="A327" s="2" t="s">
        <v>5</v>
      </c>
      <c r="B327" s="2" t="s">
        <v>627</v>
      </c>
      <c r="C327" s="5">
        <v>1.5192299999999999E-2</v>
      </c>
      <c r="D327" s="5">
        <v>1.7540399999999998E-2</v>
      </c>
      <c r="E327" s="5">
        <v>2.6826099999999999E-2</v>
      </c>
      <c r="F327" s="5">
        <v>3.9111699999999999E-2</v>
      </c>
      <c r="G327" s="5">
        <v>5.3128799999999997E-2</v>
      </c>
      <c r="H327" s="5">
        <v>6.8241099999999999E-2</v>
      </c>
      <c r="I327" s="5">
        <v>8.4061799999999992E-2</v>
      </c>
      <c r="J327" s="5">
        <v>0.10033489999999999</v>
      </c>
      <c r="K327" s="5">
        <v>0.11688319999999999</v>
      </c>
      <c r="L327" s="5">
        <v>0.13358</v>
      </c>
      <c r="M327" s="5">
        <v>0.15033299999999999</v>
      </c>
      <c r="N327" s="5">
        <v>0.16707459999999999</v>
      </c>
      <c r="O327" s="5">
        <v>0.1837541</v>
      </c>
      <c r="P327" s="5">
        <v>0.20033409999999999</v>
      </c>
      <c r="Q327" s="5">
        <v>0.2167868</v>
      </c>
      <c r="R327" s="5">
        <v>0.23309159999999998</v>
      </c>
      <c r="S327" s="5">
        <v>0.24923339999999999</v>
      </c>
      <c r="T327" s="5">
        <v>0.26520149999999998</v>
      </c>
      <c r="U327" s="5">
        <v>0.28098849999999997</v>
      </c>
      <c r="V327" s="5">
        <v>0.29658950000000001</v>
      </c>
      <c r="W327" s="5">
        <v>0.3120018</v>
      </c>
      <c r="X327" s="5">
        <v>0.32722399999999996</v>
      </c>
      <c r="Y327" s="5">
        <v>0.34225610000000001</v>
      </c>
      <c r="Z327" s="5">
        <v>0.3570991</v>
      </c>
      <c r="AA327" s="5">
        <v>0.37175459999999999</v>
      </c>
      <c r="AB327" s="5">
        <v>0.38622489999999998</v>
      </c>
      <c r="AC327" s="5">
        <v>0.40051249999999999</v>
      </c>
      <c r="AD327" s="5">
        <v>0.4146205</v>
      </c>
      <c r="AE327" s="5">
        <v>0.42855219999999999</v>
      </c>
      <c r="AF327" s="5">
        <v>0.44231090000000001</v>
      </c>
      <c r="AG327" s="5">
        <v>0.45590009999999997</v>
      </c>
      <c r="AH327" s="5">
        <v>0.4693234</v>
      </c>
      <c r="AI327" s="5">
        <v>0.48258459999999997</v>
      </c>
      <c r="AJ327" s="5">
        <v>0.49568699999999999</v>
      </c>
      <c r="AK327" s="5">
        <v>0.50863459999999994</v>
      </c>
      <c r="AL327" s="5">
        <v>0.52143070000000002</v>
      </c>
      <c r="AM327" s="5">
        <v>0.53407890000000002</v>
      </c>
      <c r="AN327" s="5">
        <v>0.54658279999999992</v>
      </c>
      <c r="AO327" s="5">
        <v>0.55894569999999999</v>
      </c>
      <c r="AP327" s="5">
        <v>0.57117099999999998</v>
      </c>
      <c r="AQ327" s="5">
        <v>0.5832619</v>
      </c>
      <c r="AR327" s="5">
        <v>0.59522180000000002</v>
      </c>
      <c r="AS327" s="5">
        <v>0.60705359999999997</v>
      </c>
      <c r="AT327" s="5">
        <v>0.61876039999999999</v>
      </c>
      <c r="AU327" s="5">
        <v>0.63034519999999994</v>
      </c>
      <c r="AV327" s="5">
        <v>0.64181080000000001</v>
      </c>
      <c r="AW327" s="5">
        <v>0.65315999999999996</v>
      </c>
      <c r="AX327" s="5">
        <v>0.66439559999999998</v>
      </c>
      <c r="AY327" s="5">
        <v>0.67552000000000001</v>
      </c>
      <c r="AZ327" s="5">
        <v>0.68653599999999992</v>
      </c>
      <c r="BA327" s="5">
        <v>0.69744600000000001</v>
      </c>
    </row>
    <row r="328" spans="1:53" x14ac:dyDescent="0.35">
      <c r="A328" s="2" t="s">
        <v>2</v>
      </c>
      <c r="B328" s="2" t="s">
        <v>628</v>
      </c>
      <c r="C328" s="3">
        <v>1390481</v>
      </c>
      <c r="D328" s="3">
        <v>1460005</v>
      </c>
      <c r="E328" s="3">
        <v>1529529</v>
      </c>
      <c r="F328" s="3">
        <v>1599053</v>
      </c>
      <c r="G328" s="3">
        <v>1668577</v>
      </c>
      <c r="H328" s="3">
        <v>1738102</v>
      </c>
      <c r="I328" s="3">
        <v>1807626</v>
      </c>
      <c r="J328" s="3">
        <v>1877150</v>
      </c>
      <c r="K328" s="3">
        <v>1946674</v>
      </c>
      <c r="L328" s="3">
        <v>2016198</v>
      </c>
      <c r="M328" s="3">
        <v>2085722</v>
      </c>
      <c r="N328" s="3">
        <v>2155246</v>
      </c>
      <c r="O328" s="3">
        <v>2224770</v>
      </c>
      <c r="P328" s="3">
        <v>2294294</v>
      </c>
      <c r="Q328" s="3">
        <v>2363818</v>
      </c>
      <c r="R328" s="3">
        <v>2433342</v>
      </c>
      <c r="S328" s="3">
        <v>2502866</v>
      </c>
      <c r="T328" s="3">
        <v>2572390</v>
      </c>
      <c r="U328" s="3">
        <v>2641915</v>
      </c>
      <c r="V328" s="3">
        <v>2711439</v>
      </c>
      <c r="W328" s="3">
        <v>2780963</v>
      </c>
      <c r="X328" s="3">
        <v>2850487</v>
      </c>
      <c r="Y328" s="3">
        <v>2920011</v>
      </c>
      <c r="Z328" s="3">
        <v>2989535</v>
      </c>
      <c r="AA328" s="3">
        <v>3059059</v>
      </c>
      <c r="AB328" s="3">
        <v>3128583</v>
      </c>
      <c r="AC328" s="3">
        <v>3198107</v>
      </c>
      <c r="AD328" s="3">
        <v>3267631</v>
      </c>
      <c r="AE328" s="3">
        <v>3337155</v>
      </c>
      <c r="AF328" s="3">
        <v>3406679</v>
      </c>
      <c r="AG328" s="3">
        <v>3476204</v>
      </c>
      <c r="AH328" s="3">
        <v>3545728</v>
      </c>
      <c r="AI328" s="3">
        <v>3615252</v>
      </c>
      <c r="AJ328" s="3">
        <v>3684776</v>
      </c>
      <c r="AK328" s="3">
        <v>3754300</v>
      </c>
      <c r="AL328" s="3">
        <v>3823824</v>
      </c>
      <c r="AM328" s="3">
        <v>3893348</v>
      </c>
      <c r="AN328" s="3">
        <v>3962872</v>
      </c>
      <c r="AO328" s="3">
        <v>4032396</v>
      </c>
      <c r="AP328" s="3">
        <v>4101920</v>
      </c>
      <c r="AQ328" s="3">
        <v>4171444</v>
      </c>
      <c r="AR328" s="3">
        <v>4240968</v>
      </c>
      <c r="AS328" s="3">
        <v>4310492</v>
      </c>
      <c r="AT328" s="3">
        <v>4380017</v>
      </c>
      <c r="AU328" s="3">
        <v>4449541</v>
      </c>
      <c r="AV328" s="3">
        <v>4519065</v>
      </c>
      <c r="AW328" s="3">
        <v>4588589</v>
      </c>
      <c r="AX328" s="3">
        <v>4658113</v>
      </c>
      <c r="AY328" s="3">
        <v>4727637</v>
      </c>
      <c r="AZ328" s="3">
        <v>4797161</v>
      </c>
      <c r="BA328" s="4">
        <v>4866685</v>
      </c>
    </row>
    <row r="329" spans="1:53" x14ac:dyDescent="0.35">
      <c r="A329" s="2" t="s">
        <v>4</v>
      </c>
      <c r="B329" s="2" t="s">
        <v>628</v>
      </c>
      <c r="C329" s="3">
        <v>0</v>
      </c>
      <c r="D329" s="3">
        <v>1390481</v>
      </c>
      <c r="E329" s="3">
        <v>1460005</v>
      </c>
      <c r="F329" s="3">
        <v>1529529</v>
      </c>
      <c r="G329" s="3">
        <v>1599053</v>
      </c>
      <c r="H329" s="3">
        <v>1668577</v>
      </c>
      <c r="I329" s="3">
        <v>1738102</v>
      </c>
      <c r="J329" s="3">
        <v>1807626</v>
      </c>
      <c r="K329" s="3">
        <v>1877150</v>
      </c>
      <c r="L329" s="3">
        <v>1946674</v>
      </c>
      <c r="M329" s="3">
        <v>2016198</v>
      </c>
      <c r="N329" s="3">
        <v>2085722</v>
      </c>
      <c r="O329" s="3">
        <v>2155246</v>
      </c>
      <c r="P329" s="3">
        <v>2224770</v>
      </c>
      <c r="Q329" s="3">
        <v>2294294</v>
      </c>
      <c r="R329" s="3">
        <v>2363818</v>
      </c>
      <c r="S329" s="3">
        <v>2433342</v>
      </c>
      <c r="T329" s="3">
        <v>2502866</v>
      </c>
      <c r="U329" s="3">
        <v>2572390</v>
      </c>
      <c r="V329" s="3">
        <v>2641915</v>
      </c>
      <c r="W329" s="3">
        <v>2711439</v>
      </c>
      <c r="X329" s="3">
        <v>2780963</v>
      </c>
      <c r="Y329" s="3">
        <v>2850487</v>
      </c>
      <c r="Z329" s="3">
        <v>2920011</v>
      </c>
      <c r="AA329" s="3">
        <v>2989535</v>
      </c>
      <c r="AB329" s="3">
        <v>3059059</v>
      </c>
      <c r="AC329" s="3">
        <v>3128583</v>
      </c>
      <c r="AD329" s="3">
        <v>3198107</v>
      </c>
      <c r="AE329" s="3">
        <v>3267631</v>
      </c>
      <c r="AF329" s="3">
        <v>3337155</v>
      </c>
      <c r="AG329" s="3">
        <v>3406679</v>
      </c>
      <c r="AH329" s="3">
        <v>3476204</v>
      </c>
      <c r="AI329" s="3">
        <v>3545728</v>
      </c>
      <c r="AJ329" s="3">
        <v>3615252</v>
      </c>
      <c r="AK329" s="3">
        <v>3684776</v>
      </c>
      <c r="AL329" s="3">
        <v>3754300</v>
      </c>
      <c r="AM329" s="3">
        <v>3823824</v>
      </c>
      <c r="AN329" s="3">
        <v>3893348</v>
      </c>
      <c r="AO329" s="3">
        <v>3962872</v>
      </c>
      <c r="AP329" s="3">
        <v>4032396</v>
      </c>
      <c r="AQ329" s="3">
        <v>4101920</v>
      </c>
      <c r="AR329" s="3">
        <v>4171444</v>
      </c>
      <c r="AS329" s="3">
        <v>4240968</v>
      </c>
      <c r="AT329" s="3">
        <v>4310492</v>
      </c>
      <c r="AU329" s="3">
        <v>4380017</v>
      </c>
      <c r="AV329" s="3">
        <v>4449541</v>
      </c>
      <c r="AW329" s="3">
        <v>4519065</v>
      </c>
      <c r="AX329" s="3">
        <v>4588589</v>
      </c>
      <c r="AY329" s="3">
        <v>4658113</v>
      </c>
      <c r="AZ329" s="3">
        <v>4727637</v>
      </c>
      <c r="BA329" s="4">
        <v>4797161</v>
      </c>
    </row>
    <row r="330" spans="1:53" x14ac:dyDescent="0.35">
      <c r="A330" s="2" t="s">
        <v>5</v>
      </c>
      <c r="B330" s="2" t="s">
        <v>628</v>
      </c>
      <c r="C330" s="5">
        <v>1.3846199999999999E-2</v>
      </c>
      <c r="D330" s="5">
        <v>1.40924E-2</v>
      </c>
      <c r="E330" s="5">
        <v>1.5066E-2</v>
      </c>
      <c r="F330" s="5">
        <v>1.6354199999999999E-2</v>
      </c>
      <c r="G330" s="5">
        <v>1.78239E-2</v>
      </c>
      <c r="H330" s="5">
        <v>1.9408499999999999E-2</v>
      </c>
      <c r="I330" s="5">
        <v>2.1067300000000001E-2</v>
      </c>
      <c r="J330" s="5">
        <v>2.2773599999999998E-2</v>
      </c>
      <c r="K330" s="5">
        <v>2.4508699999999998E-2</v>
      </c>
      <c r="L330" s="5">
        <v>2.6259399999999999E-2</v>
      </c>
      <c r="M330" s="5">
        <v>2.8015999999999999E-2</v>
      </c>
      <c r="N330" s="5">
        <v>2.97714E-2</v>
      </c>
      <c r="O330" s="5">
        <v>3.1520300000000001E-2</v>
      </c>
      <c r="P330" s="5">
        <v>3.3258799999999998E-2</v>
      </c>
      <c r="Q330" s="5">
        <v>3.4983899999999998E-2</v>
      </c>
      <c r="R330" s="5">
        <v>3.6693499999999997E-2</v>
      </c>
      <c r="S330" s="5">
        <v>3.8385999999999997E-2</v>
      </c>
      <c r="T330" s="5">
        <v>4.00603E-2</v>
      </c>
      <c r="U330" s="5">
        <v>4.1715599999999999E-2</v>
      </c>
      <c r="V330" s="5">
        <v>4.3351399999999998E-2</v>
      </c>
      <c r="W330" s="5">
        <v>4.4967399999999998E-2</v>
      </c>
      <c r="X330" s="5">
        <v>4.6563500000000001E-2</v>
      </c>
      <c r="Y330" s="5">
        <v>4.8139700000000001E-2</v>
      </c>
      <c r="Z330" s="5">
        <v>4.9695999999999997E-2</v>
      </c>
      <c r="AA330" s="5">
        <v>5.1232699999999999E-2</v>
      </c>
      <c r="AB330" s="5">
        <v>5.2749899999999995E-2</v>
      </c>
      <c r="AC330" s="5">
        <v>5.4247999999999998E-2</v>
      </c>
      <c r="AD330" s="5">
        <v>5.57273E-2</v>
      </c>
      <c r="AE330" s="5">
        <v>5.7187999999999996E-2</v>
      </c>
      <c r="AF330" s="5">
        <v>5.8630699999999994E-2</v>
      </c>
      <c r="AG330" s="5">
        <v>6.0055499999999998E-2</v>
      </c>
      <c r="AH330" s="5">
        <v>6.1462999999999997E-2</v>
      </c>
      <c r="AI330" s="5">
        <v>6.2853499999999993E-2</v>
      </c>
      <c r="AJ330" s="5">
        <v>6.4227300000000001E-2</v>
      </c>
      <c r="AK330" s="5">
        <v>6.5584900000000002E-2</v>
      </c>
      <c r="AL330" s="5">
        <v>6.6926600000000003E-2</v>
      </c>
      <c r="AM330" s="5">
        <v>6.8252800000000002E-2</v>
      </c>
      <c r="AN330" s="5">
        <v>6.9563799999999995E-2</v>
      </c>
      <c r="AO330" s="5">
        <v>7.0860099999999995E-2</v>
      </c>
      <c r="AP330" s="5">
        <v>7.2141999999999998E-2</v>
      </c>
      <c r="AQ330" s="5">
        <v>7.3409799999999997E-2</v>
      </c>
      <c r="AR330" s="5">
        <v>7.4663800000000002E-2</v>
      </c>
      <c r="AS330" s="5">
        <v>7.5904399999999997E-2</v>
      </c>
      <c r="AT330" s="5">
        <v>7.7131900000000003E-2</v>
      </c>
      <c r="AU330" s="5">
        <v>7.8346600000000002E-2</v>
      </c>
      <c r="AV330" s="5">
        <v>7.9548800000000003E-2</v>
      </c>
      <c r="AW330" s="5">
        <v>8.0738699999999997E-2</v>
      </c>
      <c r="AX330" s="5">
        <v>8.1916799999999998E-2</v>
      </c>
      <c r="AY330" s="5">
        <v>8.3083299999999999E-2</v>
      </c>
      <c r="AZ330" s="5">
        <v>8.4238300000000002E-2</v>
      </c>
      <c r="BA330" s="5">
        <v>8.5382199999999991E-2</v>
      </c>
    </row>
    <row r="331" spans="1:53" x14ac:dyDescent="0.35">
      <c r="A331" s="2" t="s">
        <v>2</v>
      </c>
      <c r="B331" s="2" t="s">
        <v>629</v>
      </c>
      <c r="C331" s="3">
        <v>9718748</v>
      </c>
      <c r="D331" s="3">
        <v>10204685</v>
      </c>
      <c r="E331" s="3">
        <v>10690622</v>
      </c>
      <c r="F331" s="3">
        <v>11176560</v>
      </c>
      <c r="G331" s="3">
        <v>11662497</v>
      </c>
      <c r="H331" s="3">
        <v>12148435</v>
      </c>
      <c r="I331" s="3">
        <v>12634372</v>
      </c>
      <c r="J331" s="3">
        <v>13120309</v>
      </c>
      <c r="K331" s="3">
        <v>13606247</v>
      </c>
      <c r="L331" s="3">
        <v>14092184</v>
      </c>
      <c r="M331" s="3">
        <v>14578122</v>
      </c>
      <c r="N331" s="3">
        <v>15064059</v>
      </c>
      <c r="O331" s="3">
        <v>15549996</v>
      </c>
      <c r="P331" s="3">
        <v>16035934</v>
      </c>
      <c r="Q331" s="3">
        <v>16521871</v>
      </c>
      <c r="R331" s="3">
        <v>17007809</v>
      </c>
      <c r="S331" s="3">
        <v>17493746</v>
      </c>
      <c r="T331" s="3">
        <v>17979683</v>
      </c>
      <c r="U331" s="3">
        <v>18465621</v>
      </c>
      <c r="V331" s="3">
        <v>18951558</v>
      </c>
      <c r="W331" s="3">
        <v>19437496</v>
      </c>
      <c r="X331" s="3">
        <v>19923433</v>
      </c>
      <c r="Y331" s="3">
        <v>20409370</v>
      </c>
      <c r="Z331" s="3">
        <v>20895308</v>
      </c>
      <c r="AA331" s="3">
        <v>21381245</v>
      </c>
      <c r="AB331" s="3">
        <v>21867183</v>
      </c>
      <c r="AC331" s="3">
        <v>22353120</v>
      </c>
      <c r="AD331" s="3">
        <v>22839057</v>
      </c>
      <c r="AE331" s="3">
        <v>23324995</v>
      </c>
      <c r="AF331" s="3">
        <v>23810932</v>
      </c>
      <c r="AG331" s="3">
        <v>24296870</v>
      </c>
      <c r="AH331" s="3">
        <v>24782807</v>
      </c>
      <c r="AI331" s="3">
        <v>25268744</v>
      </c>
      <c r="AJ331" s="3">
        <v>25754682</v>
      </c>
      <c r="AK331" s="3">
        <v>26240619</v>
      </c>
      <c r="AL331" s="3">
        <v>26726557</v>
      </c>
      <c r="AM331" s="3">
        <v>27212494</v>
      </c>
      <c r="AN331" s="3">
        <v>27698431</v>
      </c>
      <c r="AO331" s="3">
        <v>28184369</v>
      </c>
      <c r="AP331" s="3">
        <v>28670306</v>
      </c>
      <c r="AQ331" s="3">
        <v>29156244</v>
      </c>
      <c r="AR331" s="3">
        <v>29642181</v>
      </c>
      <c r="AS331" s="3">
        <v>30128118</v>
      </c>
      <c r="AT331" s="3">
        <v>30614056</v>
      </c>
      <c r="AU331" s="3">
        <v>31099993</v>
      </c>
      <c r="AV331" s="3">
        <v>31585931</v>
      </c>
      <c r="AW331" s="3">
        <v>32071868</v>
      </c>
      <c r="AX331" s="3">
        <v>32557805</v>
      </c>
      <c r="AY331" s="3">
        <v>33043743</v>
      </c>
      <c r="AZ331" s="3">
        <v>33529680</v>
      </c>
      <c r="BA331" s="4">
        <v>34015618</v>
      </c>
    </row>
    <row r="332" spans="1:53" x14ac:dyDescent="0.35">
      <c r="A332" s="2" t="s">
        <v>4</v>
      </c>
      <c r="B332" s="2" t="s">
        <v>629</v>
      </c>
      <c r="C332" s="3">
        <v>0</v>
      </c>
      <c r="D332" s="3">
        <v>9718748</v>
      </c>
      <c r="E332" s="3">
        <v>10204685</v>
      </c>
      <c r="F332" s="3">
        <v>10690622</v>
      </c>
      <c r="G332" s="3">
        <v>11176560</v>
      </c>
      <c r="H332" s="3">
        <v>11662497</v>
      </c>
      <c r="I332" s="3">
        <v>12148435</v>
      </c>
      <c r="J332" s="3">
        <v>12634372</v>
      </c>
      <c r="K332" s="3">
        <v>13120309</v>
      </c>
      <c r="L332" s="3">
        <v>13606247</v>
      </c>
      <c r="M332" s="3">
        <v>14092184</v>
      </c>
      <c r="N332" s="3">
        <v>14578122</v>
      </c>
      <c r="O332" s="3">
        <v>15064059</v>
      </c>
      <c r="P332" s="3">
        <v>15549996</v>
      </c>
      <c r="Q332" s="3">
        <v>16035934</v>
      </c>
      <c r="R332" s="3">
        <v>16521871</v>
      </c>
      <c r="S332" s="3">
        <v>17007809</v>
      </c>
      <c r="T332" s="3">
        <v>17493746</v>
      </c>
      <c r="U332" s="3">
        <v>17979683</v>
      </c>
      <c r="V332" s="3">
        <v>18465621</v>
      </c>
      <c r="W332" s="3">
        <v>18951558</v>
      </c>
      <c r="X332" s="3">
        <v>19437496</v>
      </c>
      <c r="Y332" s="3">
        <v>19923433</v>
      </c>
      <c r="Z332" s="3">
        <v>20409370</v>
      </c>
      <c r="AA332" s="3">
        <v>20895308</v>
      </c>
      <c r="AB332" s="3">
        <v>21381245</v>
      </c>
      <c r="AC332" s="3">
        <v>21867183</v>
      </c>
      <c r="AD332" s="3">
        <v>22353120</v>
      </c>
      <c r="AE332" s="3">
        <v>22839057</v>
      </c>
      <c r="AF332" s="3">
        <v>23324995</v>
      </c>
      <c r="AG332" s="3">
        <v>23810932</v>
      </c>
      <c r="AH332" s="3">
        <v>24296870</v>
      </c>
      <c r="AI332" s="3">
        <v>24782807</v>
      </c>
      <c r="AJ332" s="3">
        <v>25268744</v>
      </c>
      <c r="AK332" s="3">
        <v>25754682</v>
      </c>
      <c r="AL332" s="3">
        <v>26240619</v>
      </c>
      <c r="AM332" s="3">
        <v>26726557</v>
      </c>
      <c r="AN332" s="3">
        <v>27212494</v>
      </c>
      <c r="AO332" s="3">
        <v>27698431</v>
      </c>
      <c r="AP332" s="3">
        <v>28184369</v>
      </c>
      <c r="AQ332" s="3">
        <v>28670306</v>
      </c>
      <c r="AR332" s="3">
        <v>29156244</v>
      </c>
      <c r="AS332" s="3">
        <v>29642181</v>
      </c>
      <c r="AT332" s="3">
        <v>30128118</v>
      </c>
      <c r="AU332" s="3">
        <v>30614056</v>
      </c>
      <c r="AV332" s="3">
        <v>31099993</v>
      </c>
      <c r="AW332" s="3">
        <v>31585931</v>
      </c>
      <c r="AX332" s="3">
        <v>32071868</v>
      </c>
      <c r="AY332" s="3">
        <v>32557805</v>
      </c>
      <c r="AZ332" s="3">
        <v>33043743</v>
      </c>
      <c r="BA332" s="4">
        <v>33529680</v>
      </c>
    </row>
    <row r="333" spans="1:53" x14ac:dyDescent="0.35">
      <c r="A333" s="2" t="s">
        <v>5</v>
      </c>
      <c r="B333" s="2" t="s">
        <v>629</v>
      </c>
      <c r="C333" s="5">
        <v>1.26923E-2</v>
      </c>
      <c r="D333" s="5">
        <v>1.52167E-2</v>
      </c>
      <c r="E333" s="5">
        <v>2.5199099999999999E-2</v>
      </c>
      <c r="F333" s="5">
        <v>3.8406699999999995E-2</v>
      </c>
      <c r="G333" s="5">
        <v>5.3475599999999998E-2</v>
      </c>
      <c r="H333" s="5">
        <v>6.9721999999999992E-2</v>
      </c>
      <c r="I333" s="5">
        <v>8.6729899999999999E-2</v>
      </c>
      <c r="J333" s="5">
        <v>0.10422419999999999</v>
      </c>
      <c r="K333" s="5">
        <v>0.12201429999999999</v>
      </c>
      <c r="L333" s="5">
        <v>0.13996400000000001</v>
      </c>
      <c r="M333" s="5">
        <v>0.15797429999999998</v>
      </c>
      <c r="N333" s="5">
        <v>0.17597209999999999</v>
      </c>
      <c r="O333" s="5">
        <v>0.1939033</v>
      </c>
      <c r="P333" s="5">
        <v>0.21172749999999999</v>
      </c>
      <c r="Q333" s="5">
        <v>0.22941489999999998</v>
      </c>
      <c r="R333" s="5">
        <v>0.2469432</v>
      </c>
      <c r="S333" s="5">
        <v>0.26429629999999998</v>
      </c>
      <c r="T333" s="5">
        <v>0.28146260000000001</v>
      </c>
      <c r="U333" s="5">
        <v>0.29843429999999999</v>
      </c>
      <c r="V333" s="5">
        <v>0.31520609999999999</v>
      </c>
      <c r="W333" s="5">
        <v>0.33177489999999998</v>
      </c>
      <c r="X333" s="5">
        <v>0.34813939999999999</v>
      </c>
      <c r="Y333" s="5">
        <v>0.3642996</v>
      </c>
      <c r="Z333" s="5">
        <v>0.38025639999999999</v>
      </c>
      <c r="AA333" s="5">
        <v>0.39601169999999997</v>
      </c>
      <c r="AB333" s="5">
        <v>0.41156779999999998</v>
      </c>
      <c r="AC333" s="5">
        <v>0.42692759999999996</v>
      </c>
      <c r="AD333" s="5">
        <v>0.4420944</v>
      </c>
      <c r="AE333" s="5">
        <v>0.45707149999999996</v>
      </c>
      <c r="AF333" s="5">
        <v>0.47186259999999997</v>
      </c>
      <c r="AG333" s="5">
        <v>0.4864716</v>
      </c>
      <c r="AH333" s="5">
        <v>0.50090230000000002</v>
      </c>
      <c r="AI333" s="5">
        <v>0.51515849999999996</v>
      </c>
      <c r="AJ333" s="5">
        <v>0.5292443</v>
      </c>
      <c r="AK333" s="5">
        <v>0.54316339999999996</v>
      </c>
      <c r="AL333" s="5">
        <v>0.55691970000000002</v>
      </c>
      <c r="AM333" s="5">
        <v>0.5705171</v>
      </c>
      <c r="AN333" s="5">
        <v>0.58395929999999996</v>
      </c>
      <c r="AO333" s="5">
        <v>0.5972499</v>
      </c>
      <c r="AP333" s="5">
        <v>0.61039259999999995</v>
      </c>
      <c r="AQ333" s="5">
        <v>0.62339089999999997</v>
      </c>
      <c r="AR333" s="5">
        <v>0.63624819999999993</v>
      </c>
      <c r="AS333" s="5">
        <v>0.64896789999999993</v>
      </c>
      <c r="AT333" s="5">
        <v>0.66155330000000001</v>
      </c>
      <c r="AU333" s="5">
        <v>0.67400739999999992</v>
      </c>
      <c r="AV333" s="5">
        <v>0.68633339999999998</v>
      </c>
      <c r="AW333" s="5">
        <v>0.69853429999999994</v>
      </c>
      <c r="AX333" s="5">
        <v>0.71061299999999994</v>
      </c>
      <c r="AY333" s="5">
        <v>0.7225722</v>
      </c>
      <c r="AZ333" s="5">
        <v>0.73441489999999998</v>
      </c>
      <c r="BA333" s="5">
        <v>0.74614360000000002</v>
      </c>
    </row>
    <row r="334" spans="1:53" x14ac:dyDescent="0.35">
      <c r="A334" s="2" t="s">
        <v>2</v>
      </c>
      <c r="B334" s="2" t="s">
        <v>630</v>
      </c>
      <c r="C334" s="3">
        <v>12405908</v>
      </c>
      <c r="D334" s="3">
        <v>13026203</v>
      </c>
      <c r="E334" s="3">
        <v>13646499</v>
      </c>
      <c r="F334" s="3">
        <v>14266794</v>
      </c>
      <c r="G334" s="3">
        <v>14887090</v>
      </c>
      <c r="H334" s="3">
        <v>15507385</v>
      </c>
      <c r="I334" s="3">
        <v>16127680</v>
      </c>
      <c r="J334" s="3">
        <v>16747976</v>
      </c>
      <c r="K334" s="3">
        <v>17368271</v>
      </c>
      <c r="L334" s="3">
        <v>17988567</v>
      </c>
      <c r="M334" s="3">
        <v>18608862</v>
      </c>
      <c r="N334" s="3">
        <v>19229158</v>
      </c>
      <c r="O334" s="3">
        <v>19849453</v>
      </c>
      <c r="P334" s="3">
        <v>20469748</v>
      </c>
      <c r="Q334" s="3">
        <v>21090044</v>
      </c>
      <c r="R334" s="3">
        <v>21710339</v>
      </c>
      <c r="S334" s="3">
        <v>22330635</v>
      </c>
      <c r="T334" s="3">
        <v>22950930</v>
      </c>
      <c r="U334" s="3">
        <v>23571225</v>
      </c>
      <c r="V334" s="3">
        <v>24191521</v>
      </c>
      <c r="W334" s="3">
        <v>24811816</v>
      </c>
      <c r="X334" s="3">
        <v>25432112</v>
      </c>
      <c r="Y334" s="3">
        <v>26052407</v>
      </c>
      <c r="Z334" s="3">
        <v>26672703</v>
      </c>
      <c r="AA334" s="3">
        <v>27292998</v>
      </c>
      <c r="AB334" s="3">
        <v>27913293</v>
      </c>
      <c r="AC334" s="3">
        <v>28533589</v>
      </c>
      <c r="AD334" s="3">
        <v>29153884</v>
      </c>
      <c r="AE334" s="3">
        <v>29774180</v>
      </c>
      <c r="AF334" s="3">
        <v>30394475</v>
      </c>
      <c r="AG334" s="3">
        <v>31014771</v>
      </c>
      <c r="AH334" s="3">
        <v>31635066</v>
      </c>
      <c r="AI334" s="3">
        <v>32255361</v>
      </c>
      <c r="AJ334" s="3">
        <v>32875657</v>
      </c>
      <c r="AK334" s="3">
        <v>33495952</v>
      </c>
      <c r="AL334" s="3">
        <v>34116248</v>
      </c>
      <c r="AM334" s="3">
        <v>34736543</v>
      </c>
      <c r="AN334" s="3">
        <v>35356838</v>
      </c>
      <c r="AO334" s="3">
        <v>35977134</v>
      </c>
      <c r="AP334" s="3">
        <v>36597429</v>
      </c>
      <c r="AQ334" s="3">
        <v>37217725</v>
      </c>
      <c r="AR334" s="3">
        <v>37838020</v>
      </c>
      <c r="AS334" s="3">
        <v>38458316</v>
      </c>
      <c r="AT334" s="3">
        <v>39078611</v>
      </c>
      <c r="AU334" s="3">
        <v>39698906</v>
      </c>
      <c r="AV334" s="3">
        <v>40319202</v>
      </c>
      <c r="AW334" s="3">
        <v>40939497</v>
      </c>
      <c r="AX334" s="3">
        <v>41559793</v>
      </c>
      <c r="AY334" s="3">
        <v>42180088</v>
      </c>
      <c r="AZ334" s="3">
        <v>42800383</v>
      </c>
      <c r="BA334" s="4">
        <v>43420679</v>
      </c>
    </row>
    <row r="335" spans="1:53" x14ac:dyDescent="0.35">
      <c r="A335" s="2" t="s">
        <v>4</v>
      </c>
      <c r="B335" s="2" t="s">
        <v>630</v>
      </c>
      <c r="C335" s="3">
        <v>0</v>
      </c>
      <c r="D335" s="3">
        <v>12405908</v>
      </c>
      <c r="E335" s="3">
        <v>13026203</v>
      </c>
      <c r="F335" s="3">
        <v>13646499</v>
      </c>
      <c r="G335" s="3">
        <v>14266794</v>
      </c>
      <c r="H335" s="3">
        <v>14887090</v>
      </c>
      <c r="I335" s="3">
        <v>15507385</v>
      </c>
      <c r="J335" s="3">
        <v>16127680</v>
      </c>
      <c r="K335" s="3">
        <v>16747976</v>
      </c>
      <c r="L335" s="3">
        <v>17368271</v>
      </c>
      <c r="M335" s="3">
        <v>17988567</v>
      </c>
      <c r="N335" s="3">
        <v>18608862</v>
      </c>
      <c r="O335" s="3">
        <v>19229158</v>
      </c>
      <c r="P335" s="3">
        <v>19849453</v>
      </c>
      <c r="Q335" s="3">
        <v>20469748</v>
      </c>
      <c r="R335" s="3">
        <v>21090044</v>
      </c>
      <c r="S335" s="3">
        <v>21710339</v>
      </c>
      <c r="T335" s="3">
        <v>22330635</v>
      </c>
      <c r="U335" s="3">
        <v>22950930</v>
      </c>
      <c r="V335" s="3">
        <v>23571225</v>
      </c>
      <c r="W335" s="3">
        <v>24191521</v>
      </c>
      <c r="X335" s="3">
        <v>24811816</v>
      </c>
      <c r="Y335" s="3">
        <v>25432112</v>
      </c>
      <c r="Z335" s="3">
        <v>26052407</v>
      </c>
      <c r="AA335" s="3">
        <v>26672703</v>
      </c>
      <c r="AB335" s="3">
        <v>27292998</v>
      </c>
      <c r="AC335" s="3">
        <v>27913293</v>
      </c>
      <c r="AD335" s="3">
        <v>28533589</v>
      </c>
      <c r="AE335" s="3">
        <v>29153884</v>
      </c>
      <c r="AF335" s="3">
        <v>29774180</v>
      </c>
      <c r="AG335" s="3">
        <v>30394475</v>
      </c>
      <c r="AH335" s="3">
        <v>31014771</v>
      </c>
      <c r="AI335" s="3">
        <v>31635066</v>
      </c>
      <c r="AJ335" s="3">
        <v>32255361</v>
      </c>
      <c r="AK335" s="3">
        <v>32875657</v>
      </c>
      <c r="AL335" s="3">
        <v>33495952</v>
      </c>
      <c r="AM335" s="3">
        <v>34116248</v>
      </c>
      <c r="AN335" s="3">
        <v>34736543</v>
      </c>
      <c r="AO335" s="3">
        <v>35356838</v>
      </c>
      <c r="AP335" s="3">
        <v>35977134</v>
      </c>
      <c r="AQ335" s="3">
        <v>36597429</v>
      </c>
      <c r="AR335" s="3">
        <v>37217725</v>
      </c>
      <c r="AS335" s="3">
        <v>37838020</v>
      </c>
      <c r="AT335" s="3">
        <v>38458316</v>
      </c>
      <c r="AU335" s="3">
        <v>39078611</v>
      </c>
      <c r="AV335" s="3">
        <v>39698906</v>
      </c>
      <c r="AW335" s="3">
        <v>40319202</v>
      </c>
      <c r="AX335" s="3">
        <v>40939497</v>
      </c>
      <c r="AY335" s="3">
        <v>41559793</v>
      </c>
      <c r="AZ335" s="3">
        <v>42180088</v>
      </c>
      <c r="BA335" s="4">
        <v>42800383</v>
      </c>
    </row>
    <row r="336" spans="1:53" x14ac:dyDescent="0.35">
      <c r="A336" s="2" t="s">
        <v>5</v>
      </c>
      <c r="B336" s="2" t="s">
        <v>630</v>
      </c>
      <c r="C336" s="5">
        <v>1.3846199999999999E-2</v>
      </c>
      <c r="D336" s="5">
        <v>2.11521E-2</v>
      </c>
      <c r="E336" s="5">
        <v>5.0043299999999999E-2</v>
      </c>
      <c r="F336" s="5">
        <v>8.8268600000000003E-2</v>
      </c>
      <c r="G336" s="5">
        <v>0.1318811</v>
      </c>
      <c r="H336" s="5">
        <v>0.17890129999999999</v>
      </c>
      <c r="I336" s="5">
        <v>0.22812549999999998</v>
      </c>
      <c r="J336" s="5">
        <v>0.27875749999999999</v>
      </c>
      <c r="K336" s="5">
        <v>0.33024549999999997</v>
      </c>
      <c r="L336" s="5">
        <v>0.38219549999999997</v>
      </c>
      <c r="M336" s="5">
        <v>0.43432080000000001</v>
      </c>
      <c r="N336" s="5">
        <v>0.48640999999999995</v>
      </c>
      <c r="O336" s="5">
        <v>0.53830639999999996</v>
      </c>
      <c r="P336" s="5">
        <v>0.58989329999999995</v>
      </c>
      <c r="Q336" s="5">
        <v>0.64108399999999999</v>
      </c>
      <c r="R336" s="5">
        <v>0.69181429999999999</v>
      </c>
      <c r="S336" s="5">
        <v>0.74203759999999996</v>
      </c>
      <c r="T336" s="5">
        <v>0.79172049999999994</v>
      </c>
      <c r="U336" s="5">
        <v>0.84083979999999992</v>
      </c>
      <c r="V336" s="5">
        <v>0.88938059999999997</v>
      </c>
      <c r="W336" s="5">
        <v>0.937334</v>
      </c>
      <c r="X336" s="5">
        <v>0.98469619999999991</v>
      </c>
      <c r="Y336" s="5">
        <v>1.0314669999999999</v>
      </c>
      <c r="Z336" s="5">
        <v>1.0776492</v>
      </c>
      <c r="AA336" s="5">
        <v>1.1232480999999999</v>
      </c>
      <c r="AB336" s="5">
        <v>1.1682706</v>
      </c>
      <c r="AC336" s="5">
        <v>1.2127249</v>
      </c>
      <c r="AD336" s="5">
        <v>1.2566203999999999</v>
      </c>
      <c r="AE336" s="5">
        <v>1.2999670999999999</v>
      </c>
      <c r="AF336" s="5">
        <v>1.3427756</v>
      </c>
      <c r="AG336" s="5">
        <v>1.3850568999999999</v>
      </c>
      <c r="AH336" s="5">
        <v>1.4268220999999999</v>
      </c>
      <c r="AI336" s="5">
        <v>1.4680825</v>
      </c>
      <c r="AJ336" s="5">
        <v>1.5088493999999999</v>
      </c>
      <c r="AK336" s="5">
        <v>1.549134</v>
      </c>
      <c r="AL336" s="5">
        <v>1.5889476</v>
      </c>
      <c r="AM336" s="5">
        <v>1.6283010999999998</v>
      </c>
      <c r="AN336" s="5">
        <v>1.6672053999999998</v>
      </c>
      <c r="AO336" s="5">
        <v>1.7056711999999998</v>
      </c>
      <c r="AP336" s="5">
        <v>1.7437087999999998</v>
      </c>
      <c r="AQ336" s="5">
        <v>1.7813283999999998</v>
      </c>
      <c r="AR336" s="5">
        <v>1.8185399999999998</v>
      </c>
      <c r="AS336" s="5">
        <v>1.8553533</v>
      </c>
      <c r="AT336" s="5">
        <v>1.8917777</v>
      </c>
      <c r="AU336" s="5">
        <v>1.9278223999999999</v>
      </c>
      <c r="AV336" s="5">
        <v>1.9634962999999999</v>
      </c>
      <c r="AW336" s="5">
        <v>1.9988081</v>
      </c>
      <c r="AX336" s="5">
        <v>2.0337660999999998</v>
      </c>
      <c r="AY336" s="5">
        <v>2.0683786999999998</v>
      </c>
      <c r="AZ336" s="5">
        <v>2.1026536999999998</v>
      </c>
      <c r="BA336" s="5">
        <v>2.1365987</v>
      </c>
    </row>
    <row r="337" spans="1:53" x14ac:dyDescent="0.35">
      <c r="A337" s="2" t="s">
        <v>2</v>
      </c>
      <c r="B337" s="2" t="s">
        <v>631</v>
      </c>
      <c r="C337" s="3">
        <v>22700304</v>
      </c>
      <c r="D337" s="3">
        <v>23835319</v>
      </c>
      <c r="E337" s="3">
        <v>24970334</v>
      </c>
      <c r="F337" s="3">
        <v>26105349</v>
      </c>
      <c r="G337" s="3">
        <v>27240364</v>
      </c>
      <c r="H337" s="3">
        <v>28375380</v>
      </c>
      <c r="I337" s="3">
        <v>29510395</v>
      </c>
      <c r="J337" s="3">
        <v>30645410</v>
      </c>
      <c r="K337" s="3">
        <v>31780425</v>
      </c>
      <c r="L337" s="3">
        <v>32915440</v>
      </c>
      <c r="M337" s="3">
        <v>34050456</v>
      </c>
      <c r="N337" s="3">
        <v>35185471</v>
      </c>
      <c r="O337" s="3">
        <v>36320486</v>
      </c>
      <c r="P337" s="3">
        <v>37455501</v>
      </c>
      <c r="Q337" s="3">
        <v>38590516</v>
      </c>
      <c r="R337" s="3">
        <v>39725532</v>
      </c>
      <c r="S337" s="3">
        <v>40860547</v>
      </c>
      <c r="T337" s="3">
        <v>41995562</v>
      </c>
      <c r="U337" s="3">
        <v>43130577</v>
      </c>
      <c r="V337" s="3">
        <v>44265592</v>
      </c>
      <c r="W337" s="3">
        <v>45400608</v>
      </c>
      <c r="X337" s="3">
        <v>46535623</v>
      </c>
      <c r="Y337" s="3">
        <v>47670638</v>
      </c>
      <c r="Z337" s="3">
        <v>48805653</v>
      </c>
      <c r="AA337" s="3">
        <v>49940668</v>
      </c>
      <c r="AB337" s="3">
        <v>51075684</v>
      </c>
      <c r="AC337" s="3">
        <v>52210699</v>
      </c>
      <c r="AD337" s="3">
        <v>53345714</v>
      </c>
      <c r="AE337" s="3">
        <v>54480729</v>
      </c>
      <c r="AF337" s="3">
        <v>55615744</v>
      </c>
      <c r="AG337" s="3">
        <v>56750760</v>
      </c>
      <c r="AH337" s="3">
        <v>57885775</v>
      </c>
      <c r="AI337" s="3">
        <v>59020790</v>
      </c>
      <c r="AJ337" s="3">
        <v>60155805</v>
      </c>
      <c r="AK337" s="3">
        <v>61290820</v>
      </c>
      <c r="AL337" s="3">
        <v>62425836</v>
      </c>
      <c r="AM337" s="3">
        <v>63560851</v>
      </c>
      <c r="AN337" s="3">
        <v>64695866</v>
      </c>
      <c r="AO337" s="3">
        <v>65830881</v>
      </c>
      <c r="AP337" s="3">
        <v>66965896</v>
      </c>
      <c r="AQ337" s="3">
        <v>68100912</v>
      </c>
      <c r="AR337" s="3">
        <v>69235927</v>
      </c>
      <c r="AS337" s="3">
        <v>70370942</v>
      </c>
      <c r="AT337" s="3">
        <v>71505957</v>
      </c>
      <c r="AU337" s="3">
        <v>72640972</v>
      </c>
      <c r="AV337" s="3">
        <v>73775988</v>
      </c>
      <c r="AW337" s="3">
        <v>74911003</v>
      </c>
      <c r="AX337" s="3">
        <v>76046018</v>
      </c>
      <c r="AY337" s="3">
        <v>77181033</v>
      </c>
      <c r="AZ337" s="3">
        <v>78316048</v>
      </c>
      <c r="BA337" s="4">
        <v>79451064</v>
      </c>
    </row>
    <row r="338" spans="1:53" x14ac:dyDescent="0.35">
      <c r="A338" s="2" t="s">
        <v>4</v>
      </c>
      <c r="B338" s="2" t="s">
        <v>631</v>
      </c>
      <c r="C338" s="3">
        <v>0</v>
      </c>
      <c r="D338" s="3">
        <v>22700304</v>
      </c>
      <c r="E338" s="3">
        <v>23835319</v>
      </c>
      <c r="F338" s="3">
        <v>24970334</v>
      </c>
      <c r="G338" s="3">
        <v>26105349</v>
      </c>
      <c r="H338" s="3">
        <v>27240364</v>
      </c>
      <c r="I338" s="3">
        <v>28375380</v>
      </c>
      <c r="J338" s="3">
        <v>29510395</v>
      </c>
      <c r="K338" s="3">
        <v>30645410</v>
      </c>
      <c r="L338" s="3">
        <v>31780425</v>
      </c>
      <c r="M338" s="3">
        <v>32915440</v>
      </c>
      <c r="N338" s="3">
        <v>34050456</v>
      </c>
      <c r="O338" s="3">
        <v>35185471</v>
      </c>
      <c r="P338" s="3">
        <v>36320486</v>
      </c>
      <c r="Q338" s="3">
        <v>37455501</v>
      </c>
      <c r="R338" s="3">
        <v>38590516</v>
      </c>
      <c r="S338" s="3">
        <v>39725532</v>
      </c>
      <c r="T338" s="3">
        <v>40860547</v>
      </c>
      <c r="U338" s="3">
        <v>41995562</v>
      </c>
      <c r="V338" s="3">
        <v>43130577</v>
      </c>
      <c r="W338" s="3">
        <v>44265592</v>
      </c>
      <c r="X338" s="3">
        <v>45400608</v>
      </c>
      <c r="Y338" s="3">
        <v>46535623</v>
      </c>
      <c r="Z338" s="3">
        <v>47670638</v>
      </c>
      <c r="AA338" s="3">
        <v>48805653</v>
      </c>
      <c r="AB338" s="3">
        <v>49940668</v>
      </c>
      <c r="AC338" s="3">
        <v>51075684</v>
      </c>
      <c r="AD338" s="3">
        <v>52210699</v>
      </c>
      <c r="AE338" s="3">
        <v>53345714</v>
      </c>
      <c r="AF338" s="3">
        <v>54480729</v>
      </c>
      <c r="AG338" s="3">
        <v>55615744</v>
      </c>
      <c r="AH338" s="3">
        <v>56750760</v>
      </c>
      <c r="AI338" s="3">
        <v>57885775</v>
      </c>
      <c r="AJ338" s="3">
        <v>59020790</v>
      </c>
      <c r="AK338" s="3">
        <v>60155805</v>
      </c>
      <c r="AL338" s="3">
        <v>61290820</v>
      </c>
      <c r="AM338" s="3">
        <v>62425836</v>
      </c>
      <c r="AN338" s="3">
        <v>63560851</v>
      </c>
      <c r="AO338" s="3">
        <v>64695866</v>
      </c>
      <c r="AP338" s="3">
        <v>65830881</v>
      </c>
      <c r="AQ338" s="3">
        <v>66965896</v>
      </c>
      <c r="AR338" s="3">
        <v>68100912</v>
      </c>
      <c r="AS338" s="3">
        <v>69235927</v>
      </c>
      <c r="AT338" s="3">
        <v>70370942</v>
      </c>
      <c r="AU338" s="3">
        <v>71505957</v>
      </c>
      <c r="AV338" s="3">
        <v>72640972</v>
      </c>
      <c r="AW338" s="3">
        <v>73775988</v>
      </c>
      <c r="AX338" s="3">
        <v>74911003</v>
      </c>
      <c r="AY338" s="3">
        <v>76046018</v>
      </c>
      <c r="AZ338" s="3">
        <v>77181033</v>
      </c>
      <c r="BA338" s="4">
        <v>78316048</v>
      </c>
    </row>
    <row r="339" spans="1:53" x14ac:dyDescent="0.35">
      <c r="A339" s="2" t="s">
        <v>5</v>
      </c>
      <c r="B339" s="2" t="s">
        <v>631</v>
      </c>
      <c r="C339" s="5">
        <v>1.48077E-2</v>
      </c>
      <c r="D339" s="5">
        <v>2.0292399999999999E-2</v>
      </c>
      <c r="E339" s="5">
        <v>4.1981299999999999E-2</v>
      </c>
      <c r="F339" s="5">
        <v>7.0677400000000001E-2</v>
      </c>
      <c r="G339" s="5">
        <v>0.1034177</v>
      </c>
      <c r="H339" s="5">
        <v>0.13871629999999999</v>
      </c>
      <c r="I339" s="5">
        <v>0.1756693</v>
      </c>
      <c r="J339" s="5">
        <v>0.21367929999999999</v>
      </c>
      <c r="K339" s="5">
        <v>0.2523319</v>
      </c>
      <c r="L339" s="5">
        <v>0.29133129999999996</v>
      </c>
      <c r="M339" s="5">
        <v>0.33046219999999998</v>
      </c>
      <c r="N339" s="5">
        <v>0.36956610000000001</v>
      </c>
      <c r="O339" s="5">
        <v>0.40852529999999998</v>
      </c>
      <c r="P339" s="5">
        <v>0.44725209999999999</v>
      </c>
      <c r="Q339" s="5">
        <v>0.48568139999999999</v>
      </c>
      <c r="R339" s="5">
        <v>0.52376519999999993</v>
      </c>
      <c r="S339" s="5">
        <v>0.56146829999999992</v>
      </c>
      <c r="T339" s="5">
        <v>0.59876580000000001</v>
      </c>
      <c r="U339" s="5">
        <v>0.63564019999999999</v>
      </c>
      <c r="V339" s="5">
        <v>0.67208020000000002</v>
      </c>
      <c r="W339" s="5">
        <v>0.70807929999999997</v>
      </c>
      <c r="X339" s="5">
        <v>0.74363459999999992</v>
      </c>
      <c r="Y339" s="5">
        <v>0.77874589999999999</v>
      </c>
      <c r="Z339" s="5">
        <v>0.81341529999999995</v>
      </c>
      <c r="AA339" s="5">
        <v>0.84764689999999998</v>
      </c>
      <c r="AB339" s="5">
        <v>0.8814457</v>
      </c>
      <c r="AC339" s="5">
        <v>0.91481799999999991</v>
      </c>
      <c r="AD339" s="5">
        <v>0.94777079999999991</v>
      </c>
      <c r="AE339" s="5">
        <v>0.98031159999999995</v>
      </c>
      <c r="AF339" s="5">
        <v>1.0124484</v>
      </c>
      <c r="AG339" s="5">
        <v>1.0441894</v>
      </c>
      <c r="AH339" s="5">
        <v>1.0755428999999999</v>
      </c>
      <c r="AI339" s="5">
        <v>1.1065175</v>
      </c>
      <c r="AJ339" s="5">
        <v>1.1371216</v>
      </c>
      <c r="AK339" s="5">
        <v>1.1673636999999999</v>
      </c>
      <c r="AL339" s="5">
        <v>1.1972521999999999</v>
      </c>
      <c r="AM339" s="5">
        <v>1.2267953</v>
      </c>
      <c r="AN339" s="5">
        <v>1.2560011</v>
      </c>
      <c r="AO339" s="5">
        <v>1.2848777</v>
      </c>
      <c r="AP339" s="5">
        <v>1.3134329999999999</v>
      </c>
      <c r="AQ339" s="5">
        <v>1.3416744</v>
      </c>
      <c r="AR339" s="5">
        <v>1.3696094999999999</v>
      </c>
      <c r="AS339" s="5">
        <v>1.3972456</v>
      </c>
      <c r="AT339" s="5">
        <v>1.4245897999999999</v>
      </c>
      <c r="AU339" s="5">
        <v>1.4516488999999999</v>
      </c>
      <c r="AV339" s="5">
        <v>1.4784297</v>
      </c>
      <c r="AW339" s="5">
        <v>1.5049386</v>
      </c>
      <c r="AX339" s="5">
        <v>1.5311819</v>
      </c>
      <c r="AY339" s="5">
        <v>1.5571659</v>
      </c>
      <c r="AZ339" s="5">
        <v>1.5828964999999999</v>
      </c>
      <c r="BA339" s="5">
        <v>1.6083794</v>
      </c>
    </row>
    <row r="340" spans="1:53" x14ac:dyDescent="0.35">
      <c r="A340" s="2" t="s">
        <v>2</v>
      </c>
      <c r="B340" s="2" t="s">
        <v>632</v>
      </c>
      <c r="C340" s="3">
        <v>2032068</v>
      </c>
      <c r="D340" s="3">
        <v>2133672</v>
      </c>
      <c r="E340" s="3">
        <v>2235275</v>
      </c>
      <c r="F340" s="3">
        <v>2336879</v>
      </c>
      <c r="G340" s="3">
        <v>2438482</v>
      </c>
      <c r="H340" s="3">
        <v>2540086</v>
      </c>
      <c r="I340" s="3">
        <v>2641689</v>
      </c>
      <c r="J340" s="3">
        <v>2743292</v>
      </c>
      <c r="K340" s="3">
        <v>2844896</v>
      </c>
      <c r="L340" s="3">
        <v>2946499</v>
      </c>
      <c r="M340" s="3">
        <v>3048103</v>
      </c>
      <c r="N340" s="3">
        <v>3149706</v>
      </c>
      <c r="O340" s="3">
        <v>3251310</v>
      </c>
      <c r="P340" s="3">
        <v>3352913</v>
      </c>
      <c r="Q340" s="3">
        <v>3454516</v>
      </c>
      <c r="R340" s="3">
        <v>3556120</v>
      </c>
      <c r="S340" s="3">
        <v>3657723</v>
      </c>
      <c r="T340" s="3">
        <v>3759327</v>
      </c>
      <c r="U340" s="3">
        <v>3860930</v>
      </c>
      <c r="V340" s="3">
        <v>3962534</v>
      </c>
      <c r="W340" s="3">
        <v>4064137</v>
      </c>
      <c r="X340" s="3">
        <v>4165741</v>
      </c>
      <c r="Y340" s="3">
        <v>4267344</v>
      </c>
      <c r="Z340" s="3">
        <v>4368947</v>
      </c>
      <c r="AA340" s="3">
        <v>4470551</v>
      </c>
      <c r="AB340" s="3">
        <v>4572154</v>
      </c>
      <c r="AC340" s="3">
        <v>4673758</v>
      </c>
      <c r="AD340" s="3">
        <v>4775361</v>
      </c>
      <c r="AE340" s="3">
        <v>4876965</v>
      </c>
      <c r="AF340" s="3">
        <v>4978568</v>
      </c>
      <c r="AG340" s="3">
        <v>5080172</v>
      </c>
      <c r="AH340" s="3">
        <v>5181775</v>
      </c>
      <c r="AI340" s="3">
        <v>5283378</v>
      </c>
      <c r="AJ340" s="3">
        <v>5384982</v>
      </c>
      <c r="AK340" s="3">
        <v>5486585</v>
      </c>
      <c r="AL340" s="3">
        <v>5588189</v>
      </c>
      <c r="AM340" s="3">
        <v>5689792</v>
      </c>
      <c r="AN340" s="3">
        <v>5791396</v>
      </c>
      <c r="AO340" s="3">
        <v>5892999</v>
      </c>
      <c r="AP340" s="3">
        <v>5994602</v>
      </c>
      <c r="AQ340" s="3">
        <v>6096206</v>
      </c>
      <c r="AR340" s="3">
        <v>6197809</v>
      </c>
      <c r="AS340" s="3">
        <v>6299413</v>
      </c>
      <c r="AT340" s="3">
        <v>6401016</v>
      </c>
      <c r="AU340" s="3">
        <v>6502620</v>
      </c>
      <c r="AV340" s="3">
        <v>6604223</v>
      </c>
      <c r="AW340" s="3">
        <v>6705827</v>
      </c>
      <c r="AX340" s="3">
        <v>6807430</v>
      </c>
      <c r="AY340" s="3">
        <v>6909033</v>
      </c>
      <c r="AZ340" s="3">
        <v>7010637</v>
      </c>
      <c r="BA340" s="4">
        <v>7112240</v>
      </c>
    </row>
    <row r="341" spans="1:53" x14ac:dyDescent="0.35">
      <c r="A341" s="2" t="s">
        <v>4</v>
      </c>
      <c r="B341" s="2" t="s">
        <v>632</v>
      </c>
      <c r="C341" s="3">
        <v>0</v>
      </c>
      <c r="D341" s="3">
        <v>2032068</v>
      </c>
      <c r="E341" s="3">
        <v>2133672</v>
      </c>
      <c r="F341" s="3">
        <v>2235275</v>
      </c>
      <c r="G341" s="3">
        <v>2336879</v>
      </c>
      <c r="H341" s="3">
        <v>2438482</v>
      </c>
      <c r="I341" s="3">
        <v>2540086</v>
      </c>
      <c r="J341" s="3">
        <v>2641689</v>
      </c>
      <c r="K341" s="3">
        <v>2743292</v>
      </c>
      <c r="L341" s="3">
        <v>2844896</v>
      </c>
      <c r="M341" s="3">
        <v>2946499</v>
      </c>
      <c r="N341" s="3">
        <v>3048103</v>
      </c>
      <c r="O341" s="3">
        <v>3149706</v>
      </c>
      <c r="P341" s="3">
        <v>3251310</v>
      </c>
      <c r="Q341" s="3">
        <v>3352913</v>
      </c>
      <c r="R341" s="3">
        <v>3454516</v>
      </c>
      <c r="S341" s="3">
        <v>3556120</v>
      </c>
      <c r="T341" s="3">
        <v>3657723</v>
      </c>
      <c r="U341" s="3">
        <v>3759327</v>
      </c>
      <c r="V341" s="3">
        <v>3860930</v>
      </c>
      <c r="W341" s="3">
        <v>3962534</v>
      </c>
      <c r="X341" s="3">
        <v>4064137</v>
      </c>
      <c r="Y341" s="3">
        <v>4165741</v>
      </c>
      <c r="Z341" s="3">
        <v>4267344</v>
      </c>
      <c r="AA341" s="3">
        <v>4368947</v>
      </c>
      <c r="AB341" s="3">
        <v>4470551</v>
      </c>
      <c r="AC341" s="3">
        <v>4572154</v>
      </c>
      <c r="AD341" s="3">
        <v>4673758</v>
      </c>
      <c r="AE341" s="3">
        <v>4775361</v>
      </c>
      <c r="AF341" s="3">
        <v>4876965</v>
      </c>
      <c r="AG341" s="3">
        <v>4978568</v>
      </c>
      <c r="AH341" s="3">
        <v>5080172</v>
      </c>
      <c r="AI341" s="3">
        <v>5181775</v>
      </c>
      <c r="AJ341" s="3">
        <v>5283378</v>
      </c>
      <c r="AK341" s="3">
        <v>5384982</v>
      </c>
      <c r="AL341" s="3">
        <v>5486585</v>
      </c>
      <c r="AM341" s="3">
        <v>5588189</v>
      </c>
      <c r="AN341" s="3">
        <v>5689792</v>
      </c>
      <c r="AO341" s="3">
        <v>5791396</v>
      </c>
      <c r="AP341" s="3">
        <v>5892999</v>
      </c>
      <c r="AQ341" s="3">
        <v>5994602</v>
      </c>
      <c r="AR341" s="3">
        <v>6096206</v>
      </c>
      <c r="AS341" s="3">
        <v>6197809</v>
      </c>
      <c r="AT341" s="3">
        <v>6299413</v>
      </c>
      <c r="AU341" s="3">
        <v>6401016</v>
      </c>
      <c r="AV341" s="3">
        <v>6502620</v>
      </c>
      <c r="AW341" s="3">
        <v>6604223</v>
      </c>
      <c r="AX341" s="3">
        <v>6705827</v>
      </c>
      <c r="AY341" s="3">
        <v>6807430</v>
      </c>
      <c r="AZ341" s="3">
        <v>6909033</v>
      </c>
      <c r="BA341" s="4">
        <v>7010637</v>
      </c>
    </row>
    <row r="342" spans="1:53" x14ac:dyDescent="0.35">
      <c r="A342" s="2" t="s">
        <v>5</v>
      </c>
      <c r="B342" s="2" t="s">
        <v>632</v>
      </c>
      <c r="C342" s="5">
        <v>7.9423099999999996E-2</v>
      </c>
      <c r="D342" s="5">
        <v>9.9743699999999991E-2</v>
      </c>
      <c r="E342" s="5">
        <v>0.18010089999999998</v>
      </c>
      <c r="F342" s="5">
        <v>0.2864196</v>
      </c>
      <c r="G342" s="5">
        <v>0.40772219999999998</v>
      </c>
      <c r="H342" s="5">
        <v>0.53850290000000001</v>
      </c>
      <c r="I342" s="5">
        <v>0.67541359999999995</v>
      </c>
      <c r="J342" s="5">
        <v>0.81624009999999991</v>
      </c>
      <c r="K342" s="5">
        <v>0.95944739999999995</v>
      </c>
      <c r="L342" s="5">
        <v>1.1039397</v>
      </c>
      <c r="M342" s="5">
        <v>1.2489193999999999</v>
      </c>
      <c r="N342" s="5">
        <v>1.393799</v>
      </c>
      <c r="O342" s="5">
        <v>1.5381422</v>
      </c>
      <c r="P342" s="5">
        <v>1.6816245999999999</v>
      </c>
      <c r="Q342" s="5">
        <v>1.8240048</v>
      </c>
      <c r="R342" s="5">
        <v>1.9651048</v>
      </c>
      <c r="S342" s="5">
        <v>2.1047945000000001</v>
      </c>
      <c r="T342" s="5">
        <v>2.2429809999999999</v>
      </c>
      <c r="U342" s="5">
        <v>2.3796002000000001</v>
      </c>
      <c r="V342" s="5">
        <v>2.5146101999999999</v>
      </c>
      <c r="W342" s="5">
        <v>2.6479865999999999</v>
      </c>
      <c r="X342" s="5">
        <v>2.7797182999999999</v>
      </c>
      <c r="Y342" s="5">
        <v>2.9098051999999996</v>
      </c>
      <c r="Z342" s="5">
        <v>3.0382552</v>
      </c>
      <c r="AA342" s="5">
        <v>3.1650826999999997</v>
      </c>
      <c r="AB342" s="5">
        <v>3.2903069999999999</v>
      </c>
      <c r="AC342" s="5">
        <v>3.413951</v>
      </c>
      <c r="AD342" s="5">
        <v>3.5360407</v>
      </c>
      <c r="AE342" s="5">
        <v>3.6566041</v>
      </c>
      <c r="AF342" s="5">
        <v>3.7756704999999999</v>
      </c>
      <c r="AG342" s="5">
        <v>3.8932704</v>
      </c>
      <c r="AH342" s="5">
        <v>4.0094349999999999</v>
      </c>
      <c r="AI342" s="5">
        <v>4.1241953999999996</v>
      </c>
      <c r="AJ342" s="5">
        <v>4.2375832999999998</v>
      </c>
      <c r="AK342" s="5">
        <v>4.3496299</v>
      </c>
      <c r="AL342" s="5">
        <v>4.4603662999999996</v>
      </c>
      <c r="AM342" s="5">
        <v>4.5698230999999998</v>
      </c>
      <c r="AN342" s="5">
        <v>4.6780305000000002</v>
      </c>
      <c r="AO342" s="5">
        <v>4.785018</v>
      </c>
      <c r="AP342" s="5">
        <v>4.8908147</v>
      </c>
      <c r="AQ342" s="5">
        <v>4.9954489999999998</v>
      </c>
      <c r="AR342" s="5">
        <v>5.0989483</v>
      </c>
      <c r="AS342" s="5">
        <v>5.2013397999999995</v>
      </c>
      <c r="AT342" s="5">
        <v>5.3026495999999996</v>
      </c>
      <c r="AU342" s="5">
        <v>5.4029033000000002</v>
      </c>
      <c r="AV342" s="5">
        <v>5.5021256999999997</v>
      </c>
      <c r="AW342" s="5">
        <v>5.6003407999999997</v>
      </c>
      <c r="AX342" s="5">
        <v>5.6975723</v>
      </c>
      <c r="AY342" s="5">
        <v>5.7938426999999999</v>
      </c>
      <c r="AZ342" s="5">
        <v>5.8891741</v>
      </c>
      <c r="BA342" s="5">
        <v>5.9835880000000001</v>
      </c>
    </row>
    <row r="343" spans="1:53" x14ac:dyDescent="0.35">
      <c r="A343" s="2" t="s">
        <v>2</v>
      </c>
      <c r="B343" s="2" t="s">
        <v>633</v>
      </c>
      <c r="C343" s="3">
        <v>13110540</v>
      </c>
      <c r="D343" s="3">
        <v>13766067</v>
      </c>
      <c r="E343" s="3">
        <v>14421594</v>
      </c>
      <c r="F343" s="3">
        <v>15077121</v>
      </c>
      <c r="G343" s="3">
        <v>15732648</v>
      </c>
      <c r="H343" s="3">
        <v>16388176</v>
      </c>
      <c r="I343" s="3">
        <v>17043703</v>
      </c>
      <c r="J343" s="3">
        <v>17699230</v>
      </c>
      <c r="K343" s="3">
        <v>18354757</v>
      </c>
      <c r="L343" s="3">
        <v>19010284</v>
      </c>
      <c r="M343" s="3">
        <v>19665811</v>
      </c>
      <c r="N343" s="3">
        <v>20321338</v>
      </c>
      <c r="O343" s="3">
        <v>20976865</v>
      </c>
      <c r="P343" s="3">
        <v>21632392</v>
      </c>
      <c r="Q343" s="3">
        <v>22287919</v>
      </c>
      <c r="R343" s="3">
        <v>22943446</v>
      </c>
      <c r="S343" s="3">
        <v>23598973</v>
      </c>
      <c r="T343" s="3">
        <v>24254500</v>
      </c>
      <c r="U343" s="3">
        <v>24910027</v>
      </c>
      <c r="V343" s="3">
        <v>25565554</v>
      </c>
      <c r="W343" s="3">
        <v>26221081</v>
      </c>
      <c r="X343" s="3">
        <v>26876608</v>
      </c>
      <c r="Y343" s="3">
        <v>27532135</v>
      </c>
      <c r="Z343" s="3">
        <v>28187662</v>
      </c>
      <c r="AA343" s="3">
        <v>28843189</v>
      </c>
      <c r="AB343" s="3">
        <v>29498716</v>
      </c>
      <c r="AC343" s="3">
        <v>30154243</v>
      </c>
      <c r="AD343" s="3">
        <v>30809770</v>
      </c>
      <c r="AE343" s="3">
        <v>31465297</v>
      </c>
      <c r="AF343" s="3">
        <v>32120824</v>
      </c>
      <c r="AG343" s="3">
        <v>32776352</v>
      </c>
      <c r="AH343" s="3">
        <v>33431879</v>
      </c>
      <c r="AI343" s="3">
        <v>34087406</v>
      </c>
      <c r="AJ343" s="3">
        <v>34742933</v>
      </c>
      <c r="AK343" s="3">
        <v>35398460</v>
      </c>
      <c r="AL343" s="3">
        <v>36053987</v>
      </c>
      <c r="AM343" s="3">
        <v>36709514</v>
      </c>
      <c r="AN343" s="3">
        <v>37365041</v>
      </c>
      <c r="AO343" s="3">
        <v>38020568</v>
      </c>
      <c r="AP343" s="3">
        <v>38676095</v>
      </c>
      <c r="AQ343" s="3">
        <v>39331622</v>
      </c>
      <c r="AR343" s="3">
        <v>39987149</v>
      </c>
      <c r="AS343" s="3">
        <v>40642676</v>
      </c>
      <c r="AT343" s="3">
        <v>41298203</v>
      </c>
      <c r="AU343" s="3">
        <v>41953730</v>
      </c>
      <c r="AV343" s="3">
        <v>42609257</v>
      </c>
      <c r="AW343" s="3">
        <v>43264784</v>
      </c>
      <c r="AX343" s="3">
        <v>43920311</v>
      </c>
      <c r="AY343" s="3">
        <v>44575838</v>
      </c>
      <c r="AZ343" s="3">
        <v>45231365</v>
      </c>
      <c r="BA343" s="4">
        <v>45886892</v>
      </c>
    </row>
    <row r="344" spans="1:53" x14ac:dyDescent="0.35">
      <c r="A344" s="2" t="s">
        <v>4</v>
      </c>
      <c r="B344" s="2" t="s">
        <v>633</v>
      </c>
      <c r="C344" s="3">
        <v>0</v>
      </c>
      <c r="D344" s="3">
        <v>13110540</v>
      </c>
      <c r="E344" s="3">
        <v>13766067</v>
      </c>
      <c r="F344" s="3">
        <v>14421594</v>
      </c>
      <c r="G344" s="3">
        <v>15077121</v>
      </c>
      <c r="H344" s="3">
        <v>15732648</v>
      </c>
      <c r="I344" s="3">
        <v>16388176</v>
      </c>
      <c r="J344" s="3">
        <v>17043703</v>
      </c>
      <c r="K344" s="3">
        <v>17699230</v>
      </c>
      <c r="L344" s="3">
        <v>18354757</v>
      </c>
      <c r="M344" s="3">
        <v>19010284</v>
      </c>
      <c r="N344" s="3">
        <v>19665811</v>
      </c>
      <c r="O344" s="3">
        <v>20321338</v>
      </c>
      <c r="P344" s="3">
        <v>20976865</v>
      </c>
      <c r="Q344" s="3">
        <v>21632392</v>
      </c>
      <c r="R344" s="3">
        <v>22287919</v>
      </c>
      <c r="S344" s="3">
        <v>22943446</v>
      </c>
      <c r="T344" s="3">
        <v>23598973</v>
      </c>
      <c r="U344" s="3">
        <v>24254500</v>
      </c>
      <c r="V344" s="3">
        <v>24910027</v>
      </c>
      <c r="W344" s="3">
        <v>25565554</v>
      </c>
      <c r="X344" s="3">
        <v>26221081</v>
      </c>
      <c r="Y344" s="3">
        <v>26876608</v>
      </c>
      <c r="Z344" s="3">
        <v>27532135</v>
      </c>
      <c r="AA344" s="3">
        <v>28187662</v>
      </c>
      <c r="AB344" s="3">
        <v>28843189</v>
      </c>
      <c r="AC344" s="3">
        <v>29498716</v>
      </c>
      <c r="AD344" s="3">
        <v>30154243</v>
      </c>
      <c r="AE344" s="3">
        <v>30809770</v>
      </c>
      <c r="AF344" s="3">
        <v>31465297</v>
      </c>
      <c r="AG344" s="3">
        <v>32120824</v>
      </c>
      <c r="AH344" s="3">
        <v>32776352</v>
      </c>
      <c r="AI344" s="3">
        <v>33431879</v>
      </c>
      <c r="AJ344" s="3">
        <v>34087406</v>
      </c>
      <c r="AK344" s="3">
        <v>34742933</v>
      </c>
      <c r="AL344" s="3">
        <v>35398460</v>
      </c>
      <c r="AM344" s="3">
        <v>36053987</v>
      </c>
      <c r="AN344" s="3">
        <v>36709514</v>
      </c>
      <c r="AO344" s="3">
        <v>37365041</v>
      </c>
      <c r="AP344" s="3">
        <v>38020568</v>
      </c>
      <c r="AQ344" s="3">
        <v>38676095</v>
      </c>
      <c r="AR344" s="3">
        <v>39331622</v>
      </c>
      <c r="AS344" s="3">
        <v>39987149</v>
      </c>
      <c r="AT344" s="3">
        <v>40642676</v>
      </c>
      <c r="AU344" s="3">
        <v>41298203</v>
      </c>
      <c r="AV344" s="3">
        <v>41953730</v>
      </c>
      <c r="AW344" s="3">
        <v>42609257</v>
      </c>
      <c r="AX344" s="3">
        <v>43264784</v>
      </c>
      <c r="AY344" s="3">
        <v>43920311</v>
      </c>
      <c r="AZ344" s="3">
        <v>44575838</v>
      </c>
      <c r="BA344" s="4">
        <v>45231365</v>
      </c>
    </row>
    <row r="345" spans="1:53" x14ac:dyDescent="0.35">
      <c r="A345" s="2" t="s">
        <v>5</v>
      </c>
      <c r="B345" s="2" t="s">
        <v>633</v>
      </c>
      <c r="C345" s="5">
        <v>1.90385E-2</v>
      </c>
      <c r="D345" s="5">
        <v>2.7978699999999999E-2</v>
      </c>
      <c r="E345" s="5">
        <v>6.3332799999999995E-2</v>
      </c>
      <c r="F345" s="5">
        <v>0.1101089</v>
      </c>
      <c r="G345" s="5">
        <v>0.16347729999999999</v>
      </c>
      <c r="H345" s="5">
        <v>0.22101569999999998</v>
      </c>
      <c r="I345" s="5">
        <v>0.28125109999999998</v>
      </c>
      <c r="J345" s="5">
        <v>0.34320919999999999</v>
      </c>
      <c r="K345" s="5">
        <v>0.40621489999999999</v>
      </c>
      <c r="L345" s="5">
        <v>0.46978589999999998</v>
      </c>
      <c r="M345" s="5">
        <v>0.53357129999999997</v>
      </c>
      <c r="N345" s="5">
        <v>0.59731269999999992</v>
      </c>
      <c r="O345" s="5">
        <v>0.66081809999999996</v>
      </c>
      <c r="P345" s="5">
        <v>0.7239447</v>
      </c>
      <c r="Q345" s="5">
        <v>0.78658649999999997</v>
      </c>
      <c r="R345" s="5">
        <v>0.848665</v>
      </c>
      <c r="S345" s="5">
        <v>0.9101229999999999</v>
      </c>
      <c r="T345" s="5">
        <v>0.97091969999999994</v>
      </c>
      <c r="U345" s="5">
        <v>1.0310268</v>
      </c>
      <c r="V345" s="5">
        <v>1.0904259000000001</v>
      </c>
      <c r="W345" s="5">
        <v>1.1491062999999999</v>
      </c>
      <c r="X345" s="5">
        <v>1.2070631999999999</v>
      </c>
      <c r="Y345" s="5">
        <v>1.2642963</v>
      </c>
      <c r="Z345" s="5">
        <v>1.3208092999999999</v>
      </c>
      <c r="AA345" s="5">
        <v>1.3766084999999999</v>
      </c>
      <c r="AB345" s="5">
        <v>1.4317023</v>
      </c>
      <c r="AC345" s="5">
        <v>1.4861008</v>
      </c>
      <c r="AD345" s="5">
        <v>1.5398155999999998</v>
      </c>
      <c r="AE345" s="5">
        <v>1.5928586999999998</v>
      </c>
      <c r="AF345" s="5">
        <v>1.6452433</v>
      </c>
      <c r="AG345" s="5">
        <v>1.6969827</v>
      </c>
      <c r="AH345" s="5">
        <v>1.7480905999999998</v>
      </c>
      <c r="AI345" s="5">
        <v>1.7985806999999998</v>
      </c>
      <c r="AJ345" s="5">
        <v>1.8484669999999999</v>
      </c>
      <c r="AK345" s="5">
        <v>1.8977630999999999</v>
      </c>
      <c r="AL345" s="5">
        <v>1.9464827999999998</v>
      </c>
      <c r="AM345" s="5">
        <v>1.9946394999999999</v>
      </c>
      <c r="AN345" s="5">
        <v>2.0422465999999999</v>
      </c>
      <c r="AO345" s="5">
        <v>2.0893169</v>
      </c>
      <c r="AP345" s="5">
        <v>2.1358633999999999</v>
      </c>
      <c r="AQ345" s="5">
        <v>2.1818982999999998</v>
      </c>
      <c r="AR345" s="5">
        <v>2.2274339999999997</v>
      </c>
      <c r="AS345" s="5">
        <v>2.2724823000000001</v>
      </c>
      <c r="AT345" s="5">
        <v>2.3170546000000001</v>
      </c>
      <c r="AU345" s="5">
        <v>2.3611624</v>
      </c>
      <c r="AV345" s="5">
        <v>2.4048162999999998</v>
      </c>
      <c r="AW345" s="5">
        <v>2.4480271999999998</v>
      </c>
      <c r="AX345" s="5">
        <v>2.4908052000000001</v>
      </c>
      <c r="AY345" s="5">
        <v>2.5331604999999997</v>
      </c>
      <c r="AZ345" s="5">
        <v>2.5751025999999997</v>
      </c>
      <c r="BA345" s="5">
        <v>2.616641</v>
      </c>
    </row>
    <row r="346" spans="1:53" x14ac:dyDescent="0.35">
      <c r="A346" s="2" t="s">
        <v>2</v>
      </c>
      <c r="B346" s="2" t="s">
        <v>634</v>
      </c>
      <c r="C346" s="3">
        <v>2702258</v>
      </c>
      <c r="D346" s="3">
        <v>2837371</v>
      </c>
      <c r="E346" s="3">
        <v>2972484</v>
      </c>
      <c r="F346" s="3">
        <v>3107597</v>
      </c>
      <c r="G346" s="3">
        <v>3242710</v>
      </c>
      <c r="H346" s="3">
        <v>3377823</v>
      </c>
      <c r="I346" s="3">
        <v>3512935</v>
      </c>
      <c r="J346" s="3">
        <v>3648048</v>
      </c>
      <c r="K346" s="3">
        <v>3783161</v>
      </c>
      <c r="L346" s="3">
        <v>3918274</v>
      </c>
      <c r="M346" s="3">
        <v>4053387</v>
      </c>
      <c r="N346" s="3">
        <v>4188500</v>
      </c>
      <c r="O346" s="3">
        <v>4323613</v>
      </c>
      <c r="P346" s="3">
        <v>4458726</v>
      </c>
      <c r="Q346" s="3">
        <v>4593839</v>
      </c>
      <c r="R346" s="3">
        <v>4728952</v>
      </c>
      <c r="S346" s="3">
        <v>4864065</v>
      </c>
      <c r="T346" s="3">
        <v>4999178</v>
      </c>
      <c r="U346" s="3">
        <v>5134290</v>
      </c>
      <c r="V346" s="3">
        <v>5269403</v>
      </c>
      <c r="W346" s="3">
        <v>5404516</v>
      </c>
      <c r="X346" s="3">
        <v>5539629</v>
      </c>
      <c r="Y346" s="3">
        <v>5674742</v>
      </c>
      <c r="Z346" s="3">
        <v>5809855</v>
      </c>
      <c r="AA346" s="3">
        <v>5944968</v>
      </c>
      <c r="AB346" s="3">
        <v>6080081</v>
      </c>
      <c r="AC346" s="3">
        <v>6215194</v>
      </c>
      <c r="AD346" s="3">
        <v>6350307</v>
      </c>
      <c r="AE346" s="3">
        <v>6485420</v>
      </c>
      <c r="AF346" s="3">
        <v>6620533</v>
      </c>
      <c r="AG346" s="3">
        <v>6755646</v>
      </c>
      <c r="AH346" s="3">
        <v>6890758</v>
      </c>
      <c r="AI346" s="3">
        <v>7025871</v>
      </c>
      <c r="AJ346" s="3">
        <v>7160984</v>
      </c>
      <c r="AK346" s="3">
        <v>7296097</v>
      </c>
      <c r="AL346" s="3">
        <v>7431210</v>
      </c>
      <c r="AM346" s="3">
        <v>7566323</v>
      </c>
      <c r="AN346" s="3">
        <v>7701436</v>
      </c>
      <c r="AO346" s="3">
        <v>7836549</v>
      </c>
      <c r="AP346" s="3">
        <v>7971662</v>
      </c>
      <c r="AQ346" s="3">
        <v>8106775</v>
      </c>
      <c r="AR346" s="3">
        <v>8241888</v>
      </c>
      <c r="AS346" s="3">
        <v>8377001</v>
      </c>
      <c r="AT346" s="3">
        <v>8512113</v>
      </c>
      <c r="AU346" s="3">
        <v>8647226</v>
      </c>
      <c r="AV346" s="3">
        <v>8782339</v>
      </c>
      <c r="AW346" s="3">
        <v>8917452</v>
      </c>
      <c r="AX346" s="3">
        <v>9052565</v>
      </c>
      <c r="AY346" s="3">
        <v>9187678</v>
      </c>
      <c r="AZ346" s="3">
        <v>9322791</v>
      </c>
      <c r="BA346" s="4">
        <v>9457904</v>
      </c>
    </row>
    <row r="347" spans="1:53" x14ac:dyDescent="0.35">
      <c r="A347" s="2" t="s">
        <v>4</v>
      </c>
      <c r="B347" s="2" t="s">
        <v>634</v>
      </c>
      <c r="C347" s="3">
        <v>0</v>
      </c>
      <c r="D347" s="3">
        <v>2702258</v>
      </c>
      <c r="E347" s="3">
        <v>2837371</v>
      </c>
      <c r="F347" s="3">
        <v>2972484</v>
      </c>
      <c r="G347" s="3">
        <v>3107597</v>
      </c>
      <c r="H347" s="3">
        <v>3242710</v>
      </c>
      <c r="I347" s="3">
        <v>3377823</v>
      </c>
      <c r="J347" s="3">
        <v>3512935</v>
      </c>
      <c r="K347" s="3">
        <v>3648048</v>
      </c>
      <c r="L347" s="3">
        <v>3783161</v>
      </c>
      <c r="M347" s="3">
        <v>3918274</v>
      </c>
      <c r="N347" s="3">
        <v>4053387</v>
      </c>
      <c r="O347" s="3">
        <v>4188500</v>
      </c>
      <c r="P347" s="3">
        <v>4323613</v>
      </c>
      <c r="Q347" s="3">
        <v>4458726</v>
      </c>
      <c r="R347" s="3">
        <v>4593839</v>
      </c>
      <c r="S347" s="3">
        <v>4728952</v>
      </c>
      <c r="T347" s="3">
        <v>4864065</v>
      </c>
      <c r="U347" s="3">
        <v>4999178</v>
      </c>
      <c r="V347" s="3">
        <v>5134290</v>
      </c>
      <c r="W347" s="3">
        <v>5269403</v>
      </c>
      <c r="X347" s="3">
        <v>5404516</v>
      </c>
      <c r="Y347" s="3">
        <v>5539629</v>
      </c>
      <c r="Z347" s="3">
        <v>5674742</v>
      </c>
      <c r="AA347" s="3">
        <v>5809855</v>
      </c>
      <c r="AB347" s="3">
        <v>5944968</v>
      </c>
      <c r="AC347" s="3">
        <v>6080081</v>
      </c>
      <c r="AD347" s="3">
        <v>6215194</v>
      </c>
      <c r="AE347" s="3">
        <v>6350307</v>
      </c>
      <c r="AF347" s="3">
        <v>6485420</v>
      </c>
      <c r="AG347" s="3">
        <v>6620533</v>
      </c>
      <c r="AH347" s="3">
        <v>6755646</v>
      </c>
      <c r="AI347" s="3">
        <v>6890758</v>
      </c>
      <c r="AJ347" s="3">
        <v>7025871</v>
      </c>
      <c r="AK347" s="3">
        <v>7160984</v>
      </c>
      <c r="AL347" s="3">
        <v>7296097</v>
      </c>
      <c r="AM347" s="3">
        <v>7431210</v>
      </c>
      <c r="AN347" s="3">
        <v>7566323</v>
      </c>
      <c r="AO347" s="3">
        <v>7701436</v>
      </c>
      <c r="AP347" s="3">
        <v>7836549</v>
      </c>
      <c r="AQ347" s="3">
        <v>7971662</v>
      </c>
      <c r="AR347" s="3">
        <v>8106775</v>
      </c>
      <c r="AS347" s="3">
        <v>8241888</v>
      </c>
      <c r="AT347" s="3">
        <v>8377001</v>
      </c>
      <c r="AU347" s="3">
        <v>8512113</v>
      </c>
      <c r="AV347" s="3">
        <v>8647226</v>
      </c>
      <c r="AW347" s="3">
        <v>8782339</v>
      </c>
      <c r="AX347" s="3">
        <v>8917452</v>
      </c>
      <c r="AY347" s="3">
        <v>9052565</v>
      </c>
      <c r="AZ347" s="3">
        <v>9187678</v>
      </c>
      <c r="BA347" s="4">
        <v>9322791</v>
      </c>
    </row>
    <row r="348" spans="1:53" x14ac:dyDescent="0.35">
      <c r="A348" s="2" t="s">
        <v>5</v>
      </c>
      <c r="B348" s="2" t="s">
        <v>634</v>
      </c>
      <c r="C348" s="5">
        <v>1.53846E-2</v>
      </c>
      <c r="D348" s="5">
        <v>2.0384599999999999E-2</v>
      </c>
      <c r="E348" s="5">
        <v>4.0156799999999999E-2</v>
      </c>
      <c r="F348" s="5">
        <v>6.6317000000000001E-2</v>
      </c>
      <c r="G348" s="5">
        <v>9.6163999999999999E-2</v>
      </c>
      <c r="H348" s="5">
        <v>0.12834309999999999</v>
      </c>
      <c r="I348" s="5">
        <v>0.1620306</v>
      </c>
      <c r="J348" s="5">
        <v>0.19668149999999998</v>
      </c>
      <c r="K348" s="5">
        <v>0.23191829999999999</v>
      </c>
      <c r="L348" s="5">
        <v>0.26747119999999996</v>
      </c>
      <c r="M348" s="5">
        <v>0.30314409999999997</v>
      </c>
      <c r="N348" s="5">
        <v>0.33879229999999999</v>
      </c>
      <c r="O348" s="5">
        <v>0.37430859999999999</v>
      </c>
      <c r="P348" s="5">
        <v>0.409613</v>
      </c>
      <c r="Q348" s="5">
        <v>0.44464629999999999</v>
      </c>
      <c r="R348" s="5">
        <v>0.47936449999999997</v>
      </c>
      <c r="S348" s="5">
        <v>0.51373579999999996</v>
      </c>
      <c r="T348" s="5">
        <v>0.54773719999999992</v>
      </c>
      <c r="U348" s="5">
        <v>0.58135289999999995</v>
      </c>
      <c r="V348" s="5">
        <v>0.61457269999999997</v>
      </c>
      <c r="W348" s="5">
        <v>0.64739049999999998</v>
      </c>
      <c r="X348" s="5">
        <v>0.67980359999999995</v>
      </c>
      <c r="Y348" s="5">
        <v>0.711812</v>
      </c>
      <c r="Z348" s="5">
        <v>0.74341769999999996</v>
      </c>
      <c r="AA348" s="5">
        <v>0.77462409999999993</v>
      </c>
      <c r="AB348" s="5">
        <v>0.80543609999999999</v>
      </c>
      <c r="AC348" s="5">
        <v>0.83585919999999991</v>
      </c>
      <c r="AD348" s="5">
        <v>0.86589989999999994</v>
      </c>
      <c r="AE348" s="5">
        <v>0.89556499999999994</v>
      </c>
      <c r="AF348" s="5">
        <v>0.92486179999999996</v>
      </c>
      <c r="AG348" s="5">
        <v>0.95379779999999992</v>
      </c>
      <c r="AH348" s="5">
        <v>0.98238059999999994</v>
      </c>
      <c r="AI348" s="5">
        <v>1.0106179</v>
      </c>
      <c r="AJ348" s="5">
        <v>1.0385173999999999</v>
      </c>
      <c r="AK348" s="5">
        <v>1.066087</v>
      </c>
      <c r="AL348" s="5">
        <v>1.0933340999999999</v>
      </c>
      <c r="AM348" s="5">
        <v>1.1202664</v>
      </c>
      <c r="AN348" s="5">
        <v>1.1468913000000001</v>
      </c>
      <c r="AO348" s="5">
        <v>1.173216</v>
      </c>
      <c r="AP348" s="5">
        <v>1.1992478</v>
      </c>
      <c r="AQ348" s="5">
        <v>1.2249934999999998</v>
      </c>
      <c r="AR348" s="5">
        <v>1.2504598999999998</v>
      </c>
      <c r="AS348" s="5">
        <v>1.2756537999999999</v>
      </c>
      <c r="AT348" s="5">
        <v>1.3005814999999998</v>
      </c>
      <c r="AU348" s="5">
        <v>1.3252492999999999</v>
      </c>
      <c r="AV348" s="5">
        <v>1.3496633999999998</v>
      </c>
      <c r="AW348" s="5">
        <v>1.3738296999999999</v>
      </c>
      <c r="AX348" s="5">
        <v>1.3977538999999999</v>
      </c>
      <c r="AY348" s="5">
        <v>1.4214415999999999</v>
      </c>
      <c r="AZ348" s="5">
        <v>1.4448983</v>
      </c>
      <c r="BA348" s="5">
        <v>1.4681291999999999</v>
      </c>
    </row>
    <row r="349" spans="1:53" x14ac:dyDescent="0.35">
      <c r="A349" s="2" t="s">
        <v>2</v>
      </c>
      <c r="B349" s="2" t="s">
        <v>635</v>
      </c>
      <c r="C349" s="3">
        <v>478924</v>
      </c>
      <c r="D349" s="3">
        <v>502871</v>
      </c>
      <c r="E349" s="3">
        <v>526817</v>
      </c>
      <c r="F349" s="3">
        <v>550763</v>
      </c>
      <c r="G349" s="3">
        <v>574709</v>
      </c>
      <c r="H349" s="3">
        <v>598656</v>
      </c>
      <c r="I349" s="3">
        <v>622602</v>
      </c>
      <c r="J349" s="3">
        <v>646548</v>
      </c>
      <c r="K349" s="3">
        <v>670494</v>
      </c>
      <c r="L349" s="3">
        <v>694440</v>
      </c>
      <c r="M349" s="3">
        <v>718387</v>
      </c>
      <c r="N349" s="3">
        <v>742333</v>
      </c>
      <c r="O349" s="3">
        <v>766279</v>
      </c>
      <c r="P349" s="3">
        <v>790225</v>
      </c>
      <c r="Q349" s="3">
        <v>814172</v>
      </c>
      <c r="R349" s="3">
        <v>838118</v>
      </c>
      <c r="S349" s="3">
        <v>862064</v>
      </c>
      <c r="T349" s="3">
        <v>886010</v>
      </c>
      <c r="U349" s="3">
        <v>909957</v>
      </c>
      <c r="V349" s="3">
        <v>933903</v>
      </c>
      <c r="W349" s="3">
        <v>957849</v>
      </c>
      <c r="X349" s="3">
        <v>981795</v>
      </c>
      <c r="Y349" s="3">
        <v>1005742</v>
      </c>
      <c r="Z349" s="3">
        <v>1029688</v>
      </c>
      <c r="AA349" s="3">
        <v>1053634</v>
      </c>
      <c r="AB349" s="3">
        <v>1077580</v>
      </c>
      <c r="AC349" s="3">
        <v>1101527</v>
      </c>
      <c r="AD349" s="3">
        <v>1125473</v>
      </c>
      <c r="AE349" s="3">
        <v>1149419</v>
      </c>
      <c r="AF349" s="3">
        <v>1173365</v>
      </c>
      <c r="AG349" s="3">
        <v>1197312</v>
      </c>
      <c r="AH349" s="3">
        <v>1221258</v>
      </c>
      <c r="AI349" s="3">
        <v>1245204</v>
      </c>
      <c r="AJ349" s="3">
        <v>1269150</v>
      </c>
      <c r="AK349" s="3">
        <v>1293096</v>
      </c>
      <c r="AL349" s="3">
        <v>1317043</v>
      </c>
      <c r="AM349" s="3">
        <v>1340989</v>
      </c>
      <c r="AN349" s="3">
        <v>1364935</v>
      </c>
      <c r="AO349" s="3">
        <v>1388881</v>
      </c>
      <c r="AP349" s="3">
        <v>1412828</v>
      </c>
      <c r="AQ349" s="3">
        <v>1436774</v>
      </c>
      <c r="AR349" s="3">
        <v>1460720</v>
      </c>
      <c r="AS349" s="3">
        <v>1484666</v>
      </c>
      <c r="AT349" s="3">
        <v>1508613</v>
      </c>
      <c r="AU349" s="3">
        <v>1532559</v>
      </c>
      <c r="AV349" s="3">
        <v>1556505</v>
      </c>
      <c r="AW349" s="3">
        <v>1580451</v>
      </c>
      <c r="AX349" s="3">
        <v>1604398</v>
      </c>
      <c r="AY349" s="3">
        <v>1628344</v>
      </c>
      <c r="AZ349" s="3">
        <v>1652290</v>
      </c>
      <c r="BA349" s="4">
        <v>1676236</v>
      </c>
    </row>
    <row r="350" spans="1:53" x14ac:dyDescent="0.35">
      <c r="A350" s="2" t="s">
        <v>4</v>
      </c>
      <c r="B350" s="2" t="s">
        <v>635</v>
      </c>
      <c r="C350" s="3">
        <v>0</v>
      </c>
      <c r="D350" s="3">
        <v>478924</v>
      </c>
      <c r="E350" s="3">
        <v>502871</v>
      </c>
      <c r="F350" s="3">
        <v>526817</v>
      </c>
      <c r="G350" s="3">
        <v>550763</v>
      </c>
      <c r="H350" s="3">
        <v>574709</v>
      </c>
      <c r="I350" s="3">
        <v>598656</v>
      </c>
      <c r="J350" s="3">
        <v>622602</v>
      </c>
      <c r="K350" s="3">
        <v>646548</v>
      </c>
      <c r="L350" s="3">
        <v>670494</v>
      </c>
      <c r="M350" s="3">
        <v>694440</v>
      </c>
      <c r="N350" s="3">
        <v>718387</v>
      </c>
      <c r="O350" s="3">
        <v>742333</v>
      </c>
      <c r="P350" s="3">
        <v>766279</v>
      </c>
      <c r="Q350" s="3">
        <v>790225</v>
      </c>
      <c r="R350" s="3">
        <v>814172</v>
      </c>
      <c r="S350" s="3">
        <v>838118</v>
      </c>
      <c r="T350" s="3">
        <v>862064</v>
      </c>
      <c r="U350" s="3">
        <v>886010</v>
      </c>
      <c r="V350" s="3">
        <v>909957</v>
      </c>
      <c r="W350" s="3">
        <v>933903</v>
      </c>
      <c r="X350" s="3">
        <v>957849</v>
      </c>
      <c r="Y350" s="3">
        <v>981795</v>
      </c>
      <c r="Z350" s="3">
        <v>1005742</v>
      </c>
      <c r="AA350" s="3">
        <v>1029688</v>
      </c>
      <c r="AB350" s="3">
        <v>1053634</v>
      </c>
      <c r="AC350" s="3">
        <v>1077580</v>
      </c>
      <c r="AD350" s="3">
        <v>1101527</v>
      </c>
      <c r="AE350" s="3">
        <v>1125473</v>
      </c>
      <c r="AF350" s="3">
        <v>1149419</v>
      </c>
      <c r="AG350" s="3">
        <v>1173365</v>
      </c>
      <c r="AH350" s="3">
        <v>1197312</v>
      </c>
      <c r="AI350" s="3">
        <v>1221258</v>
      </c>
      <c r="AJ350" s="3">
        <v>1245204</v>
      </c>
      <c r="AK350" s="3">
        <v>1269150</v>
      </c>
      <c r="AL350" s="3">
        <v>1293096</v>
      </c>
      <c r="AM350" s="3">
        <v>1317043</v>
      </c>
      <c r="AN350" s="3">
        <v>1340989</v>
      </c>
      <c r="AO350" s="3">
        <v>1364935</v>
      </c>
      <c r="AP350" s="3">
        <v>1388881</v>
      </c>
      <c r="AQ350" s="3">
        <v>1412828</v>
      </c>
      <c r="AR350" s="3">
        <v>1436774</v>
      </c>
      <c r="AS350" s="3">
        <v>1460720</v>
      </c>
      <c r="AT350" s="3">
        <v>1484666</v>
      </c>
      <c r="AU350" s="3">
        <v>1508613</v>
      </c>
      <c r="AV350" s="3">
        <v>1532559</v>
      </c>
      <c r="AW350" s="3">
        <v>1556505</v>
      </c>
      <c r="AX350" s="3">
        <v>1580451</v>
      </c>
      <c r="AY350" s="3">
        <v>1604398</v>
      </c>
      <c r="AZ350" s="3">
        <v>1628344</v>
      </c>
      <c r="BA350" s="4">
        <v>1652290</v>
      </c>
    </row>
    <row r="351" spans="1:53" x14ac:dyDescent="0.35">
      <c r="A351" s="2" t="s">
        <v>5</v>
      </c>
      <c r="B351" s="2" t="s">
        <v>635</v>
      </c>
      <c r="C351" s="5">
        <v>0.10153849999999999</v>
      </c>
      <c r="D351" s="5">
        <v>0.11645799999999999</v>
      </c>
      <c r="E351" s="5">
        <v>0.1754568</v>
      </c>
      <c r="F351" s="5">
        <v>0.25351669999999998</v>
      </c>
      <c r="G351" s="5">
        <v>0.34257789999999999</v>
      </c>
      <c r="H351" s="5">
        <v>0.43859799999999999</v>
      </c>
      <c r="I351" s="5">
        <v>0.53911880000000001</v>
      </c>
      <c r="J351" s="5">
        <v>0.64251459999999994</v>
      </c>
      <c r="K351" s="5">
        <v>0.74765839999999995</v>
      </c>
      <c r="L351" s="5">
        <v>0.85374569999999994</v>
      </c>
      <c r="M351" s="5">
        <v>0.96019080000000001</v>
      </c>
      <c r="N351" s="5">
        <v>1.0665624</v>
      </c>
      <c r="O351" s="5">
        <v>1.1725402</v>
      </c>
      <c r="P351" s="5">
        <v>1.2778859</v>
      </c>
      <c r="Q351" s="5">
        <v>1.3824224999999999</v>
      </c>
      <c r="R351" s="5">
        <v>1.486019</v>
      </c>
      <c r="S351" s="5">
        <v>1.5885802</v>
      </c>
      <c r="T351" s="5">
        <v>1.6900377</v>
      </c>
      <c r="U351" s="5">
        <v>1.7903445</v>
      </c>
      <c r="V351" s="5">
        <v>1.8894696999999998</v>
      </c>
      <c r="W351" s="5">
        <v>1.9873955999999999</v>
      </c>
      <c r="X351" s="5">
        <v>2.0841138999999997</v>
      </c>
      <c r="Y351" s="5">
        <v>2.1796245999999999</v>
      </c>
      <c r="Z351" s="5">
        <v>2.2739335000000001</v>
      </c>
      <c r="AA351" s="5">
        <v>2.3670510999999999</v>
      </c>
      <c r="AB351" s="5">
        <v>2.4589916000000001</v>
      </c>
      <c r="AC351" s="5">
        <v>2.5497719000000001</v>
      </c>
      <c r="AD351" s="5">
        <v>2.6394110999999998</v>
      </c>
      <c r="AE351" s="5">
        <v>2.7279294999999997</v>
      </c>
      <c r="AF351" s="5">
        <v>2.8153489</v>
      </c>
      <c r="AG351" s="5">
        <v>2.9016915999999999</v>
      </c>
      <c r="AH351" s="5">
        <v>2.9869803999999998</v>
      </c>
      <c r="AI351" s="5">
        <v>3.0712382999999996</v>
      </c>
      <c r="AJ351" s="5">
        <v>3.1544884999999998</v>
      </c>
      <c r="AK351" s="5">
        <v>3.2367539000000001</v>
      </c>
      <c r="AL351" s="5">
        <v>3.3180573</v>
      </c>
      <c r="AM351" s="5">
        <v>3.3984212</v>
      </c>
      <c r="AN351" s="5">
        <v>3.4778678999999997</v>
      </c>
      <c r="AO351" s="5">
        <v>3.5564188999999997</v>
      </c>
      <c r="AP351" s="5">
        <v>3.6340954999999999</v>
      </c>
      <c r="AQ351" s="5">
        <v>3.7109186999999997</v>
      </c>
      <c r="AR351" s="5">
        <v>3.7869086999999997</v>
      </c>
      <c r="AS351" s="5">
        <v>3.8620851999999997</v>
      </c>
      <c r="AT351" s="5">
        <v>3.9364675999999998</v>
      </c>
      <c r="AU351" s="5">
        <v>4.0100745</v>
      </c>
      <c r="AV351" s="5">
        <v>4.0829243000000002</v>
      </c>
      <c r="AW351" s="5">
        <v>4.1550345000000002</v>
      </c>
      <c r="AX351" s="5">
        <v>4.2264225</v>
      </c>
      <c r="AY351" s="5">
        <v>4.2971048999999999</v>
      </c>
      <c r="AZ351" s="5">
        <v>4.3670979000000001</v>
      </c>
      <c r="BA351" s="5">
        <v>4.4364172000000002</v>
      </c>
    </row>
    <row r="352" spans="1:53" x14ac:dyDescent="0.35">
      <c r="A352" s="2" t="s">
        <v>2</v>
      </c>
      <c r="B352" s="2" t="s">
        <v>636</v>
      </c>
      <c r="C352" s="3">
        <v>10436840</v>
      </c>
      <c r="D352" s="3">
        <v>10958682</v>
      </c>
      <c r="E352" s="3">
        <v>11480524</v>
      </c>
      <c r="F352" s="3">
        <v>12002366</v>
      </c>
      <c r="G352" s="3">
        <v>12524208</v>
      </c>
      <c r="H352" s="3">
        <v>13046050</v>
      </c>
      <c r="I352" s="3">
        <v>13567892</v>
      </c>
      <c r="J352" s="3">
        <v>14089734</v>
      </c>
      <c r="K352" s="3">
        <v>14611576</v>
      </c>
      <c r="L352" s="3">
        <v>15133418</v>
      </c>
      <c r="M352" s="3">
        <v>15655260</v>
      </c>
      <c r="N352" s="3">
        <v>16177102</v>
      </c>
      <c r="O352" s="3">
        <v>16698944</v>
      </c>
      <c r="P352" s="3">
        <v>17220786</v>
      </c>
      <c r="Q352" s="3">
        <v>17742628</v>
      </c>
      <c r="R352" s="3">
        <v>18264470</v>
      </c>
      <c r="S352" s="3">
        <v>18786312</v>
      </c>
      <c r="T352" s="3">
        <v>19308154</v>
      </c>
      <c r="U352" s="3">
        <v>19829996</v>
      </c>
      <c r="V352" s="3">
        <v>20351838</v>
      </c>
      <c r="W352" s="3">
        <v>20873680</v>
      </c>
      <c r="X352" s="3">
        <v>21395522</v>
      </c>
      <c r="Y352" s="3">
        <v>21917364</v>
      </c>
      <c r="Z352" s="3">
        <v>22439206</v>
      </c>
      <c r="AA352" s="3">
        <v>22961048</v>
      </c>
      <c r="AB352" s="3">
        <v>23482890</v>
      </c>
      <c r="AC352" s="3">
        <v>24004732</v>
      </c>
      <c r="AD352" s="3">
        <v>24526574</v>
      </c>
      <c r="AE352" s="3">
        <v>25048416</v>
      </c>
      <c r="AF352" s="3">
        <v>25570258</v>
      </c>
      <c r="AG352" s="3">
        <v>26092100</v>
      </c>
      <c r="AH352" s="3">
        <v>26613942</v>
      </c>
      <c r="AI352" s="3">
        <v>27135784</v>
      </c>
      <c r="AJ352" s="3">
        <v>27657626</v>
      </c>
      <c r="AK352" s="3">
        <v>28179468</v>
      </c>
      <c r="AL352" s="3">
        <v>28701310</v>
      </c>
      <c r="AM352" s="3">
        <v>29223152</v>
      </c>
      <c r="AN352" s="3">
        <v>29744994</v>
      </c>
      <c r="AO352" s="3">
        <v>30266836</v>
      </c>
      <c r="AP352" s="3">
        <v>30788678</v>
      </c>
      <c r="AQ352" s="3">
        <v>31310520</v>
      </c>
      <c r="AR352" s="3">
        <v>31832362</v>
      </c>
      <c r="AS352" s="3">
        <v>32354204</v>
      </c>
      <c r="AT352" s="3">
        <v>32876046</v>
      </c>
      <c r="AU352" s="3">
        <v>33397888</v>
      </c>
      <c r="AV352" s="3">
        <v>33919730</v>
      </c>
      <c r="AW352" s="3">
        <v>34441572</v>
      </c>
      <c r="AX352" s="3">
        <v>34963414</v>
      </c>
      <c r="AY352" s="3">
        <v>35485256</v>
      </c>
      <c r="AZ352" s="3">
        <v>36007098</v>
      </c>
      <c r="BA352" s="4">
        <v>36528940</v>
      </c>
    </row>
    <row r="353" spans="1:53" x14ac:dyDescent="0.35">
      <c r="A353" s="2" t="s">
        <v>4</v>
      </c>
      <c r="B353" s="2" t="s">
        <v>636</v>
      </c>
      <c r="C353" s="3">
        <v>0</v>
      </c>
      <c r="D353" s="3">
        <v>10436840</v>
      </c>
      <c r="E353" s="3">
        <v>10958682</v>
      </c>
      <c r="F353" s="3">
        <v>11480524</v>
      </c>
      <c r="G353" s="3">
        <v>12002366</v>
      </c>
      <c r="H353" s="3">
        <v>12524208</v>
      </c>
      <c r="I353" s="3">
        <v>13046050</v>
      </c>
      <c r="J353" s="3">
        <v>13567892</v>
      </c>
      <c r="K353" s="3">
        <v>14089734</v>
      </c>
      <c r="L353" s="3">
        <v>14611576</v>
      </c>
      <c r="M353" s="3">
        <v>15133418</v>
      </c>
      <c r="N353" s="3">
        <v>15655260</v>
      </c>
      <c r="O353" s="3">
        <v>16177102</v>
      </c>
      <c r="P353" s="3">
        <v>16698944</v>
      </c>
      <c r="Q353" s="3">
        <v>17220786</v>
      </c>
      <c r="R353" s="3">
        <v>17742628</v>
      </c>
      <c r="S353" s="3">
        <v>18264470</v>
      </c>
      <c r="T353" s="3">
        <v>18786312</v>
      </c>
      <c r="U353" s="3">
        <v>19308154</v>
      </c>
      <c r="V353" s="3">
        <v>19829996</v>
      </c>
      <c r="W353" s="3">
        <v>20351838</v>
      </c>
      <c r="X353" s="3">
        <v>20873680</v>
      </c>
      <c r="Y353" s="3">
        <v>21395522</v>
      </c>
      <c r="Z353" s="3">
        <v>21917364</v>
      </c>
      <c r="AA353" s="3">
        <v>22439206</v>
      </c>
      <c r="AB353" s="3">
        <v>22961048</v>
      </c>
      <c r="AC353" s="3">
        <v>23482890</v>
      </c>
      <c r="AD353" s="3">
        <v>24004732</v>
      </c>
      <c r="AE353" s="3">
        <v>24526574</v>
      </c>
      <c r="AF353" s="3">
        <v>25048416</v>
      </c>
      <c r="AG353" s="3">
        <v>25570258</v>
      </c>
      <c r="AH353" s="3">
        <v>26092100</v>
      </c>
      <c r="AI353" s="3">
        <v>26613942</v>
      </c>
      <c r="AJ353" s="3">
        <v>27135784</v>
      </c>
      <c r="AK353" s="3">
        <v>27657626</v>
      </c>
      <c r="AL353" s="3">
        <v>28179468</v>
      </c>
      <c r="AM353" s="3">
        <v>28701310</v>
      </c>
      <c r="AN353" s="3">
        <v>29223152</v>
      </c>
      <c r="AO353" s="3">
        <v>29744994</v>
      </c>
      <c r="AP353" s="3">
        <v>30266836</v>
      </c>
      <c r="AQ353" s="3">
        <v>30788678</v>
      </c>
      <c r="AR353" s="3">
        <v>31310520</v>
      </c>
      <c r="AS353" s="3">
        <v>31832362</v>
      </c>
      <c r="AT353" s="3">
        <v>32354204</v>
      </c>
      <c r="AU353" s="3">
        <v>32876046</v>
      </c>
      <c r="AV353" s="3">
        <v>33397888</v>
      </c>
      <c r="AW353" s="3">
        <v>33919730</v>
      </c>
      <c r="AX353" s="3">
        <v>34441572</v>
      </c>
      <c r="AY353" s="3">
        <v>34963414</v>
      </c>
      <c r="AZ353" s="3">
        <v>35485256</v>
      </c>
      <c r="BA353" s="4">
        <v>36007098</v>
      </c>
    </row>
    <row r="354" spans="1:53" x14ac:dyDescent="0.35">
      <c r="A354" s="2" t="s">
        <v>5</v>
      </c>
      <c r="B354" s="2" t="s">
        <v>636</v>
      </c>
      <c r="C354" s="5">
        <v>1.2499999999999999E-2</v>
      </c>
      <c r="D354" s="5">
        <v>1.3488799999999999E-2</v>
      </c>
      <c r="E354" s="5">
        <v>1.7398899999999998E-2</v>
      </c>
      <c r="F354" s="5">
        <v>2.25723E-2</v>
      </c>
      <c r="G354" s="5">
        <v>2.8474799999999998E-2</v>
      </c>
      <c r="H354" s="5">
        <v>3.4838399999999999E-2</v>
      </c>
      <c r="I354" s="5">
        <v>4.15004E-2</v>
      </c>
      <c r="J354" s="5">
        <v>4.8352899999999997E-2</v>
      </c>
      <c r="K354" s="5">
        <v>5.5321299999999997E-2</v>
      </c>
      <c r="L354" s="5">
        <v>6.2352100000000001E-2</v>
      </c>
      <c r="M354" s="5">
        <v>6.9406700000000002E-2</v>
      </c>
      <c r="N354" s="5">
        <v>7.6456399999999994E-2</v>
      </c>
      <c r="O354" s="5">
        <v>8.3480100000000002E-2</v>
      </c>
      <c r="P354" s="5">
        <v>9.0461799999999995E-2</v>
      </c>
      <c r="Q354" s="5">
        <v>9.7389900000000001E-2</v>
      </c>
      <c r="R354" s="5">
        <v>0.10425569999999999</v>
      </c>
      <c r="S354" s="5">
        <v>0.1110529</v>
      </c>
      <c r="T354" s="5">
        <v>0.11777689999999999</v>
      </c>
      <c r="U354" s="5">
        <v>0.1244247</v>
      </c>
      <c r="V354" s="5">
        <v>0.13099420000000001</v>
      </c>
      <c r="W354" s="5">
        <v>0.1374842</v>
      </c>
      <c r="X354" s="5">
        <v>0.1438941</v>
      </c>
      <c r="Y354" s="5">
        <v>0.1502241</v>
      </c>
      <c r="Z354" s="5">
        <v>0.15647429999999998</v>
      </c>
      <c r="AA354" s="5">
        <v>0.1626457</v>
      </c>
      <c r="AB354" s="5">
        <v>0.168739</v>
      </c>
      <c r="AC354" s="5">
        <v>0.17475540000000001</v>
      </c>
      <c r="AD354" s="5">
        <v>0.1806962</v>
      </c>
      <c r="AE354" s="5">
        <v>0.1865627</v>
      </c>
      <c r="AF354" s="5">
        <v>0.19235639999999998</v>
      </c>
      <c r="AG354" s="5">
        <v>0.1980787</v>
      </c>
      <c r="AH354" s="5">
        <v>0.2037311</v>
      </c>
      <c r="AI354" s="5">
        <v>0.20931529999999998</v>
      </c>
      <c r="AJ354" s="5">
        <v>0.21483259999999998</v>
      </c>
      <c r="AK354" s="5">
        <v>0.2202847</v>
      </c>
      <c r="AL354" s="5">
        <v>0.22567309999999999</v>
      </c>
      <c r="AM354" s="5">
        <v>0.23099919999999999</v>
      </c>
      <c r="AN354" s="5">
        <v>0.23626439999999999</v>
      </c>
      <c r="AO354" s="5">
        <v>0.2414704</v>
      </c>
      <c r="AP354" s="5">
        <v>0.24661839999999999</v>
      </c>
      <c r="AQ354" s="5">
        <v>0.25170979999999998</v>
      </c>
      <c r="AR354" s="5">
        <v>0.25674599999999997</v>
      </c>
      <c r="AS354" s="5">
        <v>0.26172819999999997</v>
      </c>
      <c r="AT354" s="5">
        <v>0.2666579</v>
      </c>
      <c r="AU354" s="5">
        <v>0.27153620000000001</v>
      </c>
      <c r="AV354" s="5">
        <v>0.2763642</v>
      </c>
      <c r="AW354" s="5">
        <v>0.28114329999999998</v>
      </c>
      <c r="AX354" s="5">
        <v>0.28587449999999998</v>
      </c>
      <c r="AY354" s="5">
        <v>0.29055890000000001</v>
      </c>
      <c r="AZ354" s="5">
        <v>0.29519770000000001</v>
      </c>
      <c r="BA354" s="5">
        <v>0.2997918</v>
      </c>
    </row>
    <row r="355" spans="1:53" x14ac:dyDescent="0.35">
      <c r="A355" s="2" t="s">
        <v>2</v>
      </c>
      <c r="B355" s="2" t="s">
        <v>637</v>
      </c>
      <c r="C355" s="3">
        <v>1147129</v>
      </c>
      <c r="D355" s="3">
        <v>1204486</v>
      </c>
      <c r="E355" s="3">
        <v>1261842</v>
      </c>
      <c r="F355" s="3">
        <v>1319199</v>
      </c>
      <c r="G355" s="3">
        <v>1376555</v>
      </c>
      <c r="H355" s="3">
        <v>1433912</v>
      </c>
      <c r="I355" s="3">
        <v>1491268</v>
      </c>
      <c r="J355" s="3">
        <v>1548624</v>
      </c>
      <c r="K355" s="3">
        <v>1605981</v>
      </c>
      <c r="L355" s="3">
        <v>1663337</v>
      </c>
      <c r="M355" s="3">
        <v>1720694</v>
      </c>
      <c r="N355" s="3">
        <v>1778050</v>
      </c>
      <c r="O355" s="3">
        <v>1835407</v>
      </c>
      <c r="P355" s="3">
        <v>1892763</v>
      </c>
      <c r="Q355" s="3">
        <v>1950120</v>
      </c>
      <c r="R355" s="3">
        <v>2007476</v>
      </c>
      <c r="S355" s="3">
        <v>2064833</v>
      </c>
      <c r="T355" s="3">
        <v>2122189</v>
      </c>
      <c r="U355" s="3">
        <v>2179546</v>
      </c>
      <c r="V355" s="3">
        <v>2236902</v>
      </c>
      <c r="W355" s="3">
        <v>2294259</v>
      </c>
      <c r="X355" s="3">
        <v>2351615</v>
      </c>
      <c r="Y355" s="3">
        <v>2408972</v>
      </c>
      <c r="Z355" s="3">
        <v>2466328</v>
      </c>
      <c r="AA355" s="3">
        <v>2523685</v>
      </c>
      <c r="AB355" s="3">
        <v>2581041</v>
      </c>
      <c r="AC355" s="3">
        <v>2638398</v>
      </c>
      <c r="AD355" s="3">
        <v>2695754</v>
      </c>
      <c r="AE355" s="3">
        <v>2753111</v>
      </c>
      <c r="AF355" s="3">
        <v>2810467</v>
      </c>
      <c r="AG355" s="3">
        <v>2867824</v>
      </c>
      <c r="AH355" s="3">
        <v>2925180</v>
      </c>
      <c r="AI355" s="3">
        <v>2982536</v>
      </c>
      <c r="AJ355" s="3">
        <v>3039893</v>
      </c>
      <c r="AK355" s="3">
        <v>3097249</v>
      </c>
      <c r="AL355" s="3">
        <v>3154606</v>
      </c>
      <c r="AM355" s="3">
        <v>3211962</v>
      </c>
      <c r="AN355" s="3">
        <v>3269319</v>
      </c>
      <c r="AO355" s="3">
        <v>3326675</v>
      </c>
      <c r="AP355" s="3">
        <v>3384032</v>
      </c>
      <c r="AQ355" s="3">
        <v>3441388</v>
      </c>
      <c r="AR355" s="3">
        <v>3498745</v>
      </c>
      <c r="AS355" s="3">
        <v>3556101</v>
      </c>
      <c r="AT355" s="3">
        <v>3613458</v>
      </c>
      <c r="AU355" s="3">
        <v>3670814</v>
      </c>
      <c r="AV355" s="3">
        <v>3728171</v>
      </c>
      <c r="AW355" s="3">
        <v>3785527</v>
      </c>
      <c r="AX355" s="3">
        <v>3842884</v>
      </c>
      <c r="AY355" s="3">
        <v>3900240</v>
      </c>
      <c r="AZ355" s="3">
        <v>3957597</v>
      </c>
      <c r="BA355" s="4">
        <v>4014953</v>
      </c>
    </row>
    <row r="356" spans="1:53" x14ac:dyDescent="0.35">
      <c r="A356" s="2" t="s">
        <v>4</v>
      </c>
      <c r="B356" s="2" t="s">
        <v>637</v>
      </c>
      <c r="C356" s="3">
        <v>0</v>
      </c>
      <c r="D356" s="3">
        <v>1147129</v>
      </c>
      <c r="E356" s="3">
        <v>1204486</v>
      </c>
      <c r="F356" s="3">
        <v>1261842</v>
      </c>
      <c r="G356" s="3">
        <v>1319199</v>
      </c>
      <c r="H356" s="3">
        <v>1376555</v>
      </c>
      <c r="I356" s="3">
        <v>1433912</v>
      </c>
      <c r="J356" s="3">
        <v>1491268</v>
      </c>
      <c r="K356" s="3">
        <v>1548624</v>
      </c>
      <c r="L356" s="3">
        <v>1605981</v>
      </c>
      <c r="M356" s="3">
        <v>1663337</v>
      </c>
      <c r="N356" s="3">
        <v>1720694</v>
      </c>
      <c r="O356" s="3">
        <v>1778050</v>
      </c>
      <c r="P356" s="3">
        <v>1835407</v>
      </c>
      <c r="Q356" s="3">
        <v>1892763</v>
      </c>
      <c r="R356" s="3">
        <v>1950120</v>
      </c>
      <c r="S356" s="3">
        <v>2007476</v>
      </c>
      <c r="T356" s="3">
        <v>2064833</v>
      </c>
      <c r="U356" s="3">
        <v>2122189</v>
      </c>
      <c r="V356" s="3">
        <v>2179546</v>
      </c>
      <c r="W356" s="3">
        <v>2236902</v>
      </c>
      <c r="X356" s="3">
        <v>2294259</v>
      </c>
      <c r="Y356" s="3">
        <v>2351615</v>
      </c>
      <c r="Z356" s="3">
        <v>2408972</v>
      </c>
      <c r="AA356" s="3">
        <v>2466328</v>
      </c>
      <c r="AB356" s="3">
        <v>2523685</v>
      </c>
      <c r="AC356" s="3">
        <v>2581041</v>
      </c>
      <c r="AD356" s="3">
        <v>2638398</v>
      </c>
      <c r="AE356" s="3">
        <v>2695754</v>
      </c>
      <c r="AF356" s="3">
        <v>2753111</v>
      </c>
      <c r="AG356" s="3">
        <v>2810467</v>
      </c>
      <c r="AH356" s="3">
        <v>2867824</v>
      </c>
      <c r="AI356" s="3">
        <v>2925180</v>
      </c>
      <c r="AJ356" s="3">
        <v>2982536</v>
      </c>
      <c r="AK356" s="3">
        <v>3039893</v>
      </c>
      <c r="AL356" s="3">
        <v>3097249</v>
      </c>
      <c r="AM356" s="3">
        <v>3154606</v>
      </c>
      <c r="AN356" s="3">
        <v>3211962</v>
      </c>
      <c r="AO356" s="3">
        <v>3269319</v>
      </c>
      <c r="AP356" s="3">
        <v>3326675</v>
      </c>
      <c r="AQ356" s="3">
        <v>3384032</v>
      </c>
      <c r="AR356" s="3">
        <v>3441388</v>
      </c>
      <c r="AS356" s="3">
        <v>3498745</v>
      </c>
      <c r="AT356" s="3">
        <v>3556101</v>
      </c>
      <c r="AU356" s="3">
        <v>3613458</v>
      </c>
      <c r="AV356" s="3">
        <v>3670814</v>
      </c>
      <c r="AW356" s="3">
        <v>3728171</v>
      </c>
      <c r="AX356" s="3">
        <v>3785527</v>
      </c>
      <c r="AY356" s="3">
        <v>3842884</v>
      </c>
      <c r="AZ356" s="3">
        <v>3900240</v>
      </c>
      <c r="BA356" s="4">
        <v>3957597</v>
      </c>
    </row>
    <row r="357" spans="1:53" x14ac:dyDescent="0.35">
      <c r="A357" s="2" t="s">
        <v>5</v>
      </c>
      <c r="B357" s="2" t="s">
        <v>637</v>
      </c>
      <c r="C357" s="5">
        <v>7.42308E-2</v>
      </c>
      <c r="D357" s="5">
        <v>9.5337499999999992E-2</v>
      </c>
      <c r="E357" s="5">
        <v>0.17880359999999998</v>
      </c>
      <c r="F357" s="5">
        <v>0.28923539999999998</v>
      </c>
      <c r="G357" s="5">
        <v>0.41523089999999996</v>
      </c>
      <c r="H357" s="5">
        <v>0.55107109999999992</v>
      </c>
      <c r="I357" s="5">
        <v>0.69327850000000002</v>
      </c>
      <c r="J357" s="5">
        <v>0.8395532</v>
      </c>
      <c r="K357" s="5">
        <v>0.98830079999999998</v>
      </c>
      <c r="L357" s="5">
        <v>1.1383831</v>
      </c>
      <c r="M357" s="5">
        <v>1.2889716999999998</v>
      </c>
      <c r="N357" s="5">
        <v>1.4394563</v>
      </c>
      <c r="O357" s="5">
        <v>1.5893838</v>
      </c>
      <c r="P357" s="5">
        <v>1.7384170999999999</v>
      </c>
      <c r="Q357" s="5">
        <v>1.8863055999999998</v>
      </c>
      <c r="R357" s="5">
        <v>2.0328643</v>
      </c>
      <c r="S357" s="5">
        <v>2.1779582</v>
      </c>
      <c r="T357" s="5">
        <v>2.3214907999999999</v>
      </c>
      <c r="U357" s="5">
        <v>2.4633954999999998</v>
      </c>
      <c r="V357" s="5">
        <v>2.6036286</v>
      </c>
      <c r="W357" s="5">
        <v>2.7421648999999997</v>
      </c>
      <c r="X357" s="5">
        <v>2.8789929999999999</v>
      </c>
      <c r="Y357" s="5">
        <v>3.0141125999999998</v>
      </c>
      <c r="Z357" s="5">
        <v>3.147532</v>
      </c>
      <c r="AA357" s="5">
        <v>3.2792661000000001</v>
      </c>
      <c r="AB357" s="5">
        <v>3.4093348999999997</v>
      </c>
      <c r="AC357" s="5">
        <v>3.5377623999999996</v>
      </c>
      <c r="AD357" s="5">
        <v>3.6645753999999999</v>
      </c>
      <c r="AE357" s="5">
        <v>3.7898030999999999</v>
      </c>
      <c r="AF357" s="5">
        <v>3.9134757999999996</v>
      </c>
      <c r="AG357" s="5">
        <v>4.0356253999999998</v>
      </c>
      <c r="AH357" s="5">
        <v>4.1562839999999994</v>
      </c>
      <c r="AI357" s="5">
        <v>4.2754842999999996</v>
      </c>
      <c r="AJ357" s="5">
        <v>4.3932587999999999</v>
      </c>
      <c r="AK357" s="5">
        <v>4.5096401999999998</v>
      </c>
      <c r="AL357" s="5">
        <v>4.6246605999999995</v>
      </c>
      <c r="AM357" s="5">
        <v>4.7383519999999999</v>
      </c>
      <c r="AN357" s="5">
        <v>4.8507455999999998</v>
      </c>
      <c r="AO357" s="5">
        <v>4.9618722000000002</v>
      </c>
      <c r="AP357" s="5">
        <v>5.0717618999999994</v>
      </c>
      <c r="AQ357" s="5">
        <v>5.1804442000000002</v>
      </c>
      <c r="AR357" s="5">
        <v>5.2879475999999999</v>
      </c>
      <c r="AS357" s="5">
        <v>5.3943003999999997</v>
      </c>
      <c r="AT357" s="5">
        <v>5.4995295999999998</v>
      </c>
      <c r="AU357" s="5">
        <v>5.6036617999999994</v>
      </c>
      <c r="AV357" s="5">
        <v>5.7067227999999997</v>
      </c>
      <c r="AW357" s="5">
        <v>5.8087377</v>
      </c>
      <c r="AX357" s="5">
        <v>5.9097306999999999</v>
      </c>
      <c r="AY357" s="5">
        <v>6.0097255000000001</v>
      </c>
      <c r="AZ357" s="5">
        <v>6.1087451000000001</v>
      </c>
      <c r="BA357" s="5">
        <v>6.2068116</v>
      </c>
    </row>
    <row r="358" spans="1:53" x14ac:dyDescent="0.35">
      <c r="A358" s="2" t="s">
        <v>2</v>
      </c>
      <c r="B358" s="2" t="s">
        <v>638</v>
      </c>
      <c r="C358" s="3">
        <v>208692</v>
      </c>
      <c r="D358" s="3">
        <v>219126</v>
      </c>
      <c r="E358" s="3">
        <v>229561</v>
      </c>
      <c r="F358" s="3">
        <v>239995</v>
      </c>
      <c r="G358" s="3">
        <v>250430</v>
      </c>
      <c r="H358" s="3">
        <v>260865</v>
      </c>
      <c r="I358" s="3">
        <v>271299</v>
      </c>
      <c r="J358" s="3">
        <v>281734</v>
      </c>
      <c r="K358" s="3">
        <v>292168</v>
      </c>
      <c r="L358" s="3">
        <v>302603</v>
      </c>
      <c r="M358" s="3">
        <v>313038</v>
      </c>
      <c r="N358" s="3">
        <v>323472</v>
      </c>
      <c r="O358" s="3">
        <v>333907</v>
      </c>
      <c r="P358" s="3">
        <v>344341</v>
      </c>
      <c r="Q358" s="3">
        <v>354776</v>
      </c>
      <c r="R358" s="3">
        <v>365211</v>
      </c>
      <c r="S358" s="3">
        <v>375645</v>
      </c>
      <c r="T358" s="3">
        <v>386080</v>
      </c>
      <c r="U358" s="3">
        <v>396514</v>
      </c>
      <c r="V358" s="3">
        <v>406949</v>
      </c>
      <c r="W358" s="3">
        <v>417384</v>
      </c>
      <c r="X358" s="3">
        <v>427818</v>
      </c>
      <c r="Y358" s="3">
        <v>438253</v>
      </c>
      <c r="Z358" s="3">
        <v>448687</v>
      </c>
      <c r="AA358" s="3">
        <v>459122</v>
      </c>
      <c r="AB358" s="3">
        <v>469557</v>
      </c>
      <c r="AC358" s="3">
        <v>479991</v>
      </c>
      <c r="AD358" s="3">
        <v>490426</v>
      </c>
      <c r="AE358" s="3">
        <v>500860</v>
      </c>
      <c r="AF358" s="3">
        <v>511295</v>
      </c>
      <c r="AG358" s="3">
        <v>521730</v>
      </c>
      <c r="AH358" s="3">
        <v>532164</v>
      </c>
      <c r="AI358" s="3">
        <v>542599</v>
      </c>
      <c r="AJ358" s="3">
        <v>553033</v>
      </c>
      <c r="AK358" s="3">
        <v>563468</v>
      </c>
      <c r="AL358" s="3">
        <v>573903</v>
      </c>
      <c r="AM358" s="3">
        <v>584337</v>
      </c>
      <c r="AN358" s="3">
        <v>594772</v>
      </c>
      <c r="AO358" s="3">
        <v>605206</v>
      </c>
      <c r="AP358" s="3">
        <v>615641</v>
      </c>
      <c r="AQ358" s="3">
        <v>626076</v>
      </c>
      <c r="AR358" s="3">
        <v>636510</v>
      </c>
      <c r="AS358" s="3">
        <v>646945</v>
      </c>
      <c r="AT358" s="3">
        <v>657379</v>
      </c>
      <c r="AU358" s="3">
        <v>667814</v>
      </c>
      <c r="AV358" s="3">
        <v>678249</v>
      </c>
      <c r="AW358" s="3">
        <v>688683</v>
      </c>
      <c r="AX358" s="3">
        <v>699118</v>
      </c>
      <c r="AY358" s="3">
        <v>709552</v>
      </c>
      <c r="AZ358" s="3">
        <v>719987</v>
      </c>
      <c r="BA358" s="4">
        <v>730422</v>
      </c>
    </row>
    <row r="359" spans="1:53" x14ac:dyDescent="0.35">
      <c r="A359" s="2" t="s">
        <v>4</v>
      </c>
      <c r="B359" s="2" t="s">
        <v>638</v>
      </c>
      <c r="C359" s="3">
        <v>0</v>
      </c>
      <c r="D359" s="3">
        <v>208692</v>
      </c>
      <c r="E359" s="3">
        <v>219126</v>
      </c>
      <c r="F359" s="3">
        <v>229561</v>
      </c>
      <c r="G359" s="3">
        <v>239995</v>
      </c>
      <c r="H359" s="3">
        <v>250430</v>
      </c>
      <c r="I359" s="3">
        <v>260865</v>
      </c>
      <c r="J359" s="3">
        <v>271299</v>
      </c>
      <c r="K359" s="3">
        <v>281734</v>
      </c>
      <c r="L359" s="3">
        <v>292168</v>
      </c>
      <c r="M359" s="3">
        <v>302603</v>
      </c>
      <c r="N359" s="3">
        <v>313038</v>
      </c>
      <c r="O359" s="3">
        <v>323472</v>
      </c>
      <c r="P359" s="3">
        <v>333907</v>
      </c>
      <c r="Q359" s="3">
        <v>344341</v>
      </c>
      <c r="R359" s="3">
        <v>354776</v>
      </c>
      <c r="S359" s="3">
        <v>365211</v>
      </c>
      <c r="T359" s="3">
        <v>375645</v>
      </c>
      <c r="U359" s="3">
        <v>386080</v>
      </c>
      <c r="V359" s="3">
        <v>396514</v>
      </c>
      <c r="W359" s="3">
        <v>406949</v>
      </c>
      <c r="X359" s="3">
        <v>417384</v>
      </c>
      <c r="Y359" s="3">
        <v>427818</v>
      </c>
      <c r="Z359" s="3">
        <v>438253</v>
      </c>
      <c r="AA359" s="3">
        <v>448687</v>
      </c>
      <c r="AB359" s="3">
        <v>459122</v>
      </c>
      <c r="AC359" s="3">
        <v>469557</v>
      </c>
      <c r="AD359" s="3">
        <v>479991</v>
      </c>
      <c r="AE359" s="3">
        <v>490426</v>
      </c>
      <c r="AF359" s="3">
        <v>500860</v>
      </c>
      <c r="AG359" s="3">
        <v>511295</v>
      </c>
      <c r="AH359" s="3">
        <v>521730</v>
      </c>
      <c r="AI359" s="3">
        <v>532164</v>
      </c>
      <c r="AJ359" s="3">
        <v>542599</v>
      </c>
      <c r="AK359" s="3">
        <v>553033</v>
      </c>
      <c r="AL359" s="3">
        <v>563468</v>
      </c>
      <c r="AM359" s="3">
        <v>573903</v>
      </c>
      <c r="AN359" s="3">
        <v>584337</v>
      </c>
      <c r="AO359" s="3">
        <v>594772</v>
      </c>
      <c r="AP359" s="3">
        <v>605206</v>
      </c>
      <c r="AQ359" s="3">
        <v>615641</v>
      </c>
      <c r="AR359" s="3">
        <v>626076</v>
      </c>
      <c r="AS359" s="3">
        <v>636510</v>
      </c>
      <c r="AT359" s="3">
        <v>646945</v>
      </c>
      <c r="AU359" s="3">
        <v>657379</v>
      </c>
      <c r="AV359" s="3">
        <v>667814</v>
      </c>
      <c r="AW359" s="3">
        <v>678249</v>
      </c>
      <c r="AX359" s="3">
        <v>688683</v>
      </c>
      <c r="AY359" s="3">
        <v>699118</v>
      </c>
      <c r="AZ359" s="3">
        <v>709552</v>
      </c>
      <c r="BA359" s="4">
        <v>719987</v>
      </c>
    </row>
    <row r="360" spans="1:53" x14ac:dyDescent="0.35">
      <c r="A360" s="2" t="s">
        <v>5</v>
      </c>
      <c r="B360" s="2" t="s">
        <v>638</v>
      </c>
      <c r="C360" s="5">
        <v>3.3269199999999999E-2</v>
      </c>
      <c r="D360" s="5">
        <v>3.5080199999999999E-2</v>
      </c>
      <c r="E360" s="5">
        <v>4.2241599999999997E-2</v>
      </c>
      <c r="F360" s="5">
        <v>5.1716599999999995E-2</v>
      </c>
      <c r="G360" s="5">
        <v>6.2526999999999999E-2</v>
      </c>
      <c r="H360" s="5">
        <v>7.4182100000000001E-2</v>
      </c>
      <c r="I360" s="5">
        <v>8.6383500000000002E-2</v>
      </c>
      <c r="J360" s="5">
        <v>9.8933800000000002E-2</v>
      </c>
      <c r="K360" s="5">
        <v>0.1116963</v>
      </c>
      <c r="L360" s="5">
        <v>0.1245734</v>
      </c>
      <c r="M360" s="5">
        <v>0.1374939</v>
      </c>
      <c r="N360" s="5">
        <v>0.15040539999999999</v>
      </c>
      <c r="O360" s="5">
        <v>0.1632692</v>
      </c>
      <c r="P360" s="5">
        <v>0.1760562</v>
      </c>
      <c r="Q360" s="5">
        <v>0.1887451</v>
      </c>
      <c r="R360" s="5">
        <v>0.20131979999999999</v>
      </c>
      <c r="S360" s="5">
        <v>0.21376879999999998</v>
      </c>
      <c r="T360" s="5">
        <v>0.22608389999999998</v>
      </c>
      <c r="U360" s="5">
        <v>0.23825929999999998</v>
      </c>
      <c r="V360" s="5">
        <v>0.25029129999999999</v>
      </c>
      <c r="W360" s="5">
        <v>0.26217770000000001</v>
      </c>
      <c r="X360" s="5">
        <v>0.27391749999999998</v>
      </c>
      <c r="Y360" s="5">
        <v>0.28551080000000001</v>
      </c>
      <c r="Z360" s="5">
        <v>0.29695820000000001</v>
      </c>
      <c r="AA360" s="5">
        <v>0.3082609</v>
      </c>
      <c r="AB360" s="5">
        <v>0.3194208</v>
      </c>
      <c r="AC360" s="5">
        <v>0.33043990000000001</v>
      </c>
      <c r="AD360" s="5">
        <v>0.34132039999999997</v>
      </c>
      <c r="AE360" s="5">
        <v>0.35206499999999996</v>
      </c>
      <c r="AF360" s="5">
        <v>0.3626761</v>
      </c>
      <c r="AG360" s="5">
        <v>0.3731565</v>
      </c>
      <c r="AH360" s="5">
        <v>0.38350899999999999</v>
      </c>
      <c r="AI360" s="5">
        <v>0.39373639999999999</v>
      </c>
      <c r="AJ360" s="5">
        <v>0.40384139999999996</v>
      </c>
      <c r="AK360" s="5">
        <v>0.4138269</v>
      </c>
      <c r="AL360" s="5">
        <v>0.42369570000000001</v>
      </c>
      <c r="AM360" s="5">
        <v>0.43345039999999996</v>
      </c>
      <c r="AN360" s="5">
        <v>0.44309369999999998</v>
      </c>
      <c r="AO360" s="5">
        <v>0.45262839999999999</v>
      </c>
      <c r="AP360" s="5">
        <v>0.46205689999999999</v>
      </c>
      <c r="AQ360" s="5">
        <v>0.47138179999999996</v>
      </c>
      <c r="AR360" s="5">
        <v>0.48060559999999997</v>
      </c>
      <c r="AS360" s="5">
        <v>0.48973069999999996</v>
      </c>
      <c r="AT360" s="5">
        <v>0.49875929999999996</v>
      </c>
      <c r="AU360" s="5">
        <v>0.50769390000000003</v>
      </c>
      <c r="AV360" s="5">
        <v>0.51653649999999995</v>
      </c>
      <c r="AW360" s="5">
        <v>0.52528929999999996</v>
      </c>
      <c r="AX360" s="5">
        <v>0.5339545</v>
      </c>
      <c r="AY360" s="5">
        <v>0.54253410000000002</v>
      </c>
      <c r="AZ360" s="5">
        <v>0.55102989999999996</v>
      </c>
      <c r="BA360" s="5">
        <v>0.55944399999999994</v>
      </c>
    </row>
    <row r="361" spans="1:53" x14ac:dyDescent="0.35">
      <c r="A361" s="2" t="s">
        <v>2</v>
      </c>
      <c r="B361" s="2" t="s">
        <v>639</v>
      </c>
      <c r="C361" s="3">
        <v>800625</v>
      </c>
      <c r="D361" s="3">
        <v>840656</v>
      </c>
      <c r="E361" s="3">
        <v>880688</v>
      </c>
      <c r="F361" s="3">
        <v>920719</v>
      </c>
      <c r="G361" s="3">
        <v>960750</v>
      </c>
      <c r="H361" s="3">
        <v>1000782</v>
      </c>
      <c r="I361" s="3">
        <v>1040813</v>
      </c>
      <c r="J361" s="3">
        <v>1080844</v>
      </c>
      <c r="K361" s="3">
        <v>1120875</v>
      </c>
      <c r="L361" s="3">
        <v>1160907</v>
      </c>
      <c r="M361" s="3">
        <v>1200938</v>
      </c>
      <c r="N361" s="3">
        <v>1240969</v>
      </c>
      <c r="O361" s="3">
        <v>1281000</v>
      </c>
      <c r="P361" s="3">
        <v>1321032</v>
      </c>
      <c r="Q361" s="3">
        <v>1361063</v>
      </c>
      <c r="R361" s="3">
        <v>1401094</v>
      </c>
      <c r="S361" s="3">
        <v>1441126</v>
      </c>
      <c r="T361" s="3">
        <v>1481157</v>
      </c>
      <c r="U361" s="3">
        <v>1521188</v>
      </c>
      <c r="V361" s="3">
        <v>1561219</v>
      </c>
      <c r="W361" s="3">
        <v>1601251</v>
      </c>
      <c r="X361" s="3">
        <v>1641282</v>
      </c>
      <c r="Y361" s="3">
        <v>1681313</v>
      </c>
      <c r="Z361" s="3">
        <v>1721345</v>
      </c>
      <c r="AA361" s="3">
        <v>1761376</v>
      </c>
      <c r="AB361" s="3">
        <v>1801407</v>
      </c>
      <c r="AC361" s="3">
        <v>1841438</v>
      </c>
      <c r="AD361" s="3">
        <v>1881470</v>
      </c>
      <c r="AE361" s="3">
        <v>1921501</v>
      </c>
      <c r="AF361" s="3">
        <v>1961532</v>
      </c>
      <c r="AG361" s="3">
        <v>2001564</v>
      </c>
      <c r="AH361" s="3">
        <v>2041595</v>
      </c>
      <c r="AI361" s="3">
        <v>2081626</v>
      </c>
      <c r="AJ361" s="3">
        <v>2121657</v>
      </c>
      <c r="AK361" s="3">
        <v>2161689</v>
      </c>
      <c r="AL361" s="3">
        <v>2201720</v>
      </c>
      <c r="AM361" s="3">
        <v>2241751</v>
      </c>
      <c r="AN361" s="3">
        <v>2281782</v>
      </c>
      <c r="AO361" s="3">
        <v>2321814</v>
      </c>
      <c r="AP361" s="3">
        <v>2361845</v>
      </c>
      <c r="AQ361" s="3">
        <v>2401876</v>
      </c>
      <c r="AR361" s="3">
        <v>2441908</v>
      </c>
      <c r="AS361" s="3">
        <v>2481939</v>
      </c>
      <c r="AT361" s="3">
        <v>2521970</v>
      </c>
      <c r="AU361" s="3">
        <v>2562001</v>
      </c>
      <c r="AV361" s="3">
        <v>2602033</v>
      </c>
      <c r="AW361" s="3">
        <v>2642064</v>
      </c>
      <c r="AX361" s="3">
        <v>2682095</v>
      </c>
      <c r="AY361" s="3">
        <v>2722127</v>
      </c>
      <c r="AZ361" s="3">
        <v>2762158</v>
      </c>
      <c r="BA361" s="4">
        <v>2802189</v>
      </c>
    </row>
    <row r="362" spans="1:53" x14ac:dyDescent="0.35">
      <c r="A362" s="2" t="s">
        <v>4</v>
      </c>
      <c r="B362" s="2" t="s">
        <v>639</v>
      </c>
      <c r="C362" s="3">
        <v>0</v>
      </c>
      <c r="D362" s="3">
        <v>800625</v>
      </c>
      <c r="E362" s="3">
        <v>840656</v>
      </c>
      <c r="F362" s="3">
        <v>880688</v>
      </c>
      <c r="G362" s="3">
        <v>920719</v>
      </c>
      <c r="H362" s="3">
        <v>960750</v>
      </c>
      <c r="I362" s="3">
        <v>1000782</v>
      </c>
      <c r="J362" s="3">
        <v>1040813</v>
      </c>
      <c r="K362" s="3">
        <v>1080844</v>
      </c>
      <c r="L362" s="3">
        <v>1120875</v>
      </c>
      <c r="M362" s="3">
        <v>1160907</v>
      </c>
      <c r="N362" s="3">
        <v>1200938</v>
      </c>
      <c r="O362" s="3">
        <v>1240969</v>
      </c>
      <c r="P362" s="3">
        <v>1281000</v>
      </c>
      <c r="Q362" s="3">
        <v>1321032</v>
      </c>
      <c r="R362" s="3">
        <v>1361063</v>
      </c>
      <c r="S362" s="3">
        <v>1401094</v>
      </c>
      <c r="T362" s="3">
        <v>1441126</v>
      </c>
      <c r="U362" s="3">
        <v>1481157</v>
      </c>
      <c r="V362" s="3">
        <v>1521188</v>
      </c>
      <c r="W362" s="3">
        <v>1561219</v>
      </c>
      <c r="X362" s="3">
        <v>1601251</v>
      </c>
      <c r="Y362" s="3">
        <v>1641282</v>
      </c>
      <c r="Z362" s="3">
        <v>1681313</v>
      </c>
      <c r="AA362" s="3">
        <v>1721345</v>
      </c>
      <c r="AB362" s="3">
        <v>1761376</v>
      </c>
      <c r="AC362" s="3">
        <v>1801407</v>
      </c>
      <c r="AD362" s="3">
        <v>1841438</v>
      </c>
      <c r="AE362" s="3">
        <v>1881470</v>
      </c>
      <c r="AF362" s="3">
        <v>1921501</v>
      </c>
      <c r="AG362" s="3">
        <v>1961532</v>
      </c>
      <c r="AH362" s="3">
        <v>2001564</v>
      </c>
      <c r="AI362" s="3">
        <v>2041595</v>
      </c>
      <c r="AJ362" s="3">
        <v>2081626</v>
      </c>
      <c r="AK362" s="3">
        <v>2121657</v>
      </c>
      <c r="AL362" s="3">
        <v>2161689</v>
      </c>
      <c r="AM362" s="3">
        <v>2201720</v>
      </c>
      <c r="AN362" s="3">
        <v>2241751</v>
      </c>
      <c r="AO362" s="3">
        <v>2281782</v>
      </c>
      <c r="AP362" s="3">
        <v>2321814</v>
      </c>
      <c r="AQ362" s="3">
        <v>2361845</v>
      </c>
      <c r="AR362" s="3">
        <v>2401876</v>
      </c>
      <c r="AS362" s="3">
        <v>2441908</v>
      </c>
      <c r="AT362" s="3">
        <v>2481939</v>
      </c>
      <c r="AU362" s="3">
        <v>2521970</v>
      </c>
      <c r="AV362" s="3">
        <v>2562001</v>
      </c>
      <c r="AW362" s="3">
        <v>2602033</v>
      </c>
      <c r="AX362" s="3">
        <v>2642064</v>
      </c>
      <c r="AY362" s="3">
        <v>2682095</v>
      </c>
      <c r="AZ362" s="3">
        <v>2722127</v>
      </c>
      <c r="BA362" s="4">
        <v>2762158</v>
      </c>
    </row>
    <row r="363" spans="1:53" x14ac:dyDescent="0.35">
      <c r="A363" s="2" t="s">
        <v>5</v>
      </c>
      <c r="B363" s="2" t="s">
        <v>639</v>
      </c>
      <c r="C363" s="5">
        <v>1.4999999999999999E-2</v>
      </c>
      <c r="D363" s="5">
        <v>1.7554299999999998E-2</v>
      </c>
      <c r="E363" s="5">
        <v>2.76554E-2</v>
      </c>
      <c r="F363" s="5">
        <v>4.1019799999999995E-2</v>
      </c>
      <c r="G363" s="5">
        <v>5.6267699999999997E-2</v>
      </c>
      <c r="H363" s="5">
        <v>7.2706999999999994E-2</v>
      </c>
      <c r="I363" s="5">
        <v>8.9916899999999994E-2</v>
      </c>
      <c r="J363" s="5">
        <v>0.10761899999999999</v>
      </c>
      <c r="K363" s="5">
        <v>0.12562039999999999</v>
      </c>
      <c r="L363" s="5">
        <v>0.1437832</v>
      </c>
      <c r="M363" s="5">
        <v>0.1620074</v>
      </c>
      <c r="N363" s="5">
        <v>0.18021899999999999</v>
      </c>
      <c r="O363" s="5">
        <v>0.19836309999999999</v>
      </c>
      <c r="P363" s="5">
        <v>0.21639909999999998</v>
      </c>
      <c r="Q363" s="5">
        <v>0.23429649999999999</v>
      </c>
      <c r="R363" s="5">
        <v>0.25203300000000001</v>
      </c>
      <c r="S363" s="5">
        <v>0.2695922</v>
      </c>
      <c r="T363" s="5">
        <v>0.28696240000000001</v>
      </c>
      <c r="U363" s="5">
        <v>0.30413570000000001</v>
      </c>
      <c r="V363" s="5">
        <v>0.32110659999999996</v>
      </c>
      <c r="W363" s="5">
        <v>0.33787220000000001</v>
      </c>
      <c r="X363" s="5">
        <v>0.3544311</v>
      </c>
      <c r="Y363" s="5">
        <v>0.37078319999999998</v>
      </c>
      <c r="Z363" s="5">
        <v>0.38692959999999998</v>
      </c>
      <c r="AA363" s="5">
        <v>0.40287200000000001</v>
      </c>
      <c r="AB363" s="5">
        <v>0.41861280000000001</v>
      </c>
      <c r="AC363" s="5">
        <v>0.43415509999999996</v>
      </c>
      <c r="AD363" s="5">
        <v>0.44950189999999995</v>
      </c>
      <c r="AE363" s="5">
        <v>0.46465689999999998</v>
      </c>
      <c r="AF363" s="5">
        <v>0.47962369999999999</v>
      </c>
      <c r="AG363" s="5">
        <v>0.49440619999999996</v>
      </c>
      <c r="AH363" s="5">
        <v>0.50900829999999997</v>
      </c>
      <c r="AI363" s="5">
        <v>0.52343379999999995</v>
      </c>
      <c r="AJ363" s="5">
        <v>0.53768689999999997</v>
      </c>
      <c r="AK363" s="5">
        <v>0.55177129999999996</v>
      </c>
      <c r="AL363" s="5">
        <v>0.56569099999999994</v>
      </c>
      <c r="AM363" s="5">
        <v>0.57944989999999996</v>
      </c>
      <c r="AN363" s="5">
        <v>0.59305169999999996</v>
      </c>
      <c r="AO363" s="5">
        <v>0.60650019999999993</v>
      </c>
      <c r="AP363" s="5">
        <v>0.61979899999999999</v>
      </c>
      <c r="AQ363" s="5">
        <v>0.63295170000000001</v>
      </c>
      <c r="AR363" s="5">
        <v>0.64596169999999997</v>
      </c>
      <c r="AS363" s="5">
        <v>0.65883249999999993</v>
      </c>
      <c r="AT363" s="5">
        <v>0.67156729999999998</v>
      </c>
      <c r="AU363" s="5">
        <v>0.68416929999999998</v>
      </c>
      <c r="AV363" s="5">
        <v>0.69664169999999992</v>
      </c>
      <c r="AW363" s="5">
        <v>0.70898749999999999</v>
      </c>
      <c r="AX363" s="5">
        <v>0.72120960000000001</v>
      </c>
      <c r="AY363" s="5">
        <v>0.73331089999999999</v>
      </c>
      <c r="AZ363" s="5">
        <v>0.74529420000000002</v>
      </c>
      <c r="BA363" s="5">
        <v>0.75716220000000001</v>
      </c>
    </row>
    <row r="364" spans="1:53" x14ac:dyDescent="0.35">
      <c r="A364" s="2" t="s">
        <v>2</v>
      </c>
      <c r="B364" s="2" t="s">
        <v>640</v>
      </c>
      <c r="C364" s="3">
        <v>2090678</v>
      </c>
      <c r="D364" s="3">
        <v>2195212</v>
      </c>
      <c r="E364" s="3">
        <v>2299746</v>
      </c>
      <c r="F364" s="3">
        <v>2404280</v>
      </c>
      <c r="G364" s="3">
        <v>2508814</v>
      </c>
      <c r="H364" s="3">
        <v>2613348</v>
      </c>
      <c r="I364" s="3">
        <v>2717881</v>
      </c>
      <c r="J364" s="3">
        <v>2822415</v>
      </c>
      <c r="K364" s="3">
        <v>2926949</v>
      </c>
      <c r="L364" s="3">
        <v>3031483</v>
      </c>
      <c r="M364" s="3">
        <v>3136017</v>
      </c>
      <c r="N364" s="3">
        <v>3240551</v>
      </c>
      <c r="O364" s="3">
        <v>3345085</v>
      </c>
      <c r="P364" s="3">
        <v>3449619</v>
      </c>
      <c r="Q364" s="3">
        <v>3554153</v>
      </c>
      <c r="R364" s="3">
        <v>3658687</v>
      </c>
      <c r="S364" s="3">
        <v>3763221</v>
      </c>
      <c r="T364" s="3">
        <v>3867755</v>
      </c>
      <c r="U364" s="3">
        <v>3972288</v>
      </c>
      <c r="V364" s="3">
        <v>4076822</v>
      </c>
      <c r="W364" s="3">
        <v>4181356</v>
      </c>
      <c r="X364" s="3">
        <v>4285890</v>
      </c>
      <c r="Y364" s="3">
        <v>4390424</v>
      </c>
      <c r="Z364" s="3">
        <v>4494958</v>
      </c>
      <c r="AA364" s="3">
        <v>4599492</v>
      </c>
      <c r="AB364" s="3">
        <v>4704026</v>
      </c>
      <c r="AC364" s="3">
        <v>4808560</v>
      </c>
      <c r="AD364" s="3">
        <v>4913094</v>
      </c>
      <c r="AE364" s="3">
        <v>5017628</v>
      </c>
      <c r="AF364" s="3">
        <v>5122162</v>
      </c>
      <c r="AG364" s="3">
        <v>5226696</v>
      </c>
      <c r="AH364" s="3">
        <v>5331229</v>
      </c>
      <c r="AI364" s="3">
        <v>5435763</v>
      </c>
      <c r="AJ364" s="3">
        <v>5540297</v>
      </c>
      <c r="AK364" s="3">
        <v>5644831</v>
      </c>
      <c r="AL364" s="3">
        <v>5749365</v>
      </c>
      <c r="AM364" s="3">
        <v>5853899</v>
      </c>
      <c r="AN364" s="3">
        <v>5958433</v>
      </c>
      <c r="AO364" s="3">
        <v>6062967</v>
      </c>
      <c r="AP364" s="3">
        <v>6167501</v>
      </c>
      <c r="AQ364" s="3">
        <v>6272035</v>
      </c>
      <c r="AR364" s="3">
        <v>6376569</v>
      </c>
      <c r="AS364" s="3">
        <v>6481103</v>
      </c>
      <c r="AT364" s="3">
        <v>6585636</v>
      </c>
      <c r="AU364" s="3">
        <v>6690170</v>
      </c>
      <c r="AV364" s="3">
        <v>6794704</v>
      </c>
      <c r="AW364" s="3">
        <v>6899238</v>
      </c>
      <c r="AX364" s="3">
        <v>7003772</v>
      </c>
      <c r="AY364" s="3">
        <v>7108306</v>
      </c>
      <c r="AZ364" s="3">
        <v>7212840</v>
      </c>
      <c r="BA364" s="4">
        <v>7317374</v>
      </c>
    </row>
    <row r="365" spans="1:53" x14ac:dyDescent="0.35">
      <c r="A365" s="2" t="s">
        <v>4</v>
      </c>
      <c r="B365" s="2" t="s">
        <v>640</v>
      </c>
      <c r="C365" s="3">
        <v>0</v>
      </c>
      <c r="D365" s="3">
        <v>2090678</v>
      </c>
      <c r="E365" s="3">
        <v>2195212</v>
      </c>
      <c r="F365" s="3">
        <v>2299746</v>
      </c>
      <c r="G365" s="3">
        <v>2404280</v>
      </c>
      <c r="H365" s="3">
        <v>2508814</v>
      </c>
      <c r="I365" s="3">
        <v>2613348</v>
      </c>
      <c r="J365" s="3">
        <v>2717881</v>
      </c>
      <c r="K365" s="3">
        <v>2822415</v>
      </c>
      <c r="L365" s="3">
        <v>2926949</v>
      </c>
      <c r="M365" s="3">
        <v>3031483</v>
      </c>
      <c r="N365" s="3">
        <v>3136017</v>
      </c>
      <c r="O365" s="3">
        <v>3240551</v>
      </c>
      <c r="P365" s="3">
        <v>3345085</v>
      </c>
      <c r="Q365" s="3">
        <v>3449619</v>
      </c>
      <c r="R365" s="3">
        <v>3554153</v>
      </c>
      <c r="S365" s="3">
        <v>3658687</v>
      </c>
      <c r="T365" s="3">
        <v>3763221</v>
      </c>
      <c r="U365" s="3">
        <v>3867755</v>
      </c>
      <c r="V365" s="3">
        <v>3972288</v>
      </c>
      <c r="W365" s="3">
        <v>4076822</v>
      </c>
      <c r="X365" s="3">
        <v>4181356</v>
      </c>
      <c r="Y365" s="3">
        <v>4285890</v>
      </c>
      <c r="Z365" s="3">
        <v>4390424</v>
      </c>
      <c r="AA365" s="3">
        <v>4494958</v>
      </c>
      <c r="AB365" s="3">
        <v>4599492</v>
      </c>
      <c r="AC365" s="3">
        <v>4704026</v>
      </c>
      <c r="AD365" s="3">
        <v>4808560</v>
      </c>
      <c r="AE365" s="3">
        <v>4913094</v>
      </c>
      <c r="AF365" s="3">
        <v>5017628</v>
      </c>
      <c r="AG365" s="3">
        <v>5122162</v>
      </c>
      <c r="AH365" s="3">
        <v>5226696</v>
      </c>
      <c r="AI365" s="3">
        <v>5331229</v>
      </c>
      <c r="AJ365" s="3">
        <v>5435763</v>
      </c>
      <c r="AK365" s="3">
        <v>5540297</v>
      </c>
      <c r="AL365" s="3">
        <v>5644831</v>
      </c>
      <c r="AM365" s="3">
        <v>5749365</v>
      </c>
      <c r="AN365" s="3">
        <v>5853899</v>
      </c>
      <c r="AO365" s="3">
        <v>5958433</v>
      </c>
      <c r="AP365" s="3">
        <v>6062967</v>
      </c>
      <c r="AQ365" s="3">
        <v>6167501</v>
      </c>
      <c r="AR365" s="3">
        <v>6272035</v>
      </c>
      <c r="AS365" s="3">
        <v>6376569</v>
      </c>
      <c r="AT365" s="3">
        <v>6481103</v>
      </c>
      <c r="AU365" s="3">
        <v>6585636</v>
      </c>
      <c r="AV365" s="3">
        <v>6690170</v>
      </c>
      <c r="AW365" s="3">
        <v>6794704</v>
      </c>
      <c r="AX365" s="3">
        <v>6899238</v>
      </c>
      <c r="AY365" s="3">
        <v>7003772</v>
      </c>
      <c r="AZ365" s="3">
        <v>7108306</v>
      </c>
      <c r="BA365" s="4">
        <v>7212840</v>
      </c>
    </row>
    <row r="366" spans="1:53" x14ac:dyDescent="0.35">
      <c r="A366" s="2" t="s">
        <v>5</v>
      </c>
      <c r="B366" s="2" t="s">
        <v>640</v>
      </c>
      <c r="C366" s="5">
        <v>2.01923E-2</v>
      </c>
      <c r="D366" s="5">
        <v>2.5661E-2</v>
      </c>
      <c r="E366" s="5">
        <v>4.72869E-2</v>
      </c>
      <c r="F366" s="5">
        <v>7.5899499999999995E-2</v>
      </c>
      <c r="G366" s="5">
        <v>0.10854469999999999</v>
      </c>
      <c r="H366" s="5">
        <v>0.14374049999999999</v>
      </c>
      <c r="I366" s="5">
        <v>0.1805862</v>
      </c>
      <c r="J366" s="5">
        <v>0.2184856</v>
      </c>
      <c r="K366" s="5">
        <v>0.25702579999999997</v>
      </c>
      <c r="L366" s="5">
        <v>0.2959118</v>
      </c>
      <c r="M366" s="5">
        <v>0.33492889999999997</v>
      </c>
      <c r="N366" s="5">
        <v>0.3739191</v>
      </c>
      <c r="O366" s="5">
        <v>0.41276499999999999</v>
      </c>
      <c r="P366" s="5">
        <v>0.45137919999999998</v>
      </c>
      <c r="Q366" s="5">
        <v>0.48969679999999999</v>
      </c>
      <c r="R366" s="5">
        <v>0.52766979999999997</v>
      </c>
      <c r="S366" s="5">
        <v>0.56526330000000002</v>
      </c>
      <c r="T366" s="5">
        <v>0.60245229999999994</v>
      </c>
      <c r="U366" s="5">
        <v>0.63921939999999999</v>
      </c>
      <c r="V366" s="5">
        <v>0.67555349999999992</v>
      </c>
      <c r="W366" s="5">
        <v>0.71144799999999997</v>
      </c>
      <c r="X366" s="5">
        <v>0.7468998</v>
      </c>
      <c r="Y366" s="5">
        <v>0.78190899999999997</v>
      </c>
      <c r="Z366" s="5">
        <v>0.81647769999999997</v>
      </c>
      <c r="AA366" s="5">
        <v>0.85060969999999991</v>
      </c>
      <c r="AB366" s="5">
        <v>0.88431019999999994</v>
      </c>
      <c r="AC366" s="5">
        <v>0.91758549999999994</v>
      </c>
      <c r="AD366" s="5">
        <v>0.95044239999999991</v>
      </c>
      <c r="AE366" s="5">
        <v>0.9828886</v>
      </c>
      <c r="AF366" s="5">
        <v>1.0149319999999999</v>
      </c>
      <c r="AG366" s="5">
        <v>1.0465806</v>
      </c>
      <c r="AH366" s="5">
        <v>1.0778429999999999</v>
      </c>
      <c r="AI366" s="5">
        <v>1.1087274999999999</v>
      </c>
      <c r="AJ366" s="5">
        <v>1.1392426</v>
      </c>
      <c r="AK366" s="5">
        <v>1.1693967999999999</v>
      </c>
      <c r="AL366" s="5">
        <v>1.1991982999999999</v>
      </c>
      <c r="AM366" s="5">
        <v>1.2286554999999999</v>
      </c>
      <c r="AN366" s="5">
        <v>1.2577764</v>
      </c>
      <c r="AO366" s="5">
        <v>1.2865690999999999</v>
      </c>
      <c r="AP366" s="5">
        <v>1.3150412999999999</v>
      </c>
      <c r="AQ366" s="5">
        <v>1.3432005999999999</v>
      </c>
      <c r="AR366" s="5">
        <v>1.3710544999999998</v>
      </c>
      <c r="AS366" s="5">
        <v>1.3986102</v>
      </c>
      <c r="AT366" s="5">
        <v>1.4258748999999999</v>
      </c>
      <c r="AU366" s="5">
        <v>1.4528553</v>
      </c>
      <c r="AV366" s="5">
        <v>1.4795581999999998</v>
      </c>
      <c r="AW366" s="5">
        <v>1.5059899999999999</v>
      </c>
      <c r="AX366" s="5">
        <v>1.5321570999999998</v>
      </c>
      <c r="AY366" s="5">
        <v>1.5580654999999999</v>
      </c>
      <c r="AZ366" s="5">
        <v>1.5837211999999998</v>
      </c>
      <c r="BA366" s="5">
        <v>1.6091299999999999</v>
      </c>
    </row>
    <row r="367" spans="1:53" x14ac:dyDescent="0.35">
      <c r="A367" s="2" t="s">
        <v>2</v>
      </c>
      <c r="B367" s="2" t="s">
        <v>641</v>
      </c>
      <c r="C367" s="3">
        <v>3780995</v>
      </c>
      <c r="D367" s="3">
        <v>3970044</v>
      </c>
      <c r="E367" s="3">
        <v>4159094</v>
      </c>
      <c r="F367" s="3">
        <v>4348144</v>
      </c>
      <c r="G367" s="3">
        <v>4537194</v>
      </c>
      <c r="H367" s="3">
        <v>4726244</v>
      </c>
      <c r="I367" s="3">
        <v>4915293</v>
      </c>
      <c r="J367" s="3">
        <v>5104343</v>
      </c>
      <c r="K367" s="3">
        <v>5293393</v>
      </c>
      <c r="L367" s="3">
        <v>5482443</v>
      </c>
      <c r="M367" s="3">
        <v>5671492</v>
      </c>
      <c r="N367" s="3">
        <v>5860542</v>
      </c>
      <c r="O367" s="3">
        <v>6049592</v>
      </c>
      <c r="P367" s="3">
        <v>6238642</v>
      </c>
      <c r="Q367" s="3">
        <v>6427691</v>
      </c>
      <c r="R367" s="3">
        <v>6616741</v>
      </c>
      <c r="S367" s="3">
        <v>6805791</v>
      </c>
      <c r="T367" s="3">
        <v>6994841</v>
      </c>
      <c r="U367" s="3">
        <v>7183890</v>
      </c>
      <c r="V367" s="3">
        <v>7372940</v>
      </c>
      <c r="W367" s="3">
        <v>7561990</v>
      </c>
      <c r="X367" s="3">
        <v>7751040</v>
      </c>
      <c r="Y367" s="3">
        <v>7940089</v>
      </c>
      <c r="Z367" s="3">
        <v>8129139</v>
      </c>
      <c r="AA367" s="3">
        <v>8318189</v>
      </c>
      <c r="AB367" s="3">
        <v>8507239</v>
      </c>
      <c r="AC367" s="3">
        <v>8696288</v>
      </c>
      <c r="AD367" s="3">
        <v>8885338</v>
      </c>
      <c r="AE367" s="3">
        <v>9074388</v>
      </c>
      <c r="AF367" s="3">
        <v>9263438</v>
      </c>
      <c r="AG367" s="3">
        <v>9452488</v>
      </c>
      <c r="AH367" s="3">
        <v>9641537</v>
      </c>
      <c r="AI367" s="3">
        <v>9830587</v>
      </c>
      <c r="AJ367" s="3">
        <v>10019637</v>
      </c>
      <c r="AK367" s="3">
        <v>10208687</v>
      </c>
      <c r="AL367" s="3">
        <v>10397736</v>
      </c>
      <c r="AM367" s="3">
        <v>10586786</v>
      </c>
      <c r="AN367" s="3">
        <v>10775836</v>
      </c>
      <c r="AO367" s="3">
        <v>10964886</v>
      </c>
      <c r="AP367" s="3">
        <v>11153935</v>
      </c>
      <c r="AQ367" s="3">
        <v>11342985</v>
      </c>
      <c r="AR367" s="3">
        <v>11532035</v>
      </c>
      <c r="AS367" s="3">
        <v>11721085</v>
      </c>
      <c r="AT367" s="3">
        <v>11910134</v>
      </c>
      <c r="AU367" s="3">
        <v>12099184</v>
      </c>
      <c r="AV367" s="3">
        <v>12288234</v>
      </c>
      <c r="AW367" s="3">
        <v>12477284</v>
      </c>
      <c r="AX367" s="3">
        <v>12666333</v>
      </c>
      <c r="AY367" s="3">
        <v>12855383</v>
      </c>
      <c r="AZ367" s="3">
        <v>13044433</v>
      </c>
      <c r="BA367" s="4">
        <v>13233483</v>
      </c>
    </row>
    <row r="368" spans="1:53" x14ac:dyDescent="0.35">
      <c r="A368" s="2" t="s">
        <v>4</v>
      </c>
      <c r="B368" s="2" t="s">
        <v>641</v>
      </c>
      <c r="C368" s="3">
        <v>0</v>
      </c>
      <c r="D368" s="3">
        <v>3780995</v>
      </c>
      <c r="E368" s="3">
        <v>3970044</v>
      </c>
      <c r="F368" s="3">
        <v>4159094</v>
      </c>
      <c r="G368" s="3">
        <v>4348144</v>
      </c>
      <c r="H368" s="3">
        <v>4537194</v>
      </c>
      <c r="I368" s="3">
        <v>4726244</v>
      </c>
      <c r="J368" s="3">
        <v>4915293</v>
      </c>
      <c r="K368" s="3">
        <v>5104343</v>
      </c>
      <c r="L368" s="3">
        <v>5293393</v>
      </c>
      <c r="M368" s="3">
        <v>5482443</v>
      </c>
      <c r="N368" s="3">
        <v>5671492</v>
      </c>
      <c r="O368" s="3">
        <v>5860542</v>
      </c>
      <c r="P368" s="3">
        <v>6049592</v>
      </c>
      <c r="Q368" s="3">
        <v>6238642</v>
      </c>
      <c r="R368" s="3">
        <v>6427691</v>
      </c>
      <c r="S368" s="3">
        <v>6616741</v>
      </c>
      <c r="T368" s="3">
        <v>6805791</v>
      </c>
      <c r="U368" s="3">
        <v>6994841</v>
      </c>
      <c r="V368" s="3">
        <v>7183890</v>
      </c>
      <c r="W368" s="3">
        <v>7372940</v>
      </c>
      <c r="X368" s="3">
        <v>7561990</v>
      </c>
      <c r="Y368" s="3">
        <v>7751040</v>
      </c>
      <c r="Z368" s="3">
        <v>7940089</v>
      </c>
      <c r="AA368" s="3">
        <v>8129139</v>
      </c>
      <c r="AB368" s="3">
        <v>8318189</v>
      </c>
      <c r="AC368" s="3">
        <v>8507239</v>
      </c>
      <c r="AD368" s="3">
        <v>8696288</v>
      </c>
      <c r="AE368" s="3">
        <v>8885338</v>
      </c>
      <c r="AF368" s="3">
        <v>9074388</v>
      </c>
      <c r="AG368" s="3">
        <v>9263438</v>
      </c>
      <c r="AH368" s="3">
        <v>9452488</v>
      </c>
      <c r="AI368" s="3">
        <v>9641537</v>
      </c>
      <c r="AJ368" s="3">
        <v>9830587</v>
      </c>
      <c r="AK368" s="3">
        <v>10019637</v>
      </c>
      <c r="AL368" s="3">
        <v>10208687</v>
      </c>
      <c r="AM368" s="3">
        <v>10397736</v>
      </c>
      <c r="AN368" s="3">
        <v>10586786</v>
      </c>
      <c r="AO368" s="3">
        <v>10775836</v>
      </c>
      <c r="AP368" s="3">
        <v>10964886</v>
      </c>
      <c r="AQ368" s="3">
        <v>11153935</v>
      </c>
      <c r="AR368" s="3">
        <v>11342985</v>
      </c>
      <c r="AS368" s="3">
        <v>11532035</v>
      </c>
      <c r="AT368" s="3">
        <v>11721085</v>
      </c>
      <c r="AU368" s="3">
        <v>11910134</v>
      </c>
      <c r="AV368" s="3">
        <v>12099184</v>
      </c>
      <c r="AW368" s="3">
        <v>12288234</v>
      </c>
      <c r="AX368" s="3">
        <v>12477284</v>
      </c>
      <c r="AY368" s="3">
        <v>12666333</v>
      </c>
      <c r="AZ368" s="3">
        <v>12855383</v>
      </c>
      <c r="BA368" s="4">
        <v>13044433</v>
      </c>
    </row>
    <row r="369" spans="1:53" x14ac:dyDescent="0.35">
      <c r="A369" s="2" t="s">
        <v>5</v>
      </c>
      <c r="B369" s="2" t="s">
        <v>641</v>
      </c>
      <c r="C369" s="5">
        <v>1.2499999999999999E-2</v>
      </c>
      <c r="D369" s="5">
        <v>1.32295E-2</v>
      </c>
      <c r="E369" s="5">
        <v>1.61145E-2</v>
      </c>
      <c r="F369" s="5">
        <v>1.9931499999999998E-2</v>
      </c>
      <c r="G369" s="5">
        <v>2.42864E-2</v>
      </c>
      <c r="H369" s="5">
        <v>2.8981699999999999E-2</v>
      </c>
      <c r="I369" s="5">
        <v>3.3896999999999997E-2</v>
      </c>
      <c r="J369" s="5">
        <v>3.8952899999999999E-2</v>
      </c>
      <c r="K369" s="5">
        <v>4.40942E-2</v>
      </c>
      <c r="L369" s="5">
        <v>4.9281699999999998E-2</v>
      </c>
      <c r="M369" s="5">
        <v>5.4486699999999999E-2</v>
      </c>
      <c r="N369" s="5">
        <v>5.9688099999999994E-2</v>
      </c>
      <c r="O369" s="5">
        <v>6.4870200000000003E-2</v>
      </c>
      <c r="P369" s="5">
        <v>7.00215E-2</v>
      </c>
      <c r="Q369" s="5">
        <v>7.5133099999999994E-2</v>
      </c>
      <c r="R369" s="5">
        <v>8.019889999999999E-2</v>
      </c>
      <c r="S369" s="5">
        <v>8.5213899999999995E-2</v>
      </c>
      <c r="T369" s="5">
        <v>9.0174999999999991E-2</v>
      </c>
      <c r="U369" s="5">
        <v>9.5079899999999995E-2</v>
      </c>
      <c r="V369" s="5">
        <v>9.9926899999999999E-2</v>
      </c>
      <c r="W369" s="5">
        <v>0.1047153</v>
      </c>
      <c r="X369" s="5">
        <v>0.10944469999999999</v>
      </c>
      <c r="Y369" s="5">
        <v>0.11411499999999999</v>
      </c>
      <c r="Z369" s="5">
        <v>0.11872659999999999</v>
      </c>
      <c r="AA369" s="5">
        <v>0.1232799</v>
      </c>
      <c r="AB369" s="5">
        <v>0.12777559999999999</v>
      </c>
      <c r="AC369" s="5">
        <v>0.13221459999999999</v>
      </c>
      <c r="AD369" s="5">
        <v>0.13659779999999999</v>
      </c>
      <c r="AE369" s="5">
        <v>0.1409263</v>
      </c>
      <c r="AF369" s="5">
        <v>0.14520089999999999</v>
      </c>
      <c r="AG369" s="5">
        <v>0.1494229</v>
      </c>
      <c r="AH369" s="5">
        <v>0.15359339999999999</v>
      </c>
      <c r="AI369" s="5">
        <v>0.15771350000000001</v>
      </c>
      <c r="AJ369" s="5">
        <v>0.16178429999999999</v>
      </c>
      <c r="AK369" s="5">
        <v>0.16580689999999998</v>
      </c>
      <c r="AL369" s="5">
        <v>0.1697825</v>
      </c>
      <c r="AM369" s="5">
        <v>0.17371219999999998</v>
      </c>
      <c r="AN369" s="5">
        <v>0.177597</v>
      </c>
      <c r="AO369" s="5">
        <v>0.18143799999999999</v>
      </c>
      <c r="AP369" s="5">
        <v>0.18523629999999999</v>
      </c>
      <c r="AQ369" s="5">
        <v>0.18899279999999999</v>
      </c>
      <c r="AR369" s="5">
        <v>0.19270859999999998</v>
      </c>
      <c r="AS369" s="5">
        <v>0.19638459999999999</v>
      </c>
      <c r="AT369" s="5">
        <v>0.2000218</v>
      </c>
      <c r="AU369" s="5">
        <v>0.2036211</v>
      </c>
      <c r="AV369" s="5">
        <v>0.20718329999999999</v>
      </c>
      <c r="AW369" s="5">
        <v>0.21070939999999999</v>
      </c>
      <c r="AX369" s="5">
        <v>0.21420009999999998</v>
      </c>
      <c r="AY369" s="5">
        <v>0.2176564</v>
      </c>
      <c r="AZ369" s="5">
        <v>0.22107889999999999</v>
      </c>
      <c r="BA369" s="5">
        <v>0.22446849999999999</v>
      </c>
    </row>
    <row r="370" spans="1:53" x14ac:dyDescent="0.35">
      <c r="A370" s="2" t="s">
        <v>2</v>
      </c>
      <c r="B370" s="2" t="s">
        <v>642</v>
      </c>
      <c r="C370" s="3">
        <v>2120260</v>
      </c>
      <c r="D370" s="3">
        <v>2226273</v>
      </c>
      <c r="E370" s="3">
        <v>2332286</v>
      </c>
      <c r="F370" s="3">
        <v>2438299</v>
      </c>
      <c r="G370" s="3">
        <v>2544312</v>
      </c>
      <c r="H370" s="3">
        <v>2650326</v>
      </c>
      <c r="I370" s="3">
        <v>2756339</v>
      </c>
      <c r="J370" s="3">
        <v>2862352</v>
      </c>
      <c r="K370" s="3">
        <v>2968365</v>
      </c>
      <c r="L370" s="3">
        <v>3074378</v>
      </c>
      <c r="M370" s="3">
        <v>3180391</v>
      </c>
      <c r="N370" s="3">
        <v>3286404</v>
      </c>
      <c r="O370" s="3">
        <v>3392417</v>
      </c>
      <c r="P370" s="3">
        <v>3498430</v>
      </c>
      <c r="Q370" s="3">
        <v>3604443</v>
      </c>
      <c r="R370" s="3">
        <v>3710456</v>
      </c>
      <c r="S370" s="3">
        <v>3816469</v>
      </c>
      <c r="T370" s="3">
        <v>3922482</v>
      </c>
      <c r="U370" s="3">
        <v>4028495</v>
      </c>
      <c r="V370" s="3">
        <v>4134508</v>
      </c>
      <c r="W370" s="3">
        <v>4240521</v>
      </c>
      <c r="X370" s="3">
        <v>4346534</v>
      </c>
      <c r="Y370" s="3">
        <v>4452547</v>
      </c>
      <c r="Z370" s="3">
        <v>4558560</v>
      </c>
      <c r="AA370" s="3">
        <v>4664573</v>
      </c>
      <c r="AB370" s="3">
        <v>4770586</v>
      </c>
      <c r="AC370" s="3">
        <v>4876599</v>
      </c>
      <c r="AD370" s="3">
        <v>4982612</v>
      </c>
      <c r="AE370" s="3">
        <v>5088625</v>
      </c>
      <c r="AF370" s="3">
        <v>5194638</v>
      </c>
      <c r="AG370" s="3">
        <v>5300652</v>
      </c>
      <c r="AH370" s="3">
        <v>5406665</v>
      </c>
      <c r="AI370" s="3">
        <v>5512678</v>
      </c>
      <c r="AJ370" s="3">
        <v>5618691</v>
      </c>
      <c r="AK370" s="3">
        <v>5724704</v>
      </c>
      <c r="AL370" s="3">
        <v>5830717</v>
      </c>
      <c r="AM370" s="3">
        <v>5936730</v>
      </c>
      <c r="AN370" s="3">
        <v>6042743</v>
      </c>
      <c r="AO370" s="3">
        <v>6148756</v>
      </c>
      <c r="AP370" s="3">
        <v>6254769</v>
      </c>
      <c r="AQ370" s="3">
        <v>6360782</v>
      </c>
      <c r="AR370" s="3">
        <v>6466795</v>
      </c>
      <c r="AS370" s="3">
        <v>6572808</v>
      </c>
      <c r="AT370" s="3">
        <v>6678821</v>
      </c>
      <c r="AU370" s="3">
        <v>6784834</v>
      </c>
      <c r="AV370" s="3">
        <v>6890847</v>
      </c>
      <c r="AW370" s="3">
        <v>6996860</v>
      </c>
      <c r="AX370" s="3">
        <v>7102873</v>
      </c>
      <c r="AY370" s="3">
        <v>7208886</v>
      </c>
      <c r="AZ370" s="3">
        <v>7314899</v>
      </c>
      <c r="BA370" s="4">
        <v>7420912</v>
      </c>
    </row>
    <row r="371" spans="1:53" x14ac:dyDescent="0.35">
      <c r="A371" s="2" t="s">
        <v>4</v>
      </c>
      <c r="B371" s="2" t="s">
        <v>642</v>
      </c>
      <c r="C371" s="3">
        <v>0</v>
      </c>
      <c r="D371" s="3">
        <v>2120260</v>
      </c>
      <c r="E371" s="3">
        <v>2226273</v>
      </c>
      <c r="F371" s="3">
        <v>2332286</v>
      </c>
      <c r="G371" s="3">
        <v>2438299</v>
      </c>
      <c r="H371" s="3">
        <v>2544312</v>
      </c>
      <c r="I371" s="3">
        <v>2650326</v>
      </c>
      <c r="J371" s="3">
        <v>2756339</v>
      </c>
      <c r="K371" s="3">
        <v>2862352</v>
      </c>
      <c r="L371" s="3">
        <v>2968365</v>
      </c>
      <c r="M371" s="3">
        <v>3074378</v>
      </c>
      <c r="N371" s="3">
        <v>3180391</v>
      </c>
      <c r="O371" s="3">
        <v>3286404</v>
      </c>
      <c r="P371" s="3">
        <v>3392417</v>
      </c>
      <c r="Q371" s="3">
        <v>3498430</v>
      </c>
      <c r="R371" s="3">
        <v>3604443</v>
      </c>
      <c r="S371" s="3">
        <v>3710456</v>
      </c>
      <c r="T371" s="3">
        <v>3816469</v>
      </c>
      <c r="U371" s="3">
        <v>3922482</v>
      </c>
      <c r="V371" s="3">
        <v>4028495</v>
      </c>
      <c r="W371" s="3">
        <v>4134508</v>
      </c>
      <c r="X371" s="3">
        <v>4240521</v>
      </c>
      <c r="Y371" s="3">
        <v>4346534</v>
      </c>
      <c r="Z371" s="3">
        <v>4452547</v>
      </c>
      <c r="AA371" s="3">
        <v>4558560</v>
      </c>
      <c r="AB371" s="3">
        <v>4664573</v>
      </c>
      <c r="AC371" s="3">
        <v>4770586</v>
      </c>
      <c r="AD371" s="3">
        <v>4876599</v>
      </c>
      <c r="AE371" s="3">
        <v>4982612</v>
      </c>
      <c r="AF371" s="3">
        <v>5088625</v>
      </c>
      <c r="AG371" s="3">
        <v>5194638</v>
      </c>
      <c r="AH371" s="3">
        <v>5300652</v>
      </c>
      <c r="AI371" s="3">
        <v>5406665</v>
      </c>
      <c r="AJ371" s="3">
        <v>5512678</v>
      </c>
      <c r="AK371" s="3">
        <v>5618691</v>
      </c>
      <c r="AL371" s="3">
        <v>5724704</v>
      </c>
      <c r="AM371" s="3">
        <v>5830717</v>
      </c>
      <c r="AN371" s="3">
        <v>5936730</v>
      </c>
      <c r="AO371" s="3">
        <v>6042743</v>
      </c>
      <c r="AP371" s="3">
        <v>6148756</v>
      </c>
      <c r="AQ371" s="3">
        <v>6254769</v>
      </c>
      <c r="AR371" s="3">
        <v>6360782</v>
      </c>
      <c r="AS371" s="3">
        <v>6466795</v>
      </c>
      <c r="AT371" s="3">
        <v>6572808</v>
      </c>
      <c r="AU371" s="3">
        <v>6678821</v>
      </c>
      <c r="AV371" s="3">
        <v>6784834</v>
      </c>
      <c r="AW371" s="3">
        <v>6890847</v>
      </c>
      <c r="AX371" s="3">
        <v>6996860</v>
      </c>
      <c r="AY371" s="3">
        <v>7102873</v>
      </c>
      <c r="AZ371" s="3">
        <v>7208886</v>
      </c>
      <c r="BA371" s="4">
        <v>7314899</v>
      </c>
    </row>
    <row r="372" spans="1:53" x14ac:dyDescent="0.35">
      <c r="A372" s="2" t="s">
        <v>5</v>
      </c>
      <c r="B372" s="2" t="s">
        <v>642</v>
      </c>
      <c r="C372" s="5">
        <v>1.6730800000000001E-2</v>
      </c>
      <c r="D372" s="5">
        <v>2.2388099999999998E-2</v>
      </c>
      <c r="E372" s="5">
        <v>4.4760099999999997E-2</v>
      </c>
      <c r="F372" s="5">
        <v>7.435979999999999E-2</v>
      </c>
      <c r="G372" s="5">
        <v>0.1081312</v>
      </c>
      <c r="H372" s="5">
        <v>0.14454129999999998</v>
      </c>
      <c r="I372" s="5">
        <v>0.18265809999999999</v>
      </c>
      <c r="J372" s="5">
        <v>0.22186509999999998</v>
      </c>
      <c r="K372" s="5">
        <v>0.26173479999999999</v>
      </c>
      <c r="L372" s="5">
        <v>0.30196239999999996</v>
      </c>
      <c r="M372" s="5">
        <v>0.34232560000000001</v>
      </c>
      <c r="N372" s="5">
        <v>0.38266089999999997</v>
      </c>
      <c r="O372" s="5">
        <v>0.42284699999999997</v>
      </c>
      <c r="P372" s="5">
        <v>0.46279329999999996</v>
      </c>
      <c r="Q372" s="5">
        <v>0.50243280000000001</v>
      </c>
      <c r="R372" s="5">
        <v>0.54171590000000003</v>
      </c>
      <c r="S372" s="5">
        <v>0.58060630000000002</v>
      </c>
      <c r="T372" s="5">
        <v>0.61907829999999997</v>
      </c>
      <c r="U372" s="5">
        <v>0.65711389999999992</v>
      </c>
      <c r="V372" s="5">
        <v>0.69470149999999997</v>
      </c>
      <c r="W372" s="5">
        <v>0.73183429999999994</v>
      </c>
      <c r="X372" s="5">
        <v>0.7685092</v>
      </c>
      <c r="Y372" s="5">
        <v>0.80472619999999995</v>
      </c>
      <c r="Z372" s="5">
        <v>0.8404874</v>
      </c>
      <c r="AA372" s="5">
        <v>0.87579699999999994</v>
      </c>
      <c r="AB372" s="5">
        <v>0.91066009999999997</v>
      </c>
      <c r="AC372" s="5">
        <v>0.94508339999999991</v>
      </c>
      <c r="AD372" s="5">
        <v>0.97907389999999994</v>
      </c>
      <c r="AE372" s="5">
        <v>1.0126394999999999</v>
      </c>
      <c r="AF372" s="5">
        <v>1.0457882999999999</v>
      </c>
      <c r="AG372" s="5">
        <v>1.0785288</v>
      </c>
      <c r="AH372" s="5">
        <v>1.1108696999999998</v>
      </c>
      <c r="AI372" s="5">
        <v>1.1428197</v>
      </c>
      <c r="AJ372" s="5">
        <v>1.1743876</v>
      </c>
      <c r="AK372" s="5">
        <v>1.2055819999999999</v>
      </c>
      <c r="AL372" s="5">
        <v>1.2364116999999999</v>
      </c>
      <c r="AM372" s="5">
        <v>1.2668850999999999</v>
      </c>
      <c r="AN372" s="5">
        <v>1.2970107</v>
      </c>
      <c r="AO372" s="5">
        <v>1.3267966999999998</v>
      </c>
      <c r="AP372" s="5">
        <v>1.3562510999999999</v>
      </c>
      <c r="AQ372" s="5">
        <v>1.3853818999999998</v>
      </c>
      <c r="AR372" s="5">
        <v>1.4141968</v>
      </c>
      <c r="AS372" s="5">
        <v>1.4427032</v>
      </c>
      <c r="AT372" s="5">
        <v>1.4709083999999999</v>
      </c>
      <c r="AU372" s="5">
        <v>1.4988196999999999</v>
      </c>
      <c r="AV372" s="5">
        <v>1.5264438</v>
      </c>
      <c r="AW372" s="5">
        <v>1.5537874999999999</v>
      </c>
      <c r="AX372" s="5">
        <v>1.5808572999999999</v>
      </c>
      <c r="AY372" s="5">
        <v>1.6076595</v>
      </c>
      <c r="AZ372" s="5">
        <v>1.6342003999999999</v>
      </c>
      <c r="BA372" s="5">
        <v>1.6604858</v>
      </c>
    </row>
    <row r="373" spans="1:53" x14ac:dyDescent="0.35">
      <c r="A373" s="2" t="s">
        <v>2</v>
      </c>
      <c r="B373" s="2" t="s">
        <v>643</v>
      </c>
      <c r="C373" s="3">
        <v>1359663</v>
      </c>
      <c r="D373" s="3">
        <v>1427646</v>
      </c>
      <c r="E373" s="3">
        <v>1495629</v>
      </c>
      <c r="F373" s="3">
        <v>1563613</v>
      </c>
      <c r="G373" s="3">
        <v>1631596</v>
      </c>
      <c r="H373" s="3">
        <v>1699579</v>
      </c>
      <c r="I373" s="3">
        <v>1767562</v>
      </c>
      <c r="J373" s="3">
        <v>1835545</v>
      </c>
      <c r="K373" s="3">
        <v>1903529</v>
      </c>
      <c r="L373" s="3">
        <v>1971512</v>
      </c>
      <c r="M373" s="3">
        <v>2039495</v>
      </c>
      <c r="N373" s="3">
        <v>2107478</v>
      </c>
      <c r="O373" s="3">
        <v>2175461</v>
      </c>
      <c r="P373" s="3">
        <v>2243444</v>
      </c>
      <c r="Q373" s="3">
        <v>2311428</v>
      </c>
      <c r="R373" s="3">
        <v>2379411</v>
      </c>
      <c r="S373" s="3">
        <v>2447394</v>
      </c>
      <c r="T373" s="3">
        <v>2515377</v>
      </c>
      <c r="U373" s="3">
        <v>2583360</v>
      </c>
      <c r="V373" s="3">
        <v>2651344</v>
      </c>
      <c r="W373" s="3">
        <v>2719327</v>
      </c>
      <c r="X373" s="3">
        <v>2787310</v>
      </c>
      <c r="Y373" s="3">
        <v>2855293</v>
      </c>
      <c r="Z373" s="3">
        <v>2923276</v>
      </c>
      <c r="AA373" s="3">
        <v>2991259</v>
      </c>
      <c r="AB373" s="3">
        <v>3059243</v>
      </c>
      <c r="AC373" s="3">
        <v>3127226</v>
      </c>
      <c r="AD373" s="3">
        <v>3195209</v>
      </c>
      <c r="AE373" s="3">
        <v>3263192</v>
      </c>
      <c r="AF373" s="3">
        <v>3331175</v>
      </c>
      <c r="AG373" s="3">
        <v>3399159</v>
      </c>
      <c r="AH373" s="3">
        <v>3467142</v>
      </c>
      <c r="AI373" s="3">
        <v>3535125</v>
      </c>
      <c r="AJ373" s="3">
        <v>3603108</v>
      </c>
      <c r="AK373" s="3">
        <v>3671091</v>
      </c>
      <c r="AL373" s="3">
        <v>3739074</v>
      </c>
      <c r="AM373" s="3">
        <v>3807058</v>
      </c>
      <c r="AN373" s="3">
        <v>3875041</v>
      </c>
      <c r="AO373" s="3">
        <v>3943024</v>
      </c>
      <c r="AP373" s="3">
        <v>4011007</v>
      </c>
      <c r="AQ373" s="3">
        <v>4078990</v>
      </c>
      <c r="AR373" s="3">
        <v>4146973</v>
      </c>
      <c r="AS373" s="3">
        <v>4214957</v>
      </c>
      <c r="AT373" s="3">
        <v>4282940</v>
      </c>
      <c r="AU373" s="3">
        <v>4350923</v>
      </c>
      <c r="AV373" s="3">
        <v>4418906</v>
      </c>
      <c r="AW373" s="3">
        <v>4486889</v>
      </c>
      <c r="AX373" s="3">
        <v>4554873</v>
      </c>
      <c r="AY373" s="3">
        <v>4622856</v>
      </c>
      <c r="AZ373" s="3">
        <v>4690839</v>
      </c>
      <c r="BA373" s="4">
        <v>4758822</v>
      </c>
    </row>
    <row r="374" spans="1:53" x14ac:dyDescent="0.35">
      <c r="A374" s="2" t="s">
        <v>4</v>
      </c>
      <c r="B374" s="2" t="s">
        <v>643</v>
      </c>
      <c r="C374" s="3">
        <v>0</v>
      </c>
      <c r="D374" s="3">
        <v>1359663</v>
      </c>
      <c r="E374" s="3">
        <v>1427646</v>
      </c>
      <c r="F374" s="3">
        <v>1495629</v>
      </c>
      <c r="G374" s="3">
        <v>1563613</v>
      </c>
      <c r="H374" s="3">
        <v>1631596</v>
      </c>
      <c r="I374" s="3">
        <v>1699579</v>
      </c>
      <c r="J374" s="3">
        <v>1767562</v>
      </c>
      <c r="K374" s="3">
        <v>1835545</v>
      </c>
      <c r="L374" s="3">
        <v>1903529</v>
      </c>
      <c r="M374" s="3">
        <v>1971512</v>
      </c>
      <c r="N374" s="3">
        <v>2039495</v>
      </c>
      <c r="O374" s="3">
        <v>2107478</v>
      </c>
      <c r="P374" s="3">
        <v>2175461</v>
      </c>
      <c r="Q374" s="3">
        <v>2243444</v>
      </c>
      <c r="R374" s="3">
        <v>2311428</v>
      </c>
      <c r="S374" s="3">
        <v>2379411</v>
      </c>
      <c r="T374" s="3">
        <v>2447394</v>
      </c>
      <c r="U374" s="3">
        <v>2515377</v>
      </c>
      <c r="V374" s="3">
        <v>2583360</v>
      </c>
      <c r="W374" s="3">
        <v>2651344</v>
      </c>
      <c r="X374" s="3">
        <v>2719327</v>
      </c>
      <c r="Y374" s="3">
        <v>2787310</v>
      </c>
      <c r="Z374" s="3">
        <v>2855293</v>
      </c>
      <c r="AA374" s="3">
        <v>2923276</v>
      </c>
      <c r="AB374" s="3">
        <v>2991259</v>
      </c>
      <c r="AC374" s="3">
        <v>3059243</v>
      </c>
      <c r="AD374" s="3">
        <v>3127226</v>
      </c>
      <c r="AE374" s="3">
        <v>3195209</v>
      </c>
      <c r="AF374" s="3">
        <v>3263192</v>
      </c>
      <c r="AG374" s="3">
        <v>3331175</v>
      </c>
      <c r="AH374" s="3">
        <v>3399159</v>
      </c>
      <c r="AI374" s="3">
        <v>3467142</v>
      </c>
      <c r="AJ374" s="3">
        <v>3535125</v>
      </c>
      <c r="AK374" s="3">
        <v>3603108</v>
      </c>
      <c r="AL374" s="3">
        <v>3671091</v>
      </c>
      <c r="AM374" s="3">
        <v>3739074</v>
      </c>
      <c r="AN374" s="3">
        <v>3807058</v>
      </c>
      <c r="AO374" s="3">
        <v>3875041</v>
      </c>
      <c r="AP374" s="3">
        <v>3943024</v>
      </c>
      <c r="AQ374" s="3">
        <v>4011007</v>
      </c>
      <c r="AR374" s="3">
        <v>4078990</v>
      </c>
      <c r="AS374" s="3">
        <v>4146973</v>
      </c>
      <c r="AT374" s="3">
        <v>4214957</v>
      </c>
      <c r="AU374" s="3">
        <v>4282940</v>
      </c>
      <c r="AV374" s="3">
        <v>4350923</v>
      </c>
      <c r="AW374" s="3">
        <v>4418906</v>
      </c>
      <c r="AX374" s="3">
        <v>4486889</v>
      </c>
      <c r="AY374" s="3">
        <v>4554873</v>
      </c>
      <c r="AZ374" s="3">
        <v>4622856</v>
      </c>
      <c r="BA374" s="4">
        <v>4690839</v>
      </c>
    </row>
    <row r="375" spans="1:53" x14ac:dyDescent="0.35">
      <c r="A375" s="2" t="s">
        <v>5</v>
      </c>
      <c r="B375" s="2" t="s">
        <v>643</v>
      </c>
      <c r="C375" s="5">
        <v>1.69231E-2</v>
      </c>
      <c r="D375" s="5">
        <v>2.2439399999999998E-2</v>
      </c>
      <c r="E375" s="5">
        <v>4.4253599999999997E-2</v>
      </c>
      <c r="F375" s="5">
        <v>7.3115399999999997E-2</v>
      </c>
      <c r="G375" s="5">
        <v>0.10604479999999999</v>
      </c>
      <c r="H375" s="5">
        <v>0.14154709999999998</v>
      </c>
      <c r="I375" s="5">
        <v>0.1787136</v>
      </c>
      <c r="J375" s="5">
        <v>0.216943</v>
      </c>
      <c r="K375" s="5">
        <v>0.25581880000000001</v>
      </c>
      <c r="L375" s="5">
        <v>0.29504340000000001</v>
      </c>
      <c r="M375" s="5">
        <v>0.33440029999999998</v>
      </c>
      <c r="N375" s="5">
        <v>0.37373000000000001</v>
      </c>
      <c r="O375" s="5">
        <v>0.41291410000000001</v>
      </c>
      <c r="P375" s="5">
        <v>0.4518645</v>
      </c>
      <c r="Q375" s="5">
        <v>0.4905158</v>
      </c>
      <c r="R375" s="5">
        <v>0.5288195</v>
      </c>
      <c r="S375" s="5">
        <v>0.56674029999999997</v>
      </c>
      <c r="T375" s="5">
        <v>0.60425309999999999</v>
      </c>
      <c r="U375" s="5">
        <v>0.64134039999999992</v>
      </c>
      <c r="V375" s="5">
        <v>0.67799089999999995</v>
      </c>
      <c r="W375" s="5">
        <v>0.71419789999999994</v>
      </c>
      <c r="X375" s="5">
        <v>0.74995839999999991</v>
      </c>
      <c r="Y375" s="5">
        <v>0.78527239999999998</v>
      </c>
      <c r="Z375" s="5">
        <v>0.82014209999999999</v>
      </c>
      <c r="AA375" s="5">
        <v>0.85457129999999992</v>
      </c>
      <c r="AB375" s="5">
        <v>0.8885653</v>
      </c>
      <c r="AC375" s="5">
        <v>0.92213029999999996</v>
      </c>
      <c r="AD375" s="5">
        <v>0.95527339999999994</v>
      </c>
      <c r="AE375" s="5">
        <v>0.98800209999999999</v>
      </c>
      <c r="AF375" s="5">
        <v>1.0203244999999999</v>
      </c>
      <c r="AG375" s="5">
        <v>1.0522487</v>
      </c>
      <c r="AH375" s="5">
        <v>1.0837832999999999</v>
      </c>
      <c r="AI375" s="5">
        <v>1.1149366999999999</v>
      </c>
      <c r="AJ375" s="5">
        <v>1.1457176</v>
      </c>
      <c r="AK375" s="5">
        <v>1.1761343</v>
      </c>
      <c r="AL375" s="5">
        <v>1.2061952999999999</v>
      </c>
      <c r="AM375" s="5">
        <v>1.2359089999999999</v>
      </c>
      <c r="AN375" s="5">
        <v>1.2652835</v>
      </c>
      <c r="AO375" s="5">
        <v>1.2943268999999999</v>
      </c>
      <c r="AP375" s="5">
        <v>1.3230469999999999</v>
      </c>
      <c r="AQ375" s="5">
        <v>1.3514515</v>
      </c>
      <c r="AR375" s="5">
        <v>1.3795478999999999</v>
      </c>
      <c r="AS375" s="5">
        <v>1.4073435999999999</v>
      </c>
      <c r="AT375" s="5">
        <v>1.4348456999999999</v>
      </c>
      <c r="AU375" s="5">
        <v>1.4620609999999998</v>
      </c>
      <c r="AV375" s="5">
        <v>1.4889964</v>
      </c>
      <c r="AW375" s="5">
        <v>1.5156584</v>
      </c>
      <c r="AX375" s="5">
        <v>1.5420532999999998</v>
      </c>
      <c r="AY375" s="5">
        <v>1.5681873</v>
      </c>
      <c r="AZ375" s="5">
        <v>1.5940664999999998</v>
      </c>
      <c r="BA375" s="5">
        <v>1.6196964999999999</v>
      </c>
    </row>
    <row r="376" spans="1:53" x14ac:dyDescent="0.35">
      <c r="A376" t="s">
        <v>2</v>
      </c>
      <c r="B376" t="s">
        <v>644</v>
      </c>
      <c r="C376">
        <v>9550460</v>
      </c>
      <c r="D376">
        <v>10027983</v>
      </c>
      <c r="E376">
        <v>10505506</v>
      </c>
      <c r="F376">
        <v>10983029</v>
      </c>
      <c r="G376">
        <v>11460552</v>
      </c>
      <c r="H376">
        <v>11938075</v>
      </c>
      <c r="I376">
        <v>12415598</v>
      </c>
      <c r="J376">
        <v>12893121</v>
      </c>
      <c r="K376">
        <v>13370644</v>
      </c>
      <c r="L376">
        <v>13848167</v>
      </c>
      <c r="M376">
        <v>14325690</v>
      </c>
      <c r="N376">
        <v>14803213</v>
      </c>
      <c r="O376">
        <v>15280736</v>
      </c>
      <c r="P376">
        <v>15758259</v>
      </c>
      <c r="Q376">
        <v>16235782</v>
      </c>
      <c r="R376">
        <v>16713305</v>
      </c>
      <c r="S376">
        <v>17190828</v>
      </c>
      <c r="T376">
        <v>17668351</v>
      </c>
      <c r="U376">
        <v>18145874</v>
      </c>
      <c r="V376">
        <v>18623397</v>
      </c>
      <c r="W376">
        <v>19100920</v>
      </c>
      <c r="X376">
        <v>19578443</v>
      </c>
      <c r="Y376">
        <v>20055966</v>
      </c>
      <c r="Z376">
        <v>20533489</v>
      </c>
      <c r="AA376">
        <v>21011012</v>
      </c>
      <c r="AB376">
        <v>21488535</v>
      </c>
      <c r="AC376">
        <v>21966058</v>
      </c>
      <c r="AD376">
        <v>22443581</v>
      </c>
      <c r="AE376">
        <v>22921104</v>
      </c>
      <c r="AF376">
        <v>23398627</v>
      </c>
      <c r="AG376">
        <v>23876150</v>
      </c>
      <c r="AH376">
        <v>24353673</v>
      </c>
      <c r="AI376">
        <v>24831196</v>
      </c>
      <c r="AJ376">
        <v>25308719</v>
      </c>
      <c r="AK376">
        <v>25786242</v>
      </c>
      <c r="AL376">
        <v>26263765</v>
      </c>
      <c r="AM376">
        <v>26741288</v>
      </c>
      <c r="AN376">
        <v>27218811</v>
      </c>
      <c r="AO376">
        <v>27696334</v>
      </c>
      <c r="AP376">
        <v>28173857</v>
      </c>
      <c r="AQ376">
        <v>28651380</v>
      </c>
      <c r="AR376">
        <v>29128903</v>
      </c>
      <c r="AS376">
        <v>29606426</v>
      </c>
      <c r="AT376">
        <v>30083949</v>
      </c>
      <c r="AU376">
        <v>30561472</v>
      </c>
      <c r="AV376">
        <v>31038995</v>
      </c>
      <c r="AW376">
        <v>31516518</v>
      </c>
      <c r="AX376">
        <v>31994041</v>
      </c>
      <c r="AY376">
        <v>32471564</v>
      </c>
      <c r="AZ376">
        <v>32949087</v>
      </c>
      <c r="BA376">
        <v>33426610</v>
      </c>
    </row>
    <row r="377" spans="1:53" x14ac:dyDescent="0.35">
      <c r="A377" t="s">
        <v>4</v>
      </c>
      <c r="B377" t="s">
        <v>644</v>
      </c>
      <c r="C377">
        <v>0</v>
      </c>
      <c r="D377">
        <v>9550460</v>
      </c>
      <c r="E377">
        <v>10027983</v>
      </c>
      <c r="F377">
        <v>10505506</v>
      </c>
      <c r="G377">
        <v>10983029</v>
      </c>
      <c r="H377">
        <v>11460552</v>
      </c>
      <c r="I377">
        <v>11938075</v>
      </c>
      <c r="J377">
        <v>12415598</v>
      </c>
      <c r="K377">
        <v>12893121</v>
      </c>
      <c r="L377">
        <v>13370644</v>
      </c>
      <c r="M377">
        <v>13848167</v>
      </c>
      <c r="N377">
        <v>14325690</v>
      </c>
      <c r="O377">
        <v>14803213</v>
      </c>
      <c r="P377">
        <v>15280736</v>
      </c>
      <c r="Q377">
        <v>15758259</v>
      </c>
      <c r="R377">
        <v>16235782</v>
      </c>
      <c r="S377">
        <v>16713305</v>
      </c>
      <c r="T377">
        <v>17190828</v>
      </c>
      <c r="U377">
        <v>17668351</v>
      </c>
      <c r="V377">
        <v>18145874</v>
      </c>
      <c r="W377">
        <v>18623397</v>
      </c>
      <c r="X377">
        <v>19100920</v>
      </c>
      <c r="Y377">
        <v>19578443</v>
      </c>
      <c r="Z377">
        <v>20055966</v>
      </c>
      <c r="AA377">
        <v>20533489</v>
      </c>
      <c r="AB377">
        <v>21011012</v>
      </c>
      <c r="AC377">
        <v>21488535</v>
      </c>
      <c r="AD377">
        <v>21966058</v>
      </c>
      <c r="AE377">
        <v>22443581</v>
      </c>
      <c r="AF377">
        <v>22921104</v>
      </c>
      <c r="AG377">
        <v>23398627</v>
      </c>
      <c r="AH377">
        <v>23876150</v>
      </c>
      <c r="AI377">
        <v>24353673</v>
      </c>
      <c r="AJ377">
        <v>24831196</v>
      </c>
      <c r="AK377">
        <v>25308719</v>
      </c>
      <c r="AL377">
        <v>25786242</v>
      </c>
      <c r="AM377">
        <v>26263765</v>
      </c>
      <c r="AN377">
        <v>26741288</v>
      </c>
      <c r="AO377">
        <v>27218811</v>
      </c>
      <c r="AP377">
        <v>27696334</v>
      </c>
      <c r="AQ377">
        <v>28173857</v>
      </c>
      <c r="AR377">
        <v>28651380</v>
      </c>
      <c r="AS377">
        <v>29128903</v>
      </c>
      <c r="AT377">
        <v>29606426</v>
      </c>
      <c r="AU377">
        <v>30083949</v>
      </c>
      <c r="AV377">
        <v>30561472</v>
      </c>
      <c r="AW377">
        <v>31038995</v>
      </c>
      <c r="AX377">
        <v>31516518</v>
      </c>
      <c r="AY377">
        <v>31994041</v>
      </c>
      <c r="AZ377">
        <v>32471564</v>
      </c>
      <c r="BA377">
        <v>32949087</v>
      </c>
    </row>
    <row r="378" spans="1:53" x14ac:dyDescent="0.35">
      <c r="A378" t="s">
        <v>5</v>
      </c>
      <c r="B378" t="s">
        <v>644</v>
      </c>
      <c r="C378">
        <v>1.4038499999999999E-2</v>
      </c>
      <c r="D378">
        <v>1.8646899999999998E-2</v>
      </c>
      <c r="E378">
        <v>3.6870799999999995E-2</v>
      </c>
      <c r="F378">
        <v>6.0982499999999995E-2</v>
      </c>
      <c r="G378">
        <v>8.8492199999999993E-2</v>
      </c>
      <c r="H378">
        <v>0.11815149999999999</v>
      </c>
      <c r="I378">
        <v>0.149201</v>
      </c>
      <c r="J378">
        <v>0.18113849999999998</v>
      </c>
      <c r="K378">
        <v>0.213616</v>
      </c>
      <c r="L378">
        <v>0.24638489999999999</v>
      </c>
      <c r="M378">
        <v>0.27926429999999997</v>
      </c>
      <c r="N378">
        <v>0.31212109999999998</v>
      </c>
      <c r="O378">
        <v>0.3448561</v>
      </c>
      <c r="P378">
        <v>0.37739600000000001</v>
      </c>
      <c r="Q378">
        <v>0.40968589999999999</v>
      </c>
      <c r="R378">
        <v>0.44168549999999995</v>
      </c>
      <c r="S378">
        <v>0.47336519999999999</v>
      </c>
      <c r="T378">
        <v>0.50470399999999993</v>
      </c>
      <c r="U378">
        <v>0.53568739999999992</v>
      </c>
      <c r="V378">
        <v>0.56630579999999997</v>
      </c>
      <c r="W378">
        <v>0.59655380000000002</v>
      </c>
      <c r="X378">
        <v>0.62642869999999995</v>
      </c>
      <c r="Y378">
        <v>0.65593069999999998</v>
      </c>
      <c r="Z378">
        <v>0.68506139999999993</v>
      </c>
      <c r="AA378">
        <v>0.71382409999999996</v>
      </c>
      <c r="AB378">
        <v>0.74222329999999992</v>
      </c>
      <c r="AC378">
        <v>0.77026410000000001</v>
      </c>
      <c r="AD378">
        <v>0.79795240000000001</v>
      </c>
      <c r="AE378">
        <v>0.82529449999999993</v>
      </c>
      <c r="AF378">
        <v>0.85229709999999992</v>
      </c>
      <c r="AG378">
        <v>0.87896719999999995</v>
      </c>
      <c r="AH378">
        <v>0.9053118</v>
      </c>
      <c r="AI378">
        <v>0.93133789999999994</v>
      </c>
      <c r="AJ378">
        <v>0.95705269999999998</v>
      </c>
      <c r="AK378">
        <v>0.98246329999999993</v>
      </c>
      <c r="AL378">
        <v>1.0075768999999999</v>
      </c>
      <c r="AM378">
        <v>1.0324001999999999</v>
      </c>
      <c r="AN378">
        <v>1.0569401</v>
      </c>
      <c r="AO378">
        <v>1.0812035</v>
      </c>
      <c r="AP378">
        <v>1.1051967</v>
      </c>
      <c r="AQ378">
        <v>1.1289263</v>
      </c>
      <c r="AR378">
        <v>1.1523985999999999</v>
      </c>
      <c r="AS378">
        <v>1.1756195999999999</v>
      </c>
      <c r="AT378">
        <v>1.1985953</v>
      </c>
      <c r="AU378">
        <v>1.2213314</v>
      </c>
      <c r="AV378">
        <v>1.2438336999999999</v>
      </c>
      <c r="AW378">
        <v>1.2661076</v>
      </c>
      <c r="AX378">
        <v>1.2881583999999999</v>
      </c>
      <c r="AY378">
        <v>1.3099912</v>
      </c>
      <c r="AZ378">
        <v>1.3316109999999999</v>
      </c>
      <c r="BA378">
        <v>1.3530228</v>
      </c>
    </row>
    <row r="379" spans="1:53" x14ac:dyDescent="0.35">
      <c r="A379" t="s">
        <v>2</v>
      </c>
      <c r="B379" t="s">
        <v>645</v>
      </c>
      <c r="C379">
        <v>52606336</v>
      </c>
      <c r="D379">
        <v>55236652</v>
      </c>
      <c r="E379">
        <v>57866969</v>
      </c>
      <c r="F379">
        <v>60497286</v>
      </c>
      <c r="G379">
        <v>63127603</v>
      </c>
      <c r="H379">
        <v>65757920</v>
      </c>
      <c r="I379">
        <v>68388236</v>
      </c>
      <c r="J379">
        <v>71018553</v>
      </c>
      <c r="K379">
        <v>73648870</v>
      </c>
      <c r="L379">
        <v>76279187</v>
      </c>
      <c r="M379">
        <v>78909504</v>
      </c>
      <c r="N379">
        <v>81539820</v>
      </c>
      <c r="O379">
        <v>84170137</v>
      </c>
      <c r="P379">
        <v>86800454</v>
      </c>
      <c r="Q379">
        <v>89430771</v>
      </c>
      <c r="R379">
        <v>92061088</v>
      </c>
      <c r="S379">
        <v>94691404</v>
      </c>
      <c r="T379">
        <v>97321721</v>
      </c>
      <c r="U379">
        <v>99952038</v>
      </c>
      <c r="V379">
        <v>102582355</v>
      </c>
      <c r="W379">
        <v>105212672</v>
      </c>
      <c r="X379">
        <v>107842988</v>
      </c>
      <c r="Y379">
        <v>110473305</v>
      </c>
      <c r="Z379">
        <v>113103622</v>
      </c>
      <c r="AA379">
        <v>115733939</v>
      </c>
      <c r="AB379">
        <v>118364256</v>
      </c>
      <c r="AC379">
        <v>120994572</v>
      </c>
      <c r="AD379">
        <v>123624889</v>
      </c>
      <c r="AE379">
        <v>126255206</v>
      </c>
      <c r="AF379">
        <v>128885523</v>
      </c>
      <c r="AG379">
        <v>131515840</v>
      </c>
      <c r="AH379">
        <v>134146156</v>
      </c>
      <c r="AI379">
        <v>136776473</v>
      </c>
      <c r="AJ379">
        <v>139406790</v>
      </c>
      <c r="AK379">
        <v>142037107</v>
      </c>
      <c r="AL379">
        <v>144667424</v>
      </c>
      <c r="AM379">
        <v>147297740</v>
      </c>
      <c r="AN379">
        <v>149928057</v>
      </c>
      <c r="AO379">
        <v>152558374</v>
      </c>
      <c r="AP379">
        <v>155188691</v>
      </c>
      <c r="AQ379">
        <v>157819008</v>
      </c>
      <c r="AR379">
        <v>160449324</v>
      </c>
      <c r="AS379">
        <v>163079641</v>
      </c>
      <c r="AT379">
        <v>165709958</v>
      </c>
      <c r="AU379">
        <v>168340275</v>
      </c>
      <c r="AV379">
        <v>170970592</v>
      </c>
      <c r="AW379">
        <v>173600908</v>
      </c>
      <c r="AX379">
        <v>176231225</v>
      </c>
      <c r="AY379">
        <v>178861542</v>
      </c>
      <c r="AZ379">
        <v>181491859</v>
      </c>
      <c r="BA379">
        <v>184122176</v>
      </c>
    </row>
    <row r="380" spans="1:53" x14ac:dyDescent="0.35">
      <c r="A380" t="s">
        <v>4</v>
      </c>
      <c r="B380" t="s">
        <v>645</v>
      </c>
      <c r="C380">
        <v>0</v>
      </c>
      <c r="D380">
        <v>52606336</v>
      </c>
      <c r="E380">
        <v>55236652</v>
      </c>
      <c r="F380">
        <v>57866969</v>
      </c>
      <c r="G380">
        <v>60497286</v>
      </c>
      <c r="H380">
        <v>63127603</v>
      </c>
      <c r="I380">
        <v>65757920</v>
      </c>
      <c r="J380">
        <v>68388236</v>
      </c>
      <c r="K380">
        <v>71018553</v>
      </c>
      <c r="L380">
        <v>73648870</v>
      </c>
      <c r="M380">
        <v>76279187</v>
      </c>
      <c r="N380">
        <v>78909504</v>
      </c>
      <c r="O380">
        <v>81539820</v>
      </c>
      <c r="P380">
        <v>84170137</v>
      </c>
      <c r="Q380">
        <v>86800454</v>
      </c>
      <c r="R380">
        <v>89430771</v>
      </c>
      <c r="S380">
        <v>92061088</v>
      </c>
      <c r="T380">
        <v>94691404</v>
      </c>
      <c r="U380">
        <v>97321721</v>
      </c>
      <c r="V380">
        <v>99952038</v>
      </c>
      <c r="W380">
        <v>102582355</v>
      </c>
      <c r="X380">
        <v>105212672</v>
      </c>
      <c r="Y380">
        <v>107842988</v>
      </c>
      <c r="Z380">
        <v>110473305</v>
      </c>
      <c r="AA380">
        <v>113103622</v>
      </c>
      <c r="AB380">
        <v>115733939</v>
      </c>
      <c r="AC380">
        <v>118364256</v>
      </c>
      <c r="AD380">
        <v>120994572</v>
      </c>
      <c r="AE380">
        <v>123624889</v>
      </c>
      <c r="AF380">
        <v>126255206</v>
      </c>
      <c r="AG380">
        <v>128885523</v>
      </c>
      <c r="AH380">
        <v>131515840</v>
      </c>
      <c r="AI380">
        <v>134146156</v>
      </c>
      <c r="AJ380">
        <v>136776473</v>
      </c>
      <c r="AK380">
        <v>139406790</v>
      </c>
      <c r="AL380">
        <v>142037107</v>
      </c>
      <c r="AM380">
        <v>144667424</v>
      </c>
      <c r="AN380">
        <v>147297740</v>
      </c>
      <c r="AO380">
        <v>149928057</v>
      </c>
      <c r="AP380">
        <v>152558374</v>
      </c>
      <c r="AQ380">
        <v>155188691</v>
      </c>
      <c r="AR380">
        <v>157819008</v>
      </c>
      <c r="AS380">
        <v>160449324</v>
      </c>
      <c r="AT380">
        <v>163079641</v>
      </c>
      <c r="AU380">
        <v>165709958</v>
      </c>
      <c r="AV380">
        <v>168340275</v>
      </c>
      <c r="AW380">
        <v>170970592</v>
      </c>
      <c r="AX380">
        <v>173600908</v>
      </c>
      <c r="AY380">
        <v>176231225</v>
      </c>
      <c r="AZ380">
        <v>178861542</v>
      </c>
      <c r="BA380">
        <v>181491859</v>
      </c>
    </row>
    <row r="381" spans="1:53" x14ac:dyDescent="0.35">
      <c r="A381" t="s">
        <v>5</v>
      </c>
      <c r="B381" t="s">
        <v>645</v>
      </c>
      <c r="C381">
        <v>1.2499999999999999E-2</v>
      </c>
      <c r="D381">
        <v>1.49184E-2</v>
      </c>
      <c r="E381">
        <v>2.4482E-2</v>
      </c>
      <c r="F381">
        <v>3.71352E-2</v>
      </c>
      <c r="G381">
        <v>5.1571800000000001E-2</v>
      </c>
      <c r="H381">
        <v>6.7136399999999999E-2</v>
      </c>
      <c r="I381">
        <v>8.3430499999999991E-2</v>
      </c>
      <c r="J381">
        <v>0.10019069999999999</v>
      </c>
      <c r="K381">
        <v>0.1172342</v>
      </c>
      <c r="L381">
        <v>0.13443059999999998</v>
      </c>
      <c r="M381">
        <v>0.15168509999999999</v>
      </c>
      <c r="N381">
        <v>0.16892759999999998</v>
      </c>
      <c r="O381">
        <v>0.1861063</v>
      </c>
      <c r="P381">
        <v>0.20318259999999999</v>
      </c>
      <c r="Q381">
        <v>0.22012769999999998</v>
      </c>
      <c r="R381">
        <v>0.23692039999999998</v>
      </c>
      <c r="S381">
        <v>0.25354519999999997</v>
      </c>
      <c r="T381">
        <v>0.26999119999999999</v>
      </c>
      <c r="U381">
        <v>0.28625059999999997</v>
      </c>
      <c r="V381">
        <v>0.30231859999999999</v>
      </c>
      <c r="W381">
        <v>0.31819209999999998</v>
      </c>
      <c r="X381">
        <v>0.33386979999999999</v>
      </c>
      <c r="Y381">
        <v>0.34935189999999999</v>
      </c>
      <c r="Z381">
        <v>0.36463909999999999</v>
      </c>
      <c r="AA381">
        <v>0.37973319999999999</v>
      </c>
      <c r="AB381">
        <v>0.3946364</v>
      </c>
      <c r="AC381">
        <v>0.40935169999999999</v>
      </c>
      <c r="AD381">
        <v>0.42388189999999998</v>
      </c>
      <c r="AE381">
        <v>0.43823049999999997</v>
      </c>
      <c r="AF381">
        <v>0.452401</v>
      </c>
      <c r="AG381">
        <v>0.4663969</v>
      </c>
      <c r="AH381">
        <v>0.48022189999999998</v>
      </c>
      <c r="AI381">
        <v>0.49387989999999998</v>
      </c>
      <c r="AJ381">
        <v>0.50737449999999995</v>
      </c>
      <c r="AK381">
        <v>0.52070949999999994</v>
      </c>
      <c r="AL381">
        <v>0.53388849999999999</v>
      </c>
      <c r="AM381">
        <v>0.54691529999999999</v>
      </c>
      <c r="AN381">
        <v>0.5597934</v>
      </c>
      <c r="AO381">
        <v>0.57252629999999993</v>
      </c>
      <c r="AP381">
        <v>0.58511740000000001</v>
      </c>
      <c r="AQ381">
        <v>0.5975703</v>
      </c>
      <c r="AR381">
        <v>0.60988799999999999</v>
      </c>
      <c r="AS381">
        <v>0.62207389999999996</v>
      </c>
      <c r="AT381">
        <v>0.63413109999999995</v>
      </c>
      <c r="AU381">
        <v>0.64606259999999993</v>
      </c>
      <c r="AV381">
        <v>0.65787129999999994</v>
      </c>
      <c r="AW381">
        <v>0.66956019999999994</v>
      </c>
      <c r="AX381">
        <v>0.68113199999999996</v>
      </c>
      <c r="AY381">
        <v>0.69258940000000002</v>
      </c>
      <c r="AZ381">
        <v>0.70393499999999998</v>
      </c>
      <c r="BA381">
        <v>0.71517149999999996</v>
      </c>
    </row>
    <row r="382" spans="1:53" x14ac:dyDescent="0.35">
      <c r="A382" t="s">
        <v>2</v>
      </c>
      <c r="B382" t="s">
        <v>646</v>
      </c>
      <c r="C382">
        <v>2018398</v>
      </c>
      <c r="D382">
        <v>2119318</v>
      </c>
      <c r="E382">
        <v>2220238</v>
      </c>
      <c r="F382">
        <v>2321158</v>
      </c>
      <c r="G382">
        <v>2422078</v>
      </c>
      <c r="H382">
        <v>2522998</v>
      </c>
      <c r="I382">
        <v>2623918</v>
      </c>
      <c r="J382">
        <v>2724838</v>
      </c>
      <c r="K382">
        <v>2825758</v>
      </c>
      <c r="L382">
        <v>2926678</v>
      </c>
      <c r="M382">
        <v>3027598</v>
      </c>
      <c r="N382">
        <v>3128518</v>
      </c>
      <c r="O382">
        <v>3229438</v>
      </c>
      <c r="P382">
        <v>3330358</v>
      </c>
      <c r="Q382">
        <v>3431277</v>
      </c>
      <c r="R382">
        <v>3532197</v>
      </c>
      <c r="S382">
        <v>3633117</v>
      </c>
      <c r="T382">
        <v>3734037</v>
      </c>
      <c r="U382">
        <v>3834957</v>
      </c>
      <c r="V382">
        <v>3935877</v>
      </c>
      <c r="W382">
        <v>4036797</v>
      </c>
      <c r="X382">
        <v>4137717</v>
      </c>
      <c r="Y382">
        <v>4238637</v>
      </c>
      <c r="Z382">
        <v>4339557</v>
      </c>
      <c r="AA382">
        <v>4440477</v>
      </c>
      <c r="AB382">
        <v>4541397</v>
      </c>
      <c r="AC382">
        <v>4642317</v>
      </c>
      <c r="AD382">
        <v>4743237</v>
      </c>
      <c r="AE382">
        <v>4844157</v>
      </c>
      <c r="AF382">
        <v>4945077</v>
      </c>
      <c r="AG382">
        <v>5045997</v>
      </c>
      <c r="AH382">
        <v>5146916</v>
      </c>
      <c r="AI382">
        <v>5247836</v>
      </c>
      <c r="AJ382">
        <v>5348756</v>
      </c>
      <c r="AK382">
        <v>5449676</v>
      </c>
      <c r="AL382">
        <v>5550596</v>
      </c>
      <c r="AM382">
        <v>5651516</v>
      </c>
      <c r="AN382">
        <v>5752436</v>
      </c>
      <c r="AO382">
        <v>5853356</v>
      </c>
      <c r="AP382">
        <v>5954276</v>
      </c>
      <c r="AQ382">
        <v>6055196</v>
      </c>
      <c r="AR382">
        <v>6156116</v>
      </c>
      <c r="AS382">
        <v>6257036</v>
      </c>
      <c r="AT382">
        <v>6357956</v>
      </c>
      <c r="AU382">
        <v>6458876</v>
      </c>
      <c r="AV382">
        <v>6559796</v>
      </c>
      <c r="AW382">
        <v>6660716</v>
      </c>
      <c r="AX382">
        <v>6761635</v>
      </c>
      <c r="AY382">
        <v>6862555</v>
      </c>
      <c r="AZ382">
        <v>6963475</v>
      </c>
      <c r="BA382">
        <v>7064395</v>
      </c>
    </row>
    <row r="383" spans="1:53" x14ac:dyDescent="0.35">
      <c r="A383" t="s">
        <v>4</v>
      </c>
      <c r="B383" t="s">
        <v>646</v>
      </c>
      <c r="C383">
        <v>0</v>
      </c>
      <c r="D383">
        <v>2018398</v>
      </c>
      <c r="E383">
        <v>2119318</v>
      </c>
      <c r="F383">
        <v>2220238</v>
      </c>
      <c r="G383">
        <v>2321158</v>
      </c>
      <c r="H383">
        <v>2422078</v>
      </c>
      <c r="I383">
        <v>2522998</v>
      </c>
      <c r="J383">
        <v>2623918</v>
      </c>
      <c r="K383">
        <v>2724838</v>
      </c>
      <c r="L383">
        <v>2825758</v>
      </c>
      <c r="M383">
        <v>2926678</v>
      </c>
      <c r="N383">
        <v>3027598</v>
      </c>
      <c r="O383">
        <v>3128518</v>
      </c>
      <c r="P383">
        <v>3229438</v>
      </c>
      <c r="Q383">
        <v>3330358</v>
      </c>
      <c r="R383">
        <v>3431277</v>
      </c>
      <c r="S383">
        <v>3532197</v>
      </c>
      <c r="T383">
        <v>3633117</v>
      </c>
      <c r="U383">
        <v>3734037</v>
      </c>
      <c r="V383">
        <v>3834957</v>
      </c>
      <c r="W383">
        <v>3935877</v>
      </c>
      <c r="X383">
        <v>4036797</v>
      </c>
      <c r="Y383">
        <v>4137717</v>
      </c>
      <c r="Z383">
        <v>4238637</v>
      </c>
      <c r="AA383">
        <v>4339557</v>
      </c>
      <c r="AB383">
        <v>4440477</v>
      </c>
      <c r="AC383">
        <v>4541397</v>
      </c>
      <c r="AD383">
        <v>4642317</v>
      </c>
      <c r="AE383">
        <v>4743237</v>
      </c>
      <c r="AF383">
        <v>4844157</v>
      </c>
      <c r="AG383">
        <v>4945077</v>
      </c>
      <c r="AH383">
        <v>5045997</v>
      </c>
      <c r="AI383">
        <v>5146916</v>
      </c>
      <c r="AJ383">
        <v>5247836</v>
      </c>
      <c r="AK383">
        <v>5348756</v>
      </c>
      <c r="AL383">
        <v>5449676</v>
      </c>
      <c r="AM383">
        <v>5550596</v>
      </c>
      <c r="AN383">
        <v>5651516</v>
      </c>
      <c r="AO383">
        <v>5752436</v>
      </c>
      <c r="AP383">
        <v>5853356</v>
      </c>
      <c r="AQ383">
        <v>5954276</v>
      </c>
      <c r="AR383">
        <v>6055196</v>
      </c>
      <c r="AS383">
        <v>6156116</v>
      </c>
      <c r="AT383">
        <v>6257036</v>
      </c>
      <c r="AU383">
        <v>6357956</v>
      </c>
      <c r="AV383">
        <v>6458876</v>
      </c>
      <c r="AW383">
        <v>6559796</v>
      </c>
      <c r="AX383">
        <v>6660716</v>
      </c>
      <c r="AY383">
        <v>6761635</v>
      </c>
      <c r="AZ383">
        <v>6862555</v>
      </c>
      <c r="BA383">
        <v>6963475</v>
      </c>
    </row>
    <row r="384" spans="1:53" x14ac:dyDescent="0.35">
      <c r="A384" t="s">
        <v>5</v>
      </c>
      <c r="B384" t="s">
        <v>646</v>
      </c>
      <c r="C384">
        <v>1.5576899999999999E-2</v>
      </c>
      <c r="D384">
        <v>1.9965199999999999E-2</v>
      </c>
      <c r="E384">
        <v>3.7318400000000002E-2</v>
      </c>
      <c r="F384">
        <v>6.0278099999999994E-2</v>
      </c>
      <c r="G384">
        <v>8.6473499999999995E-2</v>
      </c>
      <c r="H384">
        <v>0.11471569999999999</v>
      </c>
      <c r="I384">
        <v>0.14428179999999999</v>
      </c>
      <c r="J384">
        <v>0.1746934</v>
      </c>
      <c r="K384">
        <v>0.2056192</v>
      </c>
      <c r="L384">
        <v>0.23682249999999999</v>
      </c>
      <c r="M384">
        <v>0.26813100000000001</v>
      </c>
      <c r="N384">
        <v>0.29941789999999996</v>
      </c>
      <c r="O384">
        <v>0.33058899999999997</v>
      </c>
      <c r="P384">
        <v>0.36157419999999996</v>
      </c>
      <c r="Q384">
        <v>0.39232139999999999</v>
      </c>
      <c r="R384">
        <v>0.4227921</v>
      </c>
      <c r="S384">
        <v>0.45295819999999998</v>
      </c>
      <c r="T384">
        <v>0.4827998</v>
      </c>
      <c r="U384">
        <v>0.51230290000000001</v>
      </c>
      <c r="V384">
        <v>0.54145840000000001</v>
      </c>
      <c r="W384">
        <v>0.57026120000000002</v>
      </c>
      <c r="X384">
        <v>0.59870879999999993</v>
      </c>
      <c r="Y384">
        <v>0.62680119999999995</v>
      </c>
      <c r="Z384">
        <v>0.65454020000000002</v>
      </c>
      <c r="AA384">
        <v>0.68192869999999994</v>
      </c>
      <c r="AB384">
        <v>0.70897100000000002</v>
      </c>
      <c r="AC384">
        <v>0.73567209999999994</v>
      </c>
      <c r="AD384">
        <v>0.76203749999999992</v>
      </c>
      <c r="AE384">
        <v>0.78807329999999998</v>
      </c>
      <c r="AF384">
        <v>0.81378589999999995</v>
      </c>
      <c r="AG384">
        <v>0.83918169999999992</v>
      </c>
      <c r="AH384">
        <v>0.86426759999999991</v>
      </c>
      <c r="AI384">
        <v>0.88905020000000001</v>
      </c>
      <c r="AJ384">
        <v>0.91353649999999997</v>
      </c>
      <c r="AK384">
        <v>0.93773309999999999</v>
      </c>
      <c r="AL384">
        <v>0.96164669999999997</v>
      </c>
      <c r="AM384">
        <v>0.98528399999999994</v>
      </c>
      <c r="AN384">
        <v>1.0086515</v>
      </c>
      <c r="AO384">
        <v>1.0317555999999999</v>
      </c>
      <c r="AP384">
        <v>1.0546025999999999</v>
      </c>
      <c r="AQ384">
        <v>1.0771983999999999</v>
      </c>
      <c r="AR384">
        <v>1.0995492999999998</v>
      </c>
      <c r="AS384">
        <v>1.1216607999999999</v>
      </c>
      <c r="AT384">
        <v>1.1435388</v>
      </c>
      <c r="AU384">
        <v>1.1651886999999999</v>
      </c>
      <c r="AV384">
        <v>1.1866159000000001</v>
      </c>
      <c r="AW384">
        <v>1.2078255</v>
      </c>
      <c r="AX384">
        <v>1.2288227999999999</v>
      </c>
      <c r="AY384">
        <v>1.2496125</v>
      </c>
      <c r="AZ384">
        <v>1.2701993999999999</v>
      </c>
      <c r="BA384">
        <v>1.2905882</v>
      </c>
    </row>
    <row r="385" spans="1:53" x14ac:dyDescent="0.35">
      <c r="A385" t="s">
        <v>2</v>
      </c>
      <c r="B385" t="s">
        <v>647</v>
      </c>
      <c r="C385">
        <v>1163050</v>
      </c>
      <c r="D385">
        <v>1221202</v>
      </c>
      <c r="E385">
        <v>1279355</v>
      </c>
      <c r="F385">
        <v>1337507</v>
      </c>
      <c r="G385">
        <v>1395660</v>
      </c>
      <c r="H385">
        <v>1453812</v>
      </c>
      <c r="I385">
        <v>1511965</v>
      </c>
      <c r="J385">
        <v>1570117</v>
      </c>
      <c r="K385">
        <v>1628270</v>
      </c>
      <c r="L385">
        <v>1686422</v>
      </c>
      <c r="M385">
        <v>1744575</v>
      </c>
      <c r="N385">
        <v>1802727</v>
      </c>
      <c r="O385">
        <v>1860880</v>
      </c>
      <c r="P385">
        <v>1919032</v>
      </c>
      <c r="Q385">
        <v>1977185</v>
      </c>
      <c r="R385">
        <v>2035337</v>
      </c>
      <c r="S385">
        <v>2093490</v>
      </c>
      <c r="T385">
        <v>2151642</v>
      </c>
      <c r="U385">
        <v>2209795</v>
      </c>
      <c r="V385">
        <v>2267947</v>
      </c>
      <c r="W385">
        <v>2326100</v>
      </c>
      <c r="X385">
        <v>2384252</v>
      </c>
      <c r="Y385">
        <v>2442405</v>
      </c>
      <c r="Z385">
        <v>2500557</v>
      </c>
      <c r="AA385">
        <v>2558710</v>
      </c>
      <c r="AB385">
        <v>2616862</v>
      </c>
      <c r="AC385">
        <v>2675015</v>
      </c>
      <c r="AD385">
        <v>2733167</v>
      </c>
      <c r="AE385">
        <v>2791320</v>
      </c>
      <c r="AF385">
        <v>2849472</v>
      </c>
      <c r="AG385">
        <v>2907625</v>
      </c>
      <c r="AH385">
        <v>2965777</v>
      </c>
      <c r="AI385">
        <v>3023930</v>
      </c>
      <c r="AJ385">
        <v>3082082</v>
      </c>
      <c r="AK385">
        <v>3140235</v>
      </c>
      <c r="AL385">
        <v>3198387</v>
      </c>
      <c r="AM385">
        <v>3256540</v>
      </c>
      <c r="AN385">
        <v>3314692</v>
      </c>
      <c r="AO385">
        <v>3372845</v>
      </c>
      <c r="AP385">
        <v>3430997</v>
      </c>
      <c r="AQ385">
        <v>3489150</v>
      </c>
      <c r="AR385">
        <v>3547302</v>
      </c>
      <c r="AS385">
        <v>3605455</v>
      </c>
      <c r="AT385">
        <v>3663607</v>
      </c>
      <c r="AU385">
        <v>3721760</v>
      </c>
      <c r="AV385">
        <v>3779912</v>
      </c>
      <c r="AW385">
        <v>3838065</v>
      </c>
      <c r="AX385">
        <v>3896217</v>
      </c>
      <c r="AY385">
        <v>3954370</v>
      </c>
      <c r="AZ385">
        <v>4012522</v>
      </c>
      <c r="BA385">
        <v>4070675</v>
      </c>
    </row>
    <row r="386" spans="1:53" x14ac:dyDescent="0.35">
      <c r="A386" t="s">
        <v>4</v>
      </c>
      <c r="B386" t="s">
        <v>647</v>
      </c>
      <c r="C386">
        <v>0</v>
      </c>
      <c r="D386">
        <v>1163050</v>
      </c>
      <c r="E386">
        <v>1221202</v>
      </c>
      <c r="F386">
        <v>1279355</v>
      </c>
      <c r="G386">
        <v>1337507</v>
      </c>
      <c r="H386">
        <v>1395660</v>
      </c>
      <c r="I386">
        <v>1453812</v>
      </c>
      <c r="J386">
        <v>1511965</v>
      </c>
      <c r="K386">
        <v>1570117</v>
      </c>
      <c r="L386">
        <v>1628270</v>
      </c>
      <c r="M386">
        <v>1686422</v>
      </c>
      <c r="N386">
        <v>1744575</v>
      </c>
      <c r="O386">
        <v>1802727</v>
      </c>
      <c r="P386">
        <v>1860880</v>
      </c>
      <c r="Q386">
        <v>1919032</v>
      </c>
      <c r="R386">
        <v>1977185</v>
      </c>
      <c r="S386">
        <v>2035337</v>
      </c>
      <c r="T386">
        <v>2093490</v>
      </c>
      <c r="U386">
        <v>2151642</v>
      </c>
      <c r="V386">
        <v>2209795</v>
      </c>
      <c r="W386">
        <v>2267947</v>
      </c>
      <c r="X386">
        <v>2326100</v>
      </c>
      <c r="Y386">
        <v>2384252</v>
      </c>
      <c r="Z386">
        <v>2442405</v>
      </c>
      <c r="AA386">
        <v>2500557</v>
      </c>
      <c r="AB386">
        <v>2558710</v>
      </c>
      <c r="AC386">
        <v>2616862</v>
      </c>
      <c r="AD386">
        <v>2675015</v>
      </c>
      <c r="AE386">
        <v>2733167</v>
      </c>
      <c r="AF386">
        <v>2791320</v>
      </c>
      <c r="AG386">
        <v>2849472</v>
      </c>
      <c r="AH386">
        <v>2907625</v>
      </c>
      <c r="AI386">
        <v>2965777</v>
      </c>
      <c r="AJ386">
        <v>3023930</v>
      </c>
      <c r="AK386">
        <v>3082082</v>
      </c>
      <c r="AL386">
        <v>3140235</v>
      </c>
      <c r="AM386">
        <v>3198387</v>
      </c>
      <c r="AN386">
        <v>3256540</v>
      </c>
      <c r="AO386">
        <v>3314692</v>
      </c>
      <c r="AP386">
        <v>3372845</v>
      </c>
      <c r="AQ386">
        <v>3430997</v>
      </c>
      <c r="AR386">
        <v>3489150</v>
      </c>
      <c r="AS386">
        <v>3547302</v>
      </c>
      <c r="AT386">
        <v>3605455</v>
      </c>
      <c r="AU386">
        <v>3663607</v>
      </c>
      <c r="AV386">
        <v>3721760</v>
      </c>
      <c r="AW386">
        <v>3779912</v>
      </c>
      <c r="AX386">
        <v>3838065</v>
      </c>
      <c r="AY386">
        <v>3896217</v>
      </c>
      <c r="AZ386">
        <v>3954370</v>
      </c>
      <c r="BA386">
        <v>4012522</v>
      </c>
    </row>
    <row r="387" spans="1:53" x14ac:dyDescent="0.35">
      <c r="A387" t="s">
        <v>5</v>
      </c>
      <c r="B387" t="s">
        <v>647</v>
      </c>
      <c r="C387">
        <v>0.20153849999999998</v>
      </c>
      <c r="D387">
        <v>0.2181987</v>
      </c>
      <c r="E387">
        <v>0.28408089999999997</v>
      </c>
      <c r="F387">
        <v>0.37124809999999997</v>
      </c>
      <c r="G387">
        <v>0.47070009999999995</v>
      </c>
      <c r="H387">
        <v>0.57792290000000002</v>
      </c>
      <c r="I387">
        <v>0.69017149999999994</v>
      </c>
      <c r="J387">
        <v>0.80563059999999997</v>
      </c>
      <c r="K387">
        <v>0.92304159999999991</v>
      </c>
      <c r="L387">
        <v>1.0415060999999999</v>
      </c>
      <c r="M387">
        <v>1.1603702</v>
      </c>
      <c r="N387">
        <v>1.2791522</v>
      </c>
      <c r="O387">
        <v>1.3974944999999999</v>
      </c>
      <c r="P387">
        <v>1.515131</v>
      </c>
      <c r="Q387">
        <v>1.6318638999999999</v>
      </c>
      <c r="R387">
        <v>1.7475471</v>
      </c>
      <c r="S387">
        <v>1.8620740999999998</v>
      </c>
      <c r="T387">
        <v>1.9753687</v>
      </c>
      <c r="U387">
        <v>2.0873782999999997</v>
      </c>
      <c r="V387">
        <v>2.1980686</v>
      </c>
      <c r="W387">
        <v>2.3074195</v>
      </c>
      <c r="X387">
        <v>2.415422</v>
      </c>
      <c r="Y387">
        <v>2.5220759999999998</v>
      </c>
      <c r="Z387">
        <v>2.6273879</v>
      </c>
      <c r="AA387">
        <v>2.7313695999999998</v>
      </c>
      <c r="AB387">
        <v>2.8340369000000001</v>
      </c>
      <c r="AC387">
        <v>2.9354085999999997</v>
      </c>
      <c r="AD387">
        <v>3.0355059</v>
      </c>
      <c r="AE387">
        <v>3.1343519</v>
      </c>
      <c r="AF387">
        <v>3.2319704999999996</v>
      </c>
      <c r="AG387">
        <v>3.3283868999999999</v>
      </c>
      <c r="AH387">
        <v>3.4236263999999998</v>
      </c>
      <c r="AI387">
        <v>3.5177147</v>
      </c>
      <c r="AJ387">
        <v>3.6106776999999997</v>
      </c>
      <c r="AK387">
        <v>3.7025409999999996</v>
      </c>
      <c r="AL387">
        <v>3.7933301999999998</v>
      </c>
      <c r="AM387">
        <v>3.8830701999999997</v>
      </c>
      <c r="AN387">
        <v>3.9717859</v>
      </c>
      <c r="AO387">
        <v>4.0595014999999997</v>
      </c>
      <c r="AP387">
        <v>4.1462406999999999</v>
      </c>
      <c r="AQ387">
        <v>4.2320269000000001</v>
      </c>
      <c r="AR387">
        <v>4.3168825999999996</v>
      </c>
      <c r="AS387">
        <v>4.4008300999999994</v>
      </c>
      <c r="AT387">
        <v>4.4838905999999996</v>
      </c>
      <c r="AU387">
        <v>4.5660853000000001</v>
      </c>
      <c r="AV387">
        <v>4.6474345000000001</v>
      </c>
      <c r="AW387">
        <v>4.7279578999999998</v>
      </c>
      <c r="AX387">
        <v>4.8076748</v>
      </c>
      <c r="AY387">
        <v>4.8866037000000002</v>
      </c>
      <c r="AZ387">
        <v>4.9647627999999999</v>
      </c>
      <c r="BA387">
        <v>5.0421696999999996</v>
      </c>
    </row>
    <row r="388" spans="1:53" x14ac:dyDescent="0.35">
      <c r="A388" t="s">
        <v>2</v>
      </c>
      <c r="B388" t="s">
        <v>648</v>
      </c>
      <c r="C388">
        <v>4031115</v>
      </c>
      <c r="D388">
        <v>4232671</v>
      </c>
      <c r="E388">
        <v>4434227</v>
      </c>
      <c r="F388">
        <v>4635782</v>
      </c>
      <c r="G388">
        <v>4837338</v>
      </c>
      <c r="H388">
        <v>5038894</v>
      </c>
      <c r="I388">
        <v>5240450</v>
      </c>
      <c r="J388">
        <v>5442006</v>
      </c>
      <c r="K388">
        <v>5643561</v>
      </c>
      <c r="L388">
        <v>5845117</v>
      </c>
      <c r="M388">
        <v>6046673</v>
      </c>
      <c r="N388">
        <v>6248229</v>
      </c>
      <c r="O388">
        <v>6449784</v>
      </c>
      <c r="P388">
        <v>6651340</v>
      </c>
      <c r="Q388">
        <v>6852896</v>
      </c>
      <c r="R388">
        <v>7054452</v>
      </c>
      <c r="S388">
        <v>7256008</v>
      </c>
      <c r="T388">
        <v>7457563</v>
      </c>
      <c r="U388">
        <v>7659119</v>
      </c>
      <c r="V388">
        <v>7860675</v>
      </c>
      <c r="W388">
        <v>8062231</v>
      </c>
      <c r="X388">
        <v>8263786</v>
      </c>
      <c r="Y388">
        <v>8465342</v>
      </c>
      <c r="Z388">
        <v>8666898</v>
      </c>
      <c r="AA388">
        <v>8868454</v>
      </c>
      <c r="AB388">
        <v>9070010</v>
      </c>
      <c r="AC388">
        <v>9271565</v>
      </c>
      <c r="AD388">
        <v>9473121</v>
      </c>
      <c r="AE388">
        <v>9674677</v>
      </c>
      <c r="AF388">
        <v>9876233</v>
      </c>
      <c r="AG388">
        <v>10077789</v>
      </c>
      <c r="AH388">
        <v>10279344</v>
      </c>
      <c r="AI388">
        <v>10480900</v>
      </c>
      <c r="AJ388">
        <v>10682456</v>
      </c>
      <c r="AK388">
        <v>10884012</v>
      </c>
      <c r="AL388">
        <v>11085567</v>
      </c>
      <c r="AM388">
        <v>11287123</v>
      </c>
      <c r="AN388">
        <v>11488679</v>
      </c>
      <c r="AO388">
        <v>11690235</v>
      </c>
      <c r="AP388">
        <v>11891791</v>
      </c>
      <c r="AQ388">
        <v>12093346</v>
      </c>
      <c r="AR388">
        <v>12294902</v>
      </c>
      <c r="AS388">
        <v>12496458</v>
      </c>
      <c r="AT388">
        <v>12698014</v>
      </c>
      <c r="AU388">
        <v>12899569</v>
      </c>
      <c r="AV388">
        <v>13101125</v>
      </c>
      <c r="AW388">
        <v>13302681</v>
      </c>
      <c r="AX388">
        <v>13504237</v>
      </c>
      <c r="AY388">
        <v>13705793</v>
      </c>
      <c r="AZ388">
        <v>13907348</v>
      </c>
      <c r="BA388">
        <v>14108904</v>
      </c>
    </row>
    <row r="389" spans="1:53" x14ac:dyDescent="0.35">
      <c r="A389" t="s">
        <v>4</v>
      </c>
      <c r="B389" t="s">
        <v>648</v>
      </c>
      <c r="C389">
        <v>0</v>
      </c>
      <c r="D389">
        <v>4031115</v>
      </c>
      <c r="E389">
        <v>4232671</v>
      </c>
      <c r="F389">
        <v>4434227</v>
      </c>
      <c r="G389">
        <v>4635782</v>
      </c>
      <c r="H389">
        <v>4837338</v>
      </c>
      <c r="I389">
        <v>5038894</v>
      </c>
      <c r="J389">
        <v>5240450</v>
      </c>
      <c r="K389">
        <v>5442006</v>
      </c>
      <c r="L389">
        <v>5643561</v>
      </c>
      <c r="M389">
        <v>5845117</v>
      </c>
      <c r="N389">
        <v>6046673</v>
      </c>
      <c r="O389">
        <v>6248229</v>
      </c>
      <c r="P389">
        <v>6449784</v>
      </c>
      <c r="Q389">
        <v>6651340</v>
      </c>
      <c r="R389">
        <v>6852896</v>
      </c>
      <c r="S389">
        <v>7054452</v>
      </c>
      <c r="T389">
        <v>7256008</v>
      </c>
      <c r="U389">
        <v>7457563</v>
      </c>
      <c r="V389">
        <v>7659119</v>
      </c>
      <c r="W389">
        <v>7860675</v>
      </c>
      <c r="X389">
        <v>8062231</v>
      </c>
      <c r="Y389">
        <v>8263786</v>
      </c>
      <c r="Z389">
        <v>8465342</v>
      </c>
      <c r="AA389">
        <v>8666898</v>
      </c>
      <c r="AB389">
        <v>8868454</v>
      </c>
      <c r="AC389">
        <v>9070010</v>
      </c>
      <c r="AD389">
        <v>9271565</v>
      </c>
      <c r="AE389">
        <v>9473121</v>
      </c>
      <c r="AF389">
        <v>9674677</v>
      </c>
      <c r="AG389">
        <v>9876233</v>
      </c>
      <c r="AH389">
        <v>10077789</v>
      </c>
      <c r="AI389">
        <v>10279344</v>
      </c>
      <c r="AJ389">
        <v>10480900</v>
      </c>
      <c r="AK389">
        <v>10682456</v>
      </c>
      <c r="AL389">
        <v>10884012</v>
      </c>
      <c r="AM389">
        <v>11085567</v>
      </c>
      <c r="AN389">
        <v>11287123</v>
      </c>
      <c r="AO389">
        <v>11488679</v>
      </c>
      <c r="AP389">
        <v>11690235</v>
      </c>
      <c r="AQ389">
        <v>11891791</v>
      </c>
      <c r="AR389">
        <v>12093346</v>
      </c>
      <c r="AS389">
        <v>12294902</v>
      </c>
      <c r="AT389">
        <v>12496458</v>
      </c>
      <c r="AU389">
        <v>12698014</v>
      </c>
      <c r="AV389">
        <v>12899569</v>
      </c>
      <c r="AW389">
        <v>13101125</v>
      </c>
      <c r="AX389">
        <v>13302681</v>
      </c>
      <c r="AY389">
        <v>13504237</v>
      </c>
      <c r="AZ389">
        <v>13705793</v>
      </c>
      <c r="BA389">
        <v>13907348</v>
      </c>
    </row>
    <row r="390" spans="1:53" x14ac:dyDescent="0.35">
      <c r="A390" t="s">
        <v>5</v>
      </c>
      <c r="B390" t="s">
        <v>648</v>
      </c>
      <c r="C390">
        <v>1.28846E-2</v>
      </c>
      <c r="D390">
        <v>1.6092200000000001E-2</v>
      </c>
      <c r="E390">
        <v>2.8776299999999998E-2</v>
      </c>
      <c r="F390">
        <v>4.5558299999999996E-2</v>
      </c>
      <c r="G390">
        <v>6.4705499999999999E-2</v>
      </c>
      <c r="H390">
        <v>8.5348800000000002E-2</v>
      </c>
      <c r="I390">
        <v>0.10695969999999999</v>
      </c>
      <c r="J390">
        <v>0.12918869999999999</v>
      </c>
      <c r="K390">
        <v>0.1517935</v>
      </c>
      <c r="L390">
        <v>0.17460119999999998</v>
      </c>
      <c r="M390">
        <v>0.19748569999999999</v>
      </c>
      <c r="N390">
        <v>0.22035449999999998</v>
      </c>
      <c r="O390">
        <v>0.24313859999999998</v>
      </c>
      <c r="P390">
        <v>0.26578679999999999</v>
      </c>
      <c r="Q390">
        <v>0.28826109999999999</v>
      </c>
      <c r="R390">
        <v>0.31053320000000001</v>
      </c>
      <c r="S390">
        <v>0.33258280000000001</v>
      </c>
      <c r="T390">
        <v>0.35439509999999996</v>
      </c>
      <c r="U390">
        <v>0.37595999999999996</v>
      </c>
      <c r="V390">
        <v>0.39727079999999998</v>
      </c>
      <c r="W390">
        <v>0.41832389999999997</v>
      </c>
      <c r="X390">
        <v>0.43911729999999999</v>
      </c>
      <c r="Y390">
        <v>0.45965109999999998</v>
      </c>
      <c r="Z390">
        <v>0.47992649999999998</v>
      </c>
      <c r="AA390">
        <v>0.4999458</v>
      </c>
      <c r="AB390">
        <v>0.51971199999999995</v>
      </c>
      <c r="AC390">
        <v>0.53922879999999995</v>
      </c>
      <c r="AD390">
        <v>0.55850029999999995</v>
      </c>
      <c r="AE390">
        <v>0.57753080000000001</v>
      </c>
      <c r="AF390">
        <v>0.59632499999999999</v>
      </c>
      <c r="AG390">
        <v>0.61488779999999998</v>
      </c>
      <c r="AH390">
        <v>0.63322400000000001</v>
      </c>
      <c r="AI390">
        <v>0.65133849999999993</v>
      </c>
      <c r="AJ390">
        <v>0.66923639999999995</v>
      </c>
      <c r="AK390">
        <v>0.68692259999999994</v>
      </c>
      <c r="AL390">
        <v>0.70440199999999997</v>
      </c>
      <c r="AM390">
        <v>0.72167939999999997</v>
      </c>
      <c r="AN390">
        <v>0.73875959999999996</v>
      </c>
      <c r="AO390">
        <v>0.75564719999999996</v>
      </c>
      <c r="AP390">
        <v>0.77234689999999995</v>
      </c>
      <c r="AQ390">
        <v>0.78886299999999998</v>
      </c>
      <c r="AR390">
        <v>0.80520009999999997</v>
      </c>
      <c r="AS390">
        <v>0.82136219999999993</v>
      </c>
      <c r="AT390">
        <v>0.83735359999999992</v>
      </c>
      <c r="AU390">
        <v>0.85317829999999995</v>
      </c>
      <c r="AV390">
        <v>0.86884030000000001</v>
      </c>
      <c r="AW390">
        <v>0.8843432</v>
      </c>
      <c r="AX390">
        <v>0.89969089999999996</v>
      </c>
      <c r="AY390">
        <v>0.9148868</v>
      </c>
      <c r="AZ390">
        <v>0.92993459999999994</v>
      </c>
      <c r="BA390">
        <v>0.9448375</v>
      </c>
    </row>
    <row r="391" spans="1:53" x14ac:dyDescent="0.35">
      <c r="A391" t="s">
        <v>2</v>
      </c>
      <c r="B391" t="s">
        <v>649</v>
      </c>
      <c r="C391">
        <v>1228168</v>
      </c>
      <c r="D391">
        <v>1289577</v>
      </c>
      <c r="E391">
        <v>1350985</v>
      </c>
      <c r="F391">
        <v>1412394</v>
      </c>
      <c r="G391">
        <v>1473802</v>
      </c>
      <c r="H391">
        <v>1535211</v>
      </c>
      <c r="I391">
        <v>1596619</v>
      </c>
      <c r="J391">
        <v>1658027</v>
      </c>
      <c r="K391">
        <v>1719436</v>
      </c>
      <c r="L391">
        <v>1780844</v>
      </c>
      <c r="M391">
        <v>1842253</v>
      </c>
      <c r="N391">
        <v>1903661</v>
      </c>
      <c r="O391">
        <v>1965070</v>
      </c>
      <c r="P391">
        <v>2026478</v>
      </c>
      <c r="Q391">
        <v>2087886</v>
      </c>
      <c r="R391">
        <v>2149295</v>
      </c>
      <c r="S391">
        <v>2210703</v>
      </c>
      <c r="T391">
        <v>2272112</v>
      </c>
      <c r="U391">
        <v>2333520</v>
      </c>
      <c r="V391">
        <v>2394929</v>
      </c>
      <c r="W391">
        <v>2456337</v>
      </c>
      <c r="X391">
        <v>2517746</v>
      </c>
      <c r="Y391">
        <v>2579154</v>
      </c>
      <c r="Z391">
        <v>2640562</v>
      </c>
      <c r="AA391">
        <v>2701971</v>
      </c>
      <c r="AB391">
        <v>2763379</v>
      </c>
      <c r="AC391">
        <v>2824788</v>
      </c>
      <c r="AD391">
        <v>2886196</v>
      </c>
      <c r="AE391">
        <v>2947605</v>
      </c>
      <c r="AF391">
        <v>3009013</v>
      </c>
      <c r="AG391">
        <v>3070422</v>
      </c>
      <c r="AH391">
        <v>3131830</v>
      </c>
      <c r="AI391">
        <v>3193238</v>
      </c>
      <c r="AJ391">
        <v>3254647</v>
      </c>
      <c r="AK391">
        <v>3316055</v>
      </c>
      <c r="AL391">
        <v>3377464</v>
      </c>
      <c r="AM391">
        <v>3438872</v>
      </c>
      <c r="AN391">
        <v>3500281</v>
      </c>
      <c r="AO391">
        <v>3561689</v>
      </c>
      <c r="AP391">
        <v>3623097</v>
      </c>
      <c r="AQ391">
        <v>3684506</v>
      </c>
      <c r="AR391">
        <v>3745914</v>
      </c>
      <c r="AS391">
        <v>3807323</v>
      </c>
      <c r="AT391">
        <v>3868731</v>
      </c>
      <c r="AU391">
        <v>3930140</v>
      </c>
      <c r="AV391">
        <v>3991548</v>
      </c>
      <c r="AW391">
        <v>4052957</v>
      </c>
      <c r="AX391">
        <v>4114365</v>
      </c>
      <c r="AY391">
        <v>4175773</v>
      </c>
      <c r="AZ391">
        <v>4237182</v>
      </c>
      <c r="BA391">
        <v>4298590</v>
      </c>
    </row>
    <row r="392" spans="1:53" x14ac:dyDescent="0.35">
      <c r="A392" t="s">
        <v>4</v>
      </c>
      <c r="B392" t="s">
        <v>649</v>
      </c>
      <c r="C392">
        <v>0</v>
      </c>
      <c r="D392">
        <v>1228168</v>
      </c>
      <c r="E392">
        <v>1289577</v>
      </c>
      <c r="F392">
        <v>1350985</v>
      </c>
      <c r="G392">
        <v>1412394</v>
      </c>
      <c r="H392">
        <v>1473802</v>
      </c>
      <c r="I392">
        <v>1535211</v>
      </c>
      <c r="J392">
        <v>1596619</v>
      </c>
      <c r="K392">
        <v>1658027</v>
      </c>
      <c r="L392">
        <v>1719436</v>
      </c>
      <c r="M392">
        <v>1780844</v>
      </c>
      <c r="N392">
        <v>1842253</v>
      </c>
      <c r="O392">
        <v>1903661</v>
      </c>
      <c r="P392">
        <v>1965070</v>
      </c>
      <c r="Q392">
        <v>2026478</v>
      </c>
      <c r="R392">
        <v>2087886</v>
      </c>
      <c r="S392">
        <v>2149295</v>
      </c>
      <c r="T392">
        <v>2210703</v>
      </c>
      <c r="U392">
        <v>2272112</v>
      </c>
      <c r="V392">
        <v>2333520</v>
      </c>
      <c r="W392">
        <v>2394929</v>
      </c>
      <c r="X392">
        <v>2456337</v>
      </c>
      <c r="Y392">
        <v>2517746</v>
      </c>
      <c r="Z392">
        <v>2579154</v>
      </c>
      <c r="AA392">
        <v>2640562</v>
      </c>
      <c r="AB392">
        <v>2701971</v>
      </c>
      <c r="AC392">
        <v>2763379</v>
      </c>
      <c r="AD392">
        <v>2824788</v>
      </c>
      <c r="AE392">
        <v>2886196</v>
      </c>
      <c r="AF392">
        <v>2947605</v>
      </c>
      <c r="AG392">
        <v>3009013</v>
      </c>
      <c r="AH392">
        <v>3070422</v>
      </c>
      <c r="AI392">
        <v>3131830</v>
      </c>
      <c r="AJ392">
        <v>3193238</v>
      </c>
      <c r="AK392">
        <v>3254647</v>
      </c>
      <c r="AL392">
        <v>3316055</v>
      </c>
      <c r="AM392">
        <v>3377464</v>
      </c>
      <c r="AN392">
        <v>3438872</v>
      </c>
      <c r="AO392">
        <v>3500281</v>
      </c>
      <c r="AP392">
        <v>3561689</v>
      </c>
      <c r="AQ392">
        <v>3623097</v>
      </c>
      <c r="AR392">
        <v>3684506</v>
      </c>
      <c r="AS392">
        <v>3745914</v>
      </c>
      <c r="AT392">
        <v>3807323</v>
      </c>
      <c r="AU392">
        <v>3868731</v>
      </c>
      <c r="AV392">
        <v>3930140</v>
      </c>
      <c r="AW392">
        <v>3991548</v>
      </c>
      <c r="AX392">
        <v>4052957</v>
      </c>
      <c r="AY392">
        <v>4114365</v>
      </c>
      <c r="AZ392">
        <v>4175773</v>
      </c>
      <c r="BA392">
        <v>4237182</v>
      </c>
    </row>
    <row r="393" spans="1:53" x14ac:dyDescent="0.35">
      <c r="A393" t="s">
        <v>5</v>
      </c>
      <c r="B393" t="s">
        <v>649</v>
      </c>
      <c r="C393">
        <v>2.8461499999999997E-2</v>
      </c>
      <c r="D393">
        <v>3.2182499999999996E-2</v>
      </c>
      <c r="E393">
        <v>4.6896699999999999E-2</v>
      </c>
      <c r="F393">
        <v>6.6364800000000002E-2</v>
      </c>
      <c r="G393">
        <v>8.8576599999999991E-2</v>
      </c>
      <c r="H393">
        <v>0.1125239</v>
      </c>
      <c r="I393">
        <v>0.13759369999999999</v>
      </c>
      <c r="J393">
        <v>0.16338049999999998</v>
      </c>
      <c r="K393">
        <v>0.1896033</v>
      </c>
      <c r="L393">
        <v>0.21606139999999999</v>
      </c>
      <c r="M393">
        <v>0.24260869999999998</v>
      </c>
      <c r="N393">
        <v>0.26913769999999998</v>
      </c>
      <c r="O393">
        <v>0.29556840000000001</v>
      </c>
      <c r="P393">
        <v>0.32184160000000001</v>
      </c>
      <c r="Q393">
        <v>0.34791289999999997</v>
      </c>
      <c r="R393">
        <v>0.37374979999999997</v>
      </c>
      <c r="S393">
        <v>0.39932839999999997</v>
      </c>
      <c r="T393">
        <v>0.42463190000000001</v>
      </c>
      <c r="U393">
        <v>0.4496483</v>
      </c>
      <c r="V393">
        <v>0.47436999999999996</v>
      </c>
      <c r="W393">
        <v>0.49879269999999998</v>
      </c>
      <c r="X393">
        <v>0.52291409999999994</v>
      </c>
      <c r="Y393">
        <v>0.54673439999999995</v>
      </c>
      <c r="Z393">
        <v>0.57025499999999996</v>
      </c>
      <c r="AA393">
        <v>0.59347839999999996</v>
      </c>
      <c r="AB393">
        <v>0.61640830000000002</v>
      </c>
      <c r="AC393">
        <v>0.63904879999999997</v>
      </c>
      <c r="AD393">
        <v>0.66140469999999996</v>
      </c>
      <c r="AE393">
        <v>0.68348120000000001</v>
      </c>
      <c r="AF393">
        <v>0.70528349999999995</v>
      </c>
      <c r="AG393">
        <v>0.7268173</v>
      </c>
      <c r="AH393">
        <v>0.74808819999999998</v>
      </c>
      <c r="AI393">
        <v>0.76910210000000001</v>
      </c>
      <c r="AJ393">
        <v>0.78986459999999992</v>
      </c>
      <c r="AK393">
        <v>0.81038149999999998</v>
      </c>
      <c r="AL393">
        <v>0.83065849999999997</v>
      </c>
      <c r="AM393">
        <v>0.85070119999999994</v>
      </c>
      <c r="AN393">
        <v>0.87051509999999999</v>
      </c>
      <c r="AO393">
        <v>0.8901057</v>
      </c>
      <c r="AP393">
        <v>0.9094781999999999</v>
      </c>
      <c r="AQ393">
        <v>0.92863779999999996</v>
      </c>
      <c r="AR393">
        <v>0.94758959999999992</v>
      </c>
      <c r="AS393">
        <v>0.96633859999999994</v>
      </c>
      <c r="AT393">
        <v>0.98488949999999997</v>
      </c>
      <c r="AU393">
        <v>1.003247</v>
      </c>
      <c r="AV393">
        <v>1.0214156999999999</v>
      </c>
      <c r="AW393">
        <v>1.0393999</v>
      </c>
      <c r="AX393">
        <v>1.057204</v>
      </c>
      <c r="AY393">
        <v>1.0748320999999998</v>
      </c>
      <c r="AZ393">
        <v>1.0922882999999999</v>
      </c>
      <c r="BA393">
        <v>1.1095765</v>
      </c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9"/>
  <sheetViews>
    <sheetView zoomScale="80" zoomScaleNormal="80" workbookViewId="0">
      <selection sqref="A1:B1"/>
    </sheetView>
  </sheetViews>
  <sheetFormatPr defaultColWidth="11.453125" defaultRowHeight="14.5" x14ac:dyDescent="0.35"/>
  <cols>
    <col min="1" max="1" width="59.26953125" customWidth="1"/>
    <col min="2" max="2" width="49" customWidth="1"/>
    <col min="3" max="35" width="15.26953125" bestFit="1" customWidth="1"/>
    <col min="36" max="36" width="14.81640625" bestFit="1" customWidth="1"/>
    <col min="37" max="46" width="15.26953125" bestFit="1" customWidth="1"/>
    <col min="47" max="52" width="16.453125" bestFit="1" customWidth="1"/>
    <col min="53" max="53" width="12.1796875" bestFit="1" customWidth="1"/>
    <col min="54" max="16384" width="11.453125" style="2"/>
  </cols>
  <sheetData>
    <row r="1" spans="1:53" ht="56.25" customHeight="1" x14ac:dyDescent="0.35">
      <c r="A1" s="9"/>
      <c r="B1" s="11"/>
    </row>
    <row r="2" spans="1:53" ht="45.75" customHeight="1" x14ac:dyDescent="0.35">
      <c r="A2" s="7" t="s">
        <v>651</v>
      </c>
      <c r="B2" s="12"/>
    </row>
    <row r="3" spans="1:53" ht="45.75" customHeight="1" x14ac:dyDescent="0.3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35">
      <c r="A4" s="2" t="s">
        <v>2</v>
      </c>
      <c r="B4" s="2" t="s">
        <v>312</v>
      </c>
      <c r="C4" s="3">
        <v>36512</v>
      </c>
      <c r="D4" s="3">
        <v>38337</v>
      </c>
      <c r="E4" s="3">
        <v>40163</v>
      </c>
      <c r="F4" s="3">
        <v>41988</v>
      </c>
      <c r="G4" s="3">
        <v>43814</v>
      </c>
      <c r="H4" s="3">
        <v>45640</v>
      </c>
      <c r="I4" s="3">
        <v>47465</v>
      </c>
      <c r="J4" s="3">
        <v>49291</v>
      </c>
      <c r="K4" s="3">
        <v>51116</v>
      </c>
      <c r="L4" s="3">
        <v>52942</v>
      </c>
      <c r="M4" s="3">
        <v>54768</v>
      </c>
      <c r="N4" s="3">
        <v>56593</v>
      </c>
      <c r="O4" s="3">
        <v>58419</v>
      </c>
      <c r="P4" s="3">
        <v>60244</v>
      </c>
      <c r="Q4" s="3">
        <v>62070</v>
      </c>
      <c r="R4" s="3">
        <v>63896</v>
      </c>
      <c r="S4" s="3">
        <v>65721</v>
      </c>
      <c r="T4" s="3">
        <v>67547</v>
      </c>
      <c r="U4" s="3">
        <v>69372</v>
      </c>
      <c r="V4" s="3">
        <v>71198</v>
      </c>
      <c r="W4" s="3">
        <v>73024</v>
      </c>
      <c r="X4" s="3">
        <v>74849</v>
      </c>
      <c r="Y4" s="3">
        <v>76675</v>
      </c>
      <c r="Z4" s="3">
        <v>78500</v>
      </c>
      <c r="AA4" s="3">
        <v>80326</v>
      </c>
      <c r="AB4" s="3">
        <v>82152</v>
      </c>
      <c r="AC4" s="3">
        <v>83977</v>
      </c>
      <c r="AD4" s="3">
        <v>85803</v>
      </c>
      <c r="AE4" s="3">
        <v>87628</v>
      </c>
      <c r="AF4" s="3">
        <v>89454</v>
      </c>
      <c r="AG4" s="3">
        <v>91280</v>
      </c>
      <c r="AH4" s="3">
        <v>93105</v>
      </c>
      <c r="AI4" s="3">
        <v>94931</v>
      </c>
      <c r="AJ4" s="3">
        <v>96756</v>
      </c>
      <c r="AK4" s="3">
        <v>98582</v>
      </c>
      <c r="AL4" s="3">
        <v>100408</v>
      </c>
      <c r="AM4" s="3">
        <v>102233</v>
      </c>
      <c r="AN4" s="3">
        <v>104059</v>
      </c>
      <c r="AO4" s="3">
        <v>105884</v>
      </c>
      <c r="AP4" s="3">
        <v>107710</v>
      </c>
      <c r="AQ4" s="3">
        <v>109536</v>
      </c>
      <c r="AR4" s="3">
        <v>111361</v>
      </c>
      <c r="AS4" s="3">
        <v>113187</v>
      </c>
      <c r="AT4" s="3">
        <v>115012</v>
      </c>
      <c r="AU4" s="3">
        <v>116838</v>
      </c>
      <c r="AV4" s="3">
        <v>118664</v>
      </c>
      <c r="AW4" s="3">
        <v>120489</v>
      </c>
      <c r="AX4" s="3">
        <v>122315</v>
      </c>
      <c r="AY4" s="3">
        <v>124140</v>
      </c>
      <c r="AZ4" s="3">
        <v>125966</v>
      </c>
      <c r="BA4" s="4">
        <v>127792</v>
      </c>
    </row>
    <row r="5" spans="1:53" x14ac:dyDescent="0.35">
      <c r="A5" s="2" t="s">
        <v>4</v>
      </c>
      <c r="B5" s="2" t="s">
        <v>312</v>
      </c>
      <c r="C5" s="3">
        <v>0</v>
      </c>
      <c r="D5" s="3">
        <v>36512</v>
      </c>
      <c r="E5" s="3">
        <v>38337</v>
      </c>
      <c r="F5" s="3">
        <v>40163</v>
      </c>
      <c r="G5" s="3">
        <v>41988</v>
      </c>
      <c r="H5" s="3">
        <v>43814</v>
      </c>
      <c r="I5" s="3">
        <v>45640</v>
      </c>
      <c r="J5" s="3">
        <v>47465</v>
      </c>
      <c r="K5" s="3">
        <v>49291</v>
      </c>
      <c r="L5" s="3">
        <v>51116</v>
      </c>
      <c r="M5" s="3">
        <v>52942</v>
      </c>
      <c r="N5" s="3">
        <v>54768</v>
      </c>
      <c r="O5" s="3">
        <v>56593</v>
      </c>
      <c r="P5" s="3">
        <v>58419</v>
      </c>
      <c r="Q5" s="3">
        <v>60244</v>
      </c>
      <c r="R5" s="3">
        <v>62070</v>
      </c>
      <c r="S5" s="3">
        <v>63896</v>
      </c>
      <c r="T5" s="3">
        <v>65721</v>
      </c>
      <c r="U5" s="3">
        <v>67547</v>
      </c>
      <c r="V5" s="3">
        <v>69372</v>
      </c>
      <c r="W5" s="3">
        <v>71198</v>
      </c>
      <c r="X5" s="3">
        <v>73024</v>
      </c>
      <c r="Y5" s="3">
        <v>74849</v>
      </c>
      <c r="Z5" s="3">
        <v>76675</v>
      </c>
      <c r="AA5" s="3">
        <v>78500</v>
      </c>
      <c r="AB5" s="3">
        <v>80326</v>
      </c>
      <c r="AC5" s="3">
        <v>82152</v>
      </c>
      <c r="AD5" s="3">
        <v>83977</v>
      </c>
      <c r="AE5" s="3">
        <v>85803</v>
      </c>
      <c r="AF5" s="3">
        <v>87628</v>
      </c>
      <c r="AG5" s="3">
        <v>89454</v>
      </c>
      <c r="AH5" s="3">
        <v>91280</v>
      </c>
      <c r="AI5" s="3">
        <v>93105</v>
      </c>
      <c r="AJ5" s="3">
        <v>94931</v>
      </c>
      <c r="AK5" s="3">
        <v>96756</v>
      </c>
      <c r="AL5" s="3">
        <v>98582</v>
      </c>
      <c r="AM5" s="3">
        <v>100408</v>
      </c>
      <c r="AN5" s="3">
        <v>102233</v>
      </c>
      <c r="AO5" s="3">
        <v>104059</v>
      </c>
      <c r="AP5" s="3">
        <v>105884</v>
      </c>
      <c r="AQ5" s="3">
        <v>107710</v>
      </c>
      <c r="AR5" s="3">
        <v>109536</v>
      </c>
      <c r="AS5" s="3">
        <v>111361</v>
      </c>
      <c r="AT5" s="3">
        <v>113187</v>
      </c>
      <c r="AU5" s="3">
        <v>115012</v>
      </c>
      <c r="AV5" s="3">
        <v>116838</v>
      </c>
      <c r="AW5" s="3">
        <v>118664</v>
      </c>
      <c r="AX5" s="3">
        <v>120489</v>
      </c>
      <c r="AY5" s="3">
        <v>122315</v>
      </c>
      <c r="AZ5" s="3">
        <v>124140</v>
      </c>
      <c r="BA5" s="4">
        <v>125966</v>
      </c>
    </row>
    <row r="6" spans="1:53" x14ac:dyDescent="0.35">
      <c r="A6" s="2" t="s">
        <v>5</v>
      </c>
      <c r="B6" s="2" t="s">
        <v>312</v>
      </c>
      <c r="C6" s="5">
        <v>15.865500000000001</v>
      </c>
      <c r="D6" s="5">
        <v>16.505749999999999</v>
      </c>
      <c r="E6" s="5">
        <v>19.037749999999999</v>
      </c>
      <c r="F6" s="5">
        <v>22.388000000000002</v>
      </c>
      <c r="G6" s="5">
        <v>26.210249999999998</v>
      </c>
      <c r="H6" s="5">
        <v>30.331249999999997</v>
      </c>
      <c r="I6" s="5">
        <v>34.645499999999998</v>
      </c>
      <c r="J6" s="5">
        <v>39.083000000000006</v>
      </c>
      <c r="K6" s="5">
        <v>43.595500000000001</v>
      </c>
      <c r="L6" s="5">
        <v>48.14875</v>
      </c>
      <c r="M6" s="5">
        <v>52.716999999999999</v>
      </c>
      <c r="N6" s="5">
        <v>57.282250000000005</v>
      </c>
      <c r="O6" s="5">
        <v>61.830750000000002</v>
      </c>
      <c r="P6" s="5">
        <v>66.35199999999999</v>
      </c>
      <c r="Q6" s="5">
        <v>70.83850000000001</v>
      </c>
      <c r="R6" s="5">
        <v>75.284499999999994</v>
      </c>
      <c r="S6" s="5">
        <v>79.686250000000001</v>
      </c>
      <c r="T6" s="5">
        <v>84.040750000000003</v>
      </c>
      <c r="U6" s="5">
        <v>88.345500000000001</v>
      </c>
      <c r="V6" s="5">
        <v>92.59975</v>
      </c>
      <c r="W6" s="5">
        <v>96.802750000000003</v>
      </c>
      <c r="X6" s="5">
        <v>100.95350000000001</v>
      </c>
      <c r="Y6" s="5">
        <v>105.05274999999999</v>
      </c>
      <c r="Z6" s="5">
        <v>109.10025</v>
      </c>
      <c r="AA6" s="5">
        <v>113.09675</v>
      </c>
      <c r="AB6" s="5">
        <v>117.0425</v>
      </c>
      <c r="AC6" s="5">
        <v>120.93874999999998</v>
      </c>
      <c r="AD6" s="5">
        <v>124.78574999999998</v>
      </c>
      <c r="AE6" s="5">
        <v>128.58500000000001</v>
      </c>
      <c r="AF6" s="5">
        <v>132.33674999999997</v>
      </c>
      <c r="AG6" s="5">
        <v>136.04249999999999</v>
      </c>
      <c r="AH6" s="5">
        <v>139.70274999999998</v>
      </c>
      <c r="AI6" s="5">
        <v>143.31899999999999</v>
      </c>
      <c r="AJ6" s="5">
        <v>146.892</v>
      </c>
      <c r="AK6" s="5">
        <v>150.42274999999998</v>
      </c>
      <c r="AL6" s="5">
        <v>153.91200000000001</v>
      </c>
      <c r="AM6" s="5">
        <v>157.36099999999999</v>
      </c>
      <c r="AN6" s="5">
        <v>160.77074999999999</v>
      </c>
      <c r="AO6" s="5">
        <v>164.142</v>
      </c>
      <c r="AP6" s="5">
        <v>167.47575000000003</v>
      </c>
      <c r="AQ6" s="5">
        <v>170.77274999999997</v>
      </c>
      <c r="AR6" s="5">
        <v>174.03424999999999</v>
      </c>
      <c r="AS6" s="5">
        <v>177.26049999999998</v>
      </c>
      <c r="AT6" s="5">
        <v>180.45300000000003</v>
      </c>
      <c r="AU6" s="5">
        <v>183.61199999999999</v>
      </c>
      <c r="AV6" s="5">
        <v>186.73849999999999</v>
      </c>
      <c r="AW6" s="5">
        <v>189.83350000000002</v>
      </c>
      <c r="AX6" s="5">
        <v>192.89724999999999</v>
      </c>
      <c r="AY6" s="5">
        <v>195.93074999999999</v>
      </c>
      <c r="AZ6" s="5">
        <v>198.93475000000001</v>
      </c>
      <c r="BA6" s="5">
        <v>201.90975</v>
      </c>
    </row>
    <row r="7" spans="1:53" x14ac:dyDescent="0.35">
      <c r="A7" s="2" t="s">
        <v>2</v>
      </c>
      <c r="B7" s="2" t="s">
        <v>313</v>
      </c>
      <c r="C7" s="3">
        <v>34589</v>
      </c>
      <c r="D7" s="3">
        <v>36318</v>
      </c>
      <c r="E7" s="3">
        <v>38047</v>
      </c>
      <c r="F7" s="3">
        <v>39777</v>
      </c>
      <c r="G7" s="3">
        <v>41506</v>
      </c>
      <c r="H7" s="3">
        <v>43236</v>
      </c>
      <c r="I7" s="3">
        <v>44965</v>
      </c>
      <c r="J7" s="3">
        <v>46695</v>
      </c>
      <c r="K7" s="3">
        <v>48424</v>
      </c>
      <c r="L7" s="3">
        <v>50154</v>
      </c>
      <c r="M7" s="3">
        <v>51883</v>
      </c>
      <c r="N7" s="3">
        <v>53612</v>
      </c>
      <c r="O7" s="3">
        <v>55342</v>
      </c>
      <c r="P7" s="3">
        <v>57071</v>
      </c>
      <c r="Q7" s="3">
        <v>58801</v>
      </c>
      <c r="R7" s="3">
        <v>60530</v>
      </c>
      <c r="S7" s="3">
        <v>62260</v>
      </c>
      <c r="T7" s="3">
        <v>63989</v>
      </c>
      <c r="U7" s="3">
        <v>65719</v>
      </c>
      <c r="V7" s="3">
        <v>67448</v>
      </c>
      <c r="W7" s="3">
        <v>69178</v>
      </c>
      <c r="X7" s="3">
        <v>70907</v>
      </c>
      <c r="Y7" s="3">
        <v>72636</v>
      </c>
      <c r="Z7" s="3">
        <v>74366</v>
      </c>
      <c r="AA7" s="3">
        <v>76095</v>
      </c>
      <c r="AB7" s="3">
        <v>77825</v>
      </c>
      <c r="AC7" s="3">
        <v>79554</v>
      </c>
      <c r="AD7" s="3">
        <v>81284</v>
      </c>
      <c r="AE7" s="3">
        <v>83013</v>
      </c>
      <c r="AF7" s="3">
        <v>84743</v>
      </c>
      <c r="AG7" s="3">
        <v>86472</v>
      </c>
      <c r="AH7" s="3">
        <v>88201</v>
      </c>
      <c r="AI7" s="3">
        <v>89931</v>
      </c>
      <c r="AJ7" s="3">
        <v>91660</v>
      </c>
      <c r="AK7" s="3">
        <v>93390</v>
      </c>
      <c r="AL7" s="3">
        <v>95119</v>
      </c>
      <c r="AM7" s="3">
        <v>96849</v>
      </c>
      <c r="AN7" s="3">
        <v>98578</v>
      </c>
      <c r="AO7" s="3">
        <v>100308</v>
      </c>
      <c r="AP7" s="3">
        <v>102037</v>
      </c>
      <c r="AQ7" s="3">
        <v>103767</v>
      </c>
      <c r="AR7" s="3">
        <v>105496</v>
      </c>
      <c r="AS7" s="3">
        <v>107225</v>
      </c>
      <c r="AT7" s="3">
        <v>108955</v>
      </c>
      <c r="AU7" s="3">
        <v>110684</v>
      </c>
      <c r="AV7" s="3">
        <v>112414</v>
      </c>
      <c r="AW7" s="3">
        <v>114143</v>
      </c>
      <c r="AX7" s="3">
        <v>115873</v>
      </c>
      <c r="AY7" s="3">
        <v>117602</v>
      </c>
      <c r="AZ7" s="3">
        <v>119332</v>
      </c>
      <c r="BA7" s="4">
        <v>121061</v>
      </c>
    </row>
    <row r="8" spans="1:53" x14ac:dyDescent="0.35">
      <c r="A8" s="2" t="s">
        <v>4</v>
      </c>
      <c r="B8" s="2" t="s">
        <v>313</v>
      </c>
      <c r="C8" s="3">
        <v>0</v>
      </c>
      <c r="D8" s="3">
        <v>34589</v>
      </c>
      <c r="E8" s="3">
        <v>36318</v>
      </c>
      <c r="F8" s="3">
        <v>38047</v>
      </c>
      <c r="G8" s="3">
        <v>39777</v>
      </c>
      <c r="H8" s="3">
        <v>41506</v>
      </c>
      <c r="I8" s="3">
        <v>43236</v>
      </c>
      <c r="J8" s="3">
        <v>44965</v>
      </c>
      <c r="K8" s="3">
        <v>46695</v>
      </c>
      <c r="L8" s="3">
        <v>48424</v>
      </c>
      <c r="M8" s="3">
        <v>50154</v>
      </c>
      <c r="N8" s="3">
        <v>51883</v>
      </c>
      <c r="O8" s="3">
        <v>53612</v>
      </c>
      <c r="P8" s="3">
        <v>55342</v>
      </c>
      <c r="Q8" s="3">
        <v>57071</v>
      </c>
      <c r="R8" s="3">
        <v>58801</v>
      </c>
      <c r="S8" s="3">
        <v>60530</v>
      </c>
      <c r="T8" s="3">
        <v>62260</v>
      </c>
      <c r="U8" s="3">
        <v>63989</v>
      </c>
      <c r="V8" s="3">
        <v>65719</v>
      </c>
      <c r="W8" s="3">
        <v>67448</v>
      </c>
      <c r="X8" s="3">
        <v>69178</v>
      </c>
      <c r="Y8" s="3">
        <v>70907</v>
      </c>
      <c r="Z8" s="3">
        <v>72636</v>
      </c>
      <c r="AA8" s="3">
        <v>74366</v>
      </c>
      <c r="AB8" s="3">
        <v>76095</v>
      </c>
      <c r="AC8" s="3">
        <v>77825</v>
      </c>
      <c r="AD8" s="3">
        <v>79554</v>
      </c>
      <c r="AE8" s="3">
        <v>81284</v>
      </c>
      <c r="AF8" s="3">
        <v>83013</v>
      </c>
      <c r="AG8" s="3">
        <v>84743</v>
      </c>
      <c r="AH8" s="3">
        <v>86472</v>
      </c>
      <c r="AI8" s="3">
        <v>88201</v>
      </c>
      <c r="AJ8" s="3">
        <v>89931</v>
      </c>
      <c r="AK8" s="3">
        <v>91660</v>
      </c>
      <c r="AL8" s="3">
        <v>93390</v>
      </c>
      <c r="AM8" s="3">
        <v>95119</v>
      </c>
      <c r="AN8" s="3">
        <v>96849</v>
      </c>
      <c r="AO8" s="3">
        <v>98578</v>
      </c>
      <c r="AP8" s="3">
        <v>100308</v>
      </c>
      <c r="AQ8" s="3">
        <v>102037</v>
      </c>
      <c r="AR8" s="3">
        <v>103767</v>
      </c>
      <c r="AS8" s="3">
        <v>105496</v>
      </c>
      <c r="AT8" s="3">
        <v>107225</v>
      </c>
      <c r="AU8" s="3">
        <v>108955</v>
      </c>
      <c r="AV8" s="3">
        <v>110684</v>
      </c>
      <c r="AW8" s="3">
        <v>112414</v>
      </c>
      <c r="AX8" s="3">
        <v>114143</v>
      </c>
      <c r="AY8" s="3">
        <v>115873</v>
      </c>
      <c r="AZ8" s="3">
        <v>117602</v>
      </c>
      <c r="BA8" s="4">
        <v>119332</v>
      </c>
    </row>
    <row r="9" spans="1:53" x14ac:dyDescent="0.35">
      <c r="A9" s="2" t="s">
        <v>5</v>
      </c>
      <c r="B9" s="2" t="s">
        <v>313</v>
      </c>
      <c r="C9" s="5">
        <v>15.865499999999999</v>
      </c>
      <c r="D9" s="5">
        <v>16.487000000000002</v>
      </c>
      <c r="E9" s="5">
        <v>18.945249999999998</v>
      </c>
      <c r="F9" s="5">
        <v>22.197499999999998</v>
      </c>
      <c r="G9" s="5">
        <v>25.908249999999999</v>
      </c>
      <c r="H9" s="5">
        <v>29.908999999999999</v>
      </c>
      <c r="I9" s="5">
        <v>34.097250000000003</v>
      </c>
      <c r="J9" s="5">
        <v>38.405249999999995</v>
      </c>
      <c r="K9" s="5">
        <v>42.786249999999995</v>
      </c>
      <c r="L9" s="5">
        <v>47.206249999999997</v>
      </c>
      <c r="M9" s="5">
        <v>51.641249999999992</v>
      </c>
      <c r="N9" s="5">
        <v>56.073250000000002</v>
      </c>
      <c r="O9" s="5">
        <v>60.488999999999997</v>
      </c>
      <c r="P9" s="5">
        <v>64.878249999999994</v>
      </c>
      <c r="Q9" s="5">
        <v>69.233750000000001</v>
      </c>
      <c r="R9" s="5">
        <v>73.55</v>
      </c>
      <c r="S9" s="5">
        <v>77.823250000000002</v>
      </c>
      <c r="T9" s="5">
        <v>82.050500000000014</v>
      </c>
      <c r="U9" s="5">
        <v>86.23</v>
      </c>
      <c r="V9" s="5">
        <v>90.36</v>
      </c>
      <c r="W9" s="5">
        <v>94.439999999999984</v>
      </c>
      <c r="X9" s="5">
        <v>98.47</v>
      </c>
      <c r="Y9" s="5">
        <v>102.44949999999999</v>
      </c>
      <c r="Z9" s="5">
        <v>106.37875</v>
      </c>
      <c r="AA9" s="5">
        <v>110.2585</v>
      </c>
      <c r="AB9" s="5">
        <v>114.08924999999999</v>
      </c>
      <c r="AC9" s="5">
        <v>117.87174999999998</v>
      </c>
      <c r="AD9" s="5">
        <v>121.6065</v>
      </c>
      <c r="AE9" s="5">
        <v>125.29474999999999</v>
      </c>
      <c r="AF9" s="5">
        <v>128.93699999999998</v>
      </c>
      <c r="AG9" s="5">
        <v>132.53449999999998</v>
      </c>
      <c r="AH9" s="5">
        <v>136.08799999999999</v>
      </c>
      <c r="AI9" s="5">
        <v>139.59875000000002</v>
      </c>
      <c r="AJ9" s="5">
        <v>143.06724999999997</v>
      </c>
      <c r="AK9" s="5">
        <v>146.49499999999998</v>
      </c>
      <c r="AL9" s="5">
        <v>149.88250000000002</v>
      </c>
      <c r="AM9" s="5">
        <v>153.23074999999997</v>
      </c>
      <c r="AN9" s="5">
        <v>156.541</v>
      </c>
      <c r="AO9" s="5">
        <v>159.81374999999997</v>
      </c>
      <c r="AP9" s="5">
        <v>163.05025000000003</v>
      </c>
      <c r="AQ9" s="5">
        <v>166.25124999999997</v>
      </c>
      <c r="AR9" s="5">
        <v>169.41724999999997</v>
      </c>
      <c r="AS9" s="5">
        <v>172.54949999999999</v>
      </c>
      <c r="AT9" s="5">
        <v>175.64875000000004</v>
      </c>
      <c r="AU9" s="5">
        <v>178.71549999999999</v>
      </c>
      <c r="AV9" s="5">
        <v>181.75074999999998</v>
      </c>
      <c r="AW9" s="5">
        <v>184.75524999999999</v>
      </c>
      <c r="AX9" s="5">
        <v>187.72975000000002</v>
      </c>
      <c r="AY9" s="5">
        <v>190.67474999999999</v>
      </c>
      <c r="AZ9" s="5">
        <v>193.59100000000001</v>
      </c>
      <c r="BA9" s="5">
        <v>196.47924999999998</v>
      </c>
    </row>
    <row r="10" spans="1:53" x14ac:dyDescent="0.35">
      <c r="A10" s="2" t="s">
        <v>2</v>
      </c>
      <c r="B10" s="2" t="s">
        <v>314</v>
      </c>
      <c r="C10" s="3">
        <v>34565</v>
      </c>
      <c r="D10" s="3">
        <v>36293</v>
      </c>
      <c r="E10" s="3">
        <v>38021</v>
      </c>
      <c r="F10" s="3">
        <v>39749</v>
      </c>
      <c r="G10" s="3">
        <v>41478</v>
      </c>
      <c r="H10" s="3">
        <v>43206</v>
      </c>
      <c r="I10" s="3">
        <v>44934</v>
      </c>
      <c r="J10" s="3">
        <v>46662</v>
      </c>
      <c r="K10" s="3">
        <v>48391</v>
      </c>
      <c r="L10" s="3">
        <v>50119</v>
      </c>
      <c r="M10" s="3">
        <v>51847</v>
      </c>
      <c r="N10" s="3">
        <v>53575</v>
      </c>
      <c r="O10" s="3">
        <v>55304</v>
      </c>
      <c r="P10" s="3">
        <v>57032</v>
      </c>
      <c r="Q10" s="3">
        <v>58760</v>
      </c>
      <c r="R10" s="3">
        <v>60488</v>
      </c>
      <c r="S10" s="3">
        <v>62217</v>
      </c>
      <c r="T10" s="3">
        <v>63945</v>
      </c>
      <c r="U10" s="3">
        <v>65673</v>
      </c>
      <c r="V10" s="3">
        <v>67401</v>
      </c>
      <c r="W10" s="3">
        <v>69130</v>
      </c>
      <c r="X10" s="3">
        <v>70858</v>
      </c>
      <c r="Y10" s="3">
        <v>72586</v>
      </c>
      <c r="Z10" s="3">
        <v>74314</v>
      </c>
      <c r="AA10" s="3">
        <v>76043</v>
      </c>
      <c r="AB10" s="3">
        <v>77771</v>
      </c>
      <c r="AC10" s="3">
        <v>79499</v>
      </c>
      <c r="AD10" s="3">
        <v>81227</v>
      </c>
      <c r="AE10" s="3">
        <v>82956</v>
      </c>
      <c r="AF10" s="3">
        <v>84684</v>
      </c>
      <c r="AG10" s="3">
        <v>86412</v>
      </c>
      <c r="AH10" s="3">
        <v>88140</v>
      </c>
      <c r="AI10" s="3">
        <v>89869</v>
      </c>
      <c r="AJ10" s="3">
        <v>91597</v>
      </c>
      <c r="AK10" s="3">
        <v>93325</v>
      </c>
      <c r="AL10" s="3">
        <v>95053</v>
      </c>
      <c r="AM10" s="3">
        <v>96782</v>
      </c>
      <c r="AN10" s="3">
        <v>98510</v>
      </c>
      <c r="AO10" s="3">
        <v>100238</v>
      </c>
      <c r="AP10" s="3">
        <v>101966</v>
      </c>
      <c r="AQ10" s="3">
        <v>103695</v>
      </c>
      <c r="AR10" s="3">
        <v>105423</v>
      </c>
      <c r="AS10" s="3">
        <v>107151</v>
      </c>
      <c r="AT10" s="3">
        <v>108879</v>
      </c>
      <c r="AU10" s="3">
        <v>110608</v>
      </c>
      <c r="AV10" s="3">
        <v>112336</v>
      </c>
      <c r="AW10" s="3">
        <v>114064</v>
      </c>
      <c r="AX10" s="3">
        <v>115792</v>
      </c>
      <c r="AY10" s="3">
        <v>117521</v>
      </c>
      <c r="AZ10" s="3">
        <v>119249</v>
      </c>
      <c r="BA10" s="4">
        <v>120977</v>
      </c>
    </row>
    <row r="11" spans="1:53" x14ac:dyDescent="0.35">
      <c r="A11" s="2" t="s">
        <v>4</v>
      </c>
      <c r="B11" s="2" t="s">
        <v>314</v>
      </c>
      <c r="C11" s="3">
        <v>0</v>
      </c>
      <c r="D11" s="3">
        <v>34565</v>
      </c>
      <c r="E11" s="3">
        <v>36293</v>
      </c>
      <c r="F11" s="3">
        <v>38021</v>
      </c>
      <c r="G11" s="3">
        <v>39749</v>
      </c>
      <c r="H11" s="3">
        <v>41478</v>
      </c>
      <c r="I11" s="3">
        <v>43206</v>
      </c>
      <c r="J11" s="3">
        <v>44934</v>
      </c>
      <c r="K11" s="3">
        <v>46662</v>
      </c>
      <c r="L11" s="3">
        <v>48391</v>
      </c>
      <c r="M11" s="3">
        <v>50119</v>
      </c>
      <c r="N11" s="3">
        <v>51847</v>
      </c>
      <c r="O11" s="3">
        <v>53575</v>
      </c>
      <c r="P11" s="3">
        <v>55304</v>
      </c>
      <c r="Q11" s="3">
        <v>57032</v>
      </c>
      <c r="R11" s="3">
        <v>58760</v>
      </c>
      <c r="S11" s="3">
        <v>60488</v>
      </c>
      <c r="T11" s="3">
        <v>62217</v>
      </c>
      <c r="U11" s="3">
        <v>63945</v>
      </c>
      <c r="V11" s="3">
        <v>65673</v>
      </c>
      <c r="W11" s="3">
        <v>67401</v>
      </c>
      <c r="X11" s="3">
        <v>69130</v>
      </c>
      <c r="Y11" s="3">
        <v>70858</v>
      </c>
      <c r="Z11" s="3">
        <v>72586</v>
      </c>
      <c r="AA11" s="3">
        <v>74314</v>
      </c>
      <c r="AB11" s="3">
        <v>76043</v>
      </c>
      <c r="AC11" s="3">
        <v>77771</v>
      </c>
      <c r="AD11" s="3">
        <v>79499</v>
      </c>
      <c r="AE11" s="3">
        <v>81227</v>
      </c>
      <c r="AF11" s="3">
        <v>82956</v>
      </c>
      <c r="AG11" s="3">
        <v>84684</v>
      </c>
      <c r="AH11" s="3">
        <v>86412</v>
      </c>
      <c r="AI11" s="3">
        <v>88140</v>
      </c>
      <c r="AJ11" s="3">
        <v>89869</v>
      </c>
      <c r="AK11" s="3">
        <v>91597</v>
      </c>
      <c r="AL11" s="3">
        <v>93325</v>
      </c>
      <c r="AM11" s="3">
        <v>95053</v>
      </c>
      <c r="AN11" s="3">
        <v>96782</v>
      </c>
      <c r="AO11" s="3">
        <v>98510</v>
      </c>
      <c r="AP11" s="3">
        <v>100238</v>
      </c>
      <c r="AQ11" s="3">
        <v>101966</v>
      </c>
      <c r="AR11" s="3">
        <v>103695</v>
      </c>
      <c r="AS11" s="3">
        <v>105423</v>
      </c>
      <c r="AT11" s="3">
        <v>107151</v>
      </c>
      <c r="AU11" s="3">
        <v>108879</v>
      </c>
      <c r="AV11" s="3">
        <v>110608</v>
      </c>
      <c r="AW11" s="3">
        <v>112336</v>
      </c>
      <c r="AX11" s="3">
        <v>114064</v>
      </c>
      <c r="AY11" s="3">
        <v>115792</v>
      </c>
      <c r="AZ11" s="3">
        <v>117521</v>
      </c>
      <c r="BA11" s="4">
        <v>119249</v>
      </c>
    </row>
    <row r="12" spans="1:53" x14ac:dyDescent="0.35">
      <c r="A12" s="2" t="s">
        <v>5</v>
      </c>
      <c r="B12" s="2" t="s">
        <v>314</v>
      </c>
      <c r="C12" s="5">
        <v>17.067249999999998</v>
      </c>
      <c r="D12" s="5">
        <v>17.818249999999999</v>
      </c>
      <c r="E12" s="5">
        <v>20.787749999999999</v>
      </c>
      <c r="F12" s="5">
        <v>24.716750000000001</v>
      </c>
      <c r="G12" s="5">
        <v>29.199499999999997</v>
      </c>
      <c r="H12" s="5">
        <v>34.032500000000006</v>
      </c>
      <c r="I12" s="5">
        <v>39.091750000000005</v>
      </c>
      <c r="J12" s="5">
        <v>44.295999999999992</v>
      </c>
      <c r="K12" s="5">
        <v>49.588249999999995</v>
      </c>
      <c r="L12" s="5">
        <v>54.927749999999996</v>
      </c>
      <c r="M12" s="5">
        <v>60.285499999999992</v>
      </c>
      <c r="N12" s="5">
        <v>65.639499999999998</v>
      </c>
      <c r="O12" s="5">
        <v>70.973499999999987</v>
      </c>
      <c r="P12" s="5">
        <v>76.275999999999996</v>
      </c>
      <c r="Q12" s="5">
        <v>81.537500000000009</v>
      </c>
      <c r="R12" s="5">
        <v>86.751750000000001</v>
      </c>
      <c r="S12" s="5">
        <v>91.914000000000001</v>
      </c>
      <c r="T12" s="5">
        <v>97.020750000000007</v>
      </c>
      <c r="U12" s="5">
        <v>102.06925</v>
      </c>
      <c r="V12" s="5">
        <v>107.0585</v>
      </c>
      <c r="W12" s="5">
        <v>111.98749999999998</v>
      </c>
      <c r="X12" s="5">
        <v>116.85549999999999</v>
      </c>
      <c r="Y12" s="5">
        <v>121.66274999999999</v>
      </c>
      <c r="Z12" s="5">
        <v>126.40975</v>
      </c>
      <c r="AA12" s="5">
        <v>131.09649999999999</v>
      </c>
      <c r="AB12" s="5">
        <v>135.72400000000002</v>
      </c>
      <c r="AC12" s="5">
        <v>140.29325</v>
      </c>
      <c r="AD12" s="5">
        <v>144.80499999999998</v>
      </c>
      <c r="AE12" s="5">
        <v>149.26049999999998</v>
      </c>
      <c r="AF12" s="5">
        <v>153.66050000000001</v>
      </c>
      <c r="AG12" s="5">
        <v>158.00624999999997</v>
      </c>
      <c r="AH12" s="5">
        <v>162.29925</v>
      </c>
      <c r="AI12" s="5">
        <v>166.54</v>
      </c>
      <c r="AJ12" s="5">
        <v>170.73024999999998</v>
      </c>
      <c r="AK12" s="5">
        <v>174.87099999999998</v>
      </c>
      <c r="AL12" s="5">
        <v>178.96299999999999</v>
      </c>
      <c r="AM12" s="5">
        <v>183.00799999999998</v>
      </c>
      <c r="AN12" s="5">
        <v>187.00675000000001</v>
      </c>
      <c r="AO12" s="5">
        <v>190.9605</v>
      </c>
      <c r="AP12" s="5">
        <v>194.87024999999997</v>
      </c>
      <c r="AQ12" s="5">
        <v>198.73675000000003</v>
      </c>
      <c r="AR12" s="5">
        <v>202.56150000000002</v>
      </c>
      <c r="AS12" s="5">
        <v>206.34549999999999</v>
      </c>
      <c r="AT12" s="5">
        <v>210.08924999999999</v>
      </c>
      <c r="AU12" s="5">
        <v>213.79425000000003</v>
      </c>
      <c r="AV12" s="5">
        <v>217.46074999999999</v>
      </c>
      <c r="AW12" s="5">
        <v>221.09024999999997</v>
      </c>
      <c r="AX12" s="5">
        <v>224.68349999999998</v>
      </c>
      <c r="AY12" s="5">
        <v>228.24125000000001</v>
      </c>
      <c r="AZ12" s="5">
        <v>231.76399999999998</v>
      </c>
      <c r="BA12" s="5">
        <v>235.25299999999999</v>
      </c>
    </row>
    <row r="13" spans="1:53" x14ac:dyDescent="0.35">
      <c r="A13" s="2" t="s">
        <v>2</v>
      </c>
      <c r="B13" s="2" t="s">
        <v>315</v>
      </c>
      <c r="C13" s="3">
        <v>5000</v>
      </c>
      <c r="D13" s="3">
        <v>5250</v>
      </c>
      <c r="E13" s="3">
        <v>5501</v>
      </c>
      <c r="F13" s="3">
        <v>5751</v>
      </c>
      <c r="G13" s="3">
        <v>6001</v>
      </c>
      <c r="H13" s="3">
        <v>6251</v>
      </c>
      <c r="I13" s="3">
        <v>6501</v>
      </c>
      <c r="J13" s="3">
        <v>6751</v>
      </c>
      <c r="K13" s="3">
        <v>7001</v>
      </c>
      <c r="L13" s="3">
        <v>7251</v>
      </c>
      <c r="M13" s="3">
        <v>7501</v>
      </c>
      <c r="N13" s="3">
        <v>7751</v>
      </c>
      <c r="O13" s="3">
        <v>8001</v>
      </c>
      <c r="P13" s="3">
        <v>8251</v>
      </c>
      <c r="Q13" s="3">
        <v>8501</v>
      </c>
      <c r="R13" s="3">
        <v>8751</v>
      </c>
      <c r="S13" s="3">
        <v>9001</v>
      </c>
      <c r="T13" s="3">
        <v>9251</v>
      </c>
      <c r="U13" s="3">
        <v>9501</v>
      </c>
      <c r="V13" s="3">
        <v>9751</v>
      </c>
      <c r="W13" s="3">
        <v>10001</v>
      </c>
      <c r="X13" s="3">
        <v>10251</v>
      </c>
      <c r="Y13" s="3">
        <v>10501</v>
      </c>
      <c r="Z13" s="3">
        <v>10752</v>
      </c>
      <c r="AA13" s="3">
        <v>11002</v>
      </c>
      <c r="AB13" s="3">
        <v>11252</v>
      </c>
      <c r="AC13" s="3">
        <v>11502</v>
      </c>
      <c r="AD13" s="3">
        <v>11752</v>
      </c>
      <c r="AE13" s="3">
        <v>12002</v>
      </c>
      <c r="AF13" s="3">
        <v>12252</v>
      </c>
      <c r="AG13" s="3">
        <v>12502</v>
      </c>
      <c r="AH13" s="3">
        <v>12752</v>
      </c>
      <c r="AI13" s="3">
        <v>13002</v>
      </c>
      <c r="AJ13" s="3">
        <v>13252</v>
      </c>
      <c r="AK13" s="3">
        <v>13502</v>
      </c>
      <c r="AL13" s="3">
        <v>13752</v>
      </c>
      <c r="AM13" s="3">
        <v>14002</v>
      </c>
      <c r="AN13" s="3">
        <v>14252</v>
      </c>
      <c r="AO13" s="3">
        <v>14502</v>
      </c>
      <c r="AP13" s="3">
        <v>14752</v>
      </c>
      <c r="AQ13" s="3">
        <v>15002</v>
      </c>
      <c r="AR13" s="3">
        <v>15252</v>
      </c>
      <c r="AS13" s="3">
        <v>15502</v>
      </c>
      <c r="AT13" s="3">
        <v>15752</v>
      </c>
      <c r="AU13" s="3">
        <v>16003</v>
      </c>
      <c r="AV13" s="3">
        <v>16253</v>
      </c>
      <c r="AW13" s="3">
        <v>16503</v>
      </c>
      <c r="AX13" s="3">
        <v>16753</v>
      </c>
      <c r="AY13" s="3">
        <v>17003</v>
      </c>
      <c r="AZ13" s="3">
        <v>17253</v>
      </c>
      <c r="BA13" s="4">
        <v>17503</v>
      </c>
    </row>
    <row r="14" spans="1:53" x14ac:dyDescent="0.35">
      <c r="A14" s="2" t="s">
        <v>4</v>
      </c>
      <c r="B14" s="2" t="s">
        <v>315</v>
      </c>
      <c r="C14" s="3">
        <v>0</v>
      </c>
      <c r="D14" s="3">
        <v>5000</v>
      </c>
      <c r="E14" s="3">
        <v>5250</v>
      </c>
      <c r="F14" s="3">
        <v>5501</v>
      </c>
      <c r="G14" s="3">
        <v>5751</v>
      </c>
      <c r="H14" s="3">
        <v>6001</v>
      </c>
      <c r="I14" s="3">
        <v>6251</v>
      </c>
      <c r="J14" s="3">
        <v>6501</v>
      </c>
      <c r="K14" s="3">
        <v>6751</v>
      </c>
      <c r="L14" s="3">
        <v>7001</v>
      </c>
      <c r="M14" s="3">
        <v>7251</v>
      </c>
      <c r="N14" s="3">
        <v>7501</v>
      </c>
      <c r="O14" s="3">
        <v>7751</v>
      </c>
      <c r="P14" s="3">
        <v>8001</v>
      </c>
      <c r="Q14" s="3">
        <v>8251</v>
      </c>
      <c r="R14" s="3">
        <v>8501</v>
      </c>
      <c r="S14" s="3">
        <v>8751</v>
      </c>
      <c r="T14" s="3">
        <v>9001</v>
      </c>
      <c r="U14" s="3">
        <v>9251</v>
      </c>
      <c r="V14" s="3">
        <v>9501</v>
      </c>
      <c r="W14" s="3">
        <v>9751</v>
      </c>
      <c r="X14" s="3">
        <v>10001</v>
      </c>
      <c r="Y14" s="3">
        <v>10251</v>
      </c>
      <c r="Z14" s="3">
        <v>10501</v>
      </c>
      <c r="AA14" s="3">
        <v>10752</v>
      </c>
      <c r="AB14" s="3">
        <v>11002</v>
      </c>
      <c r="AC14" s="3">
        <v>11252</v>
      </c>
      <c r="AD14" s="3">
        <v>11502</v>
      </c>
      <c r="AE14" s="3">
        <v>11752</v>
      </c>
      <c r="AF14" s="3">
        <v>12002</v>
      </c>
      <c r="AG14" s="3">
        <v>12252</v>
      </c>
      <c r="AH14" s="3">
        <v>12502</v>
      </c>
      <c r="AI14" s="3">
        <v>12752</v>
      </c>
      <c r="AJ14" s="3">
        <v>13002</v>
      </c>
      <c r="AK14" s="3">
        <v>13252</v>
      </c>
      <c r="AL14" s="3">
        <v>13502</v>
      </c>
      <c r="AM14" s="3">
        <v>13752</v>
      </c>
      <c r="AN14" s="3">
        <v>14002</v>
      </c>
      <c r="AO14" s="3">
        <v>14252</v>
      </c>
      <c r="AP14" s="3">
        <v>14502</v>
      </c>
      <c r="AQ14" s="3">
        <v>14752</v>
      </c>
      <c r="AR14" s="3">
        <v>15002</v>
      </c>
      <c r="AS14" s="3">
        <v>15252</v>
      </c>
      <c r="AT14" s="3">
        <v>15502</v>
      </c>
      <c r="AU14" s="3">
        <v>15752</v>
      </c>
      <c r="AV14" s="3">
        <v>16003</v>
      </c>
      <c r="AW14" s="3">
        <v>16253</v>
      </c>
      <c r="AX14" s="3">
        <v>16503</v>
      </c>
      <c r="AY14" s="3">
        <v>16753</v>
      </c>
      <c r="AZ14" s="3">
        <v>17003</v>
      </c>
      <c r="BA14" s="4">
        <v>17253</v>
      </c>
    </row>
    <row r="15" spans="1:53" x14ac:dyDescent="0.35">
      <c r="A15" s="2" t="s">
        <v>5</v>
      </c>
      <c r="B15" s="2" t="s">
        <v>315</v>
      </c>
      <c r="C15" s="5">
        <v>70.192249999999987</v>
      </c>
      <c r="D15" s="5">
        <v>70.982249999999993</v>
      </c>
      <c r="E15" s="5">
        <v>74.10575</v>
      </c>
      <c r="F15" s="5">
        <v>78.238500000000002</v>
      </c>
      <c r="G15" s="5">
        <v>82.953749999999999</v>
      </c>
      <c r="H15" s="5">
        <v>88.03749999999998</v>
      </c>
      <c r="I15" s="5">
        <v>93.359499999999997</v>
      </c>
      <c r="J15" s="5">
        <v>98.833499999999987</v>
      </c>
      <c r="K15" s="5">
        <v>104.40025</v>
      </c>
      <c r="L15" s="5">
        <v>110.017</v>
      </c>
      <c r="M15" s="5">
        <v>115.65249999999999</v>
      </c>
      <c r="N15" s="5">
        <v>121.28425000000001</v>
      </c>
      <c r="O15" s="5">
        <v>126.89500000000001</v>
      </c>
      <c r="P15" s="5">
        <v>132.4725</v>
      </c>
      <c r="Q15" s="5">
        <v>138.00700000000001</v>
      </c>
      <c r="R15" s="5">
        <v>143.49174999999997</v>
      </c>
      <c r="S15" s="5">
        <v>148.92174999999997</v>
      </c>
      <c r="T15" s="5">
        <v>154.29324999999997</v>
      </c>
      <c r="U15" s="5">
        <v>159.60399999999998</v>
      </c>
      <c r="V15" s="5">
        <v>164.852</v>
      </c>
      <c r="W15" s="5">
        <v>170.03649999999999</v>
      </c>
      <c r="X15" s="5">
        <v>175.15725</v>
      </c>
      <c r="Y15" s="5">
        <v>180.214</v>
      </c>
      <c r="Z15" s="5">
        <v>185.20699999999999</v>
      </c>
      <c r="AA15" s="5">
        <v>190.13699999999997</v>
      </c>
      <c r="AB15" s="5">
        <v>195.00450000000001</v>
      </c>
      <c r="AC15" s="5">
        <v>199.81074999999996</v>
      </c>
      <c r="AD15" s="5">
        <v>204.55674999999999</v>
      </c>
      <c r="AE15" s="5">
        <v>209.24324999999999</v>
      </c>
      <c r="AF15" s="5">
        <v>213.87150000000003</v>
      </c>
      <c r="AG15" s="5">
        <v>218.44274999999999</v>
      </c>
      <c r="AH15" s="5">
        <v>222.95824999999996</v>
      </c>
      <c r="AI15" s="5">
        <v>227.41924999999998</v>
      </c>
      <c r="AJ15" s="5">
        <v>231.82674999999998</v>
      </c>
      <c r="AK15" s="5">
        <v>236.18224999999998</v>
      </c>
      <c r="AL15" s="5">
        <v>240.48674999999997</v>
      </c>
      <c r="AM15" s="5">
        <v>244.74150000000003</v>
      </c>
      <c r="AN15" s="5">
        <v>248.94774999999998</v>
      </c>
      <c r="AO15" s="5">
        <v>253.10650000000004</v>
      </c>
      <c r="AP15" s="5">
        <v>257.21899999999999</v>
      </c>
      <c r="AQ15" s="5">
        <v>261.28625</v>
      </c>
      <c r="AR15" s="5">
        <v>265.30950000000001</v>
      </c>
      <c r="AS15" s="5">
        <v>269.28950000000003</v>
      </c>
      <c r="AT15" s="5">
        <v>273.22774999999996</v>
      </c>
      <c r="AU15" s="5">
        <v>277.12475000000001</v>
      </c>
      <c r="AV15" s="5">
        <v>280.98149999999998</v>
      </c>
      <c r="AW15" s="5">
        <v>284.79949999999997</v>
      </c>
      <c r="AX15" s="5">
        <v>288.57899999999995</v>
      </c>
      <c r="AY15" s="5">
        <v>292.32125000000002</v>
      </c>
      <c r="AZ15" s="5">
        <v>296.02674999999999</v>
      </c>
      <c r="BA15" s="5">
        <v>299.69674999999995</v>
      </c>
    </row>
    <row r="16" spans="1:53" x14ac:dyDescent="0.35">
      <c r="A16" s="2" t="s">
        <v>2</v>
      </c>
      <c r="B16" s="2" t="s">
        <v>316</v>
      </c>
      <c r="C16" s="3">
        <v>174795</v>
      </c>
      <c r="D16" s="3">
        <v>183534</v>
      </c>
      <c r="E16" s="3">
        <v>192274</v>
      </c>
      <c r="F16" s="3">
        <v>201014</v>
      </c>
      <c r="G16" s="3">
        <v>209754</v>
      </c>
      <c r="H16" s="3">
        <v>218493</v>
      </c>
      <c r="I16" s="3">
        <v>227233</v>
      </c>
      <c r="J16" s="3">
        <v>235973</v>
      </c>
      <c r="K16" s="3">
        <v>244713</v>
      </c>
      <c r="L16" s="3">
        <v>253452</v>
      </c>
      <c r="M16" s="3">
        <v>262192</v>
      </c>
      <c r="N16" s="3">
        <v>270932</v>
      </c>
      <c r="O16" s="3">
        <v>279672</v>
      </c>
      <c r="P16" s="3">
        <v>288411</v>
      </c>
      <c r="Q16" s="3">
        <v>297151</v>
      </c>
      <c r="R16" s="3">
        <v>305891</v>
      </c>
      <c r="S16" s="3">
        <v>314631</v>
      </c>
      <c r="T16" s="3">
        <v>323370</v>
      </c>
      <c r="U16" s="3">
        <v>332110</v>
      </c>
      <c r="V16" s="3">
        <v>340850</v>
      </c>
      <c r="W16" s="3">
        <v>349590</v>
      </c>
      <c r="X16" s="3">
        <v>358329</v>
      </c>
      <c r="Y16" s="3">
        <v>367069</v>
      </c>
      <c r="Z16" s="3">
        <v>375809</v>
      </c>
      <c r="AA16" s="3">
        <v>384549</v>
      </c>
      <c r="AB16" s="3">
        <v>393288</v>
      </c>
      <c r="AC16" s="3">
        <v>402028</v>
      </c>
      <c r="AD16" s="3">
        <v>410768</v>
      </c>
      <c r="AE16" s="3">
        <v>419508</v>
      </c>
      <c r="AF16" s="3">
        <v>428247</v>
      </c>
      <c r="AG16" s="3">
        <v>436987</v>
      </c>
      <c r="AH16" s="3">
        <v>445727</v>
      </c>
      <c r="AI16" s="3">
        <v>454467</v>
      </c>
      <c r="AJ16" s="3">
        <v>463206</v>
      </c>
      <c r="AK16" s="3">
        <v>471946</v>
      </c>
      <c r="AL16" s="3">
        <v>480686</v>
      </c>
      <c r="AM16" s="3">
        <v>489426</v>
      </c>
      <c r="AN16" s="3">
        <v>498165</v>
      </c>
      <c r="AO16" s="3">
        <v>506905</v>
      </c>
      <c r="AP16" s="3">
        <v>515645</v>
      </c>
      <c r="AQ16" s="3">
        <v>524385</v>
      </c>
      <c r="AR16" s="3">
        <v>533124</v>
      </c>
      <c r="AS16" s="3">
        <v>541864</v>
      </c>
      <c r="AT16" s="3">
        <v>550604</v>
      </c>
      <c r="AU16" s="3">
        <v>559344</v>
      </c>
      <c r="AV16" s="3">
        <v>568083</v>
      </c>
      <c r="AW16" s="3">
        <v>576823</v>
      </c>
      <c r="AX16" s="3">
        <v>585563</v>
      </c>
      <c r="AY16" s="3">
        <v>594303</v>
      </c>
      <c r="AZ16" s="3">
        <v>603042</v>
      </c>
      <c r="BA16" s="4">
        <v>611782</v>
      </c>
    </row>
    <row r="17" spans="1:54" x14ac:dyDescent="0.35">
      <c r="A17" s="2" t="s">
        <v>4</v>
      </c>
      <c r="B17" s="2" t="s">
        <v>316</v>
      </c>
      <c r="C17" s="3">
        <v>0</v>
      </c>
      <c r="D17" s="3">
        <v>174795</v>
      </c>
      <c r="E17" s="3">
        <v>183534</v>
      </c>
      <c r="F17" s="3">
        <v>192274</v>
      </c>
      <c r="G17" s="3">
        <v>201014</v>
      </c>
      <c r="H17" s="3">
        <v>209754</v>
      </c>
      <c r="I17" s="3">
        <v>218493</v>
      </c>
      <c r="J17" s="3">
        <v>227233</v>
      </c>
      <c r="K17" s="3">
        <v>235973</v>
      </c>
      <c r="L17" s="3">
        <v>244713</v>
      </c>
      <c r="M17" s="3">
        <v>253452</v>
      </c>
      <c r="N17" s="3">
        <v>262192</v>
      </c>
      <c r="O17" s="3">
        <v>270932</v>
      </c>
      <c r="P17" s="3">
        <v>279672</v>
      </c>
      <c r="Q17" s="3">
        <v>288411</v>
      </c>
      <c r="R17" s="3">
        <v>297151</v>
      </c>
      <c r="S17" s="3">
        <v>305891</v>
      </c>
      <c r="T17" s="3">
        <v>314631</v>
      </c>
      <c r="U17" s="3">
        <v>323370</v>
      </c>
      <c r="V17" s="3">
        <v>332110</v>
      </c>
      <c r="W17" s="3">
        <v>340850</v>
      </c>
      <c r="X17" s="3">
        <v>349590</v>
      </c>
      <c r="Y17" s="3">
        <v>358329</v>
      </c>
      <c r="Z17" s="3">
        <v>367069</v>
      </c>
      <c r="AA17" s="3">
        <v>375809</v>
      </c>
      <c r="AB17" s="3">
        <v>384549</v>
      </c>
      <c r="AC17" s="3">
        <v>393288</v>
      </c>
      <c r="AD17" s="3">
        <v>402028</v>
      </c>
      <c r="AE17" s="3">
        <v>410768</v>
      </c>
      <c r="AF17" s="3">
        <v>419508</v>
      </c>
      <c r="AG17" s="3">
        <v>428247</v>
      </c>
      <c r="AH17" s="3">
        <v>436987</v>
      </c>
      <c r="AI17" s="3">
        <v>445727</v>
      </c>
      <c r="AJ17" s="3">
        <v>454467</v>
      </c>
      <c r="AK17" s="3">
        <v>463206</v>
      </c>
      <c r="AL17" s="3">
        <v>471946</v>
      </c>
      <c r="AM17" s="3">
        <v>480686</v>
      </c>
      <c r="AN17" s="3">
        <v>489426</v>
      </c>
      <c r="AO17" s="3">
        <v>498165</v>
      </c>
      <c r="AP17" s="3">
        <v>506905</v>
      </c>
      <c r="AQ17" s="3">
        <v>515645</v>
      </c>
      <c r="AR17" s="3">
        <v>524385</v>
      </c>
      <c r="AS17" s="3">
        <v>533124</v>
      </c>
      <c r="AT17" s="3">
        <v>541864</v>
      </c>
      <c r="AU17" s="3">
        <v>550604</v>
      </c>
      <c r="AV17" s="3">
        <v>559344</v>
      </c>
      <c r="AW17" s="3">
        <v>568083</v>
      </c>
      <c r="AX17" s="3">
        <v>576823</v>
      </c>
      <c r="AY17" s="3">
        <v>585563</v>
      </c>
      <c r="AZ17" s="3">
        <v>594303</v>
      </c>
      <c r="BA17" s="4">
        <v>603042</v>
      </c>
    </row>
    <row r="18" spans="1:54" x14ac:dyDescent="0.35">
      <c r="A18" s="2" t="s">
        <v>5</v>
      </c>
      <c r="B18" s="2" t="s">
        <v>316</v>
      </c>
      <c r="C18" s="5">
        <v>40.96</v>
      </c>
      <c r="D18" s="5">
        <v>45.36999999999999</v>
      </c>
      <c r="E18" s="5">
        <v>62.79999999999999</v>
      </c>
      <c r="F18" s="5">
        <v>85.859999999999985</v>
      </c>
      <c r="G18" s="5">
        <v>112.17000000000002</v>
      </c>
      <c r="H18" s="5">
        <v>140.54</v>
      </c>
      <c r="I18" s="5">
        <v>170.23</v>
      </c>
      <c r="J18" s="5">
        <v>200.78</v>
      </c>
      <c r="K18" s="5">
        <v>231.84000000000003</v>
      </c>
      <c r="L18" s="5">
        <v>263.18</v>
      </c>
      <c r="M18" s="5">
        <v>294.63</v>
      </c>
      <c r="N18" s="5">
        <v>326.04999999999995</v>
      </c>
      <c r="O18" s="5">
        <v>357.36</v>
      </c>
      <c r="P18" s="5">
        <v>388.47999999999996</v>
      </c>
      <c r="Q18" s="5">
        <v>419.37</v>
      </c>
      <c r="R18" s="5">
        <v>449.97</v>
      </c>
      <c r="S18" s="5">
        <v>480.27</v>
      </c>
      <c r="T18" s="5">
        <v>510.24000000000007</v>
      </c>
      <c r="U18" s="5">
        <v>539.88</v>
      </c>
      <c r="V18" s="5">
        <v>569.16000000000008</v>
      </c>
      <c r="W18" s="5">
        <v>598.08999999999992</v>
      </c>
      <c r="X18" s="5">
        <v>626.66000000000008</v>
      </c>
      <c r="Y18" s="5">
        <v>654.88</v>
      </c>
      <c r="Z18" s="5">
        <v>682.7399999999999</v>
      </c>
      <c r="AA18" s="5">
        <v>710.25</v>
      </c>
      <c r="AB18" s="5">
        <v>737.41</v>
      </c>
      <c r="AC18" s="5">
        <v>764.23</v>
      </c>
      <c r="AD18" s="5">
        <v>790.70999999999992</v>
      </c>
      <c r="AE18" s="5">
        <v>816.8599999999999</v>
      </c>
      <c r="AF18" s="5">
        <v>842.69</v>
      </c>
      <c r="AG18" s="5">
        <v>868.19999999999982</v>
      </c>
      <c r="AH18" s="5">
        <v>893.38999999999987</v>
      </c>
      <c r="AI18" s="5">
        <v>918.28000000000009</v>
      </c>
      <c r="AJ18" s="5">
        <v>942.87999999999988</v>
      </c>
      <c r="AK18" s="5">
        <v>967.17999999999984</v>
      </c>
      <c r="AL18" s="5">
        <v>991.19999999999982</v>
      </c>
      <c r="AM18" s="5">
        <v>1014.9399999999998</v>
      </c>
      <c r="AN18" s="5">
        <v>1038.4100000000001</v>
      </c>
      <c r="AO18" s="5">
        <v>1061.6199999999999</v>
      </c>
      <c r="AP18" s="5">
        <v>1084.57</v>
      </c>
      <c r="AQ18" s="5">
        <v>1107.2600000000002</v>
      </c>
      <c r="AR18" s="5">
        <v>1129.7099999999998</v>
      </c>
      <c r="AS18" s="5">
        <v>1151.9199999999998</v>
      </c>
      <c r="AT18" s="5">
        <v>1173.8899999999999</v>
      </c>
      <c r="AU18" s="5">
        <v>1195.6399999999999</v>
      </c>
      <c r="AV18" s="5">
        <v>1217.1599999999999</v>
      </c>
      <c r="AW18" s="5">
        <v>1238.46</v>
      </c>
      <c r="AX18" s="5">
        <v>1259.55</v>
      </c>
      <c r="AY18" s="5">
        <v>1280.4299999999998</v>
      </c>
      <c r="AZ18" s="5">
        <v>1301.1099999999999</v>
      </c>
      <c r="BA18" s="5">
        <v>1321.5900000000001</v>
      </c>
    </row>
    <row r="19" spans="1:54" x14ac:dyDescent="0.35">
      <c r="A19" s="2" t="s">
        <v>2</v>
      </c>
      <c r="B19" s="2" t="s">
        <v>317</v>
      </c>
      <c r="C19" s="3">
        <v>25211</v>
      </c>
      <c r="D19" s="3">
        <v>26472</v>
      </c>
      <c r="E19" s="3">
        <v>27732</v>
      </c>
      <c r="F19" s="3">
        <v>28993</v>
      </c>
      <c r="G19" s="3">
        <v>30253</v>
      </c>
      <c r="H19" s="3">
        <v>31514</v>
      </c>
      <c r="I19" s="3">
        <v>32775</v>
      </c>
      <c r="J19" s="3">
        <v>34035</v>
      </c>
      <c r="K19" s="3">
        <v>35296</v>
      </c>
      <c r="L19" s="3">
        <v>36556</v>
      </c>
      <c r="M19" s="3">
        <v>37817</v>
      </c>
      <c r="N19" s="3">
        <v>39078</v>
      </c>
      <c r="O19" s="3">
        <v>40338</v>
      </c>
      <c r="P19" s="3">
        <v>41599</v>
      </c>
      <c r="Q19" s="3">
        <v>42859</v>
      </c>
      <c r="R19" s="3">
        <v>44120</v>
      </c>
      <c r="S19" s="3">
        <v>45380</v>
      </c>
      <c r="T19" s="3">
        <v>46641</v>
      </c>
      <c r="U19" s="3">
        <v>47902</v>
      </c>
      <c r="V19" s="3">
        <v>49162</v>
      </c>
      <c r="W19" s="3">
        <v>50423</v>
      </c>
      <c r="X19" s="3">
        <v>51683</v>
      </c>
      <c r="Y19" s="3">
        <v>52944</v>
      </c>
      <c r="Z19" s="3">
        <v>54205</v>
      </c>
      <c r="AA19" s="3">
        <v>55465</v>
      </c>
      <c r="AB19" s="3">
        <v>56726</v>
      </c>
      <c r="AC19" s="3">
        <v>57986</v>
      </c>
      <c r="AD19" s="3">
        <v>59247</v>
      </c>
      <c r="AE19" s="3">
        <v>60507</v>
      </c>
      <c r="AF19" s="3">
        <v>61768</v>
      </c>
      <c r="AG19" s="3">
        <v>63029</v>
      </c>
      <c r="AH19" s="3">
        <v>64289</v>
      </c>
      <c r="AI19" s="3">
        <v>65550</v>
      </c>
      <c r="AJ19" s="3">
        <v>66810</v>
      </c>
      <c r="AK19" s="3">
        <v>68071</v>
      </c>
      <c r="AL19" s="3">
        <v>69332</v>
      </c>
      <c r="AM19" s="3">
        <v>70592</v>
      </c>
      <c r="AN19" s="3">
        <v>71853</v>
      </c>
      <c r="AO19" s="3">
        <v>73113</v>
      </c>
      <c r="AP19" s="3">
        <v>74374</v>
      </c>
      <c r="AQ19" s="3">
        <v>75634</v>
      </c>
      <c r="AR19" s="3">
        <v>76895</v>
      </c>
      <c r="AS19" s="3">
        <v>78156</v>
      </c>
      <c r="AT19" s="3">
        <v>79416</v>
      </c>
      <c r="AU19" s="3">
        <v>80677</v>
      </c>
      <c r="AV19" s="3">
        <v>81937</v>
      </c>
      <c r="AW19" s="3">
        <v>83198</v>
      </c>
      <c r="AX19" s="3">
        <v>84459</v>
      </c>
      <c r="AY19" s="3">
        <v>85719</v>
      </c>
      <c r="AZ19" s="3">
        <v>86980</v>
      </c>
      <c r="BA19" s="4">
        <v>88240</v>
      </c>
    </row>
    <row r="20" spans="1:54" x14ac:dyDescent="0.35">
      <c r="A20" s="2" t="s">
        <v>4</v>
      </c>
      <c r="B20" s="2" t="s">
        <v>317</v>
      </c>
      <c r="C20" s="3">
        <v>0</v>
      </c>
      <c r="D20" s="3">
        <v>25211</v>
      </c>
      <c r="E20" s="3">
        <v>26472</v>
      </c>
      <c r="F20" s="3">
        <v>27732</v>
      </c>
      <c r="G20" s="3">
        <v>28993</v>
      </c>
      <c r="H20" s="3">
        <v>30253</v>
      </c>
      <c r="I20" s="3">
        <v>31514</v>
      </c>
      <c r="J20" s="3">
        <v>32775</v>
      </c>
      <c r="K20" s="3">
        <v>34035</v>
      </c>
      <c r="L20" s="3">
        <v>35296</v>
      </c>
      <c r="M20" s="3">
        <v>36556</v>
      </c>
      <c r="N20" s="3">
        <v>37817</v>
      </c>
      <c r="O20" s="3">
        <v>39078</v>
      </c>
      <c r="P20" s="3">
        <v>40338</v>
      </c>
      <c r="Q20" s="3">
        <v>41599</v>
      </c>
      <c r="R20" s="3">
        <v>42859</v>
      </c>
      <c r="S20" s="3">
        <v>44120</v>
      </c>
      <c r="T20" s="3">
        <v>45380</v>
      </c>
      <c r="U20" s="3">
        <v>46641</v>
      </c>
      <c r="V20" s="3">
        <v>47902</v>
      </c>
      <c r="W20" s="3">
        <v>49162</v>
      </c>
      <c r="X20" s="3">
        <v>50423</v>
      </c>
      <c r="Y20" s="3">
        <v>51683</v>
      </c>
      <c r="Z20" s="3">
        <v>52944</v>
      </c>
      <c r="AA20" s="3">
        <v>54205</v>
      </c>
      <c r="AB20" s="3">
        <v>55465</v>
      </c>
      <c r="AC20" s="3">
        <v>56726</v>
      </c>
      <c r="AD20" s="3">
        <v>57986</v>
      </c>
      <c r="AE20" s="3">
        <v>59247</v>
      </c>
      <c r="AF20" s="3">
        <v>60507</v>
      </c>
      <c r="AG20" s="3">
        <v>61768</v>
      </c>
      <c r="AH20" s="3">
        <v>63029</v>
      </c>
      <c r="AI20" s="3">
        <v>64289</v>
      </c>
      <c r="AJ20" s="3">
        <v>65550</v>
      </c>
      <c r="AK20" s="3">
        <v>66810</v>
      </c>
      <c r="AL20" s="3">
        <v>68071</v>
      </c>
      <c r="AM20" s="3">
        <v>69332</v>
      </c>
      <c r="AN20" s="3">
        <v>70592</v>
      </c>
      <c r="AO20" s="3">
        <v>71853</v>
      </c>
      <c r="AP20" s="3">
        <v>73113</v>
      </c>
      <c r="AQ20" s="3">
        <v>74374</v>
      </c>
      <c r="AR20" s="3">
        <v>75634</v>
      </c>
      <c r="AS20" s="3">
        <v>76895</v>
      </c>
      <c r="AT20" s="3">
        <v>78156</v>
      </c>
      <c r="AU20" s="3">
        <v>79416</v>
      </c>
      <c r="AV20" s="3">
        <v>80677</v>
      </c>
      <c r="AW20" s="3">
        <v>81937</v>
      </c>
      <c r="AX20" s="3">
        <v>83198</v>
      </c>
      <c r="AY20" s="3">
        <v>84459</v>
      </c>
      <c r="AZ20" s="3">
        <v>85719</v>
      </c>
      <c r="BA20" s="4">
        <v>86980</v>
      </c>
    </row>
    <row r="21" spans="1:54" x14ac:dyDescent="0.35">
      <c r="A21" s="2" t="s">
        <v>5</v>
      </c>
      <c r="B21" s="2" t="s">
        <v>317</v>
      </c>
      <c r="C21" s="5">
        <v>35</v>
      </c>
      <c r="D21" s="5">
        <v>36.81</v>
      </c>
      <c r="E21" s="5">
        <v>43.949999999999996</v>
      </c>
      <c r="F21" s="5">
        <v>53.390000000000008</v>
      </c>
      <c r="G21" s="5">
        <v>64.17</v>
      </c>
      <c r="H21" s="5">
        <v>75.789999999999992</v>
      </c>
      <c r="I21" s="5">
        <v>87.949999999999989</v>
      </c>
      <c r="J21" s="5">
        <v>100.47</v>
      </c>
      <c r="K21" s="5">
        <v>113.18999999999998</v>
      </c>
      <c r="L21" s="5">
        <v>126.03000000000002</v>
      </c>
      <c r="M21" s="5">
        <v>138.90999999999997</v>
      </c>
      <c r="N21" s="5">
        <v>151.77999999999997</v>
      </c>
      <c r="O21" s="5">
        <v>164.61</v>
      </c>
      <c r="P21" s="5">
        <v>177.36</v>
      </c>
      <c r="Q21" s="5">
        <v>190.01</v>
      </c>
      <c r="R21" s="5">
        <v>202.54000000000002</v>
      </c>
      <c r="S21" s="5">
        <v>214.95000000000002</v>
      </c>
      <c r="T21" s="5">
        <v>227.23</v>
      </c>
      <c r="U21" s="5">
        <v>239.37</v>
      </c>
      <c r="V21" s="5">
        <v>251.36999999999995</v>
      </c>
      <c r="W21" s="5">
        <v>263.21999999999997</v>
      </c>
      <c r="X21" s="5">
        <v>274.91999999999996</v>
      </c>
      <c r="Y21" s="5">
        <v>286.47999999999996</v>
      </c>
      <c r="Z21" s="5">
        <v>297.89</v>
      </c>
      <c r="AA21" s="5">
        <v>309.15999999999997</v>
      </c>
      <c r="AB21" s="5">
        <v>320.28999999999996</v>
      </c>
      <c r="AC21" s="5">
        <v>331.27</v>
      </c>
      <c r="AD21" s="5">
        <v>342.12</v>
      </c>
      <c r="AE21" s="5">
        <v>352.83000000000004</v>
      </c>
      <c r="AF21" s="5">
        <v>363.40999999999997</v>
      </c>
      <c r="AG21" s="5">
        <v>373.86</v>
      </c>
      <c r="AH21" s="5">
        <v>384.17999999999995</v>
      </c>
      <c r="AI21" s="5">
        <v>394.37999999999994</v>
      </c>
      <c r="AJ21" s="5">
        <v>404.44999999999993</v>
      </c>
      <c r="AK21" s="5">
        <v>414.40999999999997</v>
      </c>
      <c r="AL21" s="5">
        <v>424.25</v>
      </c>
      <c r="AM21" s="5">
        <v>433.96999999999997</v>
      </c>
      <c r="AN21" s="5">
        <v>443.58999999999992</v>
      </c>
      <c r="AO21" s="5">
        <v>453.09</v>
      </c>
      <c r="AP21" s="5">
        <v>462.49</v>
      </c>
      <c r="AQ21" s="5">
        <v>471.78999999999991</v>
      </c>
      <c r="AR21" s="5">
        <v>480.98</v>
      </c>
      <c r="AS21" s="5">
        <v>490.08</v>
      </c>
      <c r="AT21" s="5">
        <v>499.08</v>
      </c>
      <c r="AU21" s="5">
        <v>507.99000000000007</v>
      </c>
      <c r="AV21" s="5">
        <v>516.81000000000006</v>
      </c>
      <c r="AW21" s="5">
        <v>525.53</v>
      </c>
      <c r="AX21" s="5">
        <v>534.16999999999996</v>
      </c>
      <c r="AY21" s="5">
        <v>542.73</v>
      </c>
      <c r="AZ21" s="5">
        <v>551.20000000000005</v>
      </c>
      <c r="BA21" s="5">
        <v>559.58999999999992</v>
      </c>
    </row>
    <row r="22" spans="1:54" x14ac:dyDescent="0.35">
      <c r="A22" s="2" t="s">
        <v>2</v>
      </c>
      <c r="B22" s="2" t="s">
        <v>318</v>
      </c>
      <c r="C22" s="3">
        <v>300</v>
      </c>
      <c r="D22" s="3">
        <v>315</v>
      </c>
      <c r="E22" s="3">
        <v>330</v>
      </c>
      <c r="F22" s="3">
        <v>345</v>
      </c>
      <c r="G22" s="3">
        <v>360</v>
      </c>
      <c r="H22" s="3">
        <v>375</v>
      </c>
      <c r="I22" s="3">
        <v>390</v>
      </c>
      <c r="J22" s="3">
        <v>405</v>
      </c>
      <c r="K22" s="3">
        <v>420</v>
      </c>
      <c r="L22" s="3">
        <v>435</v>
      </c>
      <c r="M22" s="3">
        <v>450</v>
      </c>
      <c r="N22" s="3">
        <v>465</v>
      </c>
      <c r="O22" s="3">
        <v>480</v>
      </c>
      <c r="P22" s="3">
        <v>495</v>
      </c>
      <c r="Q22" s="3">
        <v>510</v>
      </c>
      <c r="R22" s="3">
        <v>525</v>
      </c>
      <c r="S22" s="3">
        <v>540</v>
      </c>
      <c r="T22" s="3">
        <v>555</v>
      </c>
      <c r="U22" s="3">
        <v>570</v>
      </c>
      <c r="V22" s="3">
        <v>585</v>
      </c>
      <c r="W22" s="3">
        <v>600</v>
      </c>
      <c r="X22" s="3">
        <v>615</v>
      </c>
      <c r="Y22" s="3">
        <v>630</v>
      </c>
      <c r="Z22" s="3">
        <v>645</v>
      </c>
      <c r="AA22" s="3">
        <v>660</v>
      </c>
      <c r="AB22" s="3">
        <v>675</v>
      </c>
      <c r="AC22" s="3">
        <v>690</v>
      </c>
      <c r="AD22" s="3">
        <v>705</v>
      </c>
      <c r="AE22" s="3">
        <v>720</v>
      </c>
      <c r="AF22" s="3">
        <v>735</v>
      </c>
      <c r="AG22" s="3">
        <v>750</v>
      </c>
      <c r="AH22" s="3">
        <v>765</v>
      </c>
      <c r="AI22" s="3">
        <v>780</v>
      </c>
      <c r="AJ22" s="3">
        <v>795</v>
      </c>
      <c r="AK22" s="3">
        <v>810</v>
      </c>
      <c r="AL22" s="3">
        <v>825</v>
      </c>
      <c r="AM22" s="3">
        <v>840</v>
      </c>
      <c r="AN22" s="3">
        <v>855</v>
      </c>
      <c r="AO22" s="3">
        <v>870</v>
      </c>
      <c r="AP22" s="3">
        <v>885</v>
      </c>
      <c r="AQ22" s="3">
        <v>900</v>
      </c>
      <c r="AR22" s="3">
        <v>915</v>
      </c>
      <c r="AS22" s="3">
        <v>930</v>
      </c>
      <c r="AT22" s="3">
        <v>945</v>
      </c>
      <c r="AU22" s="3">
        <v>960</v>
      </c>
      <c r="AV22" s="3">
        <v>975</v>
      </c>
      <c r="AW22" s="3">
        <v>990</v>
      </c>
      <c r="AX22" s="3">
        <v>1005</v>
      </c>
      <c r="AY22" s="3">
        <v>1020</v>
      </c>
      <c r="AZ22" s="3">
        <v>1035</v>
      </c>
      <c r="BA22" s="4">
        <v>1050</v>
      </c>
    </row>
    <row r="23" spans="1:54" x14ac:dyDescent="0.35">
      <c r="A23" s="2" t="s">
        <v>4</v>
      </c>
      <c r="B23" s="2" t="s">
        <v>318</v>
      </c>
      <c r="C23" s="3">
        <v>0</v>
      </c>
      <c r="D23" s="3">
        <v>300</v>
      </c>
      <c r="E23" s="3">
        <v>315</v>
      </c>
      <c r="F23" s="3">
        <v>330</v>
      </c>
      <c r="G23" s="3">
        <v>345</v>
      </c>
      <c r="H23" s="3">
        <v>360</v>
      </c>
      <c r="I23" s="3">
        <v>375</v>
      </c>
      <c r="J23" s="3">
        <v>390</v>
      </c>
      <c r="K23" s="3">
        <v>405</v>
      </c>
      <c r="L23" s="3">
        <v>420</v>
      </c>
      <c r="M23" s="3">
        <v>435</v>
      </c>
      <c r="N23" s="3">
        <v>450</v>
      </c>
      <c r="O23" s="3">
        <v>465</v>
      </c>
      <c r="P23" s="3">
        <v>480</v>
      </c>
      <c r="Q23" s="3">
        <v>495</v>
      </c>
      <c r="R23" s="3">
        <v>510</v>
      </c>
      <c r="S23" s="3">
        <v>525</v>
      </c>
      <c r="T23" s="3">
        <v>540</v>
      </c>
      <c r="U23" s="3">
        <v>555</v>
      </c>
      <c r="V23" s="3">
        <v>570</v>
      </c>
      <c r="W23" s="3">
        <v>585</v>
      </c>
      <c r="X23" s="3">
        <v>600</v>
      </c>
      <c r="Y23" s="3">
        <v>615</v>
      </c>
      <c r="Z23" s="3">
        <v>630</v>
      </c>
      <c r="AA23" s="3">
        <v>645</v>
      </c>
      <c r="AB23" s="3">
        <v>660</v>
      </c>
      <c r="AC23" s="3">
        <v>675</v>
      </c>
      <c r="AD23" s="3">
        <v>690</v>
      </c>
      <c r="AE23" s="3">
        <v>705</v>
      </c>
      <c r="AF23" s="3">
        <v>720</v>
      </c>
      <c r="AG23" s="3">
        <v>735</v>
      </c>
      <c r="AH23" s="3">
        <v>750</v>
      </c>
      <c r="AI23" s="3">
        <v>765</v>
      </c>
      <c r="AJ23" s="3">
        <v>780</v>
      </c>
      <c r="AK23" s="3">
        <v>795</v>
      </c>
      <c r="AL23" s="3">
        <v>810</v>
      </c>
      <c r="AM23" s="3">
        <v>825</v>
      </c>
      <c r="AN23" s="3">
        <v>840</v>
      </c>
      <c r="AO23" s="3">
        <v>855</v>
      </c>
      <c r="AP23" s="3">
        <v>870</v>
      </c>
      <c r="AQ23" s="3">
        <v>885</v>
      </c>
      <c r="AR23" s="3">
        <v>900</v>
      </c>
      <c r="AS23" s="3">
        <v>915</v>
      </c>
      <c r="AT23" s="3">
        <v>930</v>
      </c>
      <c r="AU23" s="3">
        <v>945</v>
      </c>
      <c r="AV23" s="3">
        <v>960</v>
      </c>
      <c r="AW23" s="3">
        <v>975</v>
      </c>
      <c r="AX23" s="3">
        <v>990</v>
      </c>
      <c r="AY23" s="3">
        <v>1005</v>
      </c>
      <c r="AZ23" s="3">
        <v>1020</v>
      </c>
      <c r="BA23" s="4">
        <v>1035</v>
      </c>
    </row>
    <row r="24" spans="1:54" x14ac:dyDescent="0.35">
      <c r="A24" s="2" t="s">
        <v>5</v>
      </c>
      <c r="B24" s="2" t="s">
        <v>318</v>
      </c>
      <c r="C24" s="5">
        <v>1249.9999999999998</v>
      </c>
      <c r="D24" s="5">
        <v>1251.5600000000002</v>
      </c>
      <c r="E24" s="5">
        <v>1257.7</v>
      </c>
      <c r="F24" s="5">
        <v>1265.8399999999999</v>
      </c>
      <c r="G24" s="5">
        <v>1275.1200000000001</v>
      </c>
      <c r="H24" s="5">
        <v>1285.1199999999999</v>
      </c>
      <c r="I24" s="5">
        <v>1295.5999999999999</v>
      </c>
      <c r="J24" s="5">
        <v>1306.3799999999999</v>
      </c>
      <c r="K24" s="5">
        <v>1317.3400000000001</v>
      </c>
      <c r="L24" s="5">
        <v>1328.4</v>
      </c>
      <c r="M24" s="5">
        <v>1339.48</v>
      </c>
      <c r="N24" s="5">
        <v>1350.58</v>
      </c>
      <c r="O24" s="5">
        <v>1361.6200000000001</v>
      </c>
      <c r="P24" s="5">
        <v>1372.6</v>
      </c>
      <c r="Q24" s="5">
        <v>1383.5</v>
      </c>
      <c r="R24" s="5">
        <v>1394.28</v>
      </c>
      <c r="S24" s="5">
        <v>1404.98</v>
      </c>
      <c r="T24" s="5">
        <v>1415.56</v>
      </c>
      <c r="U24" s="5">
        <v>1426.0000000000002</v>
      </c>
      <c r="V24" s="5">
        <v>1436.3400000000001</v>
      </c>
      <c r="W24" s="5">
        <v>1446.54</v>
      </c>
      <c r="X24" s="5">
        <v>1456.62</v>
      </c>
      <c r="Y24" s="5">
        <v>1466.5800000000002</v>
      </c>
      <c r="Z24" s="5">
        <v>1476.4</v>
      </c>
      <c r="AA24" s="5">
        <v>1486.1</v>
      </c>
      <c r="AB24" s="5">
        <v>1495.6999999999998</v>
      </c>
      <c r="AC24" s="5">
        <v>1505.1599999999999</v>
      </c>
      <c r="AD24" s="5">
        <v>1514.4999999999998</v>
      </c>
      <c r="AE24" s="5">
        <v>1523.72</v>
      </c>
      <c r="AF24" s="5">
        <v>1532.8399999999997</v>
      </c>
      <c r="AG24" s="5">
        <v>1541.82</v>
      </c>
      <c r="AH24" s="5">
        <v>1550.7199999999998</v>
      </c>
      <c r="AI24" s="5">
        <v>1559.4999999999998</v>
      </c>
      <c r="AJ24" s="5">
        <v>1568.18</v>
      </c>
      <c r="AK24" s="5">
        <v>1576.7400000000002</v>
      </c>
      <c r="AL24" s="5">
        <v>1585.2199999999998</v>
      </c>
      <c r="AM24" s="5">
        <v>1593.6</v>
      </c>
      <c r="AN24" s="5">
        <v>1601.88</v>
      </c>
      <c r="AO24" s="5">
        <v>1610.0599999999997</v>
      </c>
      <c r="AP24" s="5">
        <v>1618.1599999999999</v>
      </c>
      <c r="AQ24" s="5">
        <v>1626.1599999999999</v>
      </c>
      <c r="AR24" s="5">
        <v>1634.0799999999997</v>
      </c>
      <c r="AS24" s="5">
        <v>1641.9199999999996</v>
      </c>
      <c r="AT24" s="5">
        <v>1649.68</v>
      </c>
      <c r="AU24" s="5">
        <v>1657.34</v>
      </c>
      <c r="AV24" s="5">
        <v>1664.94</v>
      </c>
      <c r="AW24" s="5">
        <v>1672.4599999999998</v>
      </c>
      <c r="AX24" s="5">
        <v>1679.8999999999996</v>
      </c>
      <c r="AY24" s="5">
        <v>1687.26</v>
      </c>
      <c r="AZ24" s="5">
        <v>1694.5599999999997</v>
      </c>
      <c r="BA24" s="5">
        <v>1701.7799999999997</v>
      </c>
    </row>
    <row r="25" spans="1:54" x14ac:dyDescent="0.35">
      <c r="A25" s="2" t="s">
        <v>2</v>
      </c>
      <c r="B25" s="2" t="s">
        <v>652</v>
      </c>
      <c r="C25" s="3">
        <v>703</v>
      </c>
      <c r="D25" s="3">
        <v>738.15</v>
      </c>
      <c r="E25" s="3">
        <v>773.3</v>
      </c>
      <c r="F25" s="3">
        <v>808.45</v>
      </c>
      <c r="G25" s="3">
        <v>843.6</v>
      </c>
      <c r="H25" s="3">
        <v>878.75</v>
      </c>
      <c r="I25" s="3">
        <v>913.9</v>
      </c>
      <c r="J25" s="3">
        <v>949.05</v>
      </c>
      <c r="K25" s="3">
        <v>984.2</v>
      </c>
      <c r="L25" s="3">
        <v>1019.35</v>
      </c>
      <c r="M25" s="3">
        <v>1054.5</v>
      </c>
      <c r="N25" s="3">
        <v>1089.6500000000001</v>
      </c>
      <c r="O25" s="3">
        <v>1124.8</v>
      </c>
      <c r="P25" s="3">
        <v>1159.95</v>
      </c>
      <c r="Q25" s="3">
        <v>1195.0999999999999</v>
      </c>
      <c r="R25" s="3">
        <v>1230.25</v>
      </c>
      <c r="S25" s="3">
        <v>1265.4000000000001</v>
      </c>
      <c r="T25" s="3">
        <v>1300.55</v>
      </c>
      <c r="U25" s="3">
        <v>1335.7</v>
      </c>
      <c r="V25" s="3">
        <v>1370.85</v>
      </c>
      <c r="W25" s="3">
        <v>1406</v>
      </c>
      <c r="X25" s="3">
        <v>1441.15</v>
      </c>
      <c r="Y25" s="3">
        <v>1476.3</v>
      </c>
      <c r="Z25" s="3">
        <v>1511.45</v>
      </c>
      <c r="AA25" s="3">
        <v>1546.6</v>
      </c>
      <c r="AB25" s="3">
        <v>1581.75</v>
      </c>
      <c r="AC25" s="3">
        <v>1616.9</v>
      </c>
      <c r="AD25" s="3">
        <v>1652.05</v>
      </c>
      <c r="AE25" s="3">
        <v>1687.2</v>
      </c>
      <c r="AF25" s="3">
        <v>1722.35</v>
      </c>
      <c r="AG25" s="3">
        <v>1757.5</v>
      </c>
      <c r="AH25" s="3">
        <v>1792.65</v>
      </c>
      <c r="AI25" s="3">
        <v>1827.8</v>
      </c>
      <c r="AJ25" s="3">
        <v>1862.95</v>
      </c>
      <c r="AK25" s="3">
        <v>1898.1</v>
      </c>
      <c r="AL25" s="3">
        <v>1933.25</v>
      </c>
      <c r="AM25" s="3">
        <v>1968.4</v>
      </c>
      <c r="AN25" s="3">
        <v>2003.55</v>
      </c>
      <c r="AO25" s="3">
        <v>2038.7</v>
      </c>
      <c r="AP25" s="3">
        <v>2073.85</v>
      </c>
      <c r="AQ25" s="3">
        <v>2109</v>
      </c>
      <c r="AR25" s="3">
        <v>2144.15</v>
      </c>
      <c r="AS25" s="3">
        <v>2179.3000000000002</v>
      </c>
      <c r="AT25" s="3">
        <v>2214.4499999999998</v>
      </c>
      <c r="AU25" s="3">
        <v>2249.6</v>
      </c>
      <c r="AV25" s="3">
        <v>2284.75</v>
      </c>
      <c r="AW25" s="3">
        <v>2319.9</v>
      </c>
      <c r="AX25" s="3">
        <v>2355.0500000000002</v>
      </c>
      <c r="AY25" s="3">
        <v>2390.1999999999998</v>
      </c>
      <c r="AZ25" s="3">
        <v>2425.35</v>
      </c>
      <c r="BA25" s="4">
        <v>2460.5</v>
      </c>
    </row>
    <row r="26" spans="1:54" x14ac:dyDescent="0.35">
      <c r="A26" s="2" t="s">
        <v>4</v>
      </c>
      <c r="B26" s="2" t="s">
        <v>652</v>
      </c>
      <c r="C26" s="3">
        <v>0</v>
      </c>
      <c r="D26" s="3">
        <v>703</v>
      </c>
      <c r="E26" s="3">
        <v>738.15</v>
      </c>
      <c r="F26" s="3">
        <v>773.3</v>
      </c>
      <c r="G26" s="3">
        <v>808.45</v>
      </c>
      <c r="H26" s="3">
        <v>843.6</v>
      </c>
      <c r="I26" s="3">
        <v>878.75</v>
      </c>
      <c r="J26" s="3">
        <v>913.9</v>
      </c>
      <c r="K26" s="3">
        <v>949.05</v>
      </c>
      <c r="L26" s="3">
        <v>984.2</v>
      </c>
      <c r="M26" s="3">
        <v>1019.35</v>
      </c>
      <c r="N26" s="3">
        <v>1054.5</v>
      </c>
      <c r="O26" s="3">
        <v>1089.6500000000001</v>
      </c>
      <c r="P26" s="3">
        <v>1124.8</v>
      </c>
      <c r="Q26" s="3">
        <v>1159.95</v>
      </c>
      <c r="R26" s="3">
        <v>1195.0999999999999</v>
      </c>
      <c r="S26" s="3">
        <v>1230.25</v>
      </c>
      <c r="T26" s="3">
        <v>1265.4000000000001</v>
      </c>
      <c r="U26" s="3">
        <v>1300.55</v>
      </c>
      <c r="V26" s="3">
        <v>1335.7</v>
      </c>
      <c r="W26" s="3">
        <v>1370.85</v>
      </c>
      <c r="X26" s="3">
        <v>1406</v>
      </c>
      <c r="Y26" s="3">
        <v>1441.15</v>
      </c>
      <c r="Z26" s="3">
        <v>1476.3</v>
      </c>
      <c r="AA26" s="3">
        <v>1511.45</v>
      </c>
      <c r="AB26" s="3">
        <v>1546.6</v>
      </c>
      <c r="AC26" s="3">
        <v>1581.75</v>
      </c>
      <c r="AD26" s="3">
        <v>1616.9</v>
      </c>
      <c r="AE26" s="3">
        <v>1652.05</v>
      </c>
      <c r="AF26" s="3">
        <v>1687.2</v>
      </c>
      <c r="AG26" s="3">
        <v>1722.35</v>
      </c>
      <c r="AH26" s="3">
        <v>1757.5</v>
      </c>
      <c r="AI26" s="3">
        <v>1792.65</v>
      </c>
      <c r="AJ26" s="3">
        <v>1827.8</v>
      </c>
      <c r="AK26" s="3">
        <v>1862.95</v>
      </c>
      <c r="AL26" s="3">
        <v>1898.1</v>
      </c>
      <c r="AM26" s="3">
        <v>1933.25</v>
      </c>
      <c r="AN26" s="3">
        <v>1968.4</v>
      </c>
      <c r="AO26" s="3">
        <v>2003.55</v>
      </c>
      <c r="AP26" s="3">
        <v>2038.7</v>
      </c>
      <c r="AQ26" s="3">
        <v>2073.85</v>
      </c>
      <c r="AR26" s="3">
        <v>2109</v>
      </c>
      <c r="AS26" s="3">
        <v>2144.15</v>
      </c>
      <c r="AT26" s="3">
        <v>2179.3000000000002</v>
      </c>
      <c r="AU26" s="3">
        <v>2214.4499999999998</v>
      </c>
      <c r="AV26" s="3">
        <v>2249.6</v>
      </c>
      <c r="AW26" s="3">
        <v>2284.75</v>
      </c>
      <c r="AX26" s="3">
        <v>2319.9</v>
      </c>
      <c r="AY26" s="3">
        <v>2355.0500000000002</v>
      </c>
      <c r="AZ26" s="3">
        <v>2390.1999999999998</v>
      </c>
      <c r="BA26" s="4">
        <v>2425.35</v>
      </c>
      <c r="BB26"/>
    </row>
    <row r="27" spans="1:54" x14ac:dyDescent="0.35">
      <c r="A27" s="2" t="s">
        <v>5</v>
      </c>
      <c r="B27" s="2" t="s">
        <v>652</v>
      </c>
      <c r="C27" s="5">
        <v>15.865499999999999</v>
      </c>
      <c r="D27" s="5">
        <v>16.414999999999999</v>
      </c>
      <c r="E27" s="5">
        <v>18.588249999999999</v>
      </c>
      <c r="F27" s="5">
        <v>21.4635</v>
      </c>
      <c r="G27" s="5">
        <v>24.744250000000001</v>
      </c>
      <c r="H27" s="5">
        <v>28.280999999999999</v>
      </c>
      <c r="I27" s="5">
        <v>31.983749999999997</v>
      </c>
      <c r="J27" s="5">
        <v>35.792499999999997</v>
      </c>
      <c r="K27" s="5">
        <v>39.665500000000002</v>
      </c>
      <c r="L27" s="5">
        <v>43.573249999999994</v>
      </c>
      <c r="M27" s="5">
        <v>47.494250000000001</v>
      </c>
      <c r="N27" s="5">
        <v>51.412500000000001</v>
      </c>
      <c r="O27" s="5">
        <v>55.316250000000004</v>
      </c>
      <c r="P27" s="5">
        <v>59.196750000000002</v>
      </c>
      <c r="Q27" s="5">
        <v>63.047249999999998</v>
      </c>
      <c r="R27" s="5">
        <v>66.863249999999994</v>
      </c>
      <c r="S27" s="5">
        <v>70.641249999999999</v>
      </c>
      <c r="T27" s="5">
        <v>74.378500000000003</v>
      </c>
      <c r="U27" s="5">
        <v>78.073250000000002</v>
      </c>
      <c r="V27" s="5">
        <v>81.724499999999992</v>
      </c>
      <c r="W27" s="5">
        <v>85.33175</v>
      </c>
      <c r="X27" s="5">
        <v>88.89425</v>
      </c>
      <c r="Y27" s="5">
        <v>92.412499999999994</v>
      </c>
      <c r="Z27" s="5">
        <v>95.886500000000012</v>
      </c>
      <c r="AA27" s="5">
        <v>99.316500000000005</v>
      </c>
      <c r="AB27" s="5">
        <v>102.70325</v>
      </c>
      <c r="AC27" s="5">
        <v>106.047</v>
      </c>
      <c r="AD27" s="5">
        <v>109.34899999999999</v>
      </c>
      <c r="AE27" s="5">
        <v>112.60950000000001</v>
      </c>
      <c r="AF27" s="5">
        <v>115.82975</v>
      </c>
      <c r="AG27" s="5">
        <v>119.01025000000001</v>
      </c>
      <c r="AH27" s="5">
        <v>122.15175000000001</v>
      </c>
      <c r="AI27" s="5">
        <v>125.2555</v>
      </c>
      <c r="AJ27" s="5">
        <v>128.322</v>
      </c>
      <c r="AK27" s="5">
        <v>131.35225</v>
      </c>
      <c r="AL27" s="5">
        <v>134.34725</v>
      </c>
      <c r="AM27" s="5">
        <v>137.3075</v>
      </c>
      <c r="AN27" s="5">
        <v>140.23374999999999</v>
      </c>
      <c r="AO27" s="5">
        <v>143.12725</v>
      </c>
      <c r="AP27" s="5">
        <v>145.98849999999999</v>
      </c>
      <c r="AQ27" s="5">
        <v>148.8185</v>
      </c>
      <c r="AR27" s="5">
        <v>151.61750000000001</v>
      </c>
      <c r="AS27" s="5">
        <v>154.38675000000001</v>
      </c>
      <c r="AT27" s="5">
        <v>157.12650000000002</v>
      </c>
      <c r="AU27" s="5">
        <v>159.83799999999999</v>
      </c>
      <c r="AV27" s="5">
        <v>162.52124999999998</v>
      </c>
      <c r="AW27" s="5">
        <v>165.17750000000001</v>
      </c>
      <c r="AX27" s="5">
        <v>167.80725000000001</v>
      </c>
      <c r="AY27" s="5">
        <v>170.41074999999998</v>
      </c>
      <c r="AZ27" s="5">
        <v>172.98899999999998</v>
      </c>
      <c r="BA27" s="5">
        <v>175.54250000000002</v>
      </c>
    </row>
    <row r="28" spans="1:54" x14ac:dyDescent="0.35">
      <c r="A28" s="2" t="s">
        <v>2</v>
      </c>
      <c r="B28" s="2" t="s">
        <v>653</v>
      </c>
      <c r="C28" s="3">
        <v>852</v>
      </c>
      <c r="D28" s="3">
        <v>894.6</v>
      </c>
      <c r="E28" s="3">
        <v>937.2</v>
      </c>
      <c r="F28" s="3">
        <v>979.8</v>
      </c>
      <c r="G28" s="3">
        <v>1022.4</v>
      </c>
      <c r="H28" s="3">
        <v>1065</v>
      </c>
      <c r="I28" s="3">
        <v>1107.5999999999999</v>
      </c>
      <c r="J28" s="3">
        <v>1150.2</v>
      </c>
      <c r="K28" s="3">
        <v>1192.8</v>
      </c>
      <c r="L28" s="3">
        <v>1235.4000000000001</v>
      </c>
      <c r="M28" s="3">
        <v>1278</v>
      </c>
      <c r="N28" s="3">
        <v>1320.6</v>
      </c>
      <c r="O28" s="3">
        <v>1363.2</v>
      </c>
      <c r="P28" s="3">
        <v>1405.8</v>
      </c>
      <c r="Q28" s="3">
        <v>1448.4</v>
      </c>
      <c r="R28" s="3">
        <v>1491</v>
      </c>
      <c r="S28" s="3">
        <v>1533.6</v>
      </c>
      <c r="T28" s="3">
        <v>1576.2</v>
      </c>
      <c r="U28" s="3">
        <v>1618.8</v>
      </c>
      <c r="V28" s="3">
        <v>1661.4</v>
      </c>
      <c r="W28" s="3">
        <v>1704</v>
      </c>
      <c r="X28" s="3">
        <v>1746.6</v>
      </c>
      <c r="Y28" s="3">
        <v>1789.2</v>
      </c>
      <c r="Z28" s="3">
        <v>1831.8</v>
      </c>
      <c r="AA28" s="3">
        <v>1874.4</v>
      </c>
      <c r="AB28" s="3">
        <v>1917</v>
      </c>
      <c r="AC28" s="3">
        <v>1959.6</v>
      </c>
      <c r="AD28" s="3">
        <v>2002.2</v>
      </c>
      <c r="AE28" s="3">
        <v>2044.8</v>
      </c>
      <c r="AF28" s="3">
        <v>2087.4</v>
      </c>
      <c r="AG28" s="3">
        <v>2130</v>
      </c>
      <c r="AH28" s="3">
        <v>2172.6</v>
      </c>
      <c r="AI28" s="3">
        <v>2215.1999999999998</v>
      </c>
      <c r="AJ28" s="3">
        <v>2257.8000000000002</v>
      </c>
      <c r="AK28" s="3">
        <v>2300.4</v>
      </c>
      <c r="AL28" s="3">
        <v>2343</v>
      </c>
      <c r="AM28" s="3">
        <v>2385.6</v>
      </c>
      <c r="AN28" s="3">
        <v>2428.1999999999998</v>
      </c>
      <c r="AO28" s="3">
        <v>2470.8000000000002</v>
      </c>
      <c r="AP28" s="3">
        <v>2513.4</v>
      </c>
      <c r="AQ28" s="3">
        <v>2556</v>
      </c>
      <c r="AR28" s="3">
        <v>2598.6</v>
      </c>
      <c r="AS28" s="3">
        <v>2641.2</v>
      </c>
      <c r="AT28" s="3">
        <v>2683.8</v>
      </c>
      <c r="AU28" s="3">
        <v>2726.4</v>
      </c>
      <c r="AV28" s="3">
        <v>2769</v>
      </c>
      <c r="AW28" s="3">
        <v>2811.6</v>
      </c>
      <c r="AX28" s="3">
        <v>2854.2</v>
      </c>
      <c r="AY28" s="3">
        <v>2896.8</v>
      </c>
      <c r="AZ28" s="3">
        <v>2939.4</v>
      </c>
      <c r="BA28" s="4">
        <v>2982</v>
      </c>
    </row>
    <row r="29" spans="1:54" x14ac:dyDescent="0.35">
      <c r="A29" s="2" t="s">
        <v>4</v>
      </c>
      <c r="B29" s="2" t="s">
        <v>653</v>
      </c>
      <c r="C29" s="3">
        <v>0</v>
      </c>
      <c r="D29" s="3">
        <v>852</v>
      </c>
      <c r="E29" s="3">
        <v>894.6</v>
      </c>
      <c r="F29" s="3">
        <v>937.2</v>
      </c>
      <c r="G29" s="3">
        <v>979.8</v>
      </c>
      <c r="H29" s="3">
        <v>1022.4</v>
      </c>
      <c r="I29" s="3">
        <v>1065</v>
      </c>
      <c r="J29" s="3">
        <v>1107.5999999999999</v>
      </c>
      <c r="K29" s="3">
        <v>1150.2</v>
      </c>
      <c r="L29" s="3">
        <v>1192.8</v>
      </c>
      <c r="M29" s="3">
        <v>1235.4000000000001</v>
      </c>
      <c r="N29" s="3">
        <v>1278</v>
      </c>
      <c r="O29" s="3">
        <v>1320.6</v>
      </c>
      <c r="P29" s="3">
        <v>1363.2</v>
      </c>
      <c r="Q29" s="3">
        <v>1405.8</v>
      </c>
      <c r="R29" s="3">
        <v>1448.4</v>
      </c>
      <c r="S29" s="3">
        <v>1491</v>
      </c>
      <c r="T29" s="3">
        <v>1533.6</v>
      </c>
      <c r="U29" s="3">
        <v>1576.2</v>
      </c>
      <c r="V29" s="3">
        <v>1618.8</v>
      </c>
      <c r="W29" s="3">
        <v>1661.4</v>
      </c>
      <c r="X29" s="3">
        <v>1704</v>
      </c>
      <c r="Y29" s="3">
        <v>1746.6</v>
      </c>
      <c r="Z29" s="3">
        <v>1789.2</v>
      </c>
      <c r="AA29" s="3">
        <v>1831.8</v>
      </c>
      <c r="AB29" s="3">
        <v>1874.4</v>
      </c>
      <c r="AC29" s="3">
        <v>1917</v>
      </c>
      <c r="AD29" s="3">
        <v>1959.6</v>
      </c>
      <c r="AE29" s="3">
        <v>2002.2</v>
      </c>
      <c r="AF29" s="3">
        <v>2044.8</v>
      </c>
      <c r="AG29" s="3">
        <v>2087.4</v>
      </c>
      <c r="AH29" s="3">
        <v>2130</v>
      </c>
      <c r="AI29" s="3">
        <v>2172.6</v>
      </c>
      <c r="AJ29" s="3">
        <v>2215.1999999999998</v>
      </c>
      <c r="AK29" s="3">
        <v>2257.8000000000002</v>
      </c>
      <c r="AL29" s="3">
        <v>2300.4</v>
      </c>
      <c r="AM29" s="3">
        <v>2343</v>
      </c>
      <c r="AN29" s="3">
        <v>2385.6</v>
      </c>
      <c r="AO29" s="3">
        <v>2428.1999999999998</v>
      </c>
      <c r="AP29" s="3">
        <v>2470.8000000000002</v>
      </c>
      <c r="AQ29" s="3">
        <v>2513.4</v>
      </c>
      <c r="AR29" s="3">
        <v>2556</v>
      </c>
      <c r="AS29" s="3">
        <v>2598.6</v>
      </c>
      <c r="AT29" s="3">
        <v>2641.2</v>
      </c>
      <c r="AU29" s="3">
        <v>2683.8</v>
      </c>
      <c r="AV29" s="3">
        <v>2726.4</v>
      </c>
      <c r="AW29" s="3">
        <v>2769</v>
      </c>
      <c r="AX29" s="3">
        <v>2811.6</v>
      </c>
      <c r="AY29" s="3">
        <v>2854.2</v>
      </c>
      <c r="AZ29" s="3">
        <v>2896.8</v>
      </c>
      <c r="BA29" s="4">
        <v>2939.4</v>
      </c>
    </row>
    <row r="30" spans="1:54" x14ac:dyDescent="0.35">
      <c r="A30" s="2" t="s">
        <v>5</v>
      </c>
      <c r="B30" s="2" t="s">
        <v>653</v>
      </c>
      <c r="C30" s="5">
        <v>15.865499999999999</v>
      </c>
      <c r="D30" s="5">
        <v>16.525500000000001</v>
      </c>
      <c r="E30" s="5">
        <v>19.13625</v>
      </c>
      <c r="F30" s="5">
        <v>22.590499999999999</v>
      </c>
      <c r="G30" s="5">
        <v>26.531500000000001</v>
      </c>
      <c r="H30" s="5">
        <v>30.780249999999999</v>
      </c>
      <c r="I30" s="5">
        <v>35.228500000000004</v>
      </c>
      <c r="J30" s="5">
        <v>39.803750000000001</v>
      </c>
      <c r="K30" s="5">
        <v>44.456249999999997</v>
      </c>
      <c r="L30" s="5">
        <v>49.150749999999995</v>
      </c>
      <c r="M30" s="5">
        <v>53.860999999999997</v>
      </c>
      <c r="N30" s="5">
        <v>58.567999999999998</v>
      </c>
      <c r="O30" s="5">
        <v>63.2575</v>
      </c>
      <c r="P30" s="5">
        <v>67.918999999999997</v>
      </c>
      <c r="Q30" s="5">
        <v>72.544749999999993</v>
      </c>
      <c r="R30" s="5">
        <v>77.129000000000005</v>
      </c>
      <c r="S30" s="5">
        <v>81.667249999999996</v>
      </c>
      <c r="T30" s="5">
        <v>86.156750000000002</v>
      </c>
      <c r="U30" s="5">
        <v>90.595500000000001</v>
      </c>
      <c r="V30" s="5">
        <v>94.981749999999991</v>
      </c>
      <c r="W30" s="5">
        <v>99.314999999999998</v>
      </c>
      <c r="X30" s="5">
        <v>103.59475</v>
      </c>
      <c r="Y30" s="5">
        <v>107.821</v>
      </c>
      <c r="Z30" s="5">
        <v>111.99425000000001</v>
      </c>
      <c r="AA30" s="5">
        <v>116.11475</v>
      </c>
      <c r="AB30" s="5">
        <v>120.18325</v>
      </c>
      <c r="AC30" s="5">
        <v>124.20025</v>
      </c>
      <c r="AD30" s="5">
        <v>128.16675000000001</v>
      </c>
      <c r="AE30" s="5">
        <v>132.08375000000001</v>
      </c>
      <c r="AF30" s="5">
        <v>135.952</v>
      </c>
      <c r="AG30" s="5">
        <v>139.77275</v>
      </c>
      <c r="AH30" s="5">
        <v>143.54675</v>
      </c>
      <c r="AI30" s="5">
        <v>147.27525</v>
      </c>
      <c r="AJ30" s="5">
        <v>150.959</v>
      </c>
      <c r="AK30" s="5">
        <v>154.59924999999998</v>
      </c>
      <c r="AL30" s="5">
        <v>158.197</v>
      </c>
      <c r="AM30" s="5">
        <v>161.75300000000001</v>
      </c>
      <c r="AN30" s="5">
        <v>165.26875000000001</v>
      </c>
      <c r="AO30" s="5">
        <v>168.74449999999999</v>
      </c>
      <c r="AP30" s="5">
        <v>172.18174999999999</v>
      </c>
      <c r="AQ30" s="5">
        <v>175.58125000000001</v>
      </c>
      <c r="AR30" s="5">
        <v>178.94374999999999</v>
      </c>
      <c r="AS30" s="5">
        <v>182.27025</v>
      </c>
      <c r="AT30" s="5">
        <v>185.56175000000002</v>
      </c>
      <c r="AU30" s="5">
        <v>188.81899999999999</v>
      </c>
      <c r="AV30" s="5">
        <v>192.04249999999999</v>
      </c>
      <c r="AW30" s="5">
        <v>195.23349999999999</v>
      </c>
      <c r="AX30" s="5">
        <v>198.39224999999999</v>
      </c>
      <c r="AY30" s="5">
        <v>201.52</v>
      </c>
      <c r="AZ30" s="5">
        <v>204.61725000000001</v>
      </c>
      <c r="BA30" s="5">
        <v>207.68475000000001</v>
      </c>
    </row>
    <row r="31" spans="1:54" x14ac:dyDescent="0.35">
      <c r="A31" s="2" t="s">
        <v>2</v>
      </c>
      <c r="B31" s="2" t="s">
        <v>654</v>
      </c>
      <c r="C31" s="3">
        <v>803</v>
      </c>
      <c r="D31" s="3">
        <v>843.15</v>
      </c>
      <c r="E31" s="3">
        <v>883.3</v>
      </c>
      <c r="F31" s="3">
        <v>923.45</v>
      </c>
      <c r="G31" s="3">
        <v>963.6</v>
      </c>
      <c r="H31" s="3">
        <v>1003.75</v>
      </c>
      <c r="I31" s="3">
        <v>1043.9000000000001</v>
      </c>
      <c r="J31" s="3">
        <v>1084.05</v>
      </c>
      <c r="K31" s="3">
        <v>1124.2</v>
      </c>
      <c r="L31" s="3">
        <v>1164.3499999999999</v>
      </c>
      <c r="M31" s="3">
        <v>1204.5</v>
      </c>
      <c r="N31" s="3">
        <v>1244.6500000000001</v>
      </c>
      <c r="O31" s="3">
        <v>1284.8</v>
      </c>
      <c r="P31" s="3">
        <v>1324.95</v>
      </c>
      <c r="Q31" s="3">
        <v>1365.1</v>
      </c>
      <c r="R31" s="3">
        <v>1405.25</v>
      </c>
      <c r="S31" s="3">
        <v>1445.4</v>
      </c>
      <c r="T31" s="3">
        <v>1485.55</v>
      </c>
      <c r="U31" s="3">
        <v>1525.7</v>
      </c>
      <c r="V31" s="3">
        <v>1565.85</v>
      </c>
      <c r="W31" s="3">
        <v>1606</v>
      </c>
      <c r="X31" s="3">
        <v>1646.15</v>
      </c>
      <c r="Y31" s="3">
        <v>1686.3</v>
      </c>
      <c r="Z31" s="3">
        <v>1726.45</v>
      </c>
      <c r="AA31" s="3">
        <v>1766.6</v>
      </c>
      <c r="AB31" s="3">
        <v>1806.75</v>
      </c>
      <c r="AC31" s="3">
        <v>1846.9</v>
      </c>
      <c r="AD31" s="3">
        <v>1887.05</v>
      </c>
      <c r="AE31" s="3">
        <v>1927.2</v>
      </c>
      <c r="AF31" s="3">
        <v>1967.35</v>
      </c>
      <c r="AG31" s="3">
        <v>2007.5</v>
      </c>
      <c r="AH31" s="3">
        <v>2047.65</v>
      </c>
      <c r="AI31" s="3">
        <v>2087.8000000000002</v>
      </c>
      <c r="AJ31" s="3">
        <v>2127.9499999999998</v>
      </c>
      <c r="AK31" s="3">
        <v>2168.1</v>
      </c>
      <c r="AL31" s="3">
        <v>2208.25</v>
      </c>
      <c r="AM31" s="3">
        <v>2248.4</v>
      </c>
      <c r="AN31" s="3">
        <v>2288.5500000000002</v>
      </c>
      <c r="AO31" s="3">
        <v>2328.6999999999998</v>
      </c>
      <c r="AP31" s="3">
        <v>2368.85</v>
      </c>
      <c r="AQ31" s="3">
        <v>2409</v>
      </c>
      <c r="AR31" s="3">
        <v>2449.15</v>
      </c>
      <c r="AS31" s="3">
        <v>2489.3000000000002</v>
      </c>
      <c r="AT31" s="3">
        <v>2529.4499999999998</v>
      </c>
      <c r="AU31" s="3">
        <v>2569.6</v>
      </c>
      <c r="AV31" s="3">
        <v>2609.75</v>
      </c>
      <c r="AW31" s="3">
        <v>2649.9</v>
      </c>
      <c r="AX31" s="3">
        <v>2690.05</v>
      </c>
      <c r="AY31" s="3">
        <v>2730.2</v>
      </c>
      <c r="AZ31" s="3">
        <v>2770.35</v>
      </c>
      <c r="BA31" s="4">
        <v>2810.5</v>
      </c>
    </row>
    <row r="32" spans="1:54" x14ac:dyDescent="0.35">
      <c r="A32" s="2" t="s">
        <v>4</v>
      </c>
      <c r="B32" s="2" t="s">
        <v>654</v>
      </c>
      <c r="C32" s="3">
        <v>0</v>
      </c>
      <c r="D32" s="3">
        <v>803</v>
      </c>
      <c r="E32" s="3">
        <v>843.15</v>
      </c>
      <c r="F32" s="3">
        <v>883.3</v>
      </c>
      <c r="G32" s="3">
        <v>923.45</v>
      </c>
      <c r="H32" s="3">
        <v>963.6</v>
      </c>
      <c r="I32" s="3">
        <v>1003.75</v>
      </c>
      <c r="J32" s="3">
        <v>1043.9000000000001</v>
      </c>
      <c r="K32" s="3">
        <v>1084.05</v>
      </c>
      <c r="L32" s="3">
        <v>1124.2</v>
      </c>
      <c r="M32" s="3">
        <v>1164.3499999999999</v>
      </c>
      <c r="N32" s="3">
        <v>1204.5</v>
      </c>
      <c r="O32" s="3">
        <v>1244.6500000000001</v>
      </c>
      <c r="P32" s="3">
        <v>1284.8</v>
      </c>
      <c r="Q32" s="3">
        <v>1324.95</v>
      </c>
      <c r="R32" s="3">
        <v>1365.1</v>
      </c>
      <c r="S32" s="3">
        <v>1405.25</v>
      </c>
      <c r="T32" s="3">
        <v>1445.4</v>
      </c>
      <c r="U32" s="3">
        <v>1485.55</v>
      </c>
      <c r="V32" s="3">
        <v>1525.7</v>
      </c>
      <c r="W32" s="3">
        <v>1565.85</v>
      </c>
      <c r="X32" s="3">
        <v>1606</v>
      </c>
      <c r="Y32" s="3">
        <v>1646.15</v>
      </c>
      <c r="Z32" s="3">
        <v>1686.3</v>
      </c>
      <c r="AA32" s="3">
        <v>1726.45</v>
      </c>
      <c r="AB32" s="3">
        <v>1766.6</v>
      </c>
      <c r="AC32" s="3">
        <v>1806.75</v>
      </c>
      <c r="AD32" s="3">
        <v>1846.9</v>
      </c>
      <c r="AE32" s="3">
        <v>1887.05</v>
      </c>
      <c r="AF32" s="3">
        <v>1927.2</v>
      </c>
      <c r="AG32" s="3">
        <v>1967.35</v>
      </c>
      <c r="AH32" s="3">
        <v>2007.5</v>
      </c>
      <c r="AI32" s="3">
        <v>2047.65</v>
      </c>
      <c r="AJ32" s="3">
        <v>2087.8000000000002</v>
      </c>
      <c r="AK32" s="3">
        <v>2127.9499999999998</v>
      </c>
      <c r="AL32" s="3">
        <v>2168.1</v>
      </c>
      <c r="AM32" s="3">
        <v>2208.25</v>
      </c>
      <c r="AN32" s="3">
        <v>2248.4</v>
      </c>
      <c r="AO32" s="3">
        <v>2288.5500000000002</v>
      </c>
      <c r="AP32" s="3">
        <v>2328.6999999999998</v>
      </c>
      <c r="AQ32" s="3">
        <v>2368.85</v>
      </c>
      <c r="AR32" s="3">
        <v>2409</v>
      </c>
      <c r="AS32" s="3">
        <v>2449.15</v>
      </c>
      <c r="AT32" s="3">
        <v>2489.3000000000002</v>
      </c>
      <c r="AU32" s="3">
        <v>2529.4499999999998</v>
      </c>
      <c r="AV32" s="3">
        <v>2569.6</v>
      </c>
      <c r="AW32" s="3">
        <v>2609.75</v>
      </c>
      <c r="AX32" s="3">
        <v>2649.9</v>
      </c>
      <c r="AY32" s="3">
        <v>2690.05</v>
      </c>
      <c r="AZ32" s="3">
        <v>2730.2</v>
      </c>
      <c r="BA32" s="4">
        <v>2770.35</v>
      </c>
      <c r="BB32"/>
    </row>
    <row r="33" spans="1:54" x14ac:dyDescent="0.35">
      <c r="A33" s="2" t="s">
        <v>5</v>
      </c>
      <c r="B33" s="2" t="s">
        <v>654</v>
      </c>
      <c r="C33" s="5">
        <v>17.067250000000001</v>
      </c>
      <c r="D33" s="5">
        <v>17.743749999999999</v>
      </c>
      <c r="E33" s="5">
        <v>20.418500000000002</v>
      </c>
      <c r="F33" s="5">
        <v>23.9575</v>
      </c>
      <c r="G33" s="5">
        <v>27.994999999999997</v>
      </c>
      <c r="H33" s="5">
        <v>32.34825</v>
      </c>
      <c r="I33" s="5">
        <v>36.905499999999996</v>
      </c>
      <c r="J33" s="5">
        <v>41.593000000000004</v>
      </c>
      <c r="K33" s="5">
        <v>46.359749999999998</v>
      </c>
      <c r="L33" s="5">
        <v>51.169500000000006</v>
      </c>
      <c r="M33" s="5">
        <v>55.995249999999999</v>
      </c>
      <c r="N33" s="5">
        <v>60.817750000000004</v>
      </c>
      <c r="O33" s="5">
        <v>65.622249999999994</v>
      </c>
      <c r="P33" s="5">
        <v>70.398250000000004</v>
      </c>
      <c r="Q33" s="5">
        <v>75.137500000000003</v>
      </c>
      <c r="R33" s="5">
        <v>79.834250000000011</v>
      </c>
      <c r="S33" s="5">
        <v>84.483999999999995</v>
      </c>
      <c r="T33" s="5">
        <v>89.083500000000001</v>
      </c>
      <c r="U33" s="5">
        <v>93.630999999999986</v>
      </c>
      <c r="V33" s="5">
        <v>98.125</v>
      </c>
      <c r="W33" s="5">
        <v>102.56450000000001</v>
      </c>
      <c r="X33" s="5">
        <v>106.9495</v>
      </c>
      <c r="Y33" s="5">
        <v>111.2795</v>
      </c>
      <c r="Z33" s="5">
        <v>115.55499999999999</v>
      </c>
      <c r="AA33" s="5">
        <v>119.77675000000001</v>
      </c>
      <c r="AB33" s="5">
        <v>123.94499999999999</v>
      </c>
      <c r="AC33" s="5">
        <v>128.06049999999999</v>
      </c>
      <c r="AD33" s="5">
        <v>132.12450000000001</v>
      </c>
      <c r="AE33" s="5">
        <v>136.13750000000002</v>
      </c>
      <c r="AF33" s="5">
        <v>140.10075000000001</v>
      </c>
      <c r="AG33" s="5">
        <v>144.01525000000001</v>
      </c>
      <c r="AH33" s="5">
        <v>147.88175000000001</v>
      </c>
      <c r="AI33" s="5">
        <v>151.70175</v>
      </c>
      <c r="AJ33" s="5">
        <v>155.476</v>
      </c>
      <c r="AK33" s="5">
        <v>159.20549999999997</v>
      </c>
      <c r="AL33" s="5">
        <v>162.89149999999998</v>
      </c>
      <c r="AM33" s="5">
        <v>166.53500000000003</v>
      </c>
      <c r="AN33" s="5">
        <v>170.13674999999998</v>
      </c>
      <c r="AO33" s="5">
        <v>173.69800000000001</v>
      </c>
      <c r="AP33" s="5">
        <v>177.21950000000001</v>
      </c>
      <c r="AQ33" s="5">
        <v>180.70224999999999</v>
      </c>
      <c r="AR33" s="5">
        <v>184.14750000000001</v>
      </c>
      <c r="AS33" s="5">
        <v>187.55549999999999</v>
      </c>
      <c r="AT33" s="5">
        <v>190.92775</v>
      </c>
      <c r="AU33" s="5">
        <v>194.26474999999999</v>
      </c>
      <c r="AV33" s="5">
        <v>197.5675</v>
      </c>
      <c r="AW33" s="5">
        <v>200.83674999999999</v>
      </c>
      <c r="AX33" s="5">
        <v>204.07325</v>
      </c>
      <c r="AY33" s="5">
        <v>207.27775</v>
      </c>
      <c r="AZ33" s="5">
        <v>210.45075</v>
      </c>
      <c r="BA33" s="5">
        <v>213.59350000000001</v>
      </c>
    </row>
    <row r="34" spans="1:54" x14ac:dyDescent="0.35">
      <c r="A34" s="2" t="s">
        <v>2</v>
      </c>
      <c r="B34" s="2" t="s">
        <v>655</v>
      </c>
      <c r="C34" s="3">
        <v>60</v>
      </c>
      <c r="D34" s="3">
        <v>63</v>
      </c>
      <c r="E34" s="3">
        <v>66</v>
      </c>
      <c r="F34" s="3">
        <v>69</v>
      </c>
      <c r="G34" s="3">
        <v>72</v>
      </c>
      <c r="H34" s="3">
        <v>75</v>
      </c>
      <c r="I34" s="3">
        <v>78</v>
      </c>
      <c r="J34" s="3">
        <v>81</v>
      </c>
      <c r="K34" s="3">
        <v>84</v>
      </c>
      <c r="L34" s="3">
        <v>87</v>
      </c>
      <c r="M34" s="3">
        <v>90</v>
      </c>
      <c r="N34" s="3">
        <v>93</v>
      </c>
      <c r="O34" s="3">
        <v>96</v>
      </c>
      <c r="P34" s="3">
        <v>99</v>
      </c>
      <c r="Q34" s="3">
        <v>102</v>
      </c>
      <c r="R34" s="3">
        <v>105</v>
      </c>
      <c r="S34" s="3">
        <v>108</v>
      </c>
      <c r="T34" s="3">
        <v>111</v>
      </c>
      <c r="U34" s="3">
        <v>114</v>
      </c>
      <c r="V34" s="3">
        <v>117</v>
      </c>
      <c r="W34" s="3">
        <v>120</v>
      </c>
      <c r="X34" s="3">
        <v>123</v>
      </c>
      <c r="Y34" s="3">
        <v>126</v>
      </c>
      <c r="Z34" s="3">
        <v>129</v>
      </c>
      <c r="AA34" s="3">
        <v>132</v>
      </c>
      <c r="AB34" s="3">
        <v>135</v>
      </c>
      <c r="AC34" s="3">
        <v>138</v>
      </c>
      <c r="AD34" s="3">
        <v>141</v>
      </c>
      <c r="AE34" s="3">
        <v>144</v>
      </c>
      <c r="AF34" s="3">
        <v>147</v>
      </c>
      <c r="AG34" s="3">
        <v>150</v>
      </c>
      <c r="AH34" s="3">
        <v>153</v>
      </c>
      <c r="AI34" s="3">
        <v>156</v>
      </c>
      <c r="AJ34" s="3">
        <v>159</v>
      </c>
      <c r="AK34" s="3">
        <v>162</v>
      </c>
      <c r="AL34" s="3">
        <v>165</v>
      </c>
      <c r="AM34" s="3">
        <v>168</v>
      </c>
      <c r="AN34" s="3">
        <v>171</v>
      </c>
      <c r="AO34" s="3">
        <v>174</v>
      </c>
      <c r="AP34" s="3">
        <v>177</v>
      </c>
      <c r="AQ34" s="3">
        <v>180</v>
      </c>
      <c r="AR34" s="3">
        <v>183</v>
      </c>
      <c r="AS34" s="3">
        <v>186</v>
      </c>
      <c r="AT34" s="3">
        <v>189</v>
      </c>
      <c r="AU34" s="3">
        <v>192</v>
      </c>
      <c r="AV34" s="3">
        <v>195</v>
      </c>
      <c r="AW34" s="3">
        <v>198</v>
      </c>
      <c r="AX34" s="3">
        <v>201</v>
      </c>
      <c r="AY34" s="3">
        <v>204</v>
      </c>
      <c r="AZ34" s="3">
        <v>207</v>
      </c>
      <c r="BA34" s="4">
        <v>210</v>
      </c>
    </row>
    <row r="35" spans="1:54" x14ac:dyDescent="0.35">
      <c r="A35" s="2" t="s">
        <v>4</v>
      </c>
      <c r="B35" s="2" t="s">
        <v>655</v>
      </c>
      <c r="C35" s="3">
        <v>0</v>
      </c>
      <c r="D35" s="3">
        <v>60</v>
      </c>
      <c r="E35" s="3">
        <v>63</v>
      </c>
      <c r="F35" s="3">
        <v>66</v>
      </c>
      <c r="G35" s="3">
        <v>69</v>
      </c>
      <c r="H35" s="3">
        <v>72</v>
      </c>
      <c r="I35" s="3">
        <v>75</v>
      </c>
      <c r="J35" s="3">
        <v>78</v>
      </c>
      <c r="K35" s="3">
        <v>81</v>
      </c>
      <c r="L35" s="3">
        <v>84</v>
      </c>
      <c r="M35" s="3">
        <v>87</v>
      </c>
      <c r="N35" s="3">
        <v>90</v>
      </c>
      <c r="O35" s="3">
        <v>93</v>
      </c>
      <c r="P35" s="3">
        <v>96</v>
      </c>
      <c r="Q35" s="3">
        <v>99</v>
      </c>
      <c r="R35" s="3">
        <v>102</v>
      </c>
      <c r="S35" s="3">
        <v>105</v>
      </c>
      <c r="T35" s="3">
        <v>108</v>
      </c>
      <c r="U35" s="3">
        <v>111</v>
      </c>
      <c r="V35" s="3">
        <v>114</v>
      </c>
      <c r="W35" s="3">
        <v>117</v>
      </c>
      <c r="X35" s="3">
        <v>120</v>
      </c>
      <c r="Y35" s="3">
        <v>123</v>
      </c>
      <c r="Z35" s="3">
        <v>126</v>
      </c>
      <c r="AA35" s="3">
        <v>129</v>
      </c>
      <c r="AB35" s="3">
        <v>132</v>
      </c>
      <c r="AC35" s="3">
        <v>135</v>
      </c>
      <c r="AD35" s="3">
        <v>138</v>
      </c>
      <c r="AE35" s="3">
        <v>141</v>
      </c>
      <c r="AF35" s="3">
        <v>144</v>
      </c>
      <c r="AG35" s="3">
        <v>147</v>
      </c>
      <c r="AH35" s="3">
        <v>150</v>
      </c>
      <c r="AI35" s="3">
        <v>153</v>
      </c>
      <c r="AJ35" s="3">
        <v>156</v>
      </c>
      <c r="AK35" s="3">
        <v>159</v>
      </c>
      <c r="AL35" s="3">
        <v>162</v>
      </c>
      <c r="AM35" s="3">
        <v>165</v>
      </c>
      <c r="AN35" s="3">
        <v>168</v>
      </c>
      <c r="AO35" s="3">
        <v>171</v>
      </c>
      <c r="AP35" s="3">
        <v>174</v>
      </c>
      <c r="AQ35" s="3">
        <v>177</v>
      </c>
      <c r="AR35" s="3">
        <v>180</v>
      </c>
      <c r="AS35" s="3">
        <v>183</v>
      </c>
      <c r="AT35" s="3">
        <v>186</v>
      </c>
      <c r="AU35" s="3">
        <v>189</v>
      </c>
      <c r="AV35" s="3">
        <v>192</v>
      </c>
      <c r="AW35" s="3">
        <v>195</v>
      </c>
      <c r="AX35" s="3">
        <v>198</v>
      </c>
      <c r="AY35" s="3">
        <v>201</v>
      </c>
      <c r="AZ35" s="3">
        <v>204</v>
      </c>
      <c r="BA35" s="4">
        <v>207</v>
      </c>
      <c r="BB35"/>
    </row>
    <row r="36" spans="1:54" x14ac:dyDescent="0.35">
      <c r="A36" s="2" t="s">
        <v>5</v>
      </c>
      <c r="B36" s="2" t="s">
        <v>655</v>
      </c>
      <c r="C36" s="5">
        <v>17.067250000000001</v>
      </c>
      <c r="D36" s="5">
        <v>17.743749999999999</v>
      </c>
      <c r="E36" s="5">
        <v>20.418500000000002</v>
      </c>
      <c r="F36" s="5">
        <v>23.9575</v>
      </c>
      <c r="G36" s="5">
        <v>27.994999999999997</v>
      </c>
      <c r="H36" s="5">
        <v>32.34825</v>
      </c>
      <c r="I36" s="5">
        <v>36.905499999999996</v>
      </c>
      <c r="J36" s="5">
        <v>41.593000000000004</v>
      </c>
      <c r="K36" s="5">
        <v>46.359749999999998</v>
      </c>
      <c r="L36" s="5">
        <v>51.169500000000006</v>
      </c>
      <c r="M36" s="5">
        <v>55.995249999999999</v>
      </c>
      <c r="N36" s="5">
        <v>60.817750000000004</v>
      </c>
      <c r="O36" s="5">
        <v>65.622249999999994</v>
      </c>
      <c r="P36" s="5">
        <v>70.398250000000004</v>
      </c>
      <c r="Q36" s="5">
        <v>75.137500000000003</v>
      </c>
      <c r="R36" s="5">
        <v>79.834250000000011</v>
      </c>
      <c r="S36" s="5">
        <v>84.483999999999995</v>
      </c>
      <c r="T36" s="5">
        <v>89.083500000000001</v>
      </c>
      <c r="U36" s="5">
        <v>93.630999999999986</v>
      </c>
      <c r="V36" s="5">
        <v>98.125</v>
      </c>
      <c r="W36" s="5">
        <v>102.56450000000001</v>
      </c>
      <c r="X36" s="5">
        <v>106.9495</v>
      </c>
      <c r="Y36" s="5">
        <v>111.2795</v>
      </c>
      <c r="Z36" s="5">
        <v>115.55499999999999</v>
      </c>
      <c r="AA36" s="5">
        <v>119.77675000000001</v>
      </c>
      <c r="AB36" s="5">
        <v>123.94499999999999</v>
      </c>
      <c r="AC36" s="5">
        <v>128.06049999999999</v>
      </c>
      <c r="AD36" s="5">
        <v>132.12450000000001</v>
      </c>
      <c r="AE36" s="5">
        <v>136.13750000000002</v>
      </c>
      <c r="AF36" s="5">
        <v>140.10075000000001</v>
      </c>
      <c r="AG36" s="5">
        <v>144.01525000000001</v>
      </c>
      <c r="AH36" s="5">
        <v>147.88175000000001</v>
      </c>
      <c r="AI36" s="5">
        <v>151.70175</v>
      </c>
      <c r="AJ36" s="5">
        <v>155.476</v>
      </c>
      <c r="AK36" s="5">
        <v>159.20549999999997</v>
      </c>
      <c r="AL36" s="5">
        <v>162.89149999999998</v>
      </c>
      <c r="AM36" s="5">
        <v>166.53500000000003</v>
      </c>
      <c r="AN36" s="5">
        <v>170.13674999999998</v>
      </c>
      <c r="AO36" s="5">
        <v>173.69800000000001</v>
      </c>
      <c r="AP36" s="5">
        <v>177.21950000000001</v>
      </c>
      <c r="AQ36" s="5">
        <v>180.70224999999999</v>
      </c>
      <c r="AR36" s="5">
        <v>184.14750000000001</v>
      </c>
      <c r="AS36" s="5">
        <v>187.55549999999999</v>
      </c>
      <c r="AT36" s="5">
        <v>190.92775</v>
      </c>
      <c r="AU36" s="5">
        <v>194.26474999999999</v>
      </c>
      <c r="AV36" s="5">
        <v>197.5675</v>
      </c>
      <c r="AW36" s="5">
        <v>200.83674999999999</v>
      </c>
      <c r="AX36" s="5">
        <v>204.07325</v>
      </c>
      <c r="AY36" s="5">
        <v>207.27775</v>
      </c>
      <c r="AZ36" s="5">
        <v>210.45075</v>
      </c>
      <c r="BA36" s="5">
        <v>213.59350000000001</v>
      </c>
    </row>
    <row r="37" spans="1:54" x14ac:dyDescent="0.35">
      <c r="A37" s="2" t="s">
        <v>2</v>
      </c>
      <c r="B37" s="2" t="s">
        <v>319</v>
      </c>
      <c r="C37" s="3">
        <v>100</v>
      </c>
      <c r="D37" s="3">
        <v>105</v>
      </c>
      <c r="E37" s="3">
        <v>110</v>
      </c>
      <c r="F37" s="3">
        <v>115</v>
      </c>
      <c r="G37" s="3">
        <v>120</v>
      </c>
      <c r="H37" s="3">
        <v>125</v>
      </c>
      <c r="I37" s="3">
        <v>130</v>
      </c>
      <c r="J37" s="3">
        <v>135</v>
      </c>
      <c r="K37" s="3">
        <v>140</v>
      </c>
      <c r="L37" s="3">
        <v>145</v>
      </c>
      <c r="M37" s="3">
        <v>150</v>
      </c>
      <c r="N37" s="3">
        <v>155</v>
      </c>
      <c r="O37" s="3">
        <v>160</v>
      </c>
      <c r="P37" s="3">
        <v>165</v>
      </c>
      <c r="Q37" s="3">
        <v>170</v>
      </c>
      <c r="R37" s="3">
        <v>175</v>
      </c>
      <c r="S37" s="3">
        <v>180</v>
      </c>
      <c r="T37" s="3">
        <v>185</v>
      </c>
      <c r="U37" s="3">
        <v>190</v>
      </c>
      <c r="V37" s="3">
        <v>195</v>
      </c>
      <c r="W37" s="3">
        <v>200</v>
      </c>
      <c r="X37" s="3">
        <v>205</v>
      </c>
      <c r="Y37" s="3">
        <v>210</v>
      </c>
      <c r="Z37" s="3">
        <v>215</v>
      </c>
      <c r="AA37" s="3">
        <v>220</v>
      </c>
      <c r="AB37" s="3">
        <v>225</v>
      </c>
      <c r="AC37" s="3">
        <v>230</v>
      </c>
      <c r="AD37" s="3">
        <v>235</v>
      </c>
      <c r="AE37" s="3">
        <v>240</v>
      </c>
      <c r="AF37" s="3">
        <v>245</v>
      </c>
      <c r="AG37" s="3">
        <v>250</v>
      </c>
      <c r="AH37" s="3">
        <v>255</v>
      </c>
      <c r="AI37" s="3">
        <v>260</v>
      </c>
      <c r="AJ37" s="3">
        <v>265</v>
      </c>
      <c r="AK37" s="3">
        <v>270</v>
      </c>
      <c r="AL37" s="3">
        <v>275</v>
      </c>
      <c r="AM37" s="3">
        <v>280</v>
      </c>
      <c r="AN37" s="3">
        <v>285</v>
      </c>
      <c r="AO37" s="3">
        <v>290</v>
      </c>
      <c r="AP37" s="3">
        <v>295</v>
      </c>
      <c r="AQ37" s="3">
        <v>300</v>
      </c>
      <c r="AR37" s="3">
        <v>305</v>
      </c>
      <c r="AS37" s="3">
        <v>310</v>
      </c>
      <c r="AT37" s="3">
        <v>315</v>
      </c>
      <c r="AU37" s="3">
        <v>320</v>
      </c>
      <c r="AV37" s="3">
        <v>325</v>
      </c>
      <c r="AW37" s="3">
        <v>330</v>
      </c>
      <c r="AX37" s="3">
        <v>335</v>
      </c>
      <c r="AY37" s="3">
        <v>340</v>
      </c>
      <c r="AZ37" s="3">
        <v>345</v>
      </c>
      <c r="BA37" s="4">
        <v>350</v>
      </c>
    </row>
    <row r="38" spans="1:54" x14ac:dyDescent="0.35">
      <c r="A38" s="2" t="s">
        <v>4</v>
      </c>
      <c r="B38" s="2" t="s">
        <v>319</v>
      </c>
      <c r="C38" s="3">
        <v>0</v>
      </c>
      <c r="D38" s="3">
        <v>100</v>
      </c>
      <c r="E38" s="3">
        <v>105</v>
      </c>
      <c r="F38" s="3">
        <v>110</v>
      </c>
      <c r="G38" s="3">
        <v>115</v>
      </c>
      <c r="H38" s="3">
        <v>120</v>
      </c>
      <c r="I38" s="3">
        <v>125</v>
      </c>
      <c r="J38" s="3">
        <v>130</v>
      </c>
      <c r="K38" s="3">
        <v>135</v>
      </c>
      <c r="L38" s="3">
        <v>140</v>
      </c>
      <c r="M38" s="3">
        <v>145</v>
      </c>
      <c r="N38" s="3">
        <v>150</v>
      </c>
      <c r="O38" s="3">
        <v>155</v>
      </c>
      <c r="P38" s="3">
        <v>160</v>
      </c>
      <c r="Q38" s="3">
        <v>165</v>
      </c>
      <c r="R38" s="3">
        <v>170</v>
      </c>
      <c r="S38" s="3">
        <v>175</v>
      </c>
      <c r="T38" s="3">
        <v>180</v>
      </c>
      <c r="U38" s="3">
        <v>185</v>
      </c>
      <c r="V38" s="3">
        <v>190</v>
      </c>
      <c r="W38" s="3">
        <v>195</v>
      </c>
      <c r="X38" s="3">
        <v>200</v>
      </c>
      <c r="Y38" s="3">
        <v>205</v>
      </c>
      <c r="Z38" s="3">
        <v>210</v>
      </c>
      <c r="AA38" s="3">
        <v>215</v>
      </c>
      <c r="AB38" s="3">
        <v>220</v>
      </c>
      <c r="AC38" s="3">
        <v>225</v>
      </c>
      <c r="AD38" s="3">
        <v>230</v>
      </c>
      <c r="AE38" s="3">
        <v>235</v>
      </c>
      <c r="AF38" s="3">
        <v>240</v>
      </c>
      <c r="AG38" s="3">
        <v>245</v>
      </c>
      <c r="AH38" s="3">
        <v>250</v>
      </c>
      <c r="AI38" s="3">
        <v>255</v>
      </c>
      <c r="AJ38" s="3">
        <v>260</v>
      </c>
      <c r="AK38" s="3">
        <v>265</v>
      </c>
      <c r="AL38" s="3">
        <v>270</v>
      </c>
      <c r="AM38" s="3">
        <v>275</v>
      </c>
      <c r="AN38" s="3">
        <v>280</v>
      </c>
      <c r="AO38" s="3">
        <v>285</v>
      </c>
      <c r="AP38" s="3">
        <v>290</v>
      </c>
      <c r="AQ38" s="3">
        <v>295</v>
      </c>
      <c r="AR38" s="3">
        <v>300</v>
      </c>
      <c r="AS38" s="3">
        <v>305</v>
      </c>
      <c r="AT38" s="3">
        <v>310</v>
      </c>
      <c r="AU38" s="3">
        <v>315</v>
      </c>
      <c r="AV38" s="3">
        <v>320</v>
      </c>
      <c r="AW38" s="3">
        <v>325</v>
      </c>
      <c r="AX38" s="3">
        <v>330</v>
      </c>
      <c r="AY38" s="3">
        <v>335</v>
      </c>
      <c r="AZ38" s="3">
        <v>340</v>
      </c>
      <c r="BA38" s="4">
        <v>345</v>
      </c>
    </row>
    <row r="39" spans="1:54" x14ac:dyDescent="0.35">
      <c r="A39" s="2" t="s">
        <v>5</v>
      </c>
      <c r="B39" s="2" t="s">
        <v>319</v>
      </c>
      <c r="C39" s="5">
        <v>624.99999999999989</v>
      </c>
      <c r="D39" s="5">
        <v>640.21999999999991</v>
      </c>
      <c r="E39" s="5">
        <v>700.42</v>
      </c>
      <c r="F39" s="5">
        <v>780.06000000000006</v>
      </c>
      <c r="G39" s="5">
        <v>870.92000000000007</v>
      </c>
      <c r="H39" s="5">
        <v>968.89</v>
      </c>
      <c r="I39" s="5">
        <v>1071.44</v>
      </c>
      <c r="J39" s="5">
        <v>1176.93</v>
      </c>
      <c r="K39" s="5">
        <v>1284.1999999999998</v>
      </c>
      <c r="L39" s="5">
        <v>1392.44</v>
      </c>
      <c r="M39" s="5">
        <v>1501.0400000000002</v>
      </c>
      <c r="N39" s="5">
        <v>1609.57</v>
      </c>
      <c r="O39" s="5">
        <v>1717.69</v>
      </c>
      <c r="P39" s="5">
        <v>1825.17</v>
      </c>
      <c r="Q39" s="5">
        <v>1931.82</v>
      </c>
      <c r="R39" s="5">
        <v>2037.5199999999998</v>
      </c>
      <c r="S39" s="5">
        <v>2142.16</v>
      </c>
      <c r="T39" s="5">
        <v>2245.67</v>
      </c>
      <c r="U39" s="5">
        <v>2348.0099999999998</v>
      </c>
      <c r="V39" s="5">
        <v>2449.1400000000003</v>
      </c>
      <c r="W39" s="5">
        <v>2549.0500000000002</v>
      </c>
      <c r="X39" s="5">
        <v>2647.7200000000003</v>
      </c>
      <c r="Y39" s="5">
        <v>2745.1699999999996</v>
      </c>
      <c r="Z39" s="5">
        <v>2841.39</v>
      </c>
      <c r="AA39" s="5">
        <v>2936.39</v>
      </c>
      <c r="AB39" s="5">
        <v>3030.1899999999996</v>
      </c>
      <c r="AC39" s="5">
        <v>3122.81</v>
      </c>
      <c r="AD39" s="5">
        <v>3214.27</v>
      </c>
      <c r="AE39" s="5">
        <v>3304.58</v>
      </c>
      <c r="AF39" s="5">
        <v>3393.7700000000004</v>
      </c>
      <c r="AG39" s="5">
        <v>3481.86</v>
      </c>
      <c r="AH39" s="5">
        <v>3568.8699999999994</v>
      </c>
      <c r="AI39" s="5">
        <v>3654.8400000000006</v>
      </c>
      <c r="AJ39" s="5">
        <v>3739.7799999999993</v>
      </c>
      <c r="AK39" s="5">
        <v>3823.7099999999991</v>
      </c>
      <c r="AL39" s="5">
        <v>3906.6600000000003</v>
      </c>
      <c r="AM39" s="5">
        <v>3988.6499999999996</v>
      </c>
      <c r="AN39" s="5">
        <v>4069.6999999999994</v>
      </c>
      <c r="AO39" s="5">
        <v>4149.84</v>
      </c>
      <c r="AP39" s="5">
        <v>4229.09</v>
      </c>
      <c r="AQ39" s="5">
        <v>4307.4699999999993</v>
      </c>
      <c r="AR39" s="5">
        <v>4385</v>
      </c>
      <c r="AS39" s="5">
        <v>4461.6999999999989</v>
      </c>
      <c r="AT39" s="5">
        <v>4537.59</v>
      </c>
      <c r="AU39" s="5">
        <v>4612.6899999999996</v>
      </c>
      <c r="AV39" s="5">
        <v>4687.0099999999993</v>
      </c>
      <c r="AW39" s="5">
        <v>4760.58</v>
      </c>
      <c r="AX39" s="5">
        <v>4833.42</v>
      </c>
      <c r="AY39" s="5">
        <v>4905.5299999999988</v>
      </c>
      <c r="AZ39" s="5">
        <v>4976.9400000000005</v>
      </c>
      <c r="BA39" s="5">
        <v>5047.66</v>
      </c>
    </row>
    <row r="40" spans="1:54" x14ac:dyDescent="0.35">
      <c r="A40" s="2" t="s">
        <v>2</v>
      </c>
      <c r="B40" s="2" t="s">
        <v>320</v>
      </c>
      <c r="C40" s="3">
        <v>100</v>
      </c>
      <c r="D40" s="3">
        <v>105</v>
      </c>
      <c r="E40" s="3">
        <v>110</v>
      </c>
      <c r="F40" s="3">
        <v>115</v>
      </c>
      <c r="G40" s="3">
        <v>120</v>
      </c>
      <c r="H40" s="3">
        <v>125</v>
      </c>
      <c r="I40" s="3">
        <v>130</v>
      </c>
      <c r="J40" s="3">
        <v>135</v>
      </c>
      <c r="K40" s="3">
        <v>140</v>
      </c>
      <c r="L40" s="3">
        <v>145</v>
      </c>
      <c r="M40" s="3">
        <v>150</v>
      </c>
      <c r="N40" s="3">
        <v>155</v>
      </c>
      <c r="O40" s="3">
        <v>160</v>
      </c>
      <c r="P40" s="3">
        <v>165</v>
      </c>
      <c r="Q40" s="3">
        <v>170</v>
      </c>
      <c r="R40" s="3">
        <v>175</v>
      </c>
      <c r="S40" s="3">
        <v>180</v>
      </c>
      <c r="T40" s="3">
        <v>185</v>
      </c>
      <c r="U40" s="3">
        <v>190</v>
      </c>
      <c r="V40" s="3">
        <v>195</v>
      </c>
      <c r="W40" s="3">
        <v>200</v>
      </c>
      <c r="X40" s="3">
        <v>205</v>
      </c>
      <c r="Y40" s="3">
        <v>210</v>
      </c>
      <c r="Z40" s="3">
        <v>215</v>
      </c>
      <c r="AA40" s="3">
        <v>220</v>
      </c>
      <c r="AB40" s="3">
        <v>225</v>
      </c>
      <c r="AC40" s="3">
        <v>230</v>
      </c>
      <c r="AD40" s="3">
        <v>235</v>
      </c>
      <c r="AE40" s="3">
        <v>240</v>
      </c>
      <c r="AF40" s="3">
        <v>245</v>
      </c>
      <c r="AG40" s="3">
        <v>250</v>
      </c>
      <c r="AH40" s="3">
        <v>255</v>
      </c>
      <c r="AI40" s="3">
        <v>260</v>
      </c>
      <c r="AJ40" s="3">
        <v>265</v>
      </c>
      <c r="AK40" s="3">
        <v>270</v>
      </c>
      <c r="AL40" s="3">
        <v>275</v>
      </c>
      <c r="AM40" s="3">
        <v>280</v>
      </c>
      <c r="AN40" s="3">
        <v>285</v>
      </c>
      <c r="AO40" s="3">
        <v>290</v>
      </c>
      <c r="AP40" s="3">
        <v>295</v>
      </c>
      <c r="AQ40" s="3">
        <v>300</v>
      </c>
      <c r="AR40" s="3">
        <v>305</v>
      </c>
      <c r="AS40" s="3">
        <v>310</v>
      </c>
      <c r="AT40" s="3">
        <v>315</v>
      </c>
      <c r="AU40" s="3">
        <v>320</v>
      </c>
      <c r="AV40" s="3">
        <v>325</v>
      </c>
      <c r="AW40" s="3">
        <v>330</v>
      </c>
      <c r="AX40" s="3">
        <v>335</v>
      </c>
      <c r="AY40" s="3">
        <v>340</v>
      </c>
      <c r="AZ40" s="3">
        <v>345</v>
      </c>
      <c r="BA40" s="4">
        <v>350</v>
      </c>
    </row>
    <row r="41" spans="1:54" x14ac:dyDescent="0.35">
      <c r="A41" s="2" t="s">
        <v>4</v>
      </c>
      <c r="B41" s="2" t="s">
        <v>320</v>
      </c>
      <c r="C41" s="3">
        <v>0</v>
      </c>
      <c r="D41" s="3">
        <v>100</v>
      </c>
      <c r="E41" s="3">
        <v>105</v>
      </c>
      <c r="F41" s="3">
        <v>110</v>
      </c>
      <c r="G41" s="3">
        <v>115</v>
      </c>
      <c r="H41" s="3">
        <v>120</v>
      </c>
      <c r="I41" s="3">
        <v>125</v>
      </c>
      <c r="J41" s="3">
        <v>130</v>
      </c>
      <c r="K41" s="3">
        <v>135</v>
      </c>
      <c r="L41" s="3">
        <v>140</v>
      </c>
      <c r="M41" s="3">
        <v>145</v>
      </c>
      <c r="N41" s="3">
        <v>150</v>
      </c>
      <c r="O41" s="3">
        <v>155</v>
      </c>
      <c r="P41" s="3">
        <v>160</v>
      </c>
      <c r="Q41" s="3">
        <v>165</v>
      </c>
      <c r="R41" s="3">
        <v>170</v>
      </c>
      <c r="S41" s="3">
        <v>175</v>
      </c>
      <c r="T41" s="3">
        <v>180</v>
      </c>
      <c r="U41" s="3">
        <v>185</v>
      </c>
      <c r="V41" s="3">
        <v>190</v>
      </c>
      <c r="W41" s="3">
        <v>195</v>
      </c>
      <c r="X41" s="3">
        <v>200</v>
      </c>
      <c r="Y41" s="3">
        <v>205</v>
      </c>
      <c r="Z41" s="3">
        <v>210</v>
      </c>
      <c r="AA41" s="3">
        <v>215</v>
      </c>
      <c r="AB41" s="3">
        <v>220</v>
      </c>
      <c r="AC41" s="3">
        <v>225</v>
      </c>
      <c r="AD41" s="3">
        <v>230</v>
      </c>
      <c r="AE41" s="3">
        <v>235</v>
      </c>
      <c r="AF41" s="3">
        <v>240</v>
      </c>
      <c r="AG41" s="3">
        <v>245</v>
      </c>
      <c r="AH41" s="3">
        <v>250</v>
      </c>
      <c r="AI41" s="3">
        <v>255</v>
      </c>
      <c r="AJ41" s="3">
        <v>260</v>
      </c>
      <c r="AK41" s="3">
        <v>265</v>
      </c>
      <c r="AL41" s="3">
        <v>270</v>
      </c>
      <c r="AM41" s="3">
        <v>275</v>
      </c>
      <c r="AN41" s="3">
        <v>280</v>
      </c>
      <c r="AO41" s="3">
        <v>285</v>
      </c>
      <c r="AP41" s="3">
        <v>290</v>
      </c>
      <c r="AQ41" s="3">
        <v>295</v>
      </c>
      <c r="AR41" s="3">
        <v>300</v>
      </c>
      <c r="AS41" s="3">
        <v>305</v>
      </c>
      <c r="AT41" s="3">
        <v>310</v>
      </c>
      <c r="AU41" s="3">
        <v>315</v>
      </c>
      <c r="AV41" s="3">
        <v>320</v>
      </c>
      <c r="AW41" s="3">
        <v>325</v>
      </c>
      <c r="AX41" s="3">
        <v>330</v>
      </c>
      <c r="AY41" s="3">
        <v>335</v>
      </c>
      <c r="AZ41" s="3">
        <v>340</v>
      </c>
      <c r="BA41" s="4">
        <v>345</v>
      </c>
    </row>
    <row r="42" spans="1:54" x14ac:dyDescent="0.35">
      <c r="A42" s="2" t="s">
        <v>5</v>
      </c>
      <c r="B42" s="2" t="s">
        <v>320</v>
      </c>
      <c r="C42" s="5">
        <v>3.125</v>
      </c>
      <c r="D42" s="5">
        <v>15.072729499999999</v>
      </c>
      <c r="E42" s="5">
        <v>62.319677999999996</v>
      </c>
      <c r="F42" s="5">
        <v>124.830927</v>
      </c>
      <c r="G42" s="5">
        <v>196.15216800000002</v>
      </c>
      <c r="H42" s="5">
        <v>273.04615349999995</v>
      </c>
      <c r="I42" s="5">
        <v>353.54435699999999</v>
      </c>
      <c r="J42" s="5">
        <v>436.344898</v>
      </c>
      <c r="K42" s="5">
        <v>520.54526699999997</v>
      </c>
      <c r="L42" s="5">
        <v>605.50114250000001</v>
      </c>
      <c r="M42" s="5">
        <v>690.74361699999997</v>
      </c>
      <c r="N42" s="5">
        <v>775.92718949999983</v>
      </c>
      <c r="O42" s="5">
        <v>860.79543799999988</v>
      </c>
      <c r="P42" s="5">
        <v>945.15751499999988</v>
      </c>
      <c r="Q42" s="5">
        <v>1028.8715859999998</v>
      </c>
      <c r="R42" s="5">
        <v>1111.8329019999999</v>
      </c>
      <c r="S42" s="5">
        <v>1193.9650405</v>
      </c>
      <c r="T42" s="5">
        <v>1275.2133824999999</v>
      </c>
      <c r="U42" s="5">
        <v>1355.5401895</v>
      </c>
      <c r="V42" s="5">
        <v>1434.9208445000002</v>
      </c>
      <c r="W42" s="5">
        <v>1513.3409614999998</v>
      </c>
      <c r="X42" s="5">
        <v>1590.7941384999997</v>
      </c>
      <c r="Y42" s="5">
        <v>1667.2802049999998</v>
      </c>
      <c r="Z42" s="5">
        <v>1742.8038425</v>
      </c>
      <c r="AA42" s="5">
        <v>1817.3734930000001</v>
      </c>
      <c r="AB42" s="5">
        <v>1891.0004985</v>
      </c>
      <c r="AC42" s="5">
        <v>1963.6984110000001</v>
      </c>
      <c r="AD42" s="5">
        <v>2035.482444</v>
      </c>
      <c r="AE42" s="5">
        <v>2106.3690339999998</v>
      </c>
      <c r="AF42" s="5">
        <v>2176.3754884999998</v>
      </c>
      <c r="AG42" s="5">
        <v>2245.5197065000002</v>
      </c>
      <c r="AH42" s="5">
        <v>2313.8199515000001</v>
      </c>
      <c r="AI42" s="5">
        <v>2381.2946709999997</v>
      </c>
      <c r="AJ42" s="5">
        <v>2447.9623550000001</v>
      </c>
      <c r="AK42" s="5">
        <v>2513.8414215000003</v>
      </c>
      <c r="AL42" s="5">
        <v>2578.9501239999995</v>
      </c>
      <c r="AM42" s="5">
        <v>2643.3064844999999</v>
      </c>
      <c r="AN42" s="5">
        <v>2706.9282355</v>
      </c>
      <c r="AO42" s="5">
        <v>2769.8327810000001</v>
      </c>
      <c r="AP42" s="5">
        <v>2832.0371615000004</v>
      </c>
      <c r="AQ42" s="5">
        <v>2893.5580354999997</v>
      </c>
      <c r="AR42" s="5">
        <v>2954.4116595</v>
      </c>
      <c r="AS42" s="5">
        <v>3014.6138799999999</v>
      </c>
      <c r="AT42" s="5">
        <v>3074.1801264999995</v>
      </c>
      <c r="AU42" s="5">
        <v>3133.1254119999999</v>
      </c>
      <c r="AV42" s="5">
        <v>3191.4643294999996</v>
      </c>
      <c r="AW42" s="5">
        <v>3249.2110594999999</v>
      </c>
      <c r="AX42" s="5">
        <v>3306.3793729999998</v>
      </c>
      <c r="AY42" s="5">
        <v>3362.9826385000006</v>
      </c>
      <c r="AZ42" s="5">
        <v>3419.0338305</v>
      </c>
      <c r="BA42" s="5">
        <v>3474.5455365000003</v>
      </c>
    </row>
    <row r="43" spans="1:54" x14ac:dyDescent="0.35">
      <c r="A43" s="2" t="s">
        <v>2</v>
      </c>
      <c r="B43" s="2" t="s">
        <v>321</v>
      </c>
      <c r="C43" s="3">
        <v>100</v>
      </c>
      <c r="D43" s="3">
        <v>105</v>
      </c>
      <c r="E43" s="3">
        <v>110</v>
      </c>
      <c r="F43" s="3">
        <v>115</v>
      </c>
      <c r="G43" s="3">
        <v>120</v>
      </c>
      <c r="H43" s="3">
        <v>125</v>
      </c>
      <c r="I43" s="3">
        <v>130</v>
      </c>
      <c r="J43" s="3">
        <v>135</v>
      </c>
      <c r="K43" s="3">
        <v>140</v>
      </c>
      <c r="L43" s="3">
        <v>145</v>
      </c>
      <c r="M43" s="3">
        <v>150</v>
      </c>
      <c r="N43" s="3">
        <v>155</v>
      </c>
      <c r="O43" s="3">
        <v>160</v>
      </c>
      <c r="P43" s="3">
        <v>165</v>
      </c>
      <c r="Q43" s="3">
        <v>170</v>
      </c>
      <c r="R43" s="3">
        <v>175</v>
      </c>
      <c r="S43" s="3">
        <v>180</v>
      </c>
      <c r="T43" s="3">
        <v>185</v>
      </c>
      <c r="U43" s="3">
        <v>190</v>
      </c>
      <c r="V43" s="3">
        <v>195</v>
      </c>
      <c r="W43" s="3">
        <v>200</v>
      </c>
      <c r="X43" s="3">
        <v>205</v>
      </c>
      <c r="Y43" s="3">
        <v>210</v>
      </c>
      <c r="Z43" s="3">
        <v>215</v>
      </c>
      <c r="AA43" s="3">
        <v>220</v>
      </c>
      <c r="AB43" s="3">
        <v>225</v>
      </c>
      <c r="AC43" s="3">
        <v>230</v>
      </c>
      <c r="AD43" s="3">
        <v>235</v>
      </c>
      <c r="AE43" s="3">
        <v>240</v>
      </c>
      <c r="AF43" s="3">
        <v>245</v>
      </c>
      <c r="AG43" s="3">
        <v>250</v>
      </c>
      <c r="AH43" s="3">
        <v>255</v>
      </c>
      <c r="AI43" s="3">
        <v>260</v>
      </c>
      <c r="AJ43" s="3">
        <v>265</v>
      </c>
      <c r="AK43" s="3">
        <v>270</v>
      </c>
      <c r="AL43" s="3">
        <v>275</v>
      </c>
      <c r="AM43" s="3">
        <v>280</v>
      </c>
      <c r="AN43" s="3">
        <v>285</v>
      </c>
      <c r="AO43" s="3">
        <v>290</v>
      </c>
      <c r="AP43" s="3">
        <v>295</v>
      </c>
      <c r="AQ43" s="3">
        <v>300</v>
      </c>
      <c r="AR43" s="3">
        <v>305</v>
      </c>
      <c r="AS43" s="3">
        <v>310</v>
      </c>
      <c r="AT43" s="3">
        <v>315</v>
      </c>
      <c r="AU43" s="3">
        <v>320</v>
      </c>
      <c r="AV43" s="3">
        <v>325</v>
      </c>
      <c r="AW43" s="3">
        <v>330</v>
      </c>
      <c r="AX43" s="3">
        <v>335</v>
      </c>
      <c r="AY43" s="3">
        <v>340</v>
      </c>
      <c r="AZ43" s="3">
        <v>345</v>
      </c>
      <c r="BA43" s="4">
        <v>350</v>
      </c>
    </row>
    <row r="44" spans="1:54" x14ac:dyDescent="0.35">
      <c r="A44" s="2" t="s">
        <v>4</v>
      </c>
      <c r="B44" s="2" t="s">
        <v>321</v>
      </c>
      <c r="C44" s="3">
        <v>0</v>
      </c>
      <c r="D44" s="3">
        <v>100</v>
      </c>
      <c r="E44" s="3">
        <v>105</v>
      </c>
      <c r="F44" s="3">
        <v>110</v>
      </c>
      <c r="G44" s="3">
        <v>115</v>
      </c>
      <c r="H44" s="3">
        <v>120</v>
      </c>
      <c r="I44" s="3">
        <v>125</v>
      </c>
      <c r="J44" s="3">
        <v>130</v>
      </c>
      <c r="K44" s="3">
        <v>135</v>
      </c>
      <c r="L44" s="3">
        <v>140</v>
      </c>
      <c r="M44" s="3">
        <v>145</v>
      </c>
      <c r="N44" s="3">
        <v>150</v>
      </c>
      <c r="O44" s="3">
        <v>155</v>
      </c>
      <c r="P44" s="3">
        <v>160</v>
      </c>
      <c r="Q44" s="3">
        <v>165</v>
      </c>
      <c r="R44" s="3">
        <v>170</v>
      </c>
      <c r="S44" s="3">
        <v>175</v>
      </c>
      <c r="T44" s="3">
        <v>180</v>
      </c>
      <c r="U44" s="3">
        <v>185</v>
      </c>
      <c r="V44" s="3">
        <v>190</v>
      </c>
      <c r="W44" s="3">
        <v>195</v>
      </c>
      <c r="X44" s="3">
        <v>200</v>
      </c>
      <c r="Y44" s="3">
        <v>205</v>
      </c>
      <c r="Z44" s="3">
        <v>210</v>
      </c>
      <c r="AA44" s="3">
        <v>215</v>
      </c>
      <c r="AB44" s="3">
        <v>220</v>
      </c>
      <c r="AC44" s="3">
        <v>225</v>
      </c>
      <c r="AD44" s="3">
        <v>230</v>
      </c>
      <c r="AE44" s="3">
        <v>235</v>
      </c>
      <c r="AF44" s="3">
        <v>240</v>
      </c>
      <c r="AG44" s="3">
        <v>245</v>
      </c>
      <c r="AH44" s="3">
        <v>250</v>
      </c>
      <c r="AI44" s="3">
        <v>255</v>
      </c>
      <c r="AJ44" s="3">
        <v>260</v>
      </c>
      <c r="AK44" s="3">
        <v>265</v>
      </c>
      <c r="AL44" s="3">
        <v>270</v>
      </c>
      <c r="AM44" s="3">
        <v>275</v>
      </c>
      <c r="AN44" s="3">
        <v>280</v>
      </c>
      <c r="AO44" s="3">
        <v>285</v>
      </c>
      <c r="AP44" s="3">
        <v>290</v>
      </c>
      <c r="AQ44" s="3">
        <v>295</v>
      </c>
      <c r="AR44" s="3">
        <v>300</v>
      </c>
      <c r="AS44" s="3">
        <v>305</v>
      </c>
      <c r="AT44" s="3">
        <v>310</v>
      </c>
      <c r="AU44" s="3">
        <v>315</v>
      </c>
      <c r="AV44" s="3">
        <v>320</v>
      </c>
      <c r="AW44" s="3">
        <v>325</v>
      </c>
      <c r="AX44" s="3">
        <v>330</v>
      </c>
      <c r="AY44" s="3">
        <v>335</v>
      </c>
      <c r="AZ44" s="3">
        <v>340</v>
      </c>
      <c r="BA44" s="4">
        <v>345</v>
      </c>
    </row>
    <row r="45" spans="1:54" x14ac:dyDescent="0.35">
      <c r="A45" s="2" t="s">
        <v>5</v>
      </c>
      <c r="B45" s="2" t="s">
        <v>321</v>
      </c>
      <c r="C45" s="5">
        <v>625</v>
      </c>
      <c r="D45" s="5">
        <v>627.04126999999994</v>
      </c>
      <c r="E45" s="5">
        <v>635.11340999999993</v>
      </c>
      <c r="F45" s="5">
        <v>645.79345499999999</v>
      </c>
      <c r="G45" s="5">
        <v>657.97868999999992</v>
      </c>
      <c r="H45" s="5">
        <v>671.11602499999992</v>
      </c>
      <c r="I45" s="5">
        <v>684.86914000000002</v>
      </c>
      <c r="J45" s="5">
        <v>699.01561499999991</v>
      </c>
      <c r="K45" s="5">
        <v>713.4012449999999</v>
      </c>
      <c r="L45" s="5">
        <v>727.91595499999994</v>
      </c>
      <c r="M45" s="5">
        <v>742.47962999999993</v>
      </c>
      <c r="N45" s="5">
        <v>757.03324499999997</v>
      </c>
      <c r="O45" s="5">
        <v>771.53298499999994</v>
      </c>
      <c r="P45" s="5">
        <v>785.94623999999999</v>
      </c>
      <c r="Q45" s="5">
        <v>800.24878999999999</v>
      </c>
      <c r="R45" s="5">
        <v>814.42272999999989</v>
      </c>
      <c r="S45" s="5">
        <v>828.45500500000014</v>
      </c>
      <c r="T45" s="5">
        <v>842.3362850000002</v>
      </c>
      <c r="U45" s="5">
        <v>856.060115</v>
      </c>
      <c r="V45" s="5">
        <v>869.62230000000011</v>
      </c>
      <c r="W45" s="5">
        <v>883.02037499999983</v>
      </c>
      <c r="X45" s="5">
        <v>896.25325000000009</v>
      </c>
      <c r="Y45" s="5">
        <v>909.32089499999995</v>
      </c>
      <c r="Z45" s="5">
        <v>922.22410499999989</v>
      </c>
      <c r="AA45" s="5">
        <v>934.96433000000002</v>
      </c>
      <c r="AB45" s="5">
        <v>947.54350499999998</v>
      </c>
      <c r="AC45" s="5">
        <v>959.96393999999987</v>
      </c>
      <c r="AD45" s="5">
        <v>972.22823999999991</v>
      </c>
      <c r="AE45" s="5">
        <v>984.33921499999997</v>
      </c>
      <c r="AF45" s="5">
        <v>996.29981499999985</v>
      </c>
      <c r="AG45" s="5">
        <v>1008.1131049999999</v>
      </c>
      <c r="AH45" s="5">
        <v>1019.7822</v>
      </c>
      <c r="AI45" s="5">
        <v>1031.3102549999999</v>
      </c>
      <c r="AJ45" s="5">
        <v>1042.7004300000001</v>
      </c>
      <c r="AK45" s="5">
        <v>1053.9558649999999</v>
      </c>
      <c r="AL45" s="5">
        <v>1065.0796849999999</v>
      </c>
      <c r="AM45" s="5">
        <v>1076.0749699999999</v>
      </c>
      <c r="AN45" s="5">
        <v>1086.9447449999998</v>
      </c>
      <c r="AO45" s="5">
        <v>1097.6919850000002</v>
      </c>
      <c r="AP45" s="5">
        <v>1108.3196049999999</v>
      </c>
      <c r="AQ45" s="5">
        <v>1118.8304449999998</v>
      </c>
      <c r="AR45" s="5">
        <v>1129.2272849999999</v>
      </c>
      <c r="AS45" s="5">
        <v>1139.512835</v>
      </c>
      <c r="AT45" s="5">
        <v>1149.689725</v>
      </c>
      <c r="AU45" s="5">
        <v>1159.76053</v>
      </c>
      <c r="AV45" s="5">
        <v>1169.7277299999998</v>
      </c>
      <c r="AW45" s="5">
        <v>1179.59376</v>
      </c>
      <c r="AX45" s="5">
        <v>1189.3609650000001</v>
      </c>
      <c r="AY45" s="5">
        <v>1199.03163</v>
      </c>
      <c r="AZ45" s="5">
        <v>1208.6079749999999</v>
      </c>
      <c r="BA45" s="5">
        <v>1218.0921499999999</v>
      </c>
    </row>
    <row r="46" spans="1:54" x14ac:dyDescent="0.35">
      <c r="A46" s="2" t="s">
        <v>2</v>
      </c>
      <c r="B46" s="2" t="s">
        <v>322</v>
      </c>
      <c r="C46" s="3">
        <v>100</v>
      </c>
      <c r="D46" s="3">
        <v>105</v>
      </c>
      <c r="E46" s="3">
        <v>110</v>
      </c>
      <c r="F46" s="3">
        <v>115</v>
      </c>
      <c r="G46" s="3">
        <v>120</v>
      </c>
      <c r="H46" s="3">
        <v>125</v>
      </c>
      <c r="I46" s="3">
        <v>130</v>
      </c>
      <c r="J46" s="3">
        <v>135</v>
      </c>
      <c r="K46" s="3">
        <v>140</v>
      </c>
      <c r="L46" s="3">
        <v>145</v>
      </c>
      <c r="M46" s="3">
        <v>150</v>
      </c>
      <c r="N46" s="3">
        <v>155</v>
      </c>
      <c r="O46" s="3">
        <v>160</v>
      </c>
      <c r="P46" s="3">
        <v>165</v>
      </c>
      <c r="Q46" s="3">
        <v>170</v>
      </c>
      <c r="R46" s="3">
        <v>175</v>
      </c>
      <c r="S46" s="3">
        <v>180</v>
      </c>
      <c r="T46" s="3">
        <v>185</v>
      </c>
      <c r="U46" s="3">
        <v>190</v>
      </c>
      <c r="V46" s="3">
        <v>195</v>
      </c>
      <c r="W46" s="3">
        <v>200</v>
      </c>
      <c r="X46" s="3">
        <v>205</v>
      </c>
      <c r="Y46" s="3">
        <v>210</v>
      </c>
      <c r="Z46" s="3">
        <v>215</v>
      </c>
      <c r="AA46" s="3">
        <v>220</v>
      </c>
      <c r="AB46" s="3">
        <v>225</v>
      </c>
      <c r="AC46" s="3">
        <v>230</v>
      </c>
      <c r="AD46" s="3">
        <v>235</v>
      </c>
      <c r="AE46" s="3">
        <v>240</v>
      </c>
      <c r="AF46" s="3">
        <v>245</v>
      </c>
      <c r="AG46" s="3">
        <v>250</v>
      </c>
      <c r="AH46" s="3">
        <v>255</v>
      </c>
      <c r="AI46" s="3">
        <v>260</v>
      </c>
      <c r="AJ46" s="3">
        <v>265</v>
      </c>
      <c r="AK46" s="3">
        <v>270</v>
      </c>
      <c r="AL46" s="3">
        <v>275</v>
      </c>
      <c r="AM46" s="3">
        <v>280</v>
      </c>
      <c r="AN46" s="3">
        <v>285</v>
      </c>
      <c r="AO46" s="3">
        <v>290</v>
      </c>
      <c r="AP46" s="3">
        <v>295</v>
      </c>
      <c r="AQ46" s="3">
        <v>300</v>
      </c>
      <c r="AR46" s="3">
        <v>305</v>
      </c>
      <c r="AS46" s="3">
        <v>310</v>
      </c>
      <c r="AT46" s="3">
        <v>315</v>
      </c>
      <c r="AU46" s="3">
        <v>320</v>
      </c>
      <c r="AV46" s="3">
        <v>325</v>
      </c>
      <c r="AW46" s="3">
        <v>330</v>
      </c>
      <c r="AX46" s="3">
        <v>335</v>
      </c>
      <c r="AY46" s="3">
        <v>340</v>
      </c>
      <c r="AZ46" s="3">
        <v>345</v>
      </c>
      <c r="BA46" s="4">
        <v>350</v>
      </c>
    </row>
    <row r="47" spans="1:54" x14ac:dyDescent="0.35">
      <c r="A47" s="2" t="s">
        <v>4</v>
      </c>
      <c r="B47" s="2" t="s">
        <v>322</v>
      </c>
      <c r="C47" s="3">
        <v>0</v>
      </c>
      <c r="D47" s="3">
        <v>100</v>
      </c>
      <c r="E47" s="3">
        <v>105</v>
      </c>
      <c r="F47" s="3">
        <v>110</v>
      </c>
      <c r="G47" s="3">
        <v>115</v>
      </c>
      <c r="H47" s="3">
        <v>120</v>
      </c>
      <c r="I47" s="3">
        <v>125</v>
      </c>
      <c r="J47" s="3">
        <v>130</v>
      </c>
      <c r="K47" s="3">
        <v>135</v>
      </c>
      <c r="L47" s="3">
        <v>140</v>
      </c>
      <c r="M47" s="3">
        <v>145</v>
      </c>
      <c r="N47" s="3">
        <v>150</v>
      </c>
      <c r="O47" s="3">
        <v>155</v>
      </c>
      <c r="P47" s="3">
        <v>160</v>
      </c>
      <c r="Q47" s="3">
        <v>165</v>
      </c>
      <c r="R47" s="3">
        <v>170</v>
      </c>
      <c r="S47" s="3">
        <v>175</v>
      </c>
      <c r="T47" s="3">
        <v>180</v>
      </c>
      <c r="U47" s="3">
        <v>185</v>
      </c>
      <c r="V47" s="3">
        <v>190</v>
      </c>
      <c r="W47" s="3">
        <v>195</v>
      </c>
      <c r="X47" s="3">
        <v>200</v>
      </c>
      <c r="Y47" s="3">
        <v>205</v>
      </c>
      <c r="Z47" s="3">
        <v>210</v>
      </c>
      <c r="AA47" s="3">
        <v>215</v>
      </c>
      <c r="AB47" s="3">
        <v>220</v>
      </c>
      <c r="AC47" s="3">
        <v>225</v>
      </c>
      <c r="AD47" s="3">
        <v>230</v>
      </c>
      <c r="AE47" s="3">
        <v>235</v>
      </c>
      <c r="AF47" s="3">
        <v>240</v>
      </c>
      <c r="AG47" s="3">
        <v>245</v>
      </c>
      <c r="AH47" s="3">
        <v>250</v>
      </c>
      <c r="AI47" s="3">
        <v>255</v>
      </c>
      <c r="AJ47" s="3">
        <v>260</v>
      </c>
      <c r="AK47" s="3">
        <v>265</v>
      </c>
      <c r="AL47" s="3">
        <v>270</v>
      </c>
      <c r="AM47" s="3">
        <v>275</v>
      </c>
      <c r="AN47" s="3">
        <v>280</v>
      </c>
      <c r="AO47" s="3">
        <v>285</v>
      </c>
      <c r="AP47" s="3">
        <v>290</v>
      </c>
      <c r="AQ47" s="3">
        <v>295</v>
      </c>
      <c r="AR47" s="3">
        <v>300</v>
      </c>
      <c r="AS47" s="3">
        <v>305</v>
      </c>
      <c r="AT47" s="3">
        <v>310</v>
      </c>
      <c r="AU47" s="3">
        <v>315</v>
      </c>
      <c r="AV47" s="3">
        <v>320</v>
      </c>
      <c r="AW47" s="3">
        <v>325</v>
      </c>
      <c r="AX47" s="3">
        <v>330</v>
      </c>
      <c r="AY47" s="3">
        <v>335</v>
      </c>
      <c r="AZ47" s="3">
        <v>340</v>
      </c>
      <c r="BA47" s="4">
        <v>345</v>
      </c>
    </row>
    <row r="48" spans="1:54" x14ac:dyDescent="0.35">
      <c r="A48" s="2" t="s">
        <v>5</v>
      </c>
      <c r="B48" s="2" t="s">
        <v>322</v>
      </c>
      <c r="C48" s="5">
        <v>125</v>
      </c>
      <c r="D48" s="5">
        <v>141.95368000000002</v>
      </c>
      <c r="E48" s="5">
        <v>208.99649999999997</v>
      </c>
      <c r="F48" s="5">
        <v>297.69916000000001</v>
      </c>
      <c r="G48" s="5">
        <v>398.90309999999999</v>
      </c>
      <c r="H48" s="5">
        <v>508.01467999999994</v>
      </c>
      <c r="I48" s="5">
        <v>622.24059999999997</v>
      </c>
      <c r="J48" s="5">
        <v>739.73352</v>
      </c>
      <c r="K48" s="5">
        <v>859.21277999999995</v>
      </c>
      <c r="L48" s="5">
        <v>979.76407999999992</v>
      </c>
      <c r="M48" s="5">
        <v>1100.7220600000001</v>
      </c>
      <c r="N48" s="5">
        <v>1221.5964799999999</v>
      </c>
      <c r="O48" s="5">
        <v>1342.0234399999999</v>
      </c>
      <c r="P48" s="5">
        <v>1461.7321399999998</v>
      </c>
      <c r="Q48" s="5">
        <v>1580.52136</v>
      </c>
      <c r="R48" s="5">
        <v>1698.2423999999999</v>
      </c>
      <c r="S48" s="5">
        <v>1814.7868599999999</v>
      </c>
      <c r="T48" s="5">
        <v>1930.0772200000001</v>
      </c>
      <c r="U48" s="5">
        <v>2044.0599399999999</v>
      </c>
      <c r="V48" s="5">
        <v>2156.7000800000001</v>
      </c>
      <c r="W48" s="5">
        <v>2267.9772199999998</v>
      </c>
      <c r="X48" s="5">
        <v>2377.8822999999998</v>
      </c>
      <c r="Y48" s="5">
        <v>2486.4150599999998</v>
      </c>
      <c r="Z48" s="5">
        <v>2593.58214</v>
      </c>
      <c r="AA48" s="5">
        <v>2699.3955199999996</v>
      </c>
      <c r="AB48" s="5">
        <v>2803.8712999999998</v>
      </c>
      <c r="AC48" s="5">
        <v>2907.0287199999998</v>
      </c>
      <c r="AD48" s="5">
        <v>3008.8893399999997</v>
      </c>
      <c r="AE48" s="5">
        <v>3109.4765199999997</v>
      </c>
      <c r="AF48" s="5">
        <v>3208.8147800000002</v>
      </c>
      <c r="AG48" s="5">
        <v>3306.9295400000001</v>
      </c>
      <c r="AH48" s="5">
        <v>3403.84672</v>
      </c>
      <c r="AI48" s="5">
        <v>3499.5924999999997</v>
      </c>
      <c r="AJ48" s="5">
        <v>3594.1930999999995</v>
      </c>
      <c r="AK48" s="5">
        <v>3687.6746400000002</v>
      </c>
      <c r="AL48" s="5">
        <v>3780.06306</v>
      </c>
      <c r="AM48" s="5">
        <v>3871.3839199999993</v>
      </c>
      <c r="AN48" s="5">
        <v>3961.6623800000007</v>
      </c>
      <c r="AO48" s="5">
        <v>4050.9231199999999</v>
      </c>
      <c r="AP48" s="5">
        <v>4139.1903600000005</v>
      </c>
      <c r="AQ48" s="5">
        <v>4226.4876799999993</v>
      </c>
      <c r="AR48" s="5">
        <v>4312.8381999999992</v>
      </c>
      <c r="AS48" s="5">
        <v>4398.2644</v>
      </c>
      <c r="AT48" s="5">
        <v>4482.7881399999997</v>
      </c>
      <c r="AU48" s="5">
        <v>4566.4307399999998</v>
      </c>
      <c r="AV48" s="5">
        <v>4649.2129199999999</v>
      </c>
      <c r="AW48" s="5">
        <v>4731.1547999999993</v>
      </c>
      <c r="AX48" s="5">
        <v>4812.27592</v>
      </c>
      <c r="AY48" s="5">
        <v>4892.5952199999992</v>
      </c>
      <c r="AZ48" s="5">
        <v>4972.1311599999999</v>
      </c>
      <c r="BA48" s="5">
        <v>5050.9015599999993</v>
      </c>
    </row>
    <row r="49" spans="1:53" x14ac:dyDescent="0.35">
      <c r="A49" s="2" t="s">
        <v>2</v>
      </c>
      <c r="B49" s="2" t="s">
        <v>323</v>
      </c>
      <c r="C49" s="3">
        <v>100</v>
      </c>
      <c r="D49" s="3">
        <v>105</v>
      </c>
      <c r="E49" s="3">
        <v>110</v>
      </c>
      <c r="F49" s="3">
        <v>115</v>
      </c>
      <c r="G49" s="3">
        <v>120</v>
      </c>
      <c r="H49" s="3">
        <v>125</v>
      </c>
      <c r="I49" s="3">
        <v>130</v>
      </c>
      <c r="J49" s="3">
        <v>135</v>
      </c>
      <c r="K49" s="3">
        <v>140</v>
      </c>
      <c r="L49" s="3">
        <v>145</v>
      </c>
      <c r="M49" s="3">
        <v>150</v>
      </c>
      <c r="N49" s="3">
        <v>155</v>
      </c>
      <c r="O49" s="3">
        <v>160</v>
      </c>
      <c r="P49" s="3">
        <v>165</v>
      </c>
      <c r="Q49" s="3">
        <v>170</v>
      </c>
      <c r="R49" s="3">
        <v>175</v>
      </c>
      <c r="S49" s="3">
        <v>180</v>
      </c>
      <c r="T49" s="3">
        <v>185</v>
      </c>
      <c r="U49" s="3">
        <v>190</v>
      </c>
      <c r="V49" s="3">
        <v>195</v>
      </c>
      <c r="W49" s="3">
        <v>200</v>
      </c>
      <c r="X49" s="3">
        <v>205</v>
      </c>
      <c r="Y49" s="3">
        <v>210</v>
      </c>
      <c r="Z49" s="3">
        <v>215</v>
      </c>
      <c r="AA49" s="3">
        <v>220</v>
      </c>
      <c r="AB49" s="3">
        <v>225</v>
      </c>
      <c r="AC49" s="3">
        <v>230</v>
      </c>
      <c r="AD49" s="3">
        <v>235</v>
      </c>
      <c r="AE49" s="3">
        <v>240</v>
      </c>
      <c r="AF49" s="3">
        <v>245</v>
      </c>
      <c r="AG49" s="3">
        <v>250</v>
      </c>
      <c r="AH49" s="3">
        <v>255</v>
      </c>
      <c r="AI49" s="3">
        <v>260</v>
      </c>
      <c r="AJ49" s="3">
        <v>265</v>
      </c>
      <c r="AK49" s="3">
        <v>270</v>
      </c>
      <c r="AL49" s="3">
        <v>275</v>
      </c>
      <c r="AM49" s="3">
        <v>280</v>
      </c>
      <c r="AN49" s="3">
        <v>285</v>
      </c>
      <c r="AO49" s="3">
        <v>290</v>
      </c>
      <c r="AP49" s="3">
        <v>295</v>
      </c>
      <c r="AQ49" s="3">
        <v>300</v>
      </c>
      <c r="AR49" s="3">
        <v>305</v>
      </c>
      <c r="AS49" s="3">
        <v>310</v>
      </c>
      <c r="AT49" s="3">
        <v>315</v>
      </c>
      <c r="AU49" s="3">
        <v>320</v>
      </c>
      <c r="AV49" s="3">
        <v>325</v>
      </c>
      <c r="AW49" s="3">
        <v>330</v>
      </c>
      <c r="AX49" s="3">
        <v>335</v>
      </c>
      <c r="AY49" s="3">
        <v>340</v>
      </c>
      <c r="AZ49" s="3">
        <v>345</v>
      </c>
      <c r="BA49" s="4">
        <v>350</v>
      </c>
    </row>
    <row r="50" spans="1:53" x14ac:dyDescent="0.35">
      <c r="A50" s="2" t="s">
        <v>4</v>
      </c>
      <c r="B50" s="2" t="s">
        <v>323</v>
      </c>
      <c r="C50" s="3">
        <v>0</v>
      </c>
      <c r="D50" s="3">
        <v>100</v>
      </c>
      <c r="E50" s="3">
        <v>105</v>
      </c>
      <c r="F50" s="3">
        <v>110</v>
      </c>
      <c r="G50" s="3">
        <v>115</v>
      </c>
      <c r="H50" s="3">
        <v>120</v>
      </c>
      <c r="I50" s="3">
        <v>125</v>
      </c>
      <c r="J50" s="3">
        <v>130</v>
      </c>
      <c r="K50" s="3">
        <v>135</v>
      </c>
      <c r="L50" s="3">
        <v>140</v>
      </c>
      <c r="M50" s="3">
        <v>145</v>
      </c>
      <c r="N50" s="3">
        <v>150</v>
      </c>
      <c r="O50" s="3">
        <v>155</v>
      </c>
      <c r="P50" s="3">
        <v>160</v>
      </c>
      <c r="Q50" s="3">
        <v>165</v>
      </c>
      <c r="R50" s="3">
        <v>170</v>
      </c>
      <c r="S50" s="3">
        <v>175</v>
      </c>
      <c r="T50" s="3">
        <v>180</v>
      </c>
      <c r="U50" s="3">
        <v>185</v>
      </c>
      <c r="V50" s="3">
        <v>190</v>
      </c>
      <c r="W50" s="3">
        <v>195</v>
      </c>
      <c r="X50" s="3">
        <v>200</v>
      </c>
      <c r="Y50" s="3">
        <v>205</v>
      </c>
      <c r="Z50" s="3">
        <v>210</v>
      </c>
      <c r="AA50" s="3">
        <v>215</v>
      </c>
      <c r="AB50" s="3">
        <v>220</v>
      </c>
      <c r="AC50" s="3">
        <v>225</v>
      </c>
      <c r="AD50" s="3">
        <v>230</v>
      </c>
      <c r="AE50" s="3">
        <v>235</v>
      </c>
      <c r="AF50" s="3">
        <v>240</v>
      </c>
      <c r="AG50" s="3">
        <v>245</v>
      </c>
      <c r="AH50" s="3">
        <v>250</v>
      </c>
      <c r="AI50" s="3">
        <v>255</v>
      </c>
      <c r="AJ50" s="3">
        <v>260</v>
      </c>
      <c r="AK50" s="3">
        <v>265</v>
      </c>
      <c r="AL50" s="3">
        <v>270</v>
      </c>
      <c r="AM50" s="3">
        <v>275</v>
      </c>
      <c r="AN50" s="3">
        <v>280</v>
      </c>
      <c r="AO50" s="3">
        <v>285</v>
      </c>
      <c r="AP50" s="3">
        <v>290</v>
      </c>
      <c r="AQ50" s="3">
        <v>295</v>
      </c>
      <c r="AR50" s="3">
        <v>300</v>
      </c>
      <c r="AS50" s="3">
        <v>305</v>
      </c>
      <c r="AT50" s="3">
        <v>310</v>
      </c>
      <c r="AU50" s="3">
        <v>315</v>
      </c>
      <c r="AV50" s="3">
        <v>320</v>
      </c>
      <c r="AW50" s="3">
        <v>325</v>
      </c>
      <c r="AX50" s="3">
        <v>330</v>
      </c>
      <c r="AY50" s="3">
        <v>335</v>
      </c>
      <c r="AZ50" s="3">
        <v>340</v>
      </c>
      <c r="BA50" s="4">
        <v>345</v>
      </c>
    </row>
    <row r="51" spans="1:53" x14ac:dyDescent="0.35">
      <c r="A51" s="2" t="s">
        <v>5</v>
      </c>
      <c r="B51" s="2" t="s">
        <v>323</v>
      </c>
      <c r="C51" s="5">
        <v>125</v>
      </c>
      <c r="D51" s="5">
        <v>134.27599999999998</v>
      </c>
      <c r="E51" s="5">
        <v>170.95768000000001</v>
      </c>
      <c r="F51" s="5">
        <v>219.49027999999998</v>
      </c>
      <c r="G51" s="5">
        <v>274.86282</v>
      </c>
      <c r="H51" s="5">
        <v>334.56191999999999</v>
      </c>
      <c r="I51" s="5">
        <v>397.05928</v>
      </c>
      <c r="J51" s="5">
        <v>461.34411999999998</v>
      </c>
      <c r="K51" s="5">
        <v>526.71578</v>
      </c>
      <c r="L51" s="5">
        <v>592.67398000000003</v>
      </c>
      <c r="M51" s="5">
        <v>658.85469999999987</v>
      </c>
      <c r="N51" s="5">
        <v>724.98969999999997</v>
      </c>
      <c r="O51" s="5">
        <v>790.87987999999996</v>
      </c>
      <c r="P51" s="5">
        <v>856.37708000000021</v>
      </c>
      <c r="Q51" s="5">
        <v>921.37115999999992</v>
      </c>
      <c r="R51" s="5">
        <v>985.7808399999999</v>
      </c>
      <c r="S51" s="5">
        <v>1049.5467599999999</v>
      </c>
      <c r="T51" s="5">
        <v>1112.6265000000001</v>
      </c>
      <c r="U51" s="5">
        <v>1174.9907799999999</v>
      </c>
      <c r="V51" s="5">
        <v>1236.6204999999998</v>
      </c>
      <c r="W51" s="5">
        <v>1297.5044599999999</v>
      </c>
      <c r="X51" s="5">
        <v>1357.6377199999999</v>
      </c>
      <c r="Y51" s="5">
        <v>1417.0201199999999</v>
      </c>
      <c r="Z51" s="5">
        <v>1475.6552999999999</v>
      </c>
      <c r="AA51" s="5">
        <v>1533.5498399999999</v>
      </c>
      <c r="AB51" s="5">
        <v>1590.7125199999998</v>
      </c>
      <c r="AC51" s="5">
        <v>1647.1538800000001</v>
      </c>
      <c r="AD51" s="5">
        <v>1702.8856999999998</v>
      </c>
      <c r="AE51" s="5">
        <v>1757.9207799999999</v>
      </c>
      <c r="AF51" s="5">
        <v>1812.2725199999998</v>
      </c>
      <c r="AG51" s="5">
        <v>1865.9548399999999</v>
      </c>
      <c r="AH51" s="5">
        <v>1918.9819199999999</v>
      </c>
      <c r="AI51" s="5">
        <v>1971.3680799999997</v>
      </c>
      <c r="AJ51" s="5">
        <v>2023.1276800000001</v>
      </c>
      <c r="AK51" s="5">
        <v>2074.2749999999996</v>
      </c>
      <c r="AL51" s="5">
        <v>2124.82422</v>
      </c>
      <c r="AM51" s="5">
        <v>2174.7893399999998</v>
      </c>
      <c r="AN51" s="5">
        <v>2224.1841199999999</v>
      </c>
      <c r="AO51" s="5">
        <v>2273.0220799999997</v>
      </c>
      <c r="AP51" s="5">
        <v>2321.3164400000001</v>
      </c>
      <c r="AQ51" s="5">
        <v>2369.0801399999996</v>
      </c>
      <c r="AR51" s="5">
        <v>2416.3257800000001</v>
      </c>
      <c r="AS51" s="5">
        <v>2463.0657000000001</v>
      </c>
      <c r="AT51" s="5">
        <v>2509.3118599999998</v>
      </c>
      <c r="AU51" s="5">
        <v>2555.0759199999998</v>
      </c>
      <c r="AV51" s="5">
        <v>2600.3691999999996</v>
      </c>
      <c r="AW51" s="5">
        <v>2645.2027399999997</v>
      </c>
      <c r="AX51" s="5">
        <v>2689.58718</v>
      </c>
      <c r="AY51" s="5">
        <v>2733.5329400000001</v>
      </c>
      <c r="AZ51" s="5">
        <v>2777.0500799999995</v>
      </c>
      <c r="BA51" s="5">
        <v>2820.1483599999997</v>
      </c>
    </row>
    <row r="52" spans="1:53" x14ac:dyDescent="0.35">
      <c r="A52" s="2" t="s">
        <v>2</v>
      </c>
      <c r="B52" s="2" t="s">
        <v>324</v>
      </c>
      <c r="C52" s="3">
        <v>33522</v>
      </c>
      <c r="D52" s="3">
        <v>35198</v>
      </c>
      <c r="E52" s="3">
        <v>36874</v>
      </c>
      <c r="F52" s="3">
        <v>38550</v>
      </c>
      <c r="G52" s="3">
        <v>40226</v>
      </c>
      <c r="H52" s="3">
        <v>41902</v>
      </c>
      <c r="I52" s="3">
        <v>43578</v>
      </c>
      <c r="J52" s="3">
        <v>45254</v>
      </c>
      <c r="K52" s="3">
        <v>46930</v>
      </c>
      <c r="L52" s="3">
        <v>48606</v>
      </c>
      <c r="M52" s="3">
        <v>50283</v>
      </c>
      <c r="N52" s="3">
        <v>51959</v>
      </c>
      <c r="O52" s="3">
        <v>53635</v>
      </c>
      <c r="P52" s="3">
        <v>55311</v>
      </c>
      <c r="Q52" s="3">
        <v>56987</v>
      </c>
      <c r="R52" s="3">
        <v>58663</v>
      </c>
      <c r="S52" s="3">
        <v>60339</v>
      </c>
      <c r="T52" s="3">
        <v>62015</v>
      </c>
      <c r="U52" s="3">
        <v>63691</v>
      </c>
      <c r="V52" s="3">
        <v>65367</v>
      </c>
      <c r="W52" s="3">
        <v>67044</v>
      </c>
      <c r="X52" s="3">
        <v>68720</v>
      </c>
      <c r="Y52" s="3">
        <v>70396</v>
      </c>
      <c r="Z52" s="3">
        <v>72072</v>
      </c>
      <c r="AA52" s="3">
        <v>73748</v>
      </c>
      <c r="AB52" s="3">
        <v>75424</v>
      </c>
      <c r="AC52" s="3">
        <v>77100</v>
      </c>
      <c r="AD52" s="3">
        <v>78776</v>
      </c>
      <c r="AE52" s="3">
        <v>80452</v>
      </c>
      <c r="AF52" s="3">
        <v>82128</v>
      </c>
      <c r="AG52" s="3">
        <v>83805</v>
      </c>
      <c r="AH52" s="3">
        <v>85481</v>
      </c>
      <c r="AI52" s="3">
        <v>87157</v>
      </c>
      <c r="AJ52" s="3">
        <v>88833</v>
      </c>
      <c r="AK52" s="3">
        <v>90509</v>
      </c>
      <c r="AL52" s="3">
        <v>92185</v>
      </c>
      <c r="AM52" s="3">
        <v>93861</v>
      </c>
      <c r="AN52" s="3">
        <v>95537</v>
      </c>
      <c r="AO52" s="3">
        <v>97213</v>
      </c>
      <c r="AP52" s="3">
        <v>98889</v>
      </c>
      <c r="AQ52" s="3">
        <v>100566</v>
      </c>
      <c r="AR52" s="3">
        <v>102242</v>
      </c>
      <c r="AS52" s="3">
        <v>103918</v>
      </c>
      <c r="AT52" s="3">
        <v>105594</v>
      </c>
      <c r="AU52" s="3">
        <v>107270</v>
      </c>
      <c r="AV52" s="3">
        <v>108946</v>
      </c>
      <c r="AW52" s="3">
        <v>110622</v>
      </c>
      <c r="AX52" s="3">
        <v>112298</v>
      </c>
      <c r="AY52" s="3">
        <v>113974</v>
      </c>
      <c r="AZ52" s="3">
        <v>115650</v>
      </c>
      <c r="BA52" s="4">
        <v>117327</v>
      </c>
    </row>
    <row r="53" spans="1:53" x14ac:dyDescent="0.35">
      <c r="A53" s="2" t="s">
        <v>4</v>
      </c>
      <c r="B53" s="2" t="s">
        <v>324</v>
      </c>
      <c r="C53" s="3">
        <v>0</v>
      </c>
      <c r="D53" s="3">
        <v>33522</v>
      </c>
      <c r="E53" s="3">
        <v>35198</v>
      </c>
      <c r="F53" s="3">
        <v>36874</v>
      </c>
      <c r="G53" s="3">
        <v>38550</v>
      </c>
      <c r="H53" s="3">
        <v>40226</v>
      </c>
      <c r="I53" s="3">
        <v>41902</v>
      </c>
      <c r="J53" s="3">
        <v>43578</v>
      </c>
      <c r="K53" s="3">
        <v>45254</v>
      </c>
      <c r="L53" s="3">
        <v>46930</v>
      </c>
      <c r="M53" s="3">
        <v>48606</v>
      </c>
      <c r="N53" s="3">
        <v>50283</v>
      </c>
      <c r="O53" s="3">
        <v>51959</v>
      </c>
      <c r="P53" s="3">
        <v>53635</v>
      </c>
      <c r="Q53" s="3">
        <v>55311</v>
      </c>
      <c r="R53" s="3">
        <v>56987</v>
      </c>
      <c r="S53" s="3">
        <v>58663</v>
      </c>
      <c r="T53" s="3">
        <v>60339</v>
      </c>
      <c r="U53" s="3">
        <v>62015</v>
      </c>
      <c r="V53" s="3">
        <v>63691</v>
      </c>
      <c r="W53" s="3">
        <v>65367</v>
      </c>
      <c r="X53" s="3">
        <v>67044</v>
      </c>
      <c r="Y53" s="3">
        <v>68720</v>
      </c>
      <c r="Z53" s="3">
        <v>70396</v>
      </c>
      <c r="AA53" s="3">
        <v>72072</v>
      </c>
      <c r="AB53" s="3">
        <v>73748</v>
      </c>
      <c r="AC53" s="3">
        <v>75424</v>
      </c>
      <c r="AD53" s="3">
        <v>77100</v>
      </c>
      <c r="AE53" s="3">
        <v>78776</v>
      </c>
      <c r="AF53" s="3">
        <v>80452</v>
      </c>
      <c r="AG53" s="3">
        <v>82128</v>
      </c>
      <c r="AH53" s="3">
        <v>83805</v>
      </c>
      <c r="AI53" s="3">
        <v>85481</v>
      </c>
      <c r="AJ53" s="3">
        <v>87157</v>
      </c>
      <c r="AK53" s="3">
        <v>88833</v>
      </c>
      <c r="AL53" s="3">
        <v>90509</v>
      </c>
      <c r="AM53" s="3">
        <v>92185</v>
      </c>
      <c r="AN53" s="3">
        <v>93861</v>
      </c>
      <c r="AO53" s="3">
        <v>95537</v>
      </c>
      <c r="AP53" s="3">
        <v>97213</v>
      </c>
      <c r="AQ53" s="3">
        <v>98889</v>
      </c>
      <c r="AR53" s="3">
        <v>100566</v>
      </c>
      <c r="AS53" s="3">
        <v>102242</v>
      </c>
      <c r="AT53" s="3">
        <v>103918</v>
      </c>
      <c r="AU53" s="3">
        <v>105594</v>
      </c>
      <c r="AV53" s="3">
        <v>107270</v>
      </c>
      <c r="AW53" s="3">
        <v>108946</v>
      </c>
      <c r="AX53" s="3">
        <v>110622</v>
      </c>
      <c r="AY53" s="3">
        <v>112298</v>
      </c>
      <c r="AZ53" s="3">
        <v>113974</v>
      </c>
      <c r="BA53" s="4">
        <v>115650</v>
      </c>
    </row>
    <row r="54" spans="1:53" x14ac:dyDescent="0.35">
      <c r="A54" s="2" t="s">
        <v>5</v>
      </c>
      <c r="B54" s="2" t="s">
        <v>324</v>
      </c>
      <c r="C54" s="5">
        <v>216.53845999999999</v>
      </c>
      <c r="D54" s="5">
        <v>245.8297</v>
      </c>
      <c r="E54" s="5">
        <v>361.66106000000002</v>
      </c>
      <c r="F54" s="5">
        <v>514.9146199999999</v>
      </c>
      <c r="G54" s="5">
        <v>689.76688000000001</v>
      </c>
      <c r="H54" s="5">
        <v>878.2813799999999</v>
      </c>
      <c r="I54" s="5">
        <v>1075.63202</v>
      </c>
      <c r="J54" s="5">
        <v>1278.6271199999999</v>
      </c>
      <c r="K54" s="5">
        <v>1485.0540599999999</v>
      </c>
      <c r="L54" s="5">
        <v>1693.3332199999998</v>
      </c>
      <c r="M54" s="5">
        <v>1902.3149999999998</v>
      </c>
      <c r="N54" s="5">
        <v>2111.15238</v>
      </c>
      <c r="O54" s="5">
        <v>2319.2166999999999</v>
      </c>
      <c r="P54" s="5">
        <v>2526.0400799999998</v>
      </c>
      <c r="Q54" s="5">
        <v>2731.2747999999997</v>
      </c>
      <c r="R54" s="5">
        <v>2934.6640599999996</v>
      </c>
      <c r="S54" s="5">
        <v>3136.0204999999996</v>
      </c>
      <c r="T54" s="5">
        <v>3335.2101999999995</v>
      </c>
      <c r="U54" s="5">
        <v>3532.1406599999996</v>
      </c>
      <c r="V54" s="5">
        <v>3726.7515000000003</v>
      </c>
      <c r="W54" s="5">
        <v>3919.0074800000002</v>
      </c>
      <c r="X54" s="5">
        <v>4108.8928999999998</v>
      </c>
      <c r="Y54" s="5">
        <v>4296.4073399999997</v>
      </c>
      <c r="Z54" s="5">
        <v>4481.5622599999997</v>
      </c>
      <c r="AA54" s="5">
        <v>4664.3783800000001</v>
      </c>
      <c r="AB54" s="5">
        <v>4844.883499999999</v>
      </c>
      <c r="AC54" s="5">
        <v>5023.1108399999994</v>
      </c>
      <c r="AD54" s="5">
        <v>5199.0977000000003</v>
      </c>
      <c r="AE54" s="5">
        <v>5372.88436</v>
      </c>
      <c r="AF54" s="5">
        <v>5544.5132799999992</v>
      </c>
      <c r="AG54" s="5">
        <v>5714.0283399999989</v>
      </c>
      <c r="AH54" s="5">
        <v>5881.4742799999995</v>
      </c>
      <c r="AI54" s="5">
        <v>6046.8963599999997</v>
      </c>
      <c r="AJ54" s="5">
        <v>6210.3398799999995</v>
      </c>
      <c r="AK54" s="5">
        <v>6371.8500399999994</v>
      </c>
      <c r="AL54" s="5">
        <v>6531.4715400000005</v>
      </c>
      <c r="AM54" s="5">
        <v>6689.248599999999</v>
      </c>
      <c r="AN54" s="5">
        <v>6845.2246799999994</v>
      </c>
      <c r="AO54" s="5">
        <v>6999.4424399999998</v>
      </c>
      <c r="AP54" s="5">
        <v>7151.9436799999994</v>
      </c>
      <c r="AQ54" s="5">
        <v>7302.7692199999992</v>
      </c>
      <c r="AR54" s="5">
        <v>7451.9588999999996</v>
      </c>
      <c r="AS54" s="5">
        <v>7599.5516199999993</v>
      </c>
      <c r="AT54" s="5">
        <v>7745.5851600000005</v>
      </c>
      <c r="AU54" s="5">
        <v>7890.096340000001</v>
      </c>
      <c r="AV54" s="5">
        <v>8033.1209399999989</v>
      </c>
      <c r="AW54" s="5">
        <v>8174.6937199999993</v>
      </c>
      <c r="AX54" s="5">
        <v>8314.8484399999998</v>
      </c>
      <c r="AY54" s="5">
        <v>8453.6178999999993</v>
      </c>
      <c r="AZ54" s="5">
        <v>8591.033879999999</v>
      </c>
      <c r="BA54" s="5">
        <v>8727.1272400000016</v>
      </c>
    </row>
    <row r="55" spans="1:53" x14ac:dyDescent="0.35">
      <c r="A55" s="2" t="s">
        <v>2</v>
      </c>
      <c r="B55" s="2" t="s">
        <v>325</v>
      </c>
      <c r="C55" s="3">
        <v>100</v>
      </c>
      <c r="D55" s="3">
        <v>105</v>
      </c>
      <c r="E55" s="3">
        <v>110</v>
      </c>
      <c r="F55" s="3">
        <v>115</v>
      </c>
      <c r="G55" s="3">
        <v>120</v>
      </c>
      <c r="H55" s="3">
        <v>125</v>
      </c>
      <c r="I55" s="3">
        <v>130</v>
      </c>
      <c r="J55" s="3">
        <v>135</v>
      </c>
      <c r="K55" s="3">
        <v>140</v>
      </c>
      <c r="L55" s="3">
        <v>145</v>
      </c>
      <c r="M55" s="3">
        <v>150</v>
      </c>
      <c r="N55" s="3">
        <v>155</v>
      </c>
      <c r="O55" s="3">
        <v>160</v>
      </c>
      <c r="P55" s="3">
        <v>165</v>
      </c>
      <c r="Q55" s="3">
        <v>170</v>
      </c>
      <c r="R55" s="3">
        <v>175</v>
      </c>
      <c r="S55" s="3">
        <v>180</v>
      </c>
      <c r="T55" s="3">
        <v>185</v>
      </c>
      <c r="U55" s="3">
        <v>190</v>
      </c>
      <c r="V55" s="3">
        <v>195</v>
      </c>
      <c r="W55" s="3">
        <v>200</v>
      </c>
      <c r="X55" s="3">
        <v>205</v>
      </c>
      <c r="Y55" s="3">
        <v>210</v>
      </c>
      <c r="Z55" s="3">
        <v>215</v>
      </c>
      <c r="AA55" s="3">
        <v>220</v>
      </c>
      <c r="AB55" s="3">
        <v>225</v>
      </c>
      <c r="AC55" s="3">
        <v>230</v>
      </c>
      <c r="AD55" s="3">
        <v>235</v>
      </c>
      <c r="AE55" s="3">
        <v>240</v>
      </c>
      <c r="AF55" s="3">
        <v>245</v>
      </c>
      <c r="AG55" s="3">
        <v>250</v>
      </c>
      <c r="AH55" s="3">
        <v>255</v>
      </c>
      <c r="AI55" s="3">
        <v>260</v>
      </c>
      <c r="AJ55" s="3">
        <v>265</v>
      </c>
      <c r="AK55" s="3">
        <v>270</v>
      </c>
      <c r="AL55" s="3">
        <v>275</v>
      </c>
      <c r="AM55" s="3">
        <v>280</v>
      </c>
      <c r="AN55" s="3">
        <v>285</v>
      </c>
      <c r="AO55" s="3">
        <v>290</v>
      </c>
      <c r="AP55" s="3">
        <v>295</v>
      </c>
      <c r="AQ55" s="3">
        <v>300</v>
      </c>
      <c r="AR55" s="3">
        <v>305</v>
      </c>
      <c r="AS55" s="3">
        <v>310</v>
      </c>
      <c r="AT55" s="3">
        <v>315</v>
      </c>
      <c r="AU55" s="3">
        <v>320</v>
      </c>
      <c r="AV55" s="3">
        <v>325</v>
      </c>
      <c r="AW55" s="3">
        <v>330</v>
      </c>
      <c r="AX55" s="3">
        <v>335</v>
      </c>
      <c r="AY55" s="3">
        <v>340</v>
      </c>
      <c r="AZ55" s="3">
        <v>345</v>
      </c>
      <c r="BA55" s="4">
        <v>350</v>
      </c>
    </row>
    <row r="56" spans="1:53" x14ac:dyDescent="0.35">
      <c r="A56" s="2" t="s">
        <v>4</v>
      </c>
      <c r="B56" s="2" t="s">
        <v>325</v>
      </c>
      <c r="C56" s="3">
        <v>0</v>
      </c>
      <c r="D56" s="3">
        <v>100</v>
      </c>
      <c r="E56" s="3">
        <v>105</v>
      </c>
      <c r="F56" s="3">
        <v>110</v>
      </c>
      <c r="G56" s="3">
        <v>115</v>
      </c>
      <c r="H56" s="3">
        <v>120</v>
      </c>
      <c r="I56" s="3">
        <v>125</v>
      </c>
      <c r="J56" s="3">
        <v>130</v>
      </c>
      <c r="K56" s="3">
        <v>135</v>
      </c>
      <c r="L56" s="3">
        <v>140</v>
      </c>
      <c r="M56" s="3">
        <v>145</v>
      </c>
      <c r="N56" s="3">
        <v>150</v>
      </c>
      <c r="O56" s="3">
        <v>155</v>
      </c>
      <c r="P56" s="3">
        <v>160</v>
      </c>
      <c r="Q56" s="3">
        <v>165</v>
      </c>
      <c r="R56" s="3">
        <v>170</v>
      </c>
      <c r="S56" s="3">
        <v>175</v>
      </c>
      <c r="T56" s="3">
        <v>180</v>
      </c>
      <c r="U56" s="3">
        <v>185</v>
      </c>
      <c r="V56" s="3">
        <v>190</v>
      </c>
      <c r="W56" s="3">
        <v>195</v>
      </c>
      <c r="X56" s="3">
        <v>200</v>
      </c>
      <c r="Y56" s="3">
        <v>205</v>
      </c>
      <c r="Z56" s="3">
        <v>210</v>
      </c>
      <c r="AA56" s="3">
        <v>215</v>
      </c>
      <c r="AB56" s="3">
        <v>220</v>
      </c>
      <c r="AC56" s="3">
        <v>225</v>
      </c>
      <c r="AD56" s="3">
        <v>230</v>
      </c>
      <c r="AE56" s="3">
        <v>235</v>
      </c>
      <c r="AF56" s="3">
        <v>240</v>
      </c>
      <c r="AG56" s="3">
        <v>245</v>
      </c>
      <c r="AH56" s="3">
        <v>250</v>
      </c>
      <c r="AI56" s="3">
        <v>255</v>
      </c>
      <c r="AJ56" s="3">
        <v>260</v>
      </c>
      <c r="AK56" s="3">
        <v>265</v>
      </c>
      <c r="AL56" s="3">
        <v>270</v>
      </c>
      <c r="AM56" s="3">
        <v>275</v>
      </c>
      <c r="AN56" s="3">
        <v>280</v>
      </c>
      <c r="AO56" s="3">
        <v>285</v>
      </c>
      <c r="AP56" s="3">
        <v>290</v>
      </c>
      <c r="AQ56" s="3">
        <v>295</v>
      </c>
      <c r="AR56" s="3">
        <v>300</v>
      </c>
      <c r="AS56" s="3">
        <v>305</v>
      </c>
      <c r="AT56" s="3">
        <v>310</v>
      </c>
      <c r="AU56" s="3">
        <v>315</v>
      </c>
      <c r="AV56" s="3">
        <v>320</v>
      </c>
      <c r="AW56" s="3">
        <v>325</v>
      </c>
      <c r="AX56" s="3">
        <v>330</v>
      </c>
      <c r="AY56" s="3">
        <v>335</v>
      </c>
      <c r="AZ56" s="3">
        <v>340</v>
      </c>
      <c r="BA56" s="4">
        <v>345</v>
      </c>
    </row>
    <row r="57" spans="1:53" x14ac:dyDescent="0.35">
      <c r="A57" s="2" t="s">
        <v>5</v>
      </c>
      <c r="B57" s="2" t="s">
        <v>325</v>
      </c>
      <c r="C57" s="5">
        <v>312.5</v>
      </c>
      <c r="D57" s="5">
        <v>327.14784999999995</v>
      </c>
      <c r="E57" s="5">
        <v>385.07244999999995</v>
      </c>
      <c r="F57" s="5">
        <v>461.71099999999996</v>
      </c>
      <c r="G57" s="5">
        <v>549.15054999999995</v>
      </c>
      <c r="H57" s="5">
        <v>643.42224999999996</v>
      </c>
      <c r="I57" s="5">
        <v>742.1126999999999</v>
      </c>
      <c r="J57" s="5">
        <v>843.62585000000001</v>
      </c>
      <c r="K57" s="5">
        <v>946.85514999999998</v>
      </c>
      <c r="L57" s="5">
        <v>1051.0107</v>
      </c>
      <c r="M57" s="5">
        <v>1155.51765</v>
      </c>
      <c r="N57" s="5">
        <v>1259.9523499999998</v>
      </c>
      <c r="O57" s="5">
        <v>1364.0004999999999</v>
      </c>
      <c r="P57" s="5">
        <v>1467.4280499999998</v>
      </c>
      <c r="Q57" s="5">
        <v>1570.0611999999999</v>
      </c>
      <c r="R57" s="5">
        <v>1671.7713999999999</v>
      </c>
      <c r="S57" s="5">
        <v>1772.4650999999999</v>
      </c>
      <c r="T57" s="5">
        <v>1872.0752499999999</v>
      </c>
      <c r="U57" s="5">
        <v>1970.5555499999998</v>
      </c>
      <c r="V57" s="5">
        <v>2067.8759499999996</v>
      </c>
      <c r="W57" s="5">
        <v>2164.0186999999996</v>
      </c>
      <c r="X57" s="5">
        <v>2258.97595</v>
      </c>
      <c r="Y57" s="5">
        <v>2352.7475499999996</v>
      </c>
      <c r="Z57" s="5">
        <v>2445.33925</v>
      </c>
      <c r="AA57" s="5">
        <v>2536.7613499999998</v>
      </c>
      <c r="AB57" s="5">
        <v>2627.0277499999997</v>
      </c>
      <c r="AC57" s="5">
        <v>2716.1550999999999</v>
      </c>
      <c r="AD57" s="5">
        <v>2804.1620499999999</v>
      </c>
      <c r="AE57" s="5">
        <v>2891.0686999999998</v>
      </c>
      <c r="AF57" s="5">
        <v>2976.89635</v>
      </c>
      <c r="AG57" s="5">
        <v>3061.6668500000001</v>
      </c>
      <c r="AH57" s="5">
        <v>3145.4027000000001</v>
      </c>
      <c r="AI57" s="5">
        <v>3228.1264499999997</v>
      </c>
      <c r="AJ57" s="5">
        <v>3309.8607499999998</v>
      </c>
      <c r="AK57" s="5">
        <v>3390.6281999999997</v>
      </c>
      <c r="AL57" s="5">
        <v>3470.4512</v>
      </c>
      <c r="AM57" s="5">
        <v>3549.35185</v>
      </c>
      <c r="AN57" s="5">
        <v>3627.3518499999996</v>
      </c>
      <c r="AO57" s="5">
        <v>3704.4725999999996</v>
      </c>
      <c r="AP57" s="5">
        <v>3780.7348999999995</v>
      </c>
      <c r="AQ57" s="5">
        <v>3856.1592499999997</v>
      </c>
      <c r="AR57" s="5">
        <v>3930.7655499999996</v>
      </c>
      <c r="AS57" s="5">
        <v>4004.5732000000003</v>
      </c>
      <c r="AT57" s="5">
        <v>4077.6012000000001</v>
      </c>
      <c r="AU57" s="5">
        <v>4149.8678999999993</v>
      </c>
      <c r="AV57" s="5">
        <v>4221.3911499999995</v>
      </c>
      <c r="AW57" s="5">
        <v>4292.1884</v>
      </c>
      <c r="AX57" s="5">
        <v>4362.2765499999996</v>
      </c>
      <c r="AY57" s="5">
        <v>4431.6718999999994</v>
      </c>
      <c r="AZ57" s="5">
        <v>4500.390449999999</v>
      </c>
      <c r="BA57" s="5">
        <v>4568.4475999999995</v>
      </c>
    </row>
    <row r="58" spans="1:53" x14ac:dyDescent="0.35">
      <c r="A58" s="2" t="s">
        <v>2</v>
      </c>
      <c r="B58" s="2" t="s">
        <v>326</v>
      </c>
      <c r="C58" s="3">
        <v>100</v>
      </c>
      <c r="D58" s="3">
        <v>105</v>
      </c>
      <c r="E58" s="3">
        <v>110</v>
      </c>
      <c r="F58" s="3">
        <v>115</v>
      </c>
      <c r="G58" s="3">
        <v>120</v>
      </c>
      <c r="H58" s="3">
        <v>125</v>
      </c>
      <c r="I58" s="3">
        <v>130</v>
      </c>
      <c r="J58" s="3">
        <v>135</v>
      </c>
      <c r="K58" s="3">
        <v>140</v>
      </c>
      <c r="L58" s="3">
        <v>145</v>
      </c>
      <c r="M58" s="3">
        <v>150</v>
      </c>
      <c r="N58" s="3">
        <v>155</v>
      </c>
      <c r="O58" s="3">
        <v>160</v>
      </c>
      <c r="P58" s="3">
        <v>165</v>
      </c>
      <c r="Q58" s="3">
        <v>170</v>
      </c>
      <c r="R58" s="3">
        <v>175</v>
      </c>
      <c r="S58" s="3">
        <v>180</v>
      </c>
      <c r="T58" s="3">
        <v>185</v>
      </c>
      <c r="U58" s="3">
        <v>190</v>
      </c>
      <c r="V58" s="3">
        <v>195</v>
      </c>
      <c r="W58" s="3">
        <v>200</v>
      </c>
      <c r="X58" s="3">
        <v>205</v>
      </c>
      <c r="Y58" s="3">
        <v>210</v>
      </c>
      <c r="Z58" s="3">
        <v>215</v>
      </c>
      <c r="AA58" s="3">
        <v>220</v>
      </c>
      <c r="AB58" s="3">
        <v>225</v>
      </c>
      <c r="AC58" s="3">
        <v>230</v>
      </c>
      <c r="AD58" s="3">
        <v>235</v>
      </c>
      <c r="AE58" s="3">
        <v>240</v>
      </c>
      <c r="AF58" s="3">
        <v>245</v>
      </c>
      <c r="AG58" s="3">
        <v>250</v>
      </c>
      <c r="AH58" s="3">
        <v>255</v>
      </c>
      <c r="AI58" s="3">
        <v>260</v>
      </c>
      <c r="AJ58" s="3">
        <v>265</v>
      </c>
      <c r="AK58" s="3">
        <v>270</v>
      </c>
      <c r="AL58" s="3">
        <v>275</v>
      </c>
      <c r="AM58" s="3">
        <v>280</v>
      </c>
      <c r="AN58" s="3">
        <v>285</v>
      </c>
      <c r="AO58" s="3">
        <v>290</v>
      </c>
      <c r="AP58" s="3">
        <v>295</v>
      </c>
      <c r="AQ58" s="3">
        <v>300</v>
      </c>
      <c r="AR58" s="3">
        <v>305</v>
      </c>
      <c r="AS58" s="3">
        <v>310</v>
      </c>
      <c r="AT58" s="3">
        <v>315</v>
      </c>
      <c r="AU58" s="3">
        <v>320</v>
      </c>
      <c r="AV58" s="3">
        <v>325</v>
      </c>
      <c r="AW58" s="3">
        <v>330</v>
      </c>
      <c r="AX58" s="3">
        <v>335</v>
      </c>
      <c r="AY58" s="3">
        <v>340</v>
      </c>
      <c r="AZ58" s="3">
        <v>345</v>
      </c>
      <c r="BA58" s="4">
        <v>350</v>
      </c>
    </row>
    <row r="59" spans="1:53" x14ac:dyDescent="0.35">
      <c r="A59" s="2" t="s">
        <v>4</v>
      </c>
      <c r="B59" s="2" t="s">
        <v>326</v>
      </c>
      <c r="C59" s="3">
        <v>0</v>
      </c>
      <c r="D59" s="3">
        <v>100</v>
      </c>
      <c r="E59" s="3">
        <v>105</v>
      </c>
      <c r="F59" s="3">
        <v>110</v>
      </c>
      <c r="G59" s="3">
        <v>115</v>
      </c>
      <c r="H59" s="3">
        <v>120</v>
      </c>
      <c r="I59" s="3">
        <v>125</v>
      </c>
      <c r="J59" s="3">
        <v>130</v>
      </c>
      <c r="K59" s="3">
        <v>135</v>
      </c>
      <c r="L59" s="3">
        <v>140</v>
      </c>
      <c r="M59" s="3">
        <v>145</v>
      </c>
      <c r="N59" s="3">
        <v>150</v>
      </c>
      <c r="O59" s="3">
        <v>155</v>
      </c>
      <c r="P59" s="3">
        <v>160</v>
      </c>
      <c r="Q59" s="3">
        <v>165</v>
      </c>
      <c r="R59" s="3">
        <v>170</v>
      </c>
      <c r="S59" s="3">
        <v>175</v>
      </c>
      <c r="T59" s="3">
        <v>180</v>
      </c>
      <c r="U59" s="3">
        <v>185</v>
      </c>
      <c r="V59" s="3">
        <v>190</v>
      </c>
      <c r="W59" s="3">
        <v>195</v>
      </c>
      <c r="X59" s="3">
        <v>200</v>
      </c>
      <c r="Y59" s="3">
        <v>205</v>
      </c>
      <c r="Z59" s="3">
        <v>210</v>
      </c>
      <c r="AA59" s="3">
        <v>215</v>
      </c>
      <c r="AB59" s="3">
        <v>220</v>
      </c>
      <c r="AC59" s="3">
        <v>225</v>
      </c>
      <c r="AD59" s="3">
        <v>230</v>
      </c>
      <c r="AE59" s="3">
        <v>235</v>
      </c>
      <c r="AF59" s="3">
        <v>240</v>
      </c>
      <c r="AG59" s="3">
        <v>245</v>
      </c>
      <c r="AH59" s="3">
        <v>250</v>
      </c>
      <c r="AI59" s="3">
        <v>255</v>
      </c>
      <c r="AJ59" s="3">
        <v>260</v>
      </c>
      <c r="AK59" s="3">
        <v>265</v>
      </c>
      <c r="AL59" s="3">
        <v>270</v>
      </c>
      <c r="AM59" s="3">
        <v>275</v>
      </c>
      <c r="AN59" s="3">
        <v>280</v>
      </c>
      <c r="AO59" s="3">
        <v>285</v>
      </c>
      <c r="AP59" s="3">
        <v>290</v>
      </c>
      <c r="AQ59" s="3">
        <v>295</v>
      </c>
      <c r="AR59" s="3">
        <v>300</v>
      </c>
      <c r="AS59" s="3">
        <v>305</v>
      </c>
      <c r="AT59" s="3">
        <v>310</v>
      </c>
      <c r="AU59" s="3">
        <v>315</v>
      </c>
      <c r="AV59" s="3">
        <v>320</v>
      </c>
      <c r="AW59" s="3">
        <v>325</v>
      </c>
      <c r="AX59" s="3">
        <v>330</v>
      </c>
      <c r="AY59" s="3">
        <v>335</v>
      </c>
      <c r="AZ59" s="3">
        <v>340</v>
      </c>
      <c r="BA59" s="4">
        <v>345</v>
      </c>
    </row>
    <row r="60" spans="1:53" x14ac:dyDescent="0.35">
      <c r="A60" s="2" t="s">
        <v>5</v>
      </c>
      <c r="B60" s="2" t="s">
        <v>326</v>
      </c>
      <c r="C60" s="5">
        <v>12.5</v>
      </c>
      <c r="D60" s="5">
        <v>22.410633999999998</v>
      </c>
      <c r="E60" s="5">
        <v>61.601947999999993</v>
      </c>
      <c r="F60" s="5">
        <v>113.45499</v>
      </c>
      <c r="G60" s="5">
        <v>172.61591400000003</v>
      </c>
      <c r="H60" s="5">
        <v>236.399428</v>
      </c>
      <c r="I60" s="5">
        <v>303.17263599999995</v>
      </c>
      <c r="J60" s="5">
        <v>371.85563400000001</v>
      </c>
      <c r="K60" s="5">
        <v>441.69978599999996</v>
      </c>
      <c r="L60" s="5">
        <v>512.17063200000007</v>
      </c>
      <c r="M60" s="5">
        <v>582.87921000000006</v>
      </c>
      <c r="N60" s="5">
        <v>653.53893000000005</v>
      </c>
      <c r="O60" s="5">
        <v>723.93709000000001</v>
      </c>
      <c r="P60" s="5">
        <v>793.91538000000003</v>
      </c>
      <c r="Q60" s="5">
        <v>863.35614999999996</v>
      </c>
      <c r="R60" s="5">
        <v>932.17250799999999</v>
      </c>
      <c r="S60" s="5">
        <v>1000.3010659999999</v>
      </c>
      <c r="T60" s="5">
        <v>1067.696514</v>
      </c>
      <c r="U60" s="5">
        <v>1134.3275500000002</v>
      </c>
      <c r="V60" s="5">
        <v>1200.1737539999999</v>
      </c>
      <c r="W60" s="5">
        <v>1265.2231919999999</v>
      </c>
      <c r="X60" s="5">
        <v>1329.470554</v>
      </c>
      <c r="Y60" s="5">
        <v>1392.915698</v>
      </c>
      <c r="Z60" s="5">
        <v>1455.5625079999998</v>
      </c>
      <c r="AA60" s="5">
        <v>1517.4179859999999</v>
      </c>
      <c r="AB60" s="5">
        <v>1578.49154</v>
      </c>
      <c r="AC60" s="5">
        <v>1638.794414</v>
      </c>
      <c r="AD60" s="5">
        <v>1698.3392240000001</v>
      </c>
      <c r="AE60" s="5">
        <v>1757.1396059999997</v>
      </c>
      <c r="AF60" s="5">
        <v>1815.209916</v>
      </c>
      <c r="AG60" s="5">
        <v>1872.5649999999998</v>
      </c>
      <c r="AH60" s="5">
        <v>1929.2200099999998</v>
      </c>
      <c r="AI60" s="5">
        <v>1985.1902479999997</v>
      </c>
      <c r="AJ60" s="5">
        <v>2040.4910499999999</v>
      </c>
      <c r="AK60" s="5">
        <v>2095.137694</v>
      </c>
      <c r="AL60" s="5">
        <v>2149.1453219999999</v>
      </c>
      <c r="AM60" s="5">
        <v>2202.5288840000003</v>
      </c>
      <c r="AN60" s="5">
        <v>2255.3030859999999</v>
      </c>
      <c r="AO60" s="5">
        <v>2307.4823659999997</v>
      </c>
      <c r="AP60" s="5">
        <v>2359.0808620000003</v>
      </c>
      <c r="AQ60" s="5">
        <v>2410.112388</v>
      </c>
      <c r="AR60" s="5">
        <v>2460.5904299999997</v>
      </c>
      <c r="AS60" s="5">
        <v>2510.5281340000001</v>
      </c>
      <c r="AT60" s="5">
        <v>2559.938298</v>
      </c>
      <c r="AU60" s="5">
        <v>2608.833376</v>
      </c>
      <c r="AV60" s="5">
        <v>2657.2254720000001</v>
      </c>
      <c r="AW60" s="5">
        <v>2705.1263479999998</v>
      </c>
      <c r="AX60" s="5">
        <v>2752.5474279999999</v>
      </c>
      <c r="AY60" s="5">
        <v>2799.4998019999994</v>
      </c>
      <c r="AZ60" s="5">
        <v>2845.9942299999998</v>
      </c>
      <c r="BA60" s="5">
        <v>2892.041154</v>
      </c>
    </row>
    <row r="61" spans="1:53" x14ac:dyDescent="0.35">
      <c r="A61" s="2" t="s">
        <v>2</v>
      </c>
      <c r="B61" s="2" t="s">
        <v>327</v>
      </c>
      <c r="C61" s="3">
        <v>8380</v>
      </c>
      <c r="D61" s="3">
        <v>8799</v>
      </c>
      <c r="E61" s="3">
        <v>9218</v>
      </c>
      <c r="F61" s="3">
        <v>9637</v>
      </c>
      <c r="G61" s="3">
        <v>10056</v>
      </c>
      <c r="H61" s="3">
        <v>10475</v>
      </c>
      <c r="I61" s="3">
        <v>10894</v>
      </c>
      <c r="J61" s="3">
        <v>11313</v>
      </c>
      <c r="K61" s="3">
        <v>11732</v>
      </c>
      <c r="L61" s="3">
        <v>12151</v>
      </c>
      <c r="M61" s="3">
        <v>12570</v>
      </c>
      <c r="N61" s="3">
        <v>12989</v>
      </c>
      <c r="O61" s="3">
        <v>13408</v>
      </c>
      <c r="P61" s="3">
        <v>13827</v>
      </c>
      <c r="Q61" s="3">
        <v>14246</v>
      </c>
      <c r="R61" s="3">
        <v>14665</v>
      </c>
      <c r="S61" s="3">
        <v>15084</v>
      </c>
      <c r="T61" s="3">
        <v>15503</v>
      </c>
      <c r="U61" s="3">
        <v>15922</v>
      </c>
      <c r="V61" s="3">
        <v>16341</v>
      </c>
      <c r="W61" s="3">
        <v>16761</v>
      </c>
      <c r="X61" s="3">
        <v>17180</v>
      </c>
      <c r="Y61" s="3">
        <v>17599</v>
      </c>
      <c r="Z61" s="3">
        <v>18018</v>
      </c>
      <c r="AA61" s="3">
        <v>18437</v>
      </c>
      <c r="AB61" s="3">
        <v>18856</v>
      </c>
      <c r="AC61" s="3">
        <v>19275</v>
      </c>
      <c r="AD61" s="3">
        <v>19694</v>
      </c>
      <c r="AE61" s="3">
        <v>20113</v>
      </c>
      <c r="AF61" s="3">
        <v>20532</v>
      </c>
      <c r="AG61" s="3">
        <v>20951</v>
      </c>
      <c r="AH61" s="3">
        <v>21370</v>
      </c>
      <c r="AI61" s="3">
        <v>21789</v>
      </c>
      <c r="AJ61" s="3">
        <v>22208</v>
      </c>
      <c r="AK61" s="3">
        <v>22627</v>
      </c>
      <c r="AL61" s="3">
        <v>23046</v>
      </c>
      <c r="AM61" s="3">
        <v>23465</v>
      </c>
      <c r="AN61" s="3">
        <v>23884</v>
      </c>
      <c r="AO61" s="3">
        <v>24303</v>
      </c>
      <c r="AP61" s="3">
        <v>24722</v>
      </c>
      <c r="AQ61" s="3">
        <v>25141</v>
      </c>
      <c r="AR61" s="3">
        <v>25560</v>
      </c>
      <c r="AS61" s="3">
        <v>25979</v>
      </c>
      <c r="AT61" s="3">
        <v>26398</v>
      </c>
      <c r="AU61" s="3">
        <v>26817</v>
      </c>
      <c r="AV61" s="3">
        <v>27236</v>
      </c>
      <c r="AW61" s="3">
        <v>27655</v>
      </c>
      <c r="AX61" s="3">
        <v>28074</v>
      </c>
      <c r="AY61" s="3">
        <v>28493</v>
      </c>
      <c r="AZ61" s="3">
        <v>28912</v>
      </c>
      <c r="BA61" s="4">
        <v>29331</v>
      </c>
    </row>
    <row r="62" spans="1:53" x14ac:dyDescent="0.35">
      <c r="A62" s="2" t="s">
        <v>4</v>
      </c>
      <c r="B62" s="2" t="s">
        <v>327</v>
      </c>
      <c r="C62" s="3">
        <v>0</v>
      </c>
      <c r="D62" s="3">
        <v>8380</v>
      </c>
      <c r="E62" s="3">
        <v>8799</v>
      </c>
      <c r="F62" s="3">
        <v>9218</v>
      </c>
      <c r="G62" s="3">
        <v>9637</v>
      </c>
      <c r="H62" s="3">
        <v>10056</v>
      </c>
      <c r="I62" s="3">
        <v>10475</v>
      </c>
      <c r="J62" s="3">
        <v>10894</v>
      </c>
      <c r="K62" s="3">
        <v>11313</v>
      </c>
      <c r="L62" s="3">
        <v>11732</v>
      </c>
      <c r="M62" s="3">
        <v>12151</v>
      </c>
      <c r="N62" s="3">
        <v>12570</v>
      </c>
      <c r="O62" s="3">
        <v>12989</v>
      </c>
      <c r="P62" s="3">
        <v>13408</v>
      </c>
      <c r="Q62" s="3">
        <v>13827</v>
      </c>
      <c r="R62" s="3">
        <v>14246</v>
      </c>
      <c r="S62" s="3">
        <v>14665</v>
      </c>
      <c r="T62" s="3">
        <v>15084</v>
      </c>
      <c r="U62" s="3">
        <v>15503</v>
      </c>
      <c r="V62" s="3">
        <v>15922</v>
      </c>
      <c r="W62" s="3">
        <v>16341</v>
      </c>
      <c r="X62" s="3">
        <v>16761</v>
      </c>
      <c r="Y62" s="3">
        <v>17180</v>
      </c>
      <c r="Z62" s="3">
        <v>17599</v>
      </c>
      <c r="AA62" s="3">
        <v>18018</v>
      </c>
      <c r="AB62" s="3">
        <v>18437</v>
      </c>
      <c r="AC62" s="3">
        <v>18856</v>
      </c>
      <c r="AD62" s="3">
        <v>19275</v>
      </c>
      <c r="AE62" s="3">
        <v>19694</v>
      </c>
      <c r="AF62" s="3">
        <v>20113</v>
      </c>
      <c r="AG62" s="3">
        <v>20532</v>
      </c>
      <c r="AH62" s="3">
        <v>20951</v>
      </c>
      <c r="AI62" s="3">
        <v>21370</v>
      </c>
      <c r="AJ62" s="3">
        <v>21789</v>
      </c>
      <c r="AK62" s="3">
        <v>22208</v>
      </c>
      <c r="AL62" s="3">
        <v>22627</v>
      </c>
      <c r="AM62" s="3">
        <v>23046</v>
      </c>
      <c r="AN62" s="3">
        <v>23465</v>
      </c>
      <c r="AO62" s="3">
        <v>23884</v>
      </c>
      <c r="AP62" s="3">
        <v>24303</v>
      </c>
      <c r="AQ62" s="3">
        <v>24722</v>
      </c>
      <c r="AR62" s="3">
        <v>25141</v>
      </c>
      <c r="AS62" s="3">
        <v>25560</v>
      </c>
      <c r="AT62" s="3">
        <v>25979</v>
      </c>
      <c r="AU62" s="3">
        <v>26398</v>
      </c>
      <c r="AV62" s="3">
        <v>26817</v>
      </c>
      <c r="AW62" s="3">
        <v>27236</v>
      </c>
      <c r="AX62" s="3">
        <v>27655</v>
      </c>
      <c r="AY62" s="3">
        <v>28074</v>
      </c>
      <c r="AZ62" s="3">
        <v>28493</v>
      </c>
      <c r="BA62" s="4">
        <v>28912</v>
      </c>
    </row>
    <row r="63" spans="1:53" x14ac:dyDescent="0.35">
      <c r="A63" s="2" t="s">
        <v>5</v>
      </c>
      <c r="B63" s="2" t="s">
        <v>327</v>
      </c>
      <c r="C63" s="5">
        <v>54.134614999999997</v>
      </c>
      <c r="D63" s="5">
        <v>61.452779999999997</v>
      </c>
      <c r="E63" s="5">
        <v>90.392254999999992</v>
      </c>
      <c r="F63" s="5">
        <v>128.68134000000001</v>
      </c>
      <c r="G63" s="5">
        <v>172.36668499999999</v>
      </c>
      <c r="H63" s="5">
        <v>219.46541500000001</v>
      </c>
      <c r="I63" s="5">
        <v>268.77178499999997</v>
      </c>
      <c r="J63" s="5">
        <v>319.48837499999996</v>
      </c>
      <c r="K63" s="5">
        <v>371.06237499999997</v>
      </c>
      <c r="L63" s="5">
        <v>423.09914000000003</v>
      </c>
      <c r="M63" s="5">
        <v>475.31145000000004</v>
      </c>
      <c r="N63" s="5">
        <v>527.48767999999995</v>
      </c>
      <c r="O63" s="5">
        <v>579.47077000000002</v>
      </c>
      <c r="P63" s="5">
        <v>631.14381999999989</v>
      </c>
      <c r="Q63" s="5">
        <v>682.41995999999995</v>
      </c>
      <c r="R63" s="5">
        <v>733.23501999999996</v>
      </c>
      <c r="S63" s="5">
        <v>783.54220499999997</v>
      </c>
      <c r="T63" s="5">
        <v>833.30804499999988</v>
      </c>
      <c r="U63" s="5">
        <v>882.50943499999983</v>
      </c>
      <c r="V63" s="5">
        <v>931.13128999999992</v>
      </c>
      <c r="W63" s="5">
        <v>979.16480000000001</v>
      </c>
      <c r="X63" s="5">
        <v>1026.606045</v>
      </c>
      <c r="Y63" s="5">
        <v>1073.4549199999999</v>
      </c>
      <c r="Z63" s="5">
        <v>1119.714295</v>
      </c>
      <c r="AA63" s="5">
        <v>1165.3893349999998</v>
      </c>
      <c r="AB63" s="5">
        <v>1210.486995</v>
      </c>
      <c r="AC63" s="5">
        <v>1255.01557</v>
      </c>
      <c r="AD63" s="5">
        <v>1298.9843749999998</v>
      </c>
      <c r="AE63" s="5">
        <v>1342.4034899999999</v>
      </c>
      <c r="AF63" s="5">
        <v>1385.2835049999999</v>
      </c>
      <c r="AG63" s="5">
        <v>1427.6353849999998</v>
      </c>
      <c r="AH63" s="5">
        <v>1469.4703199999999</v>
      </c>
      <c r="AI63" s="5">
        <v>1510.7996099999998</v>
      </c>
      <c r="AJ63" s="5">
        <v>1551.6345799999999</v>
      </c>
      <c r="AK63" s="5">
        <v>1591.9865049999999</v>
      </c>
      <c r="AL63" s="5">
        <v>1631.866575</v>
      </c>
      <c r="AM63" s="5">
        <v>1671.2858199999998</v>
      </c>
      <c r="AN63" s="5">
        <v>1710.2551099999998</v>
      </c>
      <c r="AO63" s="5">
        <v>1748.7850949999997</v>
      </c>
      <c r="AP63" s="5">
        <v>1786.886225</v>
      </c>
      <c r="AQ63" s="5">
        <v>1824.5686899999998</v>
      </c>
      <c r="AR63" s="5">
        <v>1861.8424600000001</v>
      </c>
      <c r="AS63" s="5">
        <v>1898.7172349999998</v>
      </c>
      <c r="AT63" s="5">
        <v>1935.2024650000001</v>
      </c>
      <c r="AU63" s="5">
        <v>1971.3073450000002</v>
      </c>
      <c r="AV63" s="5">
        <v>2007.0408149999998</v>
      </c>
      <c r="AW63" s="5">
        <v>2042.4115649999997</v>
      </c>
      <c r="AX63" s="5">
        <v>2077.4280250000002</v>
      </c>
      <c r="AY63" s="5">
        <v>2112.0983799999999</v>
      </c>
      <c r="AZ63" s="5">
        <v>2146.4305849999996</v>
      </c>
      <c r="BA63" s="5">
        <v>2180.43235</v>
      </c>
    </row>
    <row r="64" spans="1:53" x14ac:dyDescent="0.35">
      <c r="A64" s="2" t="s">
        <v>2</v>
      </c>
      <c r="B64" s="2" t="s">
        <v>328</v>
      </c>
      <c r="C64" s="3">
        <v>1619</v>
      </c>
      <c r="D64" s="3">
        <v>1700</v>
      </c>
      <c r="E64" s="3">
        <v>1781</v>
      </c>
      <c r="F64" s="3">
        <v>1862</v>
      </c>
      <c r="G64" s="3">
        <v>1943</v>
      </c>
      <c r="H64" s="3">
        <v>2024</v>
      </c>
      <c r="I64" s="3">
        <v>2105</v>
      </c>
      <c r="J64" s="3">
        <v>2186</v>
      </c>
      <c r="K64" s="3">
        <v>2267</v>
      </c>
      <c r="L64" s="3">
        <v>2348</v>
      </c>
      <c r="M64" s="3">
        <v>2429</v>
      </c>
      <c r="N64" s="3">
        <v>2510</v>
      </c>
      <c r="O64" s="3">
        <v>2591</v>
      </c>
      <c r="P64" s="3">
        <v>2672</v>
      </c>
      <c r="Q64" s="3">
        <v>2753</v>
      </c>
      <c r="R64" s="3">
        <v>2834</v>
      </c>
      <c r="S64" s="3">
        <v>2915</v>
      </c>
      <c r="T64" s="3">
        <v>2996</v>
      </c>
      <c r="U64" s="3">
        <v>3077</v>
      </c>
      <c r="V64" s="3">
        <v>3158</v>
      </c>
      <c r="W64" s="3">
        <v>3239</v>
      </c>
      <c r="X64" s="3">
        <v>3320</v>
      </c>
      <c r="Y64" s="3">
        <v>3401</v>
      </c>
      <c r="Z64" s="3">
        <v>3482</v>
      </c>
      <c r="AA64" s="3">
        <v>3563</v>
      </c>
      <c r="AB64" s="3">
        <v>3644</v>
      </c>
      <c r="AC64" s="3">
        <v>3725</v>
      </c>
      <c r="AD64" s="3">
        <v>3806</v>
      </c>
      <c r="AE64" s="3">
        <v>3887</v>
      </c>
      <c r="AF64" s="3">
        <v>3968</v>
      </c>
      <c r="AG64" s="3">
        <v>4049</v>
      </c>
      <c r="AH64" s="3">
        <v>4130</v>
      </c>
      <c r="AI64" s="3">
        <v>4211</v>
      </c>
      <c r="AJ64" s="3">
        <v>4292</v>
      </c>
      <c r="AK64" s="3">
        <v>4373</v>
      </c>
      <c r="AL64" s="3">
        <v>4454</v>
      </c>
      <c r="AM64" s="3">
        <v>4535</v>
      </c>
      <c r="AN64" s="3">
        <v>4616</v>
      </c>
      <c r="AO64" s="3">
        <v>4697</v>
      </c>
      <c r="AP64" s="3">
        <v>4778</v>
      </c>
      <c r="AQ64" s="3">
        <v>4859</v>
      </c>
      <c r="AR64" s="3">
        <v>4940</v>
      </c>
      <c r="AS64" s="3">
        <v>5021</v>
      </c>
      <c r="AT64" s="3">
        <v>5102</v>
      </c>
      <c r="AU64" s="3">
        <v>5183</v>
      </c>
      <c r="AV64" s="3">
        <v>5264</v>
      </c>
      <c r="AW64" s="3">
        <v>5345</v>
      </c>
      <c r="AX64" s="3">
        <v>5425</v>
      </c>
      <c r="AY64" s="3">
        <v>5506</v>
      </c>
      <c r="AZ64" s="3">
        <v>5587</v>
      </c>
      <c r="BA64" s="4">
        <v>5668</v>
      </c>
    </row>
    <row r="65" spans="1:53" x14ac:dyDescent="0.35">
      <c r="A65" s="2" t="s">
        <v>4</v>
      </c>
      <c r="B65" s="2" t="s">
        <v>328</v>
      </c>
      <c r="C65" s="3">
        <v>0</v>
      </c>
      <c r="D65" s="3">
        <v>1619</v>
      </c>
      <c r="E65" s="3">
        <v>1700</v>
      </c>
      <c r="F65" s="3">
        <v>1781</v>
      </c>
      <c r="G65" s="3">
        <v>1862</v>
      </c>
      <c r="H65" s="3">
        <v>1943</v>
      </c>
      <c r="I65" s="3">
        <v>2024</v>
      </c>
      <c r="J65" s="3">
        <v>2105</v>
      </c>
      <c r="K65" s="3">
        <v>2186</v>
      </c>
      <c r="L65" s="3">
        <v>2267</v>
      </c>
      <c r="M65" s="3">
        <v>2348</v>
      </c>
      <c r="N65" s="3">
        <v>2429</v>
      </c>
      <c r="O65" s="3">
        <v>2510</v>
      </c>
      <c r="P65" s="3">
        <v>2591</v>
      </c>
      <c r="Q65" s="3">
        <v>2672</v>
      </c>
      <c r="R65" s="3">
        <v>2753</v>
      </c>
      <c r="S65" s="3">
        <v>2834</v>
      </c>
      <c r="T65" s="3">
        <v>2915</v>
      </c>
      <c r="U65" s="3">
        <v>2996</v>
      </c>
      <c r="V65" s="3">
        <v>3077</v>
      </c>
      <c r="W65" s="3">
        <v>3158</v>
      </c>
      <c r="X65" s="3">
        <v>3239</v>
      </c>
      <c r="Y65" s="3">
        <v>3320</v>
      </c>
      <c r="Z65" s="3">
        <v>3401</v>
      </c>
      <c r="AA65" s="3">
        <v>3482</v>
      </c>
      <c r="AB65" s="3">
        <v>3563</v>
      </c>
      <c r="AC65" s="3">
        <v>3644</v>
      </c>
      <c r="AD65" s="3">
        <v>3725</v>
      </c>
      <c r="AE65" s="3">
        <v>3806</v>
      </c>
      <c r="AF65" s="3">
        <v>3887</v>
      </c>
      <c r="AG65" s="3">
        <v>3968</v>
      </c>
      <c r="AH65" s="3">
        <v>4049</v>
      </c>
      <c r="AI65" s="3">
        <v>4130</v>
      </c>
      <c r="AJ65" s="3">
        <v>4211</v>
      </c>
      <c r="AK65" s="3">
        <v>4292</v>
      </c>
      <c r="AL65" s="3">
        <v>4373</v>
      </c>
      <c r="AM65" s="3">
        <v>4454</v>
      </c>
      <c r="AN65" s="3">
        <v>4535</v>
      </c>
      <c r="AO65" s="3">
        <v>4616</v>
      </c>
      <c r="AP65" s="3">
        <v>4697</v>
      </c>
      <c r="AQ65" s="3">
        <v>4778</v>
      </c>
      <c r="AR65" s="3">
        <v>4859</v>
      </c>
      <c r="AS65" s="3">
        <v>4940</v>
      </c>
      <c r="AT65" s="3">
        <v>5021</v>
      </c>
      <c r="AU65" s="3">
        <v>5102</v>
      </c>
      <c r="AV65" s="3">
        <v>5183</v>
      </c>
      <c r="AW65" s="3">
        <v>5264</v>
      </c>
      <c r="AX65" s="3">
        <v>5345</v>
      </c>
      <c r="AY65" s="3">
        <v>5425</v>
      </c>
      <c r="AZ65" s="3">
        <v>5506</v>
      </c>
      <c r="BA65" s="4">
        <v>5587</v>
      </c>
    </row>
    <row r="66" spans="1:53" x14ac:dyDescent="0.35">
      <c r="A66" s="2" t="s">
        <v>5</v>
      </c>
      <c r="B66" s="2" t="s">
        <v>328</v>
      </c>
      <c r="C66" s="5">
        <v>125</v>
      </c>
      <c r="D66" s="5">
        <v>135.05760000000001</v>
      </c>
      <c r="E66" s="5">
        <v>174.83013999999997</v>
      </c>
      <c r="F66" s="5">
        <v>227.45215999999999</v>
      </c>
      <c r="G66" s="5">
        <v>287.49043999999998</v>
      </c>
      <c r="H66" s="5">
        <v>352.21987999999999</v>
      </c>
      <c r="I66" s="5">
        <v>419.98334</v>
      </c>
      <c r="J66" s="5">
        <v>489.68489999999997</v>
      </c>
      <c r="K66" s="5">
        <v>560.56484</v>
      </c>
      <c r="L66" s="5">
        <v>632.08078</v>
      </c>
      <c r="M66" s="5">
        <v>703.8379799999999</v>
      </c>
      <c r="N66" s="5">
        <v>775.54557999999997</v>
      </c>
      <c r="O66" s="5">
        <v>846.98775999999998</v>
      </c>
      <c r="P66" s="5">
        <v>918.00382000000002</v>
      </c>
      <c r="Q66" s="5">
        <v>988.47439999999995</v>
      </c>
      <c r="R66" s="5">
        <v>1058.31132</v>
      </c>
      <c r="S66" s="5">
        <v>1127.4502199999999</v>
      </c>
      <c r="T66" s="5">
        <v>1195.8451600000001</v>
      </c>
      <c r="U66" s="5">
        <v>1263.4643199999998</v>
      </c>
      <c r="V66" s="5">
        <v>1330.2870399999999</v>
      </c>
      <c r="W66" s="5">
        <v>1396.30116</v>
      </c>
      <c r="X66" s="5">
        <v>1461.5013199999999</v>
      </c>
      <c r="Y66" s="5">
        <v>1525.8873599999999</v>
      </c>
      <c r="Z66" s="5">
        <v>1589.4632199999999</v>
      </c>
      <c r="AA66" s="5">
        <v>1652.2360199999998</v>
      </c>
      <c r="AB66" s="5">
        <v>1714.2153000000001</v>
      </c>
      <c r="AC66" s="5">
        <v>1775.41248</v>
      </c>
      <c r="AD66" s="5">
        <v>1835.84034</v>
      </c>
      <c r="AE66" s="5">
        <v>1895.5127199999999</v>
      </c>
      <c r="AF66" s="5">
        <v>1954.4442199999999</v>
      </c>
      <c r="AG66" s="5">
        <v>2012.6498999999999</v>
      </c>
      <c r="AH66" s="5">
        <v>2070.1450999999997</v>
      </c>
      <c r="AI66" s="5">
        <v>2126.9453799999997</v>
      </c>
      <c r="AJ66" s="5">
        <v>2183.0662999999995</v>
      </c>
      <c r="AK66" s="5">
        <v>2238.5233599999997</v>
      </c>
      <c r="AL66" s="5">
        <v>2293.3319200000001</v>
      </c>
      <c r="AM66" s="5">
        <v>2347.5071600000001</v>
      </c>
      <c r="AN66" s="5">
        <v>2401.0639999999999</v>
      </c>
      <c r="AO66" s="5">
        <v>2454.01712</v>
      </c>
      <c r="AP66" s="5">
        <v>2506.3808199999999</v>
      </c>
      <c r="AQ66" s="5">
        <v>2558.16914</v>
      </c>
      <c r="AR66" s="5">
        <v>2609.3957799999998</v>
      </c>
      <c r="AS66" s="5">
        <v>2660.0740599999999</v>
      </c>
      <c r="AT66" s="5">
        <v>2710.2169799999997</v>
      </c>
      <c r="AU66" s="5">
        <v>2759.83718</v>
      </c>
      <c r="AV66" s="5">
        <v>2808.9469399999998</v>
      </c>
      <c r="AW66" s="5">
        <v>2857.55818</v>
      </c>
      <c r="AX66" s="5">
        <v>2905.6825199999998</v>
      </c>
      <c r="AY66" s="5">
        <v>2953.3311999999996</v>
      </c>
      <c r="AZ66" s="5">
        <v>3000.51514</v>
      </c>
      <c r="BA66" s="5">
        <v>3047.2449399999996</v>
      </c>
    </row>
    <row r="67" spans="1:53" x14ac:dyDescent="0.35">
      <c r="A67" t="s">
        <v>2</v>
      </c>
      <c r="B67" t="s">
        <v>329</v>
      </c>
      <c r="C67">
        <v>267</v>
      </c>
      <c r="D67">
        <v>280</v>
      </c>
      <c r="E67">
        <v>294</v>
      </c>
      <c r="F67">
        <v>307</v>
      </c>
      <c r="G67">
        <v>320</v>
      </c>
      <c r="H67">
        <v>334</v>
      </c>
      <c r="I67">
        <v>347</v>
      </c>
      <c r="J67">
        <v>360</v>
      </c>
      <c r="K67">
        <v>374</v>
      </c>
      <c r="L67">
        <v>387</v>
      </c>
      <c r="M67">
        <v>400</v>
      </c>
      <c r="N67">
        <v>414</v>
      </c>
      <c r="O67">
        <v>427</v>
      </c>
      <c r="P67">
        <v>441</v>
      </c>
      <c r="Q67">
        <v>454</v>
      </c>
      <c r="R67">
        <v>467</v>
      </c>
      <c r="S67">
        <v>481</v>
      </c>
      <c r="T67">
        <v>494</v>
      </c>
      <c r="U67">
        <v>507</v>
      </c>
      <c r="V67">
        <v>521</v>
      </c>
      <c r="W67">
        <v>534</v>
      </c>
      <c r="X67">
        <v>547</v>
      </c>
      <c r="Y67">
        <v>561</v>
      </c>
      <c r="Z67">
        <v>574</v>
      </c>
      <c r="AA67">
        <v>588</v>
      </c>
      <c r="AB67">
        <v>601</v>
      </c>
      <c r="AC67">
        <v>614</v>
      </c>
      <c r="AD67">
        <v>628</v>
      </c>
      <c r="AE67">
        <v>641</v>
      </c>
      <c r="AF67">
        <v>654</v>
      </c>
      <c r="AG67">
        <v>668</v>
      </c>
      <c r="AH67">
        <v>681</v>
      </c>
      <c r="AI67">
        <v>694</v>
      </c>
      <c r="AJ67">
        <v>708</v>
      </c>
      <c r="AK67">
        <v>721</v>
      </c>
      <c r="AL67">
        <v>735</v>
      </c>
      <c r="AM67">
        <v>748</v>
      </c>
      <c r="AN67">
        <v>761</v>
      </c>
      <c r="AO67">
        <v>775</v>
      </c>
      <c r="AP67">
        <v>788</v>
      </c>
      <c r="AQ67">
        <v>801</v>
      </c>
      <c r="AR67">
        <v>815</v>
      </c>
      <c r="AS67">
        <v>828</v>
      </c>
      <c r="AT67">
        <v>841</v>
      </c>
      <c r="AU67">
        <v>855</v>
      </c>
      <c r="AV67">
        <v>868</v>
      </c>
      <c r="AW67">
        <v>882</v>
      </c>
      <c r="AX67">
        <v>895</v>
      </c>
      <c r="AY67">
        <v>908</v>
      </c>
      <c r="AZ67">
        <v>922</v>
      </c>
      <c r="BA67">
        <v>935</v>
      </c>
    </row>
    <row r="68" spans="1:53" x14ac:dyDescent="0.35">
      <c r="A68" t="s">
        <v>4</v>
      </c>
      <c r="B68" t="s">
        <v>329</v>
      </c>
      <c r="C68">
        <v>0</v>
      </c>
      <c r="D68">
        <v>267</v>
      </c>
      <c r="E68">
        <v>280</v>
      </c>
      <c r="F68">
        <v>294</v>
      </c>
      <c r="G68">
        <v>307</v>
      </c>
      <c r="H68">
        <v>320</v>
      </c>
      <c r="I68">
        <v>334</v>
      </c>
      <c r="J68">
        <v>347</v>
      </c>
      <c r="K68">
        <v>360</v>
      </c>
      <c r="L68">
        <v>374</v>
      </c>
      <c r="M68">
        <v>387</v>
      </c>
      <c r="N68">
        <v>400</v>
      </c>
      <c r="O68">
        <v>414</v>
      </c>
      <c r="P68">
        <v>427</v>
      </c>
      <c r="Q68">
        <v>441</v>
      </c>
      <c r="R68">
        <v>454</v>
      </c>
      <c r="S68">
        <v>467</v>
      </c>
      <c r="T68">
        <v>481</v>
      </c>
      <c r="U68">
        <v>494</v>
      </c>
      <c r="V68">
        <v>507</v>
      </c>
      <c r="W68">
        <v>521</v>
      </c>
      <c r="X68">
        <v>534</v>
      </c>
      <c r="Y68">
        <v>547</v>
      </c>
      <c r="Z68">
        <v>561</v>
      </c>
      <c r="AA68">
        <v>574</v>
      </c>
      <c r="AB68">
        <v>588</v>
      </c>
      <c r="AC68">
        <v>601</v>
      </c>
      <c r="AD68">
        <v>614</v>
      </c>
      <c r="AE68">
        <v>628</v>
      </c>
      <c r="AF68">
        <v>641</v>
      </c>
      <c r="AG68">
        <v>654</v>
      </c>
      <c r="AH68">
        <v>668</v>
      </c>
      <c r="AI68">
        <v>681</v>
      </c>
      <c r="AJ68">
        <v>694</v>
      </c>
      <c r="AK68">
        <v>708</v>
      </c>
      <c r="AL68">
        <v>721</v>
      </c>
      <c r="AM68">
        <v>735</v>
      </c>
      <c r="AN68">
        <v>748</v>
      </c>
      <c r="AO68">
        <v>761</v>
      </c>
      <c r="AP68">
        <v>775</v>
      </c>
      <c r="AQ68">
        <v>788</v>
      </c>
      <c r="AR68">
        <v>801</v>
      </c>
      <c r="AS68">
        <v>815</v>
      </c>
      <c r="AT68">
        <v>828</v>
      </c>
      <c r="AU68">
        <v>841</v>
      </c>
      <c r="AV68">
        <v>855</v>
      </c>
      <c r="AW68">
        <v>868</v>
      </c>
      <c r="AX68">
        <v>882</v>
      </c>
      <c r="AY68">
        <v>895</v>
      </c>
      <c r="AZ68">
        <v>908</v>
      </c>
      <c r="BA68">
        <v>922</v>
      </c>
    </row>
    <row r="69" spans="1:53" x14ac:dyDescent="0.35">
      <c r="A69" t="s">
        <v>5</v>
      </c>
      <c r="B69" t="s">
        <v>329</v>
      </c>
      <c r="C69">
        <v>125</v>
      </c>
      <c r="D69">
        <v>129.74281999999999</v>
      </c>
      <c r="E69">
        <v>148.49817999999999</v>
      </c>
      <c r="F69">
        <v>173.31289999999998</v>
      </c>
      <c r="G69">
        <v>201.62489999999997</v>
      </c>
      <c r="H69">
        <v>232.14905999999996</v>
      </c>
      <c r="I69">
        <v>264.10397999999998</v>
      </c>
      <c r="J69">
        <v>296.97283999999996</v>
      </c>
      <c r="K69">
        <v>330.39738</v>
      </c>
      <c r="L69">
        <v>364.12182000000001</v>
      </c>
      <c r="M69">
        <v>397.96003999999999</v>
      </c>
      <c r="N69">
        <v>431.77487999999994</v>
      </c>
      <c r="O69">
        <v>465.46454000000006</v>
      </c>
      <c r="P69">
        <v>498.95328000000001</v>
      </c>
      <c r="Q69">
        <v>532.18475999999998</v>
      </c>
      <c r="R69">
        <v>565.11743999999999</v>
      </c>
      <c r="S69">
        <v>597.72097999999994</v>
      </c>
      <c r="T69">
        <v>629.97366</v>
      </c>
      <c r="U69">
        <v>661.86054000000001</v>
      </c>
      <c r="V69">
        <v>693.37181999999996</v>
      </c>
      <c r="W69">
        <v>724.50181999999995</v>
      </c>
      <c r="X69">
        <v>755.24795999999992</v>
      </c>
      <c r="Y69">
        <v>785.61019999999996</v>
      </c>
      <c r="Z69">
        <v>815.59037999999987</v>
      </c>
      <c r="AA69">
        <v>845.19186000000002</v>
      </c>
      <c r="AB69">
        <v>874.41915999999992</v>
      </c>
      <c r="AC69">
        <v>903.27763999999991</v>
      </c>
      <c r="AD69">
        <v>931.77333999999996</v>
      </c>
      <c r="AE69">
        <v>959.91278</v>
      </c>
      <c r="AF69">
        <v>987.70284000000004</v>
      </c>
      <c r="AG69">
        <v>1015.1506200000001</v>
      </c>
      <c r="AH69">
        <v>1042.2633799999999</v>
      </c>
      <c r="AI69">
        <v>1069.0484399999998</v>
      </c>
      <c r="AJ69">
        <v>1095.5131399999998</v>
      </c>
      <c r="AK69">
        <v>1121.6647599999999</v>
      </c>
      <c r="AL69">
        <v>1147.5106000000001</v>
      </c>
      <c r="AM69">
        <v>1173.0577799999999</v>
      </c>
      <c r="AN69">
        <v>1198.3133399999999</v>
      </c>
      <c r="AO69">
        <v>1223.2842000000001</v>
      </c>
      <c r="AP69">
        <v>1247.97712</v>
      </c>
      <c r="AQ69">
        <v>1272.3987</v>
      </c>
      <c r="AR69">
        <v>1296.5554199999999</v>
      </c>
      <c r="AS69">
        <v>1320.4535599999999</v>
      </c>
      <c r="AT69">
        <v>1344.0992200000001</v>
      </c>
      <c r="AU69">
        <v>1367.4983999999999</v>
      </c>
      <c r="AV69">
        <v>1390.6568600000001</v>
      </c>
      <c r="AW69">
        <v>1413.58026</v>
      </c>
      <c r="AX69">
        <v>1436.27404</v>
      </c>
      <c r="AY69">
        <v>1458.74352</v>
      </c>
      <c r="AZ69">
        <v>1480.9938399999999</v>
      </c>
      <c r="BA69">
        <v>1503.0299999999997</v>
      </c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3"/>
  <sheetViews>
    <sheetView zoomScale="80" zoomScaleNormal="80" workbookViewId="0">
      <selection sqref="A1:B1"/>
    </sheetView>
  </sheetViews>
  <sheetFormatPr defaultColWidth="11.453125" defaultRowHeight="14.5" x14ac:dyDescent="0.35"/>
  <cols>
    <col min="1" max="1" width="30" bestFit="1" customWidth="1"/>
    <col min="2" max="2" width="72.26953125" customWidth="1"/>
    <col min="3" max="50" width="18.1796875" bestFit="1" customWidth="1"/>
    <col min="51" max="52" width="19.81640625" bestFit="1" customWidth="1"/>
    <col min="53" max="53" width="18.1796875" bestFit="1" customWidth="1"/>
    <col min="54" max="16384" width="11.453125" style="2"/>
  </cols>
  <sheetData>
    <row r="1" spans="1:53" ht="56.25" customHeight="1" x14ac:dyDescent="0.35">
      <c r="A1" s="9"/>
      <c r="B1" s="11"/>
    </row>
    <row r="2" spans="1:53" ht="45.75" customHeight="1" x14ac:dyDescent="0.35">
      <c r="A2" s="7" t="s">
        <v>651</v>
      </c>
      <c r="B2" s="12"/>
    </row>
    <row r="3" spans="1:53" ht="45.75" customHeight="1" x14ac:dyDescent="0.35">
      <c r="A3" s="1"/>
      <c r="B3" s="1"/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35">
      <c r="A4" s="2" t="s">
        <v>2</v>
      </c>
      <c r="B4" s="2" t="s">
        <v>330</v>
      </c>
      <c r="C4" s="3">
        <v>67000000</v>
      </c>
      <c r="D4" s="3">
        <v>70350000</v>
      </c>
      <c r="E4" s="3">
        <v>73700000</v>
      </c>
      <c r="F4" s="3">
        <v>77050000</v>
      </c>
      <c r="G4" s="3">
        <v>80400000</v>
      </c>
      <c r="H4" s="3">
        <v>83750000</v>
      </c>
      <c r="I4" s="3">
        <v>87100000</v>
      </c>
      <c r="J4" s="3">
        <v>90450000</v>
      </c>
      <c r="K4" s="3">
        <v>93800000</v>
      </c>
      <c r="L4" s="3">
        <v>97150000</v>
      </c>
      <c r="M4" s="3">
        <v>100500000</v>
      </c>
      <c r="N4" s="3">
        <v>103850000</v>
      </c>
      <c r="O4" s="3">
        <v>107200000</v>
      </c>
      <c r="P4" s="3">
        <v>110550000</v>
      </c>
      <c r="Q4" s="3">
        <v>113900000</v>
      </c>
      <c r="R4" s="3">
        <v>117250000</v>
      </c>
      <c r="S4" s="3">
        <v>120600000</v>
      </c>
      <c r="T4" s="3">
        <v>123950000</v>
      </c>
      <c r="U4" s="3">
        <v>127300000</v>
      </c>
      <c r="V4" s="3">
        <v>130650000</v>
      </c>
      <c r="W4" s="3">
        <v>134000000</v>
      </c>
      <c r="X4" s="3">
        <v>137350000</v>
      </c>
      <c r="Y4" s="3">
        <v>140700000</v>
      </c>
      <c r="Z4" s="3">
        <v>144050000</v>
      </c>
      <c r="AA4" s="3">
        <v>147400000</v>
      </c>
      <c r="AB4" s="3">
        <v>150750000</v>
      </c>
      <c r="AC4" s="3">
        <v>154100000</v>
      </c>
      <c r="AD4" s="3">
        <v>157450000</v>
      </c>
      <c r="AE4" s="3">
        <v>160800000</v>
      </c>
      <c r="AF4" s="3">
        <v>164150000</v>
      </c>
      <c r="AG4" s="3">
        <v>167500000</v>
      </c>
      <c r="AH4" s="3">
        <v>170850000</v>
      </c>
      <c r="AI4" s="3">
        <v>174200000</v>
      </c>
      <c r="AJ4" s="3">
        <v>177550000</v>
      </c>
      <c r="AK4" s="3">
        <v>180900000</v>
      </c>
      <c r="AL4" s="3">
        <v>184250000</v>
      </c>
      <c r="AM4" s="3">
        <v>187600000</v>
      </c>
      <c r="AN4" s="3">
        <v>190950000</v>
      </c>
      <c r="AO4" s="3">
        <v>194300000</v>
      </c>
      <c r="AP4" s="3">
        <v>197650000</v>
      </c>
      <c r="AQ4" s="3">
        <v>201000000</v>
      </c>
      <c r="AR4" s="3">
        <v>204350000</v>
      </c>
      <c r="AS4" s="3">
        <v>207700000</v>
      </c>
      <c r="AT4" s="3">
        <v>211050000</v>
      </c>
      <c r="AU4" s="3">
        <v>214400000</v>
      </c>
      <c r="AV4" s="3">
        <v>217750000</v>
      </c>
      <c r="AW4" s="3">
        <v>221100000</v>
      </c>
      <c r="AX4" s="3">
        <v>224450000</v>
      </c>
      <c r="AY4" s="3">
        <v>227800000</v>
      </c>
      <c r="AZ4" s="3">
        <v>231150000</v>
      </c>
      <c r="BA4" s="4">
        <v>234500000</v>
      </c>
    </row>
    <row r="5" spans="1:53" x14ac:dyDescent="0.35">
      <c r="A5" s="2" t="s">
        <v>4</v>
      </c>
      <c r="B5" s="2" t="s">
        <v>330</v>
      </c>
      <c r="C5" s="3">
        <v>0</v>
      </c>
      <c r="D5" s="3">
        <v>67000000</v>
      </c>
      <c r="E5" s="3">
        <v>70350000</v>
      </c>
      <c r="F5" s="3">
        <v>73700000</v>
      </c>
      <c r="G5" s="3">
        <v>77050000</v>
      </c>
      <c r="H5" s="3">
        <v>80400000</v>
      </c>
      <c r="I5" s="3">
        <v>83750000</v>
      </c>
      <c r="J5" s="3">
        <v>87100000</v>
      </c>
      <c r="K5" s="3">
        <v>90450000</v>
      </c>
      <c r="L5" s="3">
        <v>93800000</v>
      </c>
      <c r="M5" s="3">
        <v>97150000</v>
      </c>
      <c r="N5" s="3">
        <v>100500000</v>
      </c>
      <c r="O5" s="3">
        <v>103850000</v>
      </c>
      <c r="P5" s="3">
        <v>107200000</v>
      </c>
      <c r="Q5" s="3">
        <v>110550000</v>
      </c>
      <c r="R5" s="3">
        <v>113900000</v>
      </c>
      <c r="S5" s="3">
        <v>117250000</v>
      </c>
      <c r="T5" s="3">
        <v>120600000</v>
      </c>
      <c r="U5" s="3">
        <v>123950000</v>
      </c>
      <c r="V5" s="3">
        <v>127300000</v>
      </c>
      <c r="W5" s="3">
        <v>130650000</v>
      </c>
      <c r="X5" s="3">
        <v>134000000</v>
      </c>
      <c r="Y5" s="3">
        <v>137350000</v>
      </c>
      <c r="Z5" s="3">
        <v>140700000</v>
      </c>
      <c r="AA5" s="3">
        <v>144050000</v>
      </c>
      <c r="AB5" s="3">
        <v>147400000</v>
      </c>
      <c r="AC5" s="3">
        <v>150750000</v>
      </c>
      <c r="AD5" s="3">
        <v>154100000</v>
      </c>
      <c r="AE5" s="3">
        <v>157450000</v>
      </c>
      <c r="AF5" s="3">
        <v>160800000</v>
      </c>
      <c r="AG5" s="3">
        <v>164150000</v>
      </c>
      <c r="AH5" s="3">
        <v>167500000</v>
      </c>
      <c r="AI5" s="3">
        <v>170850000</v>
      </c>
      <c r="AJ5" s="3">
        <v>174200000</v>
      </c>
      <c r="AK5" s="3">
        <v>177550000</v>
      </c>
      <c r="AL5" s="3">
        <v>180900000</v>
      </c>
      <c r="AM5" s="3">
        <v>184250000</v>
      </c>
      <c r="AN5" s="3">
        <v>187600000</v>
      </c>
      <c r="AO5" s="3">
        <v>190950000</v>
      </c>
      <c r="AP5" s="3">
        <v>194300000</v>
      </c>
      <c r="AQ5" s="3">
        <v>197650000</v>
      </c>
      <c r="AR5" s="3">
        <v>201000000</v>
      </c>
      <c r="AS5" s="3">
        <v>204350000</v>
      </c>
      <c r="AT5" s="3">
        <v>207700000</v>
      </c>
      <c r="AU5" s="3">
        <v>211050000</v>
      </c>
      <c r="AV5" s="3">
        <v>214400000</v>
      </c>
      <c r="AW5" s="3">
        <v>217750000</v>
      </c>
      <c r="AX5" s="3">
        <v>221100000</v>
      </c>
      <c r="AY5" s="3">
        <v>224450000</v>
      </c>
      <c r="AZ5" s="3">
        <v>227800000</v>
      </c>
      <c r="BA5" s="4">
        <v>231150000</v>
      </c>
    </row>
    <row r="6" spans="1:53" x14ac:dyDescent="0.35">
      <c r="A6" s="2" t="s">
        <v>5</v>
      </c>
      <c r="B6" s="2" t="s">
        <v>330</v>
      </c>
      <c r="C6" s="6">
        <v>1.7669230799999998E-3</v>
      </c>
      <c r="D6" s="6">
        <v>1.84516158E-3</v>
      </c>
      <c r="E6" s="6">
        <v>2.1545534599999999E-3</v>
      </c>
      <c r="F6" s="6">
        <v>2.56390207E-3</v>
      </c>
      <c r="G6" s="6">
        <v>3.0309420299999999E-3</v>
      </c>
      <c r="H6" s="6">
        <v>3.5344745400000001E-3</v>
      </c>
      <c r="I6" s="6">
        <v>4.0616089099999994E-3</v>
      </c>
      <c r="J6" s="6">
        <v>4.6038199000000002E-3</v>
      </c>
      <c r="K6" s="6">
        <v>5.1551975299999999E-3</v>
      </c>
      <c r="L6" s="6">
        <v>5.7115225199999998E-3</v>
      </c>
      <c r="M6" s="6">
        <v>6.2697242699999997E-3</v>
      </c>
      <c r="N6" s="6">
        <v>6.8275403099999988E-3</v>
      </c>
      <c r="O6" s="6">
        <v>7.38329148E-3</v>
      </c>
      <c r="P6" s="6">
        <v>7.9357280300000003E-3</v>
      </c>
      <c r="Q6" s="6">
        <v>8.4839211900000003E-3</v>
      </c>
      <c r="R6" s="6">
        <v>9.0271850000000001E-3</v>
      </c>
      <c r="S6" s="6">
        <v>9.5650190299999983E-3</v>
      </c>
      <c r="T6" s="6">
        <v>1.0097065610000001E-2</v>
      </c>
      <c r="U6" s="6">
        <v>1.0623077599999999E-2</v>
      </c>
      <c r="V6" s="6">
        <v>1.1142893819999999E-2</v>
      </c>
      <c r="W6" s="6">
        <v>1.165642005E-2</v>
      </c>
      <c r="X6" s="6">
        <v>1.2163614369999999E-2</v>
      </c>
      <c r="Y6" s="6">
        <v>1.266447567E-2</v>
      </c>
      <c r="Z6" s="6">
        <v>1.3159034589999997E-2</v>
      </c>
      <c r="AA6" s="6">
        <v>1.3647346429999999E-2</v>
      </c>
      <c r="AB6" s="6">
        <v>1.4129485459999997E-2</v>
      </c>
      <c r="AC6" s="6">
        <v>1.4605540410000003E-2</v>
      </c>
      <c r="AD6" s="6">
        <v>1.507561091E-2</v>
      </c>
      <c r="AE6" s="6">
        <v>1.55398046E-2</v>
      </c>
      <c r="AF6" s="6">
        <v>1.5998234810000001E-2</v>
      </c>
      <c r="AG6" s="6">
        <v>1.6451018750000001E-2</v>
      </c>
      <c r="AH6" s="6">
        <v>1.6898276019999998E-2</v>
      </c>
      <c r="AI6" s="6">
        <v>1.734012741E-2</v>
      </c>
      <c r="AJ6" s="6">
        <v>1.7776694020000001E-2</v>
      </c>
      <c r="AK6" s="6">
        <v>1.8208096449999999E-2</v>
      </c>
      <c r="AL6" s="6">
        <v>1.8634454219999999E-2</v>
      </c>
      <c r="AM6" s="6">
        <v>1.905588536E-2</v>
      </c>
      <c r="AN6" s="6">
        <v>1.9472505979999999E-2</v>
      </c>
      <c r="AO6" s="6">
        <v>1.988443006E-2</v>
      </c>
      <c r="AP6" s="6">
        <v>2.0291769169999998E-2</v>
      </c>
      <c r="AQ6" s="6">
        <v>2.0694632419999998E-2</v>
      </c>
      <c r="AR6" s="6">
        <v>2.1093126239999999E-2</v>
      </c>
      <c r="AS6" s="6">
        <v>2.1487354409999999E-2</v>
      </c>
      <c r="AT6" s="6">
        <v>2.187741797E-2</v>
      </c>
      <c r="AU6" s="6">
        <v>2.226341523E-2</v>
      </c>
      <c r="AV6" s="6">
        <v>2.2645441749999998E-2</v>
      </c>
      <c r="AW6" s="6">
        <v>2.3023590389999998E-2</v>
      </c>
      <c r="AX6" s="6">
        <v>2.3397951319999999E-2</v>
      </c>
      <c r="AY6" s="6">
        <v>2.3768612099999999E-2</v>
      </c>
      <c r="AZ6" s="6">
        <v>2.4135657679999999E-2</v>
      </c>
      <c r="BA6" s="6">
        <v>2.449917049E-2</v>
      </c>
    </row>
    <row r="7" spans="1:53" x14ac:dyDescent="0.35">
      <c r="A7" s="2" t="s">
        <v>2</v>
      </c>
      <c r="B7" s="2" t="s">
        <v>331</v>
      </c>
      <c r="C7" s="3">
        <v>40000000</v>
      </c>
      <c r="D7" s="3">
        <v>42000000</v>
      </c>
      <c r="E7" s="3">
        <v>44000000</v>
      </c>
      <c r="F7" s="3">
        <v>46000000</v>
      </c>
      <c r="G7" s="3">
        <v>48000000</v>
      </c>
      <c r="H7" s="3">
        <v>50000000</v>
      </c>
      <c r="I7" s="3">
        <v>52000000</v>
      </c>
      <c r="J7" s="3">
        <v>54000000</v>
      </c>
      <c r="K7" s="3">
        <v>56000000</v>
      </c>
      <c r="L7" s="3">
        <v>58000000</v>
      </c>
      <c r="M7" s="3">
        <v>60000000</v>
      </c>
      <c r="N7" s="3">
        <v>62000000</v>
      </c>
      <c r="O7" s="3">
        <v>64000000</v>
      </c>
      <c r="P7" s="3">
        <v>66000000</v>
      </c>
      <c r="Q7" s="3">
        <v>68000000</v>
      </c>
      <c r="R7" s="3">
        <v>70000000</v>
      </c>
      <c r="S7" s="3">
        <v>72000000</v>
      </c>
      <c r="T7" s="3">
        <v>74000000</v>
      </c>
      <c r="U7" s="3">
        <v>76000000</v>
      </c>
      <c r="V7" s="3">
        <v>78000000</v>
      </c>
      <c r="W7" s="3">
        <v>80000000</v>
      </c>
      <c r="X7" s="3">
        <v>82000000</v>
      </c>
      <c r="Y7" s="3">
        <v>84000000</v>
      </c>
      <c r="Z7" s="3">
        <v>86000000</v>
      </c>
      <c r="AA7" s="3">
        <v>88000000</v>
      </c>
      <c r="AB7" s="3">
        <v>90000000</v>
      </c>
      <c r="AC7" s="3">
        <v>92000000</v>
      </c>
      <c r="AD7" s="3">
        <v>94000000</v>
      </c>
      <c r="AE7" s="3">
        <v>96000000</v>
      </c>
      <c r="AF7" s="3">
        <v>98000000</v>
      </c>
      <c r="AG7" s="3">
        <v>100000000</v>
      </c>
      <c r="AH7" s="3">
        <v>102000000</v>
      </c>
      <c r="AI7" s="3">
        <v>104000000</v>
      </c>
      <c r="AJ7" s="3">
        <v>106000000</v>
      </c>
      <c r="AK7" s="3">
        <v>108000000</v>
      </c>
      <c r="AL7" s="3">
        <v>110000000</v>
      </c>
      <c r="AM7" s="3">
        <v>112000000</v>
      </c>
      <c r="AN7" s="3">
        <v>114000000</v>
      </c>
      <c r="AO7" s="3">
        <v>116000000</v>
      </c>
      <c r="AP7" s="3">
        <v>118000000</v>
      </c>
      <c r="AQ7" s="3">
        <v>120000000</v>
      </c>
      <c r="AR7" s="3">
        <v>122000000</v>
      </c>
      <c r="AS7" s="3">
        <v>124000000</v>
      </c>
      <c r="AT7" s="3">
        <v>126000000</v>
      </c>
      <c r="AU7" s="3">
        <v>128000000</v>
      </c>
      <c r="AV7" s="3">
        <v>130000000</v>
      </c>
      <c r="AW7" s="3">
        <v>132000000</v>
      </c>
      <c r="AX7" s="3">
        <v>134000000</v>
      </c>
      <c r="AY7" s="3">
        <v>136000000</v>
      </c>
      <c r="AZ7" s="3">
        <v>138000000</v>
      </c>
      <c r="BA7" s="4">
        <v>140000000</v>
      </c>
    </row>
    <row r="8" spans="1:53" x14ac:dyDescent="0.35">
      <c r="A8" s="2" t="s">
        <v>4</v>
      </c>
      <c r="B8" s="2" t="s">
        <v>331</v>
      </c>
      <c r="C8" s="3">
        <v>0</v>
      </c>
      <c r="D8" s="3">
        <v>40000000</v>
      </c>
      <c r="E8" s="3">
        <v>42000000</v>
      </c>
      <c r="F8" s="3">
        <v>44000000</v>
      </c>
      <c r="G8" s="3">
        <v>46000000</v>
      </c>
      <c r="H8" s="3">
        <v>48000000</v>
      </c>
      <c r="I8" s="3">
        <v>50000000</v>
      </c>
      <c r="J8" s="3">
        <v>52000000</v>
      </c>
      <c r="K8" s="3">
        <v>54000000</v>
      </c>
      <c r="L8" s="3">
        <v>56000000</v>
      </c>
      <c r="M8" s="3">
        <v>58000000</v>
      </c>
      <c r="N8" s="3">
        <v>60000000</v>
      </c>
      <c r="O8" s="3">
        <v>62000000</v>
      </c>
      <c r="P8" s="3">
        <v>64000000</v>
      </c>
      <c r="Q8" s="3">
        <v>66000000</v>
      </c>
      <c r="R8" s="3">
        <v>68000000</v>
      </c>
      <c r="S8" s="3">
        <v>70000000</v>
      </c>
      <c r="T8" s="3">
        <v>72000000</v>
      </c>
      <c r="U8" s="3">
        <v>74000000</v>
      </c>
      <c r="V8" s="3">
        <v>76000000</v>
      </c>
      <c r="W8" s="3">
        <v>78000000</v>
      </c>
      <c r="X8" s="3">
        <v>80000000</v>
      </c>
      <c r="Y8" s="3">
        <v>82000000</v>
      </c>
      <c r="Z8" s="3">
        <v>84000000</v>
      </c>
      <c r="AA8" s="3">
        <v>86000000</v>
      </c>
      <c r="AB8" s="3">
        <v>88000000</v>
      </c>
      <c r="AC8" s="3">
        <v>90000000</v>
      </c>
      <c r="AD8" s="3">
        <v>92000000</v>
      </c>
      <c r="AE8" s="3">
        <v>94000000</v>
      </c>
      <c r="AF8" s="3">
        <v>96000000</v>
      </c>
      <c r="AG8" s="3">
        <v>98000000</v>
      </c>
      <c r="AH8" s="3">
        <v>100000000</v>
      </c>
      <c r="AI8" s="3">
        <v>102000000</v>
      </c>
      <c r="AJ8" s="3">
        <v>104000000</v>
      </c>
      <c r="AK8" s="3">
        <v>106000000</v>
      </c>
      <c r="AL8" s="3">
        <v>108000000</v>
      </c>
      <c r="AM8" s="3">
        <v>110000000</v>
      </c>
      <c r="AN8" s="3">
        <v>112000000</v>
      </c>
      <c r="AO8" s="3">
        <v>114000000</v>
      </c>
      <c r="AP8" s="3">
        <v>116000000</v>
      </c>
      <c r="AQ8" s="3">
        <v>118000000</v>
      </c>
      <c r="AR8" s="3">
        <v>120000000</v>
      </c>
      <c r="AS8" s="3">
        <v>122000000</v>
      </c>
      <c r="AT8" s="3">
        <v>124000000</v>
      </c>
      <c r="AU8" s="3">
        <v>126000000</v>
      </c>
      <c r="AV8" s="3">
        <v>128000000</v>
      </c>
      <c r="AW8" s="3">
        <v>130000000</v>
      </c>
      <c r="AX8" s="3">
        <v>132000000</v>
      </c>
      <c r="AY8" s="3">
        <v>134000000</v>
      </c>
      <c r="AZ8" s="3">
        <v>136000000</v>
      </c>
      <c r="BA8" s="4">
        <v>138000000</v>
      </c>
    </row>
    <row r="9" spans="1:53" x14ac:dyDescent="0.35">
      <c r="A9" s="2" t="s">
        <v>5</v>
      </c>
      <c r="B9" s="2" t="s">
        <v>331</v>
      </c>
      <c r="C9" s="6">
        <v>7.4019230999999993E-4</v>
      </c>
      <c r="D9" s="6">
        <v>7.4429985999999995E-4</v>
      </c>
      <c r="E9" s="6">
        <v>7.6054303999999997E-4</v>
      </c>
      <c r="F9" s="6">
        <v>7.8203398999999996E-4</v>
      </c>
      <c r="G9" s="6">
        <v>8.0655375999999989E-4</v>
      </c>
      <c r="H9" s="6">
        <v>8.3298939999999994E-4</v>
      </c>
      <c r="I9" s="6">
        <v>8.6066415000000018E-4</v>
      </c>
      <c r="J9" s="6">
        <v>8.8913042000000008E-4</v>
      </c>
      <c r="K9" s="6">
        <v>9.1807795E-4</v>
      </c>
      <c r="L9" s="6">
        <v>9.4728520999999989E-4</v>
      </c>
      <c r="M9" s="6">
        <v>9.7659100999999992E-4</v>
      </c>
      <c r="N9" s="6">
        <v>1.0058765499999999E-3</v>
      </c>
      <c r="O9" s="6">
        <v>1.03505369E-3</v>
      </c>
      <c r="P9" s="6">
        <v>1.0640568099999999E-3</v>
      </c>
      <c r="Q9" s="6">
        <v>1.09283715E-3</v>
      </c>
      <c r="R9" s="6">
        <v>1.1213586999999998E-3</v>
      </c>
      <c r="S9" s="6">
        <v>1.1495951799999999E-3</v>
      </c>
      <c r="T9" s="6">
        <v>1.1775278199999998E-3</v>
      </c>
      <c r="U9" s="6">
        <v>1.2051436399999999E-3</v>
      </c>
      <c r="V9" s="6">
        <v>1.2324341799999998E-3</v>
      </c>
      <c r="W9" s="6">
        <v>1.2593945E-3</v>
      </c>
      <c r="X9" s="6">
        <v>1.2860223799999999E-3</v>
      </c>
      <c r="Y9" s="6">
        <v>1.3123177799999998E-3</v>
      </c>
      <c r="Z9" s="6">
        <v>1.3382823099999999E-3</v>
      </c>
      <c r="AA9" s="6">
        <v>1.3639188599999998E-3</v>
      </c>
      <c r="AB9" s="6">
        <v>1.3892313299999999E-3</v>
      </c>
      <c r="AC9" s="6">
        <v>1.4142243899999999E-3</v>
      </c>
      <c r="AD9" s="6">
        <v>1.4389032600000001E-3</v>
      </c>
      <c r="AE9" s="6">
        <v>1.4632735999999999E-3</v>
      </c>
      <c r="AF9" s="6">
        <v>1.48734135E-3</v>
      </c>
      <c r="AG9" s="6">
        <v>1.5111126699999999E-3</v>
      </c>
      <c r="AH9" s="6">
        <v>1.53459384E-3</v>
      </c>
      <c r="AI9" s="6">
        <v>1.5577912000000001E-3</v>
      </c>
      <c r="AJ9" s="6">
        <v>1.5807111099999998E-3</v>
      </c>
      <c r="AK9" s="6">
        <v>1.6033598899999999E-3</v>
      </c>
      <c r="AL9" s="6">
        <v>1.62574383E-3</v>
      </c>
      <c r="AM9" s="6">
        <v>1.6478691200000001E-3</v>
      </c>
      <c r="AN9" s="6">
        <v>1.6697418499999998E-3</v>
      </c>
      <c r="AO9" s="6">
        <v>1.6913680100000001E-3</v>
      </c>
      <c r="AP9" s="6">
        <v>1.7127534699999999E-3</v>
      </c>
      <c r="AQ9" s="6">
        <v>1.7339039299999997E-3</v>
      </c>
      <c r="AR9" s="6">
        <v>1.754825E-3</v>
      </c>
      <c r="AS9" s="6">
        <v>1.7755221299999998E-3</v>
      </c>
      <c r="AT9" s="6">
        <v>1.7960006099999998E-3</v>
      </c>
      <c r="AU9" s="6">
        <v>1.8162655999999998E-3</v>
      </c>
      <c r="AV9" s="6">
        <v>1.83632213E-3</v>
      </c>
      <c r="AW9" s="6">
        <v>1.8561750699999998E-3</v>
      </c>
      <c r="AX9" s="6">
        <v>1.8758291599999999E-3</v>
      </c>
      <c r="AY9" s="6">
        <v>1.8952889800000002E-3</v>
      </c>
      <c r="AZ9" s="6">
        <v>1.9145590099999999E-3</v>
      </c>
      <c r="BA9" s="6">
        <v>1.93364357E-3</v>
      </c>
    </row>
    <row r="10" spans="1:53" x14ac:dyDescent="0.35">
      <c r="A10" s="2" t="s">
        <v>2</v>
      </c>
      <c r="B10" s="2" t="s">
        <v>332</v>
      </c>
      <c r="C10" s="3">
        <v>20000000</v>
      </c>
      <c r="D10" s="3">
        <v>21000000</v>
      </c>
      <c r="E10" s="3">
        <v>22000000</v>
      </c>
      <c r="F10" s="3">
        <v>23000000</v>
      </c>
      <c r="G10" s="3">
        <v>24000000</v>
      </c>
      <c r="H10" s="3">
        <v>25000000</v>
      </c>
      <c r="I10" s="3">
        <v>26000000</v>
      </c>
      <c r="J10" s="3">
        <v>27000000</v>
      </c>
      <c r="K10" s="3">
        <v>28000000</v>
      </c>
      <c r="L10" s="3">
        <v>29000000</v>
      </c>
      <c r="M10" s="3">
        <v>30000000</v>
      </c>
      <c r="N10" s="3">
        <v>31000000</v>
      </c>
      <c r="O10" s="3">
        <v>32000000</v>
      </c>
      <c r="P10" s="3">
        <v>33000000</v>
      </c>
      <c r="Q10" s="3">
        <v>34000000</v>
      </c>
      <c r="R10" s="3">
        <v>35000000</v>
      </c>
      <c r="S10" s="3">
        <v>36000000</v>
      </c>
      <c r="T10" s="3">
        <v>37000000</v>
      </c>
      <c r="U10" s="3">
        <v>38000000</v>
      </c>
      <c r="V10" s="3">
        <v>39000000</v>
      </c>
      <c r="W10" s="3">
        <v>40000000</v>
      </c>
      <c r="X10" s="3">
        <v>41000000</v>
      </c>
      <c r="Y10" s="3">
        <v>42000000</v>
      </c>
      <c r="Z10" s="3">
        <v>43000000</v>
      </c>
      <c r="AA10" s="3">
        <v>44000000</v>
      </c>
      <c r="AB10" s="3">
        <v>45000000</v>
      </c>
      <c r="AC10" s="3">
        <v>46000000</v>
      </c>
      <c r="AD10" s="3">
        <v>47000000</v>
      </c>
      <c r="AE10" s="3">
        <v>48000000</v>
      </c>
      <c r="AF10" s="3">
        <v>49000000</v>
      </c>
      <c r="AG10" s="3">
        <v>50000000</v>
      </c>
      <c r="AH10" s="3">
        <v>51000000</v>
      </c>
      <c r="AI10" s="3">
        <v>52000000</v>
      </c>
      <c r="AJ10" s="3">
        <v>53000000</v>
      </c>
      <c r="AK10" s="3">
        <v>54000000</v>
      </c>
      <c r="AL10" s="3">
        <v>55000000</v>
      </c>
      <c r="AM10" s="3">
        <v>56000000</v>
      </c>
      <c r="AN10" s="3">
        <v>57000000</v>
      </c>
      <c r="AO10" s="3">
        <v>58000000</v>
      </c>
      <c r="AP10" s="3">
        <v>59000000</v>
      </c>
      <c r="AQ10" s="3">
        <v>60000000</v>
      </c>
      <c r="AR10" s="3">
        <v>61000000</v>
      </c>
      <c r="AS10" s="3">
        <v>62000000</v>
      </c>
      <c r="AT10" s="3">
        <v>63000000</v>
      </c>
      <c r="AU10" s="3">
        <v>64000000</v>
      </c>
      <c r="AV10" s="3">
        <v>65000000</v>
      </c>
      <c r="AW10" s="3">
        <v>66000000</v>
      </c>
      <c r="AX10" s="3">
        <v>67000000</v>
      </c>
      <c r="AY10" s="3">
        <v>68000000</v>
      </c>
      <c r="AZ10" s="3">
        <v>69000000</v>
      </c>
      <c r="BA10" s="4">
        <v>70000000</v>
      </c>
    </row>
    <row r="11" spans="1:53" x14ac:dyDescent="0.35">
      <c r="A11" s="2" t="s">
        <v>4</v>
      </c>
      <c r="B11" s="2" t="s">
        <v>332</v>
      </c>
      <c r="C11" s="3">
        <v>0</v>
      </c>
      <c r="D11" s="3">
        <v>20000000</v>
      </c>
      <c r="E11" s="3">
        <v>21000000</v>
      </c>
      <c r="F11" s="3">
        <v>22000000</v>
      </c>
      <c r="G11" s="3">
        <v>23000000</v>
      </c>
      <c r="H11" s="3">
        <v>24000000</v>
      </c>
      <c r="I11" s="3">
        <v>25000000</v>
      </c>
      <c r="J11" s="3">
        <v>26000000</v>
      </c>
      <c r="K11" s="3">
        <v>27000000</v>
      </c>
      <c r="L11" s="3">
        <v>28000000</v>
      </c>
      <c r="M11" s="3">
        <v>29000000</v>
      </c>
      <c r="N11" s="3">
        <v>30000000</v>
      </c>
      <c r="O11" s="3">
        <v>31000000</v>
      </c>
      <c r="P11" s="3">
        <v>32000000</v>
      </c>
      <c r="Q11" s="3">
        <v>33000000</v>
      </c>
      <c r="R11" s="3">
        <v>34000000</v>
      </c>
      <c r="S11" s="3">
        <v>35000000</v>
      </c>
      <c r="T11" s="3">
        <v>36000000</v>
      </c>
      <c r="U11" s="3">
        <v>37000000</v>
      </c>
      <c r="V11" s="3">
        <v>38000000</v>
      </c>
      <c r="W11" s="3">
        <v>39000000</v>
      </c>
      <c r="X11" s="3">
        <v>40000000</v>
      </c>
      <c r="Y11" s="3">
        <v>41000000</v>
      </c>
      <c r="Z11" s="3">
        <v>42000000</v>
      </c>
      <c r="AA11" s="3">
        <v>43000000</v>
      </c>
      <c r="AB11" s="3">
        <v>44000000</v>
      </c>
      <c r="AC11" s="3">
        <v>45000000</v>
      </c>
      <c r="AD11" s="3">
        <v>46000000</v>
      </c>
      <c r="AE11" s="3">
        <v>47000000</v>
      </c>
      <c r="AF11" s="3">
        <v>48000000</v>
      </c>
      <c r="AG11" s="3">
        <v>49000000</v>
      </c>
      <c r="AH11" s="3">
        <v>50000000</v>
      </c>
      <c r="AI11" s="3">
        <v>51000000</v>
      </c>
      <c r="AJ11" s="3">
        <v>52000000</v>
      </c>
      <c r="AK11" s="3">
        <v>53000000</v>
      </c>
      <c r="AL11" s="3">
        <v>54000000</v>
      </c>
      <c r="AM11" s="3">
        <v>55000000</v>
      </c>
      <c r="AN11" s="3">
        <v>56000000</v>
      </c>
      <c r="AO11" s="3">
        <v>57000000</v>
      </c>
      <c r="AP11" s="3">
        <v>58000000</v>
      </c>
      <c r="AQ11" s="3">
        <v>59000000</v>
      </c>
      <c r="AR11" s="3">
        <v>60000000</v>
      </c>
      <c r="AS11" s="3">
        <v>61000000</v>
      </c>
      <c r="AT11" s="3">
        <v>62000000</v>
      </c>
      <c r="AU11" s="3">
        <v>63000000</v>
      </c>
      <c r="AV11" s="3">
        <v>64000000</v>
      </c>
      <c r="AW11" s="3">
        <v>65000000</v>
      </c>
      <c r="AX11" s="3">
        <v>66000000</v>
      </c>
      <c r="AY11" s="3">
        <v>67000000</v>
      </c>
      <c r="AZ11" s="3">
        <v>68000000</v>
      </c>
      <c r="BA11" s="4">
        <v>69000000</v>
      </c>
    </row>
    <row r="12" spans="1:53" x14ac:dyDescent="0.35">
      <c r="A12" s="2" t="s">
        <v>5</v>
      </c>
      <c r="B12" s="2" t="s">
        <v>332</v>
      </c>
      <c r="C12" s="6">
        <v>3.2265384599999996E-3</v>
      </c>
      <c r="D12" s="6">
        <v>3.2366488199999997E-3</v>
      </c>
      <c r="E12" s="6">
        <v>3.2766299499999993E-3</v>
      </c>
      <c r="F12" s="6">
        <v>3.3295279799999996E-3</v>
      </c>
      <c r="G12" s="6">
        <v>3.3898811600000002E-3</v>
      </c>
      <c r="H12" s="6">
        <v>3.4549500799999997E-3</v>
      </c>
      <c r="I12" s="6">
        <v>3.5230689599999999E-3</v>
      </c>
      <c r="J12" s="6">
        <v>3.5931361099999998E-3</v>
      </c>
      <c r="K12" s="6">
        <v>3.6643878199999996E-3</v>
      </c>
      <c r="L12" s="6">
        <v>3.7362788500000001E-3</v>
      </c>
      <c r="M12" s="6">
        <v>3.8084123999999994E-3</v>
      </c>
      <c r="N12" s="6">
        <v>3.8804961100000002E-3</v>
      </c>
      <c r="O12" s="6">
        <v>3.9523129899999999E-3</v>
      </c>
      <c r="P12" s="6">
        <v>4.0237015299999998E-3</v>
      </c>
      <c r="Q12" s="6">
        <v>4.0945417299999998E-3</v>
      </c>
      <c r="R12" s="6">
        <v>4.1647449299999995E-3</v>
      </c>
      <c r="S12" s="6">
        <v>4.2342464700000004E-3</v>
      </c>
      <c r="T12" s="6">
        <v>4.3030001199999999E-3</v>
      </c>
      <c r="U12" s="6">
        <v>4.3709739599999999E-3</v>
      </c>
      <c r="V12" s="6">
        <v>4.4381471399999994E-3</v>
      </c>
      <c r="W12" s="6">
        <v>4.5045075100000002E-3</v>
      </c>
      <c r="X12" s="6">
        <v>4.5700496299999997E-3</v>
      </c>
      <c r="Y12" s="6">
        <v>4.6347733700000003E-3</v>
      </c>
      <c r="Z12" s="6">
        <v>4.6986826899999999E-3</v>
      </c>
      <c r="AA12" s="6">
        <v>4.7617847300000004E-3</v>
      </c>
      <c r="AB12" s="6">
        <v>4.8240890899999998E-3</v>
      </c>
      <c r="AC12" s="6">
        <v>4.8856072300000001E-3</v>
      </c>
      <c r="AD12" s="6">
        <v>4.9463520300000001E-3</v>
      </c>
      <c r="AE12" s="6">
        <v>5.0063374099999997E-3</v>
      </c>
      <c r="AF12" s="6">
        <v>5.0655780000000003E-3</v>
      </c>
      <c r="AG12" s="6">
        <v>5.1240889499999994E-3</v>
      </c>
      <c r="AH12" s="6">
        <v>5.1818857099999996E-3</v>
      </c>
      <c r="AI12" s="6">
        <v>5.2389839099999998E-3</v>
      </c>
      <c r="AJ12" s="6">
        <v>5.2953991699999994E-3</v>
      </c>
      <c r="AK12" s="6">
        <v>5.3511471000000001E-3</v>
      </c>
      <c r="AL12" s="6">
        <v>5.4062431300000002E-3</v>
      </c>
      <c r="AM12" s="6">
        <v>5.4607025199999992E-3</v>
      </c>
      <c r="AN12" s="6">
        <v>5.5145402699999999E-3</v>
      </c>
      <c r="AO12" s="6">
        <v>5.5677711099999996E-3</v>
      </c>
      <c r="AP12" s="6">
        <v>5.6204094499999998E-3</v>
      </c>
      <c r="AQ12" s="6">
        <v>5.6724694100000004E-3</v>
      </c>
      <c r="AR12" s="6">
        <v>5.7239647200000004E-3</v>
      </c>
      <c r="AS12" s="6">
        <v>5.7749088099999998E-3</v>
      </c>
      <c r="AT12" s="6">
        <v>5.8253147299999995E-3</v>
      </c>
      <c r="AU12" s="6">
        <v>5.8751951799999999E-3</v>
      </c>
      <c r="AV12" s="6">
        <v>5.9245625100000001E-3</v>
      </c>
      <c r="AW12" s="6">
        <v>5.97342872E-3</v>
      </c>
      <c r="AX12" s="6">
        <v>6.0218054699999997E-3</v>
      </c>
      <c r="AY12" s="6">
        <v>6.0697040599999993E-3</v>
      </c>
      <c r="AZ12" s="6">
        <v>6.1171354799999999E-3</v>
      </c>
      <c r="BA12" s="6">
        <v>6.1641103799999998E-3</v>
      </c>
    </row>
    <row r="13" spans="1:53" x14ac:dyDescent="0.35">
      <c r="A13" s="2" t="s">
        <v>2</v>
      </c>
      <c r="B13" s="2" t="s">
        <v>333</v>
      </c>
      <c r="C13" s="3">
        <v>24000000</v>
      </c>
      <c r="D13" s="3">
        <v>25200000</v>
      </c>
      <c r="E13" s="3">
        <v>26400000</v>
      </c>
      <c r="F13" s="3">
        <v>27600000</v>
      </c>
      <c r="G13" s="3">
        <v>28800000</v>
      </c>
      <c r="H13" s="3">
        <v>30000000</v>
      </c>
      <c r="I13" s="3">
        <v>31200000</v>
      </c>
      <c r="J13" s="3">
        <v>32400000</v>
      </c>
      <c r="K13" s="3">
        <v>33600000</v>
      </c>
      <c r="L13" s="3">
        <v>34800000</v>
      </c>
      <c r="M13" s="3">
        <v>36000000</v>
      </c>
      <c r="N13" s="3">
        <v>37200000</v>
      </c>
      <c r="O13" s="3">
        <v>38400000</v>
      </c>
      <c r="P13" s="3">
        <v>39600000</v>
      </c>
      <c r="Q13" s="3">
        <v>40800000</v>
      </c>
      <c r="R13" s="3">
        <v>42000000</v>
      </c>
      <c r="S13" s="3">
        <v>43200000</v>
      </c>
      <c r="T13" s="3">
        <v>44400000</v>
      </c>
      <c r="U13" s="3">
        <v>45600000</v>
      </c>
      <c r="V13" s="3">
        <v>46800000</v>
      </c>
      <c r="W13" s="3">
        <v>48000000</v>
      </c>
      <c r="X13" s="3">
        <v>49200000</v>
      </c>
      <c r="Y13" s="3">
        <v>50400000</v>
      </c>
      <c r="Z13" s="3">
        <v>51600000</v>
      </c>
      <c r="AA13" s="3">
        <v>52800000</v>
      </c>
      <c r="AB13" s="3">
        <v>54000000</v>
      </c>
      <c r="AC13" s="3">
        <v>55200000</v>
      </c>
      <c r="AD13" s="3">
        <v>56400000</v>
      </c>
      <c r="AE13" s="3">
        <v>57600000</v>
      </c>
      <c r="AF13" s="3">
        <v>58800000</v>
      </c>
      <c r="AG13" s="3">
        <v>60000000</v>
      </c>
      <c r="AH13" s="3">
        <v>61200000</v>
      </c>
      <c r="AI13" s="3">
        <v>62400000</v>
      </c>
      <c r="AJ13" s="3">
        <v>63600000</v>
      </c>
      <c r="AK13" s="3">
        <v>64800000</v>
      </c>
      <c r="AL13" s="3">
        <v>66000000</v>
      </c>
      <c r="AM13" s="3">
        <v>67200000</v>
      </c>
      <c r="AN13" s="3">
        <v>68400000</v>
      </c>
      <c r="AO13" s="3">
        <v>69600000</v>
      </c>
      <c r="AP13" s="3">
        <v>70800000</v>
      </c>
      <c r="AQ13" s="3">
        <v>72000000</v>
      </c>
      <c r="AR13" s="3">
        <v>73200000</v>
      </c>
      <c r="AS13" s="3">
        <v>74400000</v>
      </c>
      <c r="AT13" s="3">
        <v>75600000</v>
      </c>
      <c r="AU13" s="3">
        <v>76800000</v>
      </c>
      <c r="AV13" s="3">
        <v>78000000</v>
      </c>
      <c r="AW13" s="3">
        <v>79200000</v>
      </c>
      <c r="AX13" s="3">
        <v>80400000</v>
      </c>
      <c r="AY13" s="3">
        <v>81600000</v>
      </c>
      <c r="AZ13" s="3">
        <v>82800000</v>
      </c>
      <c r="BA13" s="4">
        <v>84000000</v>
      </c>
    </row>
    <row r="14" spans="1:53" x14ac:dyDescent="0.35">
      <c r="A14" s="2" t="s">
        <v>4</v>
      </c>
      <c r="B14" s="2" t="s">
        <v>333</v>
      </c>
      <c r="C14" s="3">
        <v>0</v>
      </c>
      <c r="D14" s="3">
        <v>24000000</v>
      </c>
      <c r="E14" s="3">
        <v>25200000</v>
      </c>
      <c r="F14" s="3">
        <v>26400000</v>
      </c>
      <c r="G14" s="3">
        <v>27600000</v>
      </c>
      <c r="H14" s="3">
        <v>28800000</v>
      </c>
      <c r="I14" s="3">
        <v>30000000</v>
      </c>
      <c r="J14" s="3">
        <v>31200000</v>
      </c>
      <c r="K14" s="3">
        <v>32400000</v>
      </c>
      <c r="L14" s="3">
        <v>33600000</v>
      </c>
      <c r="M14" s="3">
        <v>34800000</v>
      </c>
      <c r="N14" s="3">
        <v>36000000</v>
      </c>
      <c r="O14" s="3">
        <v>37200000</v>
      </c>
      <c r="P14" s="3">
        <v>38400000</v>
      </c>
      <c r="Q14" s="3">
        <v>39600000</v>
      </c>
      <c r="R14" s="3">
        <v>40800000</v>
      </c>
      <c r="S14" s="3">
        <v>42000000</v>
      </c>
      <c r="T14" s="3">
        <v>43200000</v>
      </c>
      <c r="U14" s="3">
        <v>44400000</v>
      </c>
      <c r="V14" s="3">
        <v>45600000</v>
      </c>
      <c r="W14" s="3">
        <v>46800000</v>
      </c>
      <c r="X14" s="3">
        <v>48000000</v>
      </c>
      <c r="Y14" s="3">
        <v>49200000</v>
      </c>
      <c r="Z14" s="3">
        <v>50400000</v>
      </c>
      <c r="AA14" s="3">
        <v>51600000</v>
      </c>
      <c r="AB14" s="3">
        <v>52800000</v>
      </c>
      <c r="AC14" s="3">
        <v>54000000</v>
      </c>
      <c r="AD14" s="3">
        <v>55200000</v>
      </c>
      <c r="AE14" s="3">
        <v>56400000</v>
      </c>
      <c r="AF14" s="3">
        <v>57600000</v>
      </c>
      <c r="AG14" s="3">
        <v>58800000</v>
      </c>
      <c r="AH14" s="3">
        <v>60000000</v>
      </c>
      <c r="AI14" s="3">
        <v>61200000</v>
      </c>
      <c r="AJ14" s="3">
        <v>62400000</v>
      </c>
      <c r="AK14" s="3">
        <v>63600000</v>
      </c>
      <c r="AL14" s="3">
        <v>64800000</v>
      </c>
      <c r="AM14" s="3">
        <v>66000000</v>
      </c>
      <c r="AN14" s="3">
        <v>67200000</v>
      </c>
      <c r="AO14" s="3">
        <v>68400000</v>
      </c>
      <c r="AP14" s="3">
        <v>69600000</v>
      </c>
      <c r="AQ14" s="3">
        <v>70800000</v>
      </c>
      <c r="AR14" s="3">
        <v>72000000</v>
      </c>
      <c r="AS14" s="3">
        <v>73200000</v>
      </c>
      <c r="AT14" s="3">
        <v>74400000</v>
      </c>
      <c r="AU14" s="3">
        <v>75600000</v>
      </c>
      <c r="AV14" s="3">
        <v>76800000</v>
      </c>
      <c r="AW14" s="3">
        <v>78000000</v>
      </c>
      <c r="AX14" s="3">
        <v>79200000</v>
      </c>
      <c r="AY14" s="3">
        <v>80400000</v>
      </c>
      <c r="AZ14" s="3">
        <v>81600000</v>
      </c>
      <c r="BA14" s="4">
        <v>82800000</v>
      </c>
    </row>
    <row r="15" spans="1:53" x14ac:dyDescent="0.35">
      <c r="A15" s="2" t="s">
        <v>5</v>
      </c>
      <c r="B15" s="2" t="s">
        <v>333</v>
      </c>
      <c r="C15" s="6">
        <v>1.2213461499999999E-3</v>
      </c>
      <c r="D15" s="6">
        <v>1.2351421899999999E-3</v>
      </c>
      <c r="E15" s="6">
        <v>1.28969819E-3</v>
      </c>
      <c r="F15" s="6">
        <v>1.3618798699999999E-3</v>
      </c>
      <c r="G15" s="6">
        <v>1.4442344399999999E-3</v>
      </c>
      <c r="H15" s="6">
        <v>1.53302385E-3</v>
      </c>
      <c r="I15" s="6">
        <v>1.62597505E-3</v>
      </c>
      <c r="J15" s="6">
        <v>1.72158476E-3</v>
      </c>
      <c r="K15" s="6">
        <v>1.8188108499999998E-3</v>
      </c>
      <c r="L15" s="6">
        <v>1.9169093199999999E-3</v>
      </c>
      <c r="M15" s="6">
        <v>2.0153387199999999E-3</v>
      </c>
      <c r="N15" s="6">
        <v>2.11370011E-3</v>
      </c>
      <c r="O15" s="6">
        <v>2.2116974E-3</v>
      </c>
      <c r="P15" s="6">
        <v>2.3091102100000001E-3</v>
      </c>
      <c r="Q15" s="6">
        <v>2.4057747699999998E-3</v>
      </c>
      <c r="R15" s="6">
        <v>2.5015701199999998E-3</v>
      </c>
      <c r="S15" s="6">
        <v>2.5964080199999996E-3</v>
      </c>
      <c r="T15" s="6">
        <v>2.6902254100000002E-3</v>
      </c>
      <c r="U15" s="6">
        <v>2.78297869E-3</v>
      </c>
      <c r="V15" s="6">
        <v>2.8746394599999999E-3</v>
      </c>
      <c r="W15" s="6">
        <v>2.9651910999999999E-3</v>
      </c>
      <c r="X15" s="6">
        <v>3.05462621E-3</v>
      </c>
      <c r="Y15" s="6">
        <v>3.1429445899999998E-3</v>
      </c>
      <c r="Z15" s="6">
        <v>3.23015167E-3</v>
      </c>
      <c r="AA15" s="6">
        <v>3.3162571700000002E-3</v>
      </c>
      <c r="AB15" s="6">
        <v>3.4012742100000002E-3</v>
      </c>
      <c r="AC15" s="6">
        <v>3.4852184199999992E-3</v>
      </c>
      <c r="AD15" s="6">
        <v>3.5681073699999999E-3</v>
      </c>
      <c r="AE15" s="6">
        <v>3.6499600500000001E-3</v>
      </c>
      <c r="AF15" s="6">
        <v>3.7307964399999997E-3</v>
      </c>
      <c r="AG15" s="6">
        <v>3.8106372000000009E-3</v>
      </c>
      <c r="AH15" s="6">
        <v>3.8895034299999999E-3</v>
      </c>
      <c r="AI15" s="6">
        <v>3.9674164199999997E-3</v>
      </c>
      <c r="AJ15" s="6">
        <v>4.0443975299999995E-3</v>
      </c>
      <c r="AK15" s="6">
        <v>4.1204680300000003E-3</v>
      </c>
      <c r="AL15" s="6">
        <v>4.1956489900000001E-3</v>
      </c>
      <c r="AM15" s="6">
        <v>4.2699612200000001E-3</v>
      </c>
      <c r="AN15" s="6">
        <v>4.3434251899999998E-3</v>
      </c>
      <c r="AO15" s="6">
        <v>4.4160610099999997E-3</v>
      </c>
      <c r="AP15" s="6">
        <v>4.4878883500000001E-3</v>
      </c>
      <c r="AQ15" s="6">
        <v>4.5589264399999996E-3</v>
      </c>
      <c r="AR15" s="6">
        <v>4.6291940699999994E-3</v>
      </c>
      <c r="AS15" s="6">
        <v>4.6987095099999994E-3</v>
      </c>
      <c r="AT15" s="6">
        <v>4.7674906000000003E-3</v>
      </c>
      <c r="AU15" s="6">
        <v>4.8355546699999996E-3</v>
      </c>
      <c r="AV15" s="6">
        <v>4.9029185599999995E-3</v>
      </c>
      <c r="AW15" s="6">
        <v>4.9695986499999996E-3</v>
      </c>
      <c r="AX15" s="6">
        <v>5.0356108499999995E-3</v>
      </c>
      <c r="AY15" s="6">
        <v>5.1009705900000001E-3</v>
      </c>
      <c r="AZ15" s="6">
        <v>5.1656928499999996E-3</v>
      </c>
      <c r="BA15" s="6">
        <v>5.2297921599999998E-3</v>
      </c>
    </row>
    <row r="16" spans="1:53" x14ac:dyDescent="0.35">
      <c r="A16" s="2" t="s">
        <v>2</v>
      </c>
      <c r="B16" s="2" t="s">
        <v>334</v>
      </c>
      <c r="C16" s="3">
        <v>56000000</v>
      </c>
      <c r="D16" s="3">
        <v>58800000</v>
      </c>
      <c r="E16" s="3">
        <v>61600000</v>
      </c>
      <c r="F16" s="3">
        <v>64400000</v>
      </c>
      <c r="G16" s="3">
        <v>67200000</v>
      </c>
      <c r="H16" s="3">
        <v>70000000</v>
      </c>
      <c r="I16" s="3">
        <v>72800000</v>
      </c>
      <c r="J16" s="3">
        <v>75600000</v>
      </c>
      <c r="K16" s="3">
        <v>78400000</v>
      </c>
      <c r="L16" s="3">
        <v>81200000</v>
      </c>
      <c r="M16" s="3">
        <v>84000000</v>
      </c>
      <c r="N16" s="3">
        <v>86800000</v>
      </c>
      <c r="O16" s="3">
        <v>89600000</v>
      </c>
      <c r="P16" s="3">
        <v>92400000</v>
      </c>
      <c r="Q16" s="3">
        <v>95200000</v>
      </c>
      <c r="R16" s="3">
        <v>98000000</v>
      </c>
      <c r="S16" s="3">
        <v>100800000</v>
      </c>
      <c r="T16" s="3">
        <v>103600000</v>
      </c>
      <c r="U16" s="3">
        <v>106400000</v>
      </c>
      <c r="V16" s="3">
        <v>109200000</v>
      </c>
      <c r="W16" s="3">
        <v>112000000</v>
      </c>
      <c r="X16" s="3">
        <v>114800000</v>
      </c>
      <c r="Y16" s="3">
        <v>117600000</v>
      </c>
      <c r="Z16" s="3">
        <v>120400000</v>
      </c>
      <c r="AA16" s="3">
        <v>123200000</v>
      </c>
      <c r="AB16" s="3">
        <v>126000000</v>
      </c>
      <c r="AC16" s="3">
        <v>128800000</v>
      </c>
      <c r="AD16" s="3">
        <v>131600000</v>
      </c>
      <c r="AE16" s="3">
        <v>134400000</v>
      </c>
      <c r="AF16" s="3">
        <v>137200000</v>
      </c>
      <c r="AG16" s="3">
        <v>140000000</v>
      </c>
      <c r="AH16" s="3">
        <v>142800000</v>
      </c>
      <c r="AI16" s="3">
        <v>145600000</v>
      </c>
      <c r="AJ16" s="3">
        <v>148400000</v>
      </c>
      <c r="AK16" s="3">
        <v>151200000</v>
      </c>
      <c r="AL16" s="3">
        <v>154000000</v>
      </c>
      <c r="AM16" s="3">
        <v>156800000</v>
      </c>
      <c r="AN16" s="3">
        <v>159600000</v>
      </c>
      <c r="AO16" s="3">
        <v>162400000</v>
      </c>
      <c r="AP16" s="3">
        <v>165200000</v>
      </c>
      <c r="AQ16" s="3">
        <v>168000000</v>
      </c>
      <c r="AR16" s="3">
        <v>170800000</v>
      </c>
      <c r="AS16" s="3">
        <v>173600000</v>
      </c>
      <c r="AT16" s="3">
        <v>176400000</v>
      </c>
      <c r="AU16" s="3">
        <v>179200000</v>
      </c>
      <c r="AV16" s="3">
        <v>182000000</v>
      </c>
      <c r="AW16" s="3">
        <v>184800000</v>
      </c>
      <c r="AX16" s="3">
        <v>187600000</v>
      </c>
      <c r="AY16" s="3">
        <v>190400000</v>
      </c>
      <c r="AZ16" s="3">
        <v>193200000</v>
      </c>
      <c r="BA16" s="4">
        <v>196000000</v>
      </c>
    </row>
    <row r="17" spans="1:53" x14ac:dyDescent="0.35">
      <c r="A17" s="2" t="s">
        <v>4</v>
      </c>
      <c r="B17" s="2" t="s">
        <v>334</v>
      </c>
      <c r="C17" s="3">
        <v>0</v>
      </c>
      <c r="D17" s="3">
        <v>56000000</v>
      </c>
      <c r="E17" s="3">
        <v>58800000</v>
      </c>
      <c r="F17" s="3">
        <v>61600000</v>
      </c>
      <c r="G17" s="3">
        <v>64400000</v>
      </c>
      <c r="H17" s="3">
        <v>67200000</v>
      </c>
      <c r="I17" s="3">
        <v>70000000</v>
      </c>
      <c r="J17" s="3">
        <v>72800000</v>
      </c>
      <c r="K17" s="3">
        <v>75600000</v>
      </c>
      <c r="L17" s="3">
        <v>78400000</v>
      </c>
      <c r="M17" s="3">
        <v>81200000</v>
      </c>
      <c r="N17" s="3">
        <v>84000000</v>
      </c>
      <c r="O17" s="3">
        <v>86800000</v>
      </c>
      <c r="P17" s="3">
        <v>89600000</v>
      </c>
      <c r="Q17" s="3">
        <v>92400000</v>
      </c>
      <c r="R17" s="3">
        <v>95200000</v>
      </c>
      <c r="S17" s="3">
        <v>98000000</v>
      </c>
      <c r="T17" s="3">
        <v>100800000</v>
      </c>
      <c r="U17" s="3">
        <v>103600000</v>
      </c>
      <c r="V17" s="3">
        <v>106400000</v>
      </c>
      <c r="W17" s="3">
        <v>109200000</v>
      </c>
      <c r="X17" s="3">
        <v>112000000</v>
      </c>
      <c r="Y17" s="3">
        <v>114800000</v>
      </c>
      <c r="Z17" s="3">
        <v>117600000</v>
      </c>
      <c r="AA17" s="3">
        <v>120400000</v>
      </c>
      <c r="AB17" s="3">
        <v>123200000</v>
      </c>
      <c r="AC17" s="3">
        <v>126000000</v>
      </c>
      <c r="AD17" s="3">
        <v>128800000</v>
      </c>
      <c r="AE17" s="3">
        <v>131600000</v>
      </c>
      <c r="AF17" s="3">
        <v>134400000</v>
      </c>
      <c r="AG17" s="3">
        <v>137200000</v>
      </c>
      <c r="AH17" s="3">
        <v>140000000</v>
      </c>
      <c r="AI17" s="3">
        <v>142800000</v>
      </c>
      <c r="AJ17" s="3">
        <v>145600000</v>
      </c>
      <c r="AK17" s="3">
        <v>148400000</v>
      </c>
      <c r="AL17" s="3">
        <v>151200000</v>
      </c>
      <c r="AM17" s="3">
        <v>154000000</v>
      </c>
      <c r="AN17" s="3">
        <v>156800000</v>
      </c>
      <c r="AO17" s="3">
        <v>159600000</v>
      </c>
      <c r="AP17" s="3">
        <v>162400000</v>
      </c>
      <c r="AQ17" s="3">
        <v>165200000</v>
      </c>
      <c r="AR17" s="3">
        <v>168000000</v>
      </c>
      <c r="AS17" s="3">
        <v>170800000</v>
      </c>
      <c r="AT17" s="3">
        <v>173600000</v>
      </c>
      <c r="AU17" s="3">
        <v>176400000</v>
      </c>
      <c r="AV17" s="3">
        <v>179200000</v>
      </c>
      <c r="AW17" s="3">
        <v>182000000</v>
      </c>
      <c r="AX17" s="3">
        <v>184800000</v>
      </c>
      <c r="AY17" s="3">
        <v>187600000</v>
      </c>
      <c r="AZ17" s="3">
        <v>190400000</v>
      </c>
      <c r="BA17" s="4">
        <v>193200000</v>
      </c>
    </row>
    <row r="18" spans="1:53" x14ac:dyDescent="0.35">
      <c r="A18" s="2" t="s">
        <v>5</v>
      </c>
      <c r="B18" s="2" t="s">
        <v>334</v>
      </c>
      <c r="C18" s="6">
        <v>2.49961538E-3</v>
      </c>
      <c r="D18" s="6">
        <v>2.5330834299999998E-3</v>
      </c>
      <c r="E18" s="6">
        <v>2.6654318499999999E-3</v>
      </c>
      <c r="F18" s="6">
        <v>2.8405387199999998E-3</v>
      </c>
      <c r="G18" s="6">
        <v>3.0403241800000002E-3</v>
      </c>
      <c r="H18" s="6">
        <v>3.2557200499999999E-3</v>
      </c>
      <c r="I18" s="6">
        <v>3.4812120799999997E-3</v>
      </c>
      <c r="J18" s="6">
        <v>3.7131534199999999E-3</v>
      </c>
      <c r="K18" s="6">
        <v>3.9490159699999998E-3</v>
      </c>
      <c r="L18" s="6">
        <v>4.1869948600000003E-3</v>
      </c>
      <c r="M18" s="6">
        <v>4.4257765599999997E-3</v>
      </c>
      <c r="N18" s="6">
        <v>4.66439327E-3</v>
      </c>
      <c r="O18" s="6">
        <v>4.9021266900000004E-3</v>
      </c>
      <c r="P18" s="6">
        <v>5.1384422099999992E-3</v>
      </c>
      <c r="Q18" s="6">
        <v>5.3729425499999999E-3</v>
      </c>
      <c r="R18" s="6">
        <v>5.6053342499999999E-3</v>
      </c>
      <c r="S18" s="6">
        <v>5.8354032700000001E-3</v>
      </c>
      <c r="T18" s="6">
        <v>6.0629965899999996E-3</v>
      </c>
      <c r="U18" s="6">
        <v>6.2880084900000001E-3</v>
      </c>
      <c r="V18" s="6">
        <v>6.5103700299999996E-3</v>
      </c>
      <c r="W18" s="6">
        <v>6.7300409099999995E-3</v>
      </c>
      <c r="X18" s="6">
        <v>6.9470031899999994E-3</v>
      </c>
      <c r="Y18" s="6">
        <v>7.1612563900000014E-3</v>
      </c>
      <c r="Z18" s="6">
        <v>7.3728136399999998E-3</v>
      </c>
      <c r="AA18" s="6">
        <v>7.5816985599999999E-3</v>
      </c>
      <c r="AB18" s="6">
        <v>7.7879429499999996E-3</v>
      </c>
      <c r="AC18" s="6">
        <v>7.9915847599999999E-3</v>
      </c>
      <c r="AD18" s="6">
        <v>8.1926666000000006E-3</v>
      </c>
      <c r="AE18" s="6">
        <v>8.3912345199999988E-3</v>
      </c>
      <c r="AF18" s="6">
        <v>8.5873369899999996E-3</v>
      </c>
      <c r="AG18" s="6">
        <v>8.7810241699999986E-3</v>
      </c>
      <c r="AH18" s="6">
        <v>8.9723471999999995E-3</v>
      </c>
      <c r="AI18" s="6">
        <v>9.1613577699999997E-3</v>
      </c>
      <c r="AJ18" s="6">
        <v>9.3481076699999995E-3</v>
      </c>
      <c r="AK18" s="6">
        <v>9.5326484799999993E-3</v>
      </c>
      <c r="AL18" s="6">
        <v>9.7150313500000002E-3</v>
      </c>
      <c r="AM18" s="6">
        <v>9.8953067499999992E-3</v>
      </c>
      <c r="AN18" s="6">
        <v>1.0073524359999999E-2</v>
      </c>
      <c r="AO18" s="6">
        <v>1.0249732929999998E-2</v>
      </c>
      <c r="AP18" s="6">
        <v>1.0423980189999999E-2</v>
      </c>
      <c r="AQ18" s="6">
        <v>1.059631282E-2</v>
      </c>
      <c r="AR18" s="6">
        <v>1.0766776329999998E-2</v>
      </c>
      <c r="AS18" s="6">
        <v>1.0935415129999999E-2</v>
      </c>
      <c r="AT18" s="6">
        <v>1.110227244E-2</v>
      </c>
      <c r="AU18" s="6">
        <v>1.1267390309999998E-2</v>
      </c>
      <c r="AV18" s="6">
        <v>1.1430809619999999E-2</v>
      </c>
      <c r="AW18" s="6">
        <v>1.1592570089999999E-2</v>
      </c>
      <c r="AX18" s="6">
        <v>1.1752710289999999E-2</v>
      </c>
      <c r="AY18" s="6">
        <v>1.1911267679999999E-2</v>
      </c>
      <c r="AZ18" s="6">
        <v>1.2068278599999999E-2</v>
      </c>
      <c r="BA18" s="6">
        <v>1.22237783E-2</v>
      </c>
    </row>
    <row r="19" spans="1:53" x14ac:dyDescent="0.35">
      <c r="A19" s="2" t="s">
        <v>2</v>
      </c>
      <c r="B19" s="2" t="s">
        <v>335</v>
      </c>
      <c r="C19" s="3">
        <v>64000000</v>
      </c>
      <c r="D19" s="3">
        <v>67200000</v>
      </c>
      <c r="E19" s="3">
        <v>70400000</v>
      </c>
      <c r="F19" s="3">
        <v>73600000</v>
      </c>
      <c r="G19" s="3">
        <v>76800000</v>
      </c>
      <c r="H19" s="3">
        <v>80000000</v>
      </c>
      <c r="I19" s="3">
        <v>83200000</v>
      </c>
      <c r="J19" s="3">
        <v>86400000</v>
      </c>
      <c r="K19" s="3">
        <v>89600000</v>
      </c>
      <c r="L19" s="3">
        <v>92800000</v>
      </c>
      <c r="M19" s="3">
        <v>96000000</v>
      </c>
      <c r="N19" s="3">
        <v>99200000</v>
      </c>
      <c r="O19" s="3">
        <v>102400000</v>
      </c>
      <c r="P19" s="3">
        <v>105600000</v>
      </c>
      <c r="Q19" s="3">
        <v>108800000</v>
      </c>
      <c r="R19" s="3">
        <v>112000000</v>
      </c>
      <c r="S19" s="3">
        <v>115200000</v>
      </c>
      <c r="T19" s="3">
        <v>118400000</v>
      </c>
      <c r="U19" s="3">
        <v>121600000</v>
      </c>
      <c r="V19" s="3">
        <v>124800000</v>
      </c>
      <c r="W19" s="3">
        <v>128000000</v>
      </c>
      <c r="X19" s="3">
        <v>131200000</v>
      </c>
      <c r="Y19" s="3">
        <v>134400000</v>
      </c>
      <c r="Z19" s="3">
        <v>137600000</v>
      </c>
      <c r="AA19" s="3">
        <v>140800000</v>
      </c>
      <c r="AB19" s="3">
        <v>144000000</v>
      </c>
      <c r="AC19" s="3">
        <v>147200000</v>
      </c>
      <c r="AD19" s="3">
        <v>150400000</v>
      </c>
      <c r="AE19" s="3">
        <v>153600000</v>
      </c>
      <c r="AF19" s="3">
        <v>156800000</v>
      </c>
      <c r="AG19" s="3">
        <v>160000000</v>
      </c>
      <c r="AH19" s="3">
        <v>163200000</v>
      </c>
      <c r="AI19" s="3">
        <v>166400000</v>
      </c>
      <c r="AJ19" s="3">
        <v>169600000</v>
      </c>
      <c r="AK19" s="3">
        <v>172800000</v>
      </c>
      <c r="AL19" s="3">
        <v>176000000</v>
      </c>
      <c r="AM19" s="3">
        <v>179200000</v>
      </c>
      <c r="AN19" s="3">
        <v>182400000</v>
      </c>
      <c r="AO19" s="3">
        <v>185600000</v>
      </c>
      <c r="AP19" s="3">
        <v>188800000</v>
      </c>
      <c r="AQ19" s="3">
        <v>192000000</v>
      </c>
      <c r="AR19" s="3">
        <v>195200000</v>
      </c>
      <c r="AS19" s="3">
        <v>198400000</v>
      </c>
      <c r="AT19" s="3">
        <v>201600000</v>
      </c>
      <c r="AU19" s="3">
        <v>204800000</v>
      </c>
      <c r="AV19" s="3">
        <v>208000000</v>
      </c>
      <c r="AW19" s="3">
        <v>211200000</v>
      </c>
      <c r="AX19" s="3">
        <v>214400000</v>
      </c>
      <c r="AY19" s="3">
        <v>217600000</v>
      </c>
      <c r="AZ19" s="3">
        <v>220800000</v>
      </c>
      <c r="BA19" s="4">
        <v>224000000</v>
      </c>
    </row>
    <row r="20" spans="1:53" x14ac:dyDescent="0.35">
      <c r="A20" s="2" t="s">
        <v>4</v>
      </c>
      <c r="B20" s="2" t="s">
        <v>335</v>
      </c>
      <c r="C20" s="3">
        <v>0</v>
      </c>
      <c r="D20" s="3">
        <v>64000000</v>
      </c>
      <c r="E20" s="3">
        <v>67200000</v>
      </c>
      <c r="F20" s="3">
        <v>70400000</v>
      </c>
      <c r="G20" s="3">
        <v>73600000</v>
      </c>
      <c r="H20" s="3">
        <v>76800000</v>
      </c>
      <c r="I20" s="3">
        <v>80000000</v>
      </c>
      <c r="J20" s="3">
        <v>83200000</v>
      </c>
      <c r="K20" s="3">
        <v>86400000</v>
      </c>
      <c r="L20" s="3">
        <v>89600000</v>
      </c>
      <c r="M20" s="3">
        <v>92800000</v>
      </c>
      <c r="N20" s="3">
        <v>96000000</v>
      </c>
      <c r="O20" s="3">
        <v>99200000</v>
      </c>
      <c r="P20" s="3">
        <v>102400000</v>
      </c>
      <c r="Q20" s="3">
        <v>105600000</v>
      </c>
      <c r="R20" s="3">
        <v>108800000</v>
      </c>
      <c r="S20" s="3">
        <v>112000000</v>
      </c>
      <c r="T20" s="3">
        <v>115200000</v>
      </c>
      <c r="U20" s="3">
        <v>118400000</v>
      </c>
      <c r="V20" s="3">
        <v>121600000</v>
      </c>
      <c r="W20" s="3">
        <v>124800000</v>
      </c>
      <c r="X20" s="3">
        <v>128000000</v>
      </c>
      <c r="Y20" s="3">
        <v>131200000</v>
      </c>
      <c r="Z20" s="3">
        <v>134400000</v>
      </c>
      <c r="AA20" s="3">
        <v>137600000</v>
      </c>
      <c r="AB20" s="3">
        <v>140800000</v>
      </c>
      <c r="AC20" s="3">
        <v>144000000</v>
      </c>
      <c r="AD20" s="3">
        <v>147200000</v>
      </c>
      <c r="AE20" s="3">
        <v>150400000</v>
      </c>
      <c r="AF20" s="3">
        <v>153600000</v>
      </c>
      <c r="AG20" s="3">
        <v>156800000</v>
      </c>
      <c r="AH20" s="3">
        <v>160000000</v>
      </c>
      <c r="AI20" s="3">
        <v>163200000</v>
      </c>
      <c r="AJ20" s="3">
        <v>166400000</v>
      </c>
      <c r="AK20" s="3">
        <v>169600000</v>
      </c>
      <c r="AL20" s="3">
        <v>172800000</v>
      </c>
      <c r="AM20" s="3">
        <v>176000000</v>
      </c>
      <c r="AN20" s="3">
        <v>179200000</v>
      </c>
      <c r="AO20" s="3">
        <v>182400000</v>
      </c>
      <c r="AP20" s="3">
        <v>185600000</v>
      </c>
      <c r="AQ20" s="3">
        <v>188800000</v>
      </c>
      <c r="AR20" s="3">
        <v>192000000</v>
      </c>
      <c r="AS20" s="3">
        <v>195200000</v>
      </c>
      <c r="AT20" s="3">
        <v>198400000</v>
      </c>
      <c r="AU20" s="3">
        <v>201600000</v>
      </c>
      <c r="AV20" s="3">
        <v>204800000</v>
      </c>
      <c r="AW20" s="3">
        <v>208000000</v>
      </c>
      <c r="AX20" s="3">
        <v>211200000</v>
      </c>
      <c r="AY20" s="3">
        <v>214400000</v>
      </c>
      <c r="AZ20" s="3">
        <v>217600000</v>
      </c>
      <c r="BA20" s="4">
        <v>220800000</v>
      </c>
    </row>
    <row r="21" spans="1:53" x14ac:dyDescent="0.35">
      <c r="A21" s="2" t="s">
        <v>5</v>
      </c>
      <c r="B21" s="2" t="s">
        <v>335</v>
      </c>
      <c r="C21" s="6">
        <v>1.34269231E-3</v>
      </c>
      <c r="D21" s="6">
        <v>1.38551183E-3</v>
      </c>
      <c r="E21" s="6">
        <v>1.5548403899999998E-3</v>
      </c>
      <c r="F21" s="6">
        <v>1.77887475E-3</v>
      </c>
      <c r="G21" s="6">
        <v>2.0344832799999999E-3</v>
      </c>
      <c r="H21" s="6">
        <v>2.3100639899999997E-3</v>
      </c>
      <c r="I21" s="6">
        <v>2.5985618799999996E-3</v>
      </c>
      <c r="J21" s="6">
        <v>2.8953111199999998E-3</v>
      </c>
      <c r="K21" s="6">
        <v>3.19707722E-3</v>
      </c>
      <c r="L21" s="6">
        <v>3.5015509799999995E-3</v>
      </c>
      <c r="M21" s="6">
        <v>3.8070518799999996E-3</v>
      </c>
      <c r="N21" s="6">
        <v>4.1123416800000001E-3</v>
      </c>
      <c r="O21" s="6">
        <v>4.4165013999999999E-3</v>
      </c>
      <c r="P21" s="6">
        <v>4.7188470399999998E-3</v>
      </c>
      <c r="Q21" s="6">
        <v>5.0188702899999996E-3</v>
      </c>
      <c r="R21" s="6">
        <v>5.3161957399999998E-3</v>
      </c>
      <c r="S21" s="6">
        <v>5.61054949E-3</v>
      </c>
      <c r="T21" s="6">
        <v>5.9017357999999994E-3</v>
      </c>
      <c r="U21" s="6">
        <v>6.1896194199999996E-3</v>
      </c>
      <c r="V21" s="6">
        <v>6.4741121199999993E-3</v>
      </c>
      <c r="W21" s="6">
        <v>6.7551623399999981E-3</v>
      </c>
      <c r="X21" s="6">
        <v>7.0327471500000001E-3</v>
      </c>
      <c r="Y21" s="6">
        <v>7.3068659199999999E-3</v>
      </c>
      <c r="Z21" s="6">
        <v>7.5775354399999998E-3</v>
      </c>
      <c r="AA21" s="6">
        <v>7.8447859499999988E-3</v>
      </c>
      <c r="AB21" s="6">
        <v>8.108658119999999E-3</v>
      </c>
      <c r="AC21" s="6">
        <v>8.3692005100000008E-3</v>
      </c>
      <c r="AD21" s="6">
        <v>8.6264676399999997E-3</v>
      </c>
      <c r="AE21" s="6">
        <v>8.8805184200000005E-3</v>
      </c>
      <c r="AF21" s="6">
        <v>9.1314148799999991E-3</v>
      </c>
      <c r="AG21" s="6">
        <v>9.3792211700000003E-3</v>
      </c>
      <c r="AH21" s="6">
        <v>9.6240027400000001E-3</v>
      </c>
      <c r="AI21" s="6">
        <v>9.8658256999999989E-3</v>
      </c>
      <c r="AJ21" s="6">
        <v>1.010475632E-2</v>
      </c>
      <c r="AK21" s="6">
        <v>1.034086062E-2</v>
      </c>
      <c r="AL21" s="6">
        <v>1.0574203999999999E-2</v>
      </c>
      <c r="AM21" s="6">
        <v>1.080485106E-2</v>
      </c>
      <c r="AN21" s="6">
        <v>1.1032865350000001E-2</v>
      </c>
      <c r="AO21" s="6">
        <v>1.125830924E-2</v>
      </c>
      <c r="AP21" s="6">
        <v>1.1481243819999999E-2</v>
      </c>
      <c r="AQ21" s="6">
        <v>1.1701728759999998E-2</v>
      </c>
      <c r="AR21" s="6">
        <v>1.191982235E-2</v>
      </c>
      <c r="AS21" s="6">
        <v>1.2135581370000001E-2</v>
      </c>
      <c r="AT21" s="6">
        <v>1.2349061119999999E-2</v>
      </c>
      <c r="AU21" s="6">
        <v>1.2560315399999999E-2</v>
      </c>
      <c r="AV21" s="6">
        <v>1.276939652E-2</v>
      </c>
      <c r="AW21" s="6">
        <v>1.2976355300000001E-2</v>
      </c>
      <c r="AX21" s="6">
        <v>1.3181241079999998E-2</v>
      </c>
      <c r="AY21" s="6">
        <v>1.338410179E-2</v>
      </c>
      <c r="AZ21" s="6">
        <v>1.358498392E-2</v>
      </c>
      <c r="BA21" s="6">
        <v>1.3783932579999998E-2</v>
      </c>
    </row>
    <row r="22" spans="1:53" x14ac:dyDescent="0.35">
      <c r="A22" s="2" t="s">
        <v>2</v>
      </c>
      <c r="B22" s="2" t="s">
        <v>336</v>
      </c>
      <c r="C22" s="3">
        <v>41600000</v>
      </c>
      <c r="D22" s="3">
        <v>43680000</v>
      </c>
      <c r="E22" s="3">
        <v>45760000</v>
      </c>
      <c r="F22" s="3">
        <v>47840000</v>
      </c>
      <c r="G22" s="3">
        <v>49920000</v>
      </c>
      <c r="H22" s="3">
        <v>52000000</v>
      </c>
      <c r="I22" s="3">
        <v>54080000</v>
      </c>
      <c r="J22" s="3">
        <v>56160000</v>
      </c>
      <c r="K22" s="3">
        <v>58240000</v>
      </c>
      <c r="L22" s="3">
        <v>60320000</v>
      </c>
      <c r="M22" s="3">
        <v>62400000</v>
      </c>
      <c r="N22" s="3">
        <v>64480000</v>
      </c>
      <c r="O22" s="3">
        <v>66560000</v>
      </c>
      <c r="P22" s="3">
        <v>68640000</v>
      </c>
      <c r="Q22" s="3">
        <v>70720000</v>
      </c>
      <c r="R22" s="3">
        <v>72800000</v>
      </c>
      <c r="S22" s="3">
        <v>74880000</v>
      </c>
      <c r="T22" s="3">
        <v>76960000</v>
      </c>
      <c r="U22" s="3">
        <v>79040000</v>
      </c>
      <c r="V22" s="3">
        <v>81120000</v>
      </c>
      <c r="W22" s="3">
        <v>83200000</v>
      </c>
      <c r="X22" s="3">
        <v>85280000</v>
      </c>
      <c r="Y22" s="3">
        <v>87360000</v>
      </c>
      <c r="Z22" s="3">
        <v>89440000</v>
      </c>
      <c r="AA22" s="3">
        <v>91520000</v>
      </c>
      <c r="AB22" s="3">
        <v>93600000</v>
      </c>
      <c r="AC22" s="3">
        <v>95680000</v>
      </c>
      <c r="AD22" s="3">
        <v>97760000</v>
      </c>
      <c r="AE22" s="3">
        <v>99840000</v>
      </c>
      <c r="AF22" s="3">
        <v>101920000</v>
      </c>
      <c r="AG22" s="3">
        <v>104000000</v>
      </c>
      <c r="AH22" s="3">
        <v>106080000</v>
      </c>
      <c r="AI22" s="3">
        <v>108160000</v>
      </c>
      <c r="AJ22" s="3">
        <v>110240000</v>
      </c>
      <c r="AK22" s="3">
        <v>112320000</v>
      </c>
      <c r="AL22" s="3">
        <v>114400000</v>
      </c>
      <c r="AM22" s="3">
        <v>116480000</v>
      </c>
      <c r="AN22" s="3">
        <v>118560000</v>
      </c>
      <c r="AO22" s="3">
        <v>120640000</v>
      </c>
      <c r="AP22" s="3">
        <v>122720000</v>
      </c>
      <c r="AQ22" s="3">
        <v>124800000</v>
      </c>
      <c r="AR22" s="3">
        <v>126880000</v>
      </c>
      <c r="AS22" s="3">
        <v>128960000</v>
      </c>
      <c r="AT22" s="3">
        <v>131040000</v>
      </c>
      <c r="AU22" s="3">
        <v>133120000</v>
      </c>
      <c r="AV22" s="3">
        <v>135200000</v>
      </c>
      <c r="AW22" s="3">
        <v>137280000</v>
      </c>
      <c r="AX22" s="3">
        <v>139360000</v>
      </c>
      <c r="AY22" s="3">
        <v>141440000</v>
      </c>
      <c r="AZ22" s="3">
        <v>143520000</v>
      </c>
      <c r="BA22" s="4">
        <v>145600000</v>
      </c>
    </row>
    <row r="23" spans="1:53" x14ac:dyDescent="0.35">
      <c r="A23" s="2" t="s">
        <v>4</v>
      </c>
      <c r="B23" s="2" t="s">
        <v>336</v>
      </c>
      <c r="C23" s="3">
        <v>0</v>
      </c>
      <c r="D23" s="3">
        <v>41600000</v>
      </c>
      <c r="E23" s="3">
        <v>43680000</v>
      </c>
      <c r="F23" s="3">
        <v>45760000</v>
      </c>
      <c r="G23" s="3">
        <v>47840000</v>
      </c>
      <c r="H23" s="3">
        <v>49920000</v>
      </c>
      <c r="I23" s="3">
        <v>52000000</v>
      </c>
      <c r="J23" s="3">
        <v>54080000</v>
      </c>
      <c r="K23" s="3">
        <v>56160000</v>
      </c>
      <c r="L23" s="3">
        <v>58240000</v>
      </c>
      <c r="M23" s="3">
        <v>60320000</v>
      </c>
      <c r="N23" s="3">
        <v>62400000</v>
      </c>
      <c r="O23" s="3">
        <v>64480000</v>
      </c>
      <c r="P23" s="3">
        <v>66560000</v>
      </c>
      <c r="Q23" s="3">
        <v>68640000</v>
      </c>
      <c r="R23" s="3">
        <v>70720000</v>
      </c>
      <c r="S23" s="3">
        <v>72800000</v>
      </c>
      <c r="T23" s="3">
        <v>74880000</v>
      </c>
      <c r="U23" s="3">
        <v>76960000</v>
      </c>
      <c r="V23" s="3">
        <v>79040000</v>
      </c>
      <c r="W23" s="3">
        <v>81120000</v>
      </c>
      <c r="X23" s="3">
        <v>83200000</v>
      </c>
      <c r="Y23" s="3">
        <v>85280000</v>
      </c>
      <c r="Z23" s="3">
        <v>87360000</v>
      </c>
      <c r="AA23" s="3">
        <v>89440000</v>
      </c>
      <c r="AB23" s="3">
        <v>91520000</v>
      </c>
      <c r="AC23" s="3">
        <v>93600000</v>
      </c>
      <c r="AD23" s="3">
        <v>95680000</v>
      </c>
      <c r="AE23" s="3">
        <v>97760000</v>
      </c>
      <c r="AF23" s="3">
        <v>99840000</v>
      </c>
      <c r="AG23" s="3">
        <v>101920000</v>
      </c>
      <c r="AH23" s="3">
        <v>104000000</v>
      </c>
      <c r="AI23" s="3">
        <v>106080000</v>
      </c>
      <c r="AJ23" s="3">
        <v>108160000</v>
      </c>
      <c r="AK23" s="3">
        <v>110240000</v>
      </c>
      <c r="AL23" s="3">
        <v>112320000</v>
      </c>
      <c r="AM23" s="3">
        <v>114400000</v>
      </c>
      <c r="AN23" s="3">
        <v>116480000</v>
      </c>
      <c r="AO23" s="3">
        <v>118560000</v>
      </c>
      <c r="AP23" s="3">
        <v>120640000</v>
      </c>
      <c r="AQ23" s="3">
        <v>122720000</v>
      </c>
      <c r="AR23" s="3">
        <v>124800000</v>
      </c>
      <c r="AS23" s="3">
        <v>126880000</v>
      </c>
      <c r="AT23" s="3">
        <v>128960000</v>
      </c>
      <c r="AU23" s="3">
        <v>131040000</v>
      </c>
      <c r="AV23" s="3">
        <v>133120000</v>
      </c>
      <c r="AW23" s="3">
        <v>135200000</v>
      </c>
      <c r="AX23" s="3">
        <v>137280000</v>
      </c>
      <c r="AY23" s="3">
        <v>139360000</v>
      </c>
      <c r="AZ23" s="3">
        <v>141440000</v>
      </c>
      <c r="BA23" s="4">
        <v>143520000</v>
      </c>
    </row>
    <row r="24" spans="1:53" x14ac:dyDescent="0.35">
      <c r="A24" s="2" t="s">
        <v>5</v>
      </c>
      <c r="B24" s="2" t="s">
        <v>336</v>
      </c>
      <c r="C24" s="6">
        <v>1.7692307700000001E-3</v>
      </c>
      <c r="D24" s="6">
        <v>1.8275669300000001E-3</v>
      </c>
      <c r="E24" s="6">
        <v>2.05825559E-3</v>
      </c>
      <c r="F24" s="6">
        <v>2.3634739399999998E-3</v>
      </c>
      <c r="G24" s="6">
        <v>2.7117080899999998E-3</v>
      </c>
      <c r="H24" s="6">
        <v>3.08715181E-3</v>
      </c>
      <c r="I24" s="6">
        <v>3.4801935399999999E-3</v>
      </c>
      <c r="J24" s="6">
        <v>3.8844766899999998E-3</v>
      </c>
      <c r="K24" s="6">
        <v>4.2955946699999997E-3</v>
      </c>
      <c r="L24" s="6">
        <v>4.7104014899999993E-3</v>
      </c>
      <c r="M24" s="6">
        <v>5.12660767E-3</v>
      </c>
      <c r="N24" s="6">
        <v>5.5425262399999998E-3</v>
      </c>
      <c r="O24" s="6">
        <v>5.9569052199999993E-3</v>
      </c>
      <c r="P24" s="6">
        <v>6.3688127500000002E-3</v>
      </c>
      <c r="Q24" s="6">
        <v>6.7775563199999984E-3</v>
      </c>
      <c r="R24" s="6">
        <v>7.1826244799999984E-3</v>
      </c>
      <c r="S24" s="6">
        <v>7.5836440799999993E-3</v>
      </c>
      <c r="T24" s="6">
        <v>7.9803484399999999E-3</v>
      </c>
      <c r="U24" s="6">
        <v>8.3725533099999992E-3</v>
      </c>
      <c r="V24" s="6">
        <v>8.7601384799999987E-3</v>
      </c>
      <c r="W24" s="6">
        <v>9.1430337099999998E-3</v>
      </c>
      <c r="X24" s="6">
        <v>9.5212077399999991E-3</v>
      </c>
      <c r="Y24" s="6">
        <v>9.8946597499999997E-3</v>
      </c>
      <c r="Z24" s="6">
        <v>1.0263412579999999E-2</v>
      </c>
      <c r="AA24" s="6">
        <v>1.0627507469999999E-2</v>
      </c>
      <c r="AB24" s="6">
        <v>1.098699979E-2</v>
      </c>
      <c r="AC24" s="6">
        <v>1.13419557E-2</v>
      </c>
      <c r="AD24" s="6">
        <v>1.1692449479999999E-2</v>
      </c>
      <c r="AE24" s="6">
        <v>1.2038561399999998E-2</v>
      </c>
      <c r="AF24" s="6">
        <v>1.2380375959999999E-2</v>
      </c>
      <c r="AG24" s="6">
        <v>1.2717980550000001E-2</v>
      </c>
      <c r="AH24" s="6">
        <v>1.3051464339999999E-2</v>
      </c>
      <c r="AI24" s="6">
        <v>1.338091741E-2</v>
      </c>
      <c r="AJ24" s="6">
        <v>1.370643004E-2</v>
      </c>
      <c r="AK24" s="6">
        <v>1.4028092150000001E-2</v>
      </c>
      <c r="AL24" s="6">
        <v>1.4345992870000001E-2</v>
      </c>
      <c r="AM24" s="6">
        <v>1.4660220189999998E-2</v>
      </c>
      <c r="AN24" s="6">
        <v>1.49708607E-2</v>
      </c>
      <c r="AO24" s="6">
        <v>1.527799937E-2</v>
      </c>
      <c r="AP24" s="6">
        <v>1.558171941E-2</v>
      </c>
      <c r="AQ24" s="6">
        <v>1.588210214E-2</v>
      </c>
      <c r="AR24" s="6">
        <v>1.617922695E-2</v>
      </c>
      <c r="AS24" s="6">
        <v>1.6473171209999998E-2</v>
      </c>
      <c r="AT24" s="6">
        <v>1.6764010249999999E-2</v>
      </c>
      <c r="AU24" s="6">
        <v>1.7051817380000001E-2</v>
      </c>
      <c r="AV24" s="6">
        <v>1.733666385E-2</v>
      </c>
      <c r="AW24" s="6">
        <v>1.761861889E-2</v>
      </c>
      <c r="AX24" s="6">
        <v>1.7897749750000001E-2</v>
      </c>
      <c r="AY24" s="6">
        <v>1.8174121699999997E-2</v>
      </c>
      <c r="AZ24" s="6">
        <v>1.8447798079999998E-2</v>
      </c>
      <c r="BA24" s="6">
        <v>1.8718840359999999E-2</v>
      </c>
    </row>
    <row r="25" spans="1:53" x14ac:dyDescent="0.35">
      <c r="A25" s="2" t="s">
        <v>2</v>
      </c>
      <c r="B25" s="2" t="s">
        <v>337</v>
      </c>
      <c r="C25" s="3">
        <v>57000000</v>
      </c>
      <c r="D25" s="3">
        <v>59850000</v>
      </c>
      <c r="E25" s="3">
        <v>62700000</v>
      </c>
      <c r="F25" s="3">
        <v>65550000</v>
      </c>
      <c r="G25" s="3">
        <v>68400000</v>
      </c>
      <c r="H25" s="3">
        <v>71250000</v>
      </c>
      <c r="I25" s="3">
        <v>74100000</v>
      </c>
      <c r="J25" s="3">
        <v>76950000</v>
      </c>
      <c r="K25" s="3">
        <v>79800000</v>
      </c>
      <c r="L25" s="3">
        <v>82650000</v>
      </c>
      <c r="M25" s="3">
        <v>85500000</v>
      </c>
      <c r="N25" s="3">
        <v>88350000</v>
      </c>
      <c r="O25" s="3">
        <v>91200000</v>
      </c>
      <c r="P25" s="3">
        <v>94050000</v>
      </c>
      <c r="Q25" s="3">
        <v>96900000</v>
      </c>
      <c r="R25" s="3">
        <v>99750000</v>
      </c>
      <c r="S25" s="3">
        <v>102600000</v>
      </c>
      <c r="T25" s="3">
        <v>105450000</v>
      </c>
      <c r="U25" s="3">
        <v>108300000</v>
      </c>
      <c r="V25" s="3">
        <v>111150000</v>
      </c>
      <c r="W25" s="3">
        <v>114000000</v>
      </c>
      <c r="X25" s="3">
        <v>116850000</v>
      </c>
      <c r="Y25" s="3">
        <v>119700000</v>
      </c>
      <c r="Z25" s="3">
        <v>122550000</v>
      </c>
      <c r="AA25" s="3">
        <v>125400000</v>
      </c>
      <c r="AB25" s="3">
        <v>128250000</v>
      </c>
      <c r="AC25" s="3">
        <v>131100000</v>
      </c>
      <c r="AD25" s="3">
        <v>133950000</v>
      </c>
      <c r="AE25" s="3">
        <v>136800000</v>
      </c>
      <c r="AF25" s="3">
        <v>139650000</v>
      </c>
      <c r="AG25" s="3">
        <v>142500000</v>
      </c>
      <c r="AH25" s="3">
        <v>145350000</v>
      </c>
      <c r="AI25" s="3">
        <v>148200000</v>
      </c>
      <c r="AJ25" s="3">
        <v>151050000</v>
      </c>
      <c r="AK25" s="3">
        <v>153900000</v>
      </c>
      <c r="AL25" s="3">
        <v>156750000</v>
      </c>
      <c r="AM25" s="3">
        <v>159600000</v>
      </c>
      <c r="AN25" s="3">
        <v>162450000</v>
      </c>
      <c r="AO25" s="3">
        <v>165300000</v>
      </c>
      <c r="AP25" s="3">
        <v>168150000</v>
      </c>
      <c r="AQ25" s="3">
        <v>171000000</v>
      </c>
      <c r="AR25" s="3">
        <v>173850000</v>
      </c>
      <c r="AS25" s="3">
        <v>176700000</v>
      </c>
      <c r="AT25" s="3">
        <v>179550000</v>
      </c>
      <c r="AU25" s="3">
        <v>182400000</v>
      </c>
      <c r="AV25" s="3">
        <v>185250000</v>
      </c>
      <c r="AW25" s="3">
        <v>188100000</v>
      </c>
      <c r="AX25" s="3">
        <v>190950000</v>
      </c>
      <c r="AY25" s="3">
        <v>193800000</v>
      </c>
      <c r="AZ25" s="3">
        <v>196650000</v>
      </c>
      <c r="BA25" s="4">
        <v>199500000</v>
      </c>
    </row>
    <row r="26" spans="1:53" x14ac:dyDescent="0.35">
      <c r="A26" s="2" t="s">
        <v>4</v>
      </c>
      <c r="B26" s="2" t="s">
        <v>337</v>
      </c>
      <c r="C26" s="3">
        <v>0</v>
      </c>
      <c r="D26" s="3">
        <v>57000000</v>
      </c>
      <c r="E26" s="3">
        <v>59850000</v>
      </c>
      <c r="F26" s="3">
        <v>62700000</v>
      </c>
      <c r="G26" s="3">
        <v>65550000</v>
      </c>
      <c r="H26" s="3">
        <v>68400000</v>
      </c>
      <c r="I26" s="3">
        <v>71250000</v>
      </c>
      <c r="J26" s="3">
        <v>74100000</v>
      </c>
      <c r="K26" s="3">
        <v>76950000</v>
      </c>
      <c r="L26" s="3">
        <v>79800000</v>
      </c>
      <c r="M26" s="3">
        <v>82650000</v>
      </c>
      <c r="N26" s="3">
        <v>85500000</v>
      </c>
      <c r="O26" s="3">
        <v>88350000</v>
      </c>
      <c r="P26" s="3">
        <v>91200000</v>
      </c>
      <c r="Q26" s="3">
        <v>94050000</v>
      </c>
      <c r="R26" s="3">
        <v>96900000</v>
      </c>
      <c r="S26" s="3">
        <v>99750000</v>
      </c>
      <c r="T26" s="3">
        <v>102600000</v>
      </c>
      <c r="U26" s="3">
        <v>105450000</v>
      </c>
      <c r="V26" s="3">
        <v>108300000</v>
      </c>
      <c r="W26" s="3">
        <v>111150000</v>
      </c>
      <c r="X26" s="3">
        <v>114000000</v>
      </c>
      <c r="Y26" s="3">
        <v>116850000</v>
      </c>
      <c r="Z26" s="3">
        <v>119700000</v>
      </c>
      <c r="AA26" s="3">
        <v>122550000</v>
      </c>
      <c r="AB26" s="3">
        <v>125400000</v>
      </c>
      <c r="AC26" s="3">
        <v>128250000</v>
      </c>
      <c r="AD26" s="3">
        <v>131100000</v>
      </c>
      <c r="AE26" s="3">
        <v>133950000</v>
      </c>
      <c r="AF26" s="3">
        <v>136800000</v>
      </c>
      <c r="AG26" s="3">
        <v>139650000</v>
      </c>
      <c r="AH26" s="3">
        <v>142500000</v>
      </c>
      <c r="AI26" s="3">
        <v>145350000</v>
      </c>
      <c r="AJ26" s="3">
        <v>148200000</v>
      </c>
      <c r="AK26" s="3">
        <v>151050000</v>
      </c>
      <c r="AL26" s="3">
        <v>153900000</v>
      </c>
      <c r="AM26" s="3">
        <v>156750000</v>
      </c>
      <c r="AN26" s="3">
        <v>159600000</v>
      </c>
      <c r="AO26" s="3">
        <v>162450000</v>
      </c>
      <c r="AP26" s="3">
        <v>165300000</v>
      </c>
      <c r="AQ26" s="3">
        <v>168150000</v>
      </c>
      <c r="AR26" s="3">
        <v>171000000</v>
      </c>
      <c r="AS26" s="3">
        <v>173850000</v>
      </c>
      <c r="AT26" s="3">
        <v>176700000</v>
      </c>
      <c r="AU26" s="3">
        <v>179550000</v>
      </c>
      <c r="AV26" s="3">
        <v>182400000</v>
      </c>
      <c r="AW26" s="3">
        <v>185250000</v>
      </c>
      <c r="AX26" s="3">
        <v>188100000</v>
      </c>
      <c r="AY26" s="3">
        <v>190950000</v>
      </c>
      <c r="AZ26" s="3">
        <v>193800000</v>
      </c>
      <c r="BA26" s="4">
        <v>196650000</v>
      </c>
    </row>
    <row r="27" spans="1:53" x14ac:dyDescent="0.35">
      <c r="A27" s="2" t="s">
        <v>5</v>
      </c>
      <c r="B27" s="2" t="s">
        <v>337</v>
      </c>
      <c r="C27" s="6">
        <v>1.8846153800000001E-3</v>
      </c>
      <c r="D27" s="6">
        <v>1.9476305000000001E-3</v>
      </c>
      <c r="E27" s="6">
        <v>2.19682195E-3</v>
      </c>
      <c r="F27" s="6">
        <v>2.5265208799999999E-3</v>
      </c>
      <c r="G27" s="6">
        <v>2.9026857599999999E-3</v>
      </c>
      <c r="H27" s="6">
        <v>3.30824261E-3</v>
      </c>
      <c r="I27" s="6">
        <v>3.7328089399999995E-3</v>
      </c>
      <c r="J27" s="6">
        <v>4.16951834E-3</v>
      </c>
      <c r="K27" s="6">
        <v>4.6136107599999993E-3</v>
      </c>
      <c r="L27" s="6">
        <v>5.0616878899999995E-3</v>
      </c>
      <c r="M27" s="6">
        <v>5.51127662E-3</v>
      </c>
      <c r="N27" s="6">
        <v>5.9605546799999997E-3</v>
      </c>
      <c r="O27" s="6">
        <v>6.4081696499999992E-3</v>
      </c>
      <c r="P27" s="6">
        <v>6.853114950000001E-3</v>
      </c>
      <c r="Q27" s="6">
        <v>7.2946425199999993E-3</v>
      </c>
      <c r="R27" s="6">
        <v>7.7321998800000003E-3</v>
      </c>
      <c r="S27" s="6">
        <v>8.1653839699999987E-3</v>
      </c>
      <c r="T27" s="6">
        <v>8.5939067099999999E-3</v>
      </c>
      <c r="U27" s="6">
        <v>9.0175690500000003E-3</v>
      </c>
      <c r="V27" s="6">
        <v>9.4362411699999999E-3</v>
      </c>
      <c r="W27" s="6">
        <v>9.8498471900000002E-3</v>
      </c>
      <c r="X27" s="6">
        <v>1.025835334E-2</v>
      </c>
      <c r="Y27" s="6">
        <v>1.0661758719999999E-2</v>
      </c>
      <c r="Z27" s="6">
        <v>1.106008803E-2</v>
      </c>
      <c r="AA27" s="6">
        <v>1.1453385789999999E-2</v>
      </c>
      <c r="AB27" s="6">
        <v>1.184171182E-2</v>
      </c>
      <c r="AC27" s="6">
        <v>1.2225137590000001E-2</v>
      </c>
      <c r="AD27" s="6">
        <v>1.2603743349999998E-2</v>
      </c>
      <c r="AE27" s="6">
        <v>1.2977615789999999E-2</v>
      </c>
      <c r="AF27" s="6">
        <v>1.3346846189999999E-2</v>
      </c>
      <c r="AG27" s="6">
        <v>1.3711528949999999E-2</v>
      </c>
      <c r="AH27" s="6">
        <v>1.407176039E-2</v>
      </c>
      <c r="AI27" s="6">
        <v>1.4427637830000001E-2</v>
      </c>
      <c r="AJ27" s="6">
        <v>1.4779258769999998E-2</v>
      </c>
      <c r="AK27" s="6">
        <v>1.5126720359999998E-2</v>
      </c>
      <c r="AL27" s="6">
        <v>1.547011886E-2</v>
      </c>
      <c r="AM27" s="6">
        <v>1.580954934E-2</v>
      </c>
      <c r="AN27" s="6">
        <v>1.6145105319999999E-2</v>
      </c>
      <c r="AO27" s="6">
        <v>1.6476878589999997E-2</v>
      </c>
      <c r="AP27" s="6">
        <v>1.680495903E-2</v>
      </c>
      <c r="AQ27" s="6">
        <v>1.7129434490000001E-2</v>
      </c>
      <c r="AR27" s="6">
        <v>1.745039072E-2</v>
      </c>
      <c r="AS27" s="6">
        <v>1.7767911289999997E-2</v>
      </c>
      <c r="AT27" s="6">
        <v>1.80820776E-2</v>
      </c>
      <c r="AU27" s="6">
        <v>1.8392968799999999E-2</v>
      </c>
      <c r="AV27" s="6">
        <v>1.8700661879999997E-2</v>
      </c>
      <c r="AW27" s="6">
        <v>1.9005231630000001E-2</v>
      </c>
      <c r="AX27" s="6">
        <v>1.9306750670000001E-2</v>
      </c>
      <c r="AY27" s="6">
        <v>1.9605289509999999E-2</v>
      </c>
      <c r="AZ27" s="6">
        <v>1.9900916599999999E-2</v>
      </c>
      <c r="BA27" s="6">
        <v>2.01936983E-2</v>
      </c>
    </row>
    <row r="28" spans="1:53" x14ac:dyDescent="0.35">
      <c r="A28" s="2" t="s">
        <v>2</v>
      </c>
      <c r="B28" s="2" t="s">
        <v>338</v>
      </c>
      <c r="C28" s="3">
        <v>28600000</v>
      </c>
      <c r="D28" s="3">
        <v>30030000</v>
      </c>
      <c r="E28" s="3">
        <v>31460000</v>
      </c>
      <c r="F28" s="3">
        <v>32890000</v>
      </c>
      <c r="G28" s="3">
        <v>34320000</v>
      </c>
      <c r="H28" s="3">
        <v>35750000</v>
      </c>
      <c r="I28" s="3">
        <v>37180000</v>
      </c>
      <c r="J28" s="3">
        <v>38610000</v>
      </c>
      <c r="K28" s="3">
        <v>40040000</v>
      </c>
      <c r="L28" s="3">
        <v>41470000</v>
      </c>
      <c r="M28" s="3">
        <v>42900000</v>
      </c>
      <c r="N28" s="3">
        <v>44330000</v>
      </c>
      <c r="O28" s="3">
        <v>45760000</v>
      </c>
      <c r="P28" s="3">
        <v>47190000</v>
      </c>
      <c r="Q28" s="3">
        <v>48620000</v>
      </c>
      <c r="R28" s="3">
        <v>50050000</v>
      </c>
      <c r="S28" s="3">
        <v>51480000</v>
      </c>
      <c r="T28" s="3">
        <v>52910000</v>
      </c>
      <c r="U28" s="3">
        <v>54340000</v>
      </c>
      <c r="V28" s="3">
        <v>55770000</v>
      </c>
      <c r="W28" s="3">
        <v>57200000</v>
      </c>
      <c r="X28" s="3">
        <v>58630000</v>
      </c>
      <c r="Y28" s="3">
        <v>60060000</v>
      </c>
      <c r="Z28" s="3">
        <v>61490000</v>
      </c>
      <c r="AA28" s="3">
        <v>62920000</v>
      </c>
      <c r="AB28" s="3">
        <v>64350000</v>
      </c>
      <c r="AC28" s="3">
        <v>65780000</v>
      </c>
      <c r="AD28" s="3">
        <v>67210000</v>
      </c>
      <c r="AE28" s="3">
        <v>68640000</v>
      </c>
      <c r="AF28" s="3">
        <v>70070000</v>
      </c>
      <c r="AG28" s="3">
        <v>71500000</v>
      </c>
      <c r="AH28" s="3">
        <v>72930000</v>
      </c>
      <c r="AI28" s="3">
        <v>74360000</v>
      </c>
      <c r="AJ28" s="3">
        <v>75790000</v>
      </c>
      <c r="AK28" s="3">
        <v>77220000</v>
      </c>
      <c r="AL28" s="3">
        <v>78650000</v>
      </c>
      <c r="AM28" s="3">
        <v>80080000</v>
      </c>
      <c r="AN28" s="3">
        <v>81510000</v>
      </c>
      <c r="AO28" s="3">
        <v>82940000</v>
      </c>
      <c r="AP28" s="3">
        <v>84370000</v>
      </c>
      <c r="AQ28" s="3">
        <v>85800000</v>
      </c>
      <c r="AR28" s="3">
        <v>87230000</v>
      </c>
      <c r="AS28" s="3">
        <v>88660000</v>
      </c>
      <c r="AT28" s="3">
        <v>90090000</v>
      </c>
      <c r="AU28" s="3">
        <v>91520000</v>
      </c>
      <c r="AV28" s="3">
        <v>92950000</v>
      </c>
      <c r="AW28" s="3">
        <v>94380000</v>
      </c>
      <c r="AX28" s="3">
        <v>95810000</v>
      </c>
      <c r="AY28" s="3">
        <v>97240000</v>
      </c>
      <c r="AZ28" s="3">
        <v>98670000</v>
      </c>
      <c r="BA28" s="4">
        <v>100100000</v>
      </c>
    </row>
    <row r="29" spans="1:53" x14ac:dyDescent="0.35">
      <c r="A29" s="2" t="s">
        <v>4</v>
      </c>
      <c r="B29" s="2" t="s">
        <v>338</v>
      </c>
      <c r="C29" s="3">
        <v>0</v>
      </c>
      <c r="D29" s="3">
        <v>28600000</v>
      </c>
      <c r="E29" s="3">
        <v>30030000</v>
      </c>
      <c r="F29" s="3">
        <v>31460000</v>
      </c>
      <c r="G29" s="3">
        <v>32890000</v>
      </c>
      <c r="H29" s="3">
        <v>34320000</v>
      </c>
      <c r="I29" s="3">
        <v>35750000</v>
      </c>
      <c r="J29" s="3">
        <v>37180000</v>
      </c>
      <c r="K29" s="3">
        <v>38610000</v>
      </c>
      <c r="L29" s="3">
        <v>40040000</v>
      </c>
      <c r="M29" s="3">
        <v>41470000</v>
      </c>
      <c r="N29" s="3">
        <v>42900000</v>
      </c>
      <c r="O29" s="3">
        <v>44330000</v>
      </c>
      <c r="P29" s="3">
        <v>45760000</v>
      </c>
      <c r="Q29" s="3">
        <v>47190000</v>
      </c>
      <c r="R29" s="3">
        <v>48620000</v>
      </c>
      <c r="S29" s="3">
        <v>50050000</v>
      </c>
      <c r="T29" s="3">
        <v>51480000</v>
      </c>
      <c r="U29" s="3">
        <v>52910000</v>
      </c>
      <c r="V29" s="3">
        <v>54340000</v>
      </c>
      <c r="W29" s="3">
        <v>55770000</v>
      </c>
      <c r="X29" s="3">
        <v>57200000</v>
      </c>
      <c r="Y29" s="3">
        <v>58630000</v>
      </c>
      <c r="Z29" s="3">
        <v>60060000</v>
      </c>
      <c r="AA29" s="3">
        <v>61490000</v>
      </c>
      <c r="AB29" s="3">
        <v>62920000</v>
      </c>
      <c r="AC29" s="3">
        <v>64350000</v>
      </c>
      <c r="AD29" s="3">
        <v>65780000</v>
      </c>
      <c r="AE29" s="3">
        <v>67210000</v>
      </c>
      <c r="AF29" s="3">
        <v>68640000</v>
      </c>
      <c r="AG29" s="3">
        <v>70070000</v>
      </c>
      <c r="AH29" s="3">
        <v>71500000</v>
      </c>
      <c r="AI29" s="3">
        <v>72930000</v>
      </c>
      <c r="AJ29" s="3">
        <v>74360000</v>
      </c>
      <c r="AK29" s="3">
        <v>75790000</v>
      </c>
      <c r="AL29" s="3">
        <v>77220000</v>
      </c>
      <c r="AM29" s="3">
        <v>78650000</v>
      </c>
      <c r="AN29" s="3">
        <v>80080000</v>
      </c>
      <c r="AO29" s="3">
        <v>81510000</v>
      </c>
      <c r="AP29" s="3">
        <v>82940000</v>
      </c>
      <c r="AQ29" s="3">
        <v>84370000</v>
      </c>
      <c r="AR29" s="3">
        <v>85800000</v>
      </c>
      <c r="AS29" s="3">
        <v>87230000</v>
      </c>
      <c r="AT29" s="3">
        <v>88660000</v>
      </c>
      <c r="AU29" s="3">
        <v>90090000</v>
      </c>
      <c r="AV29" s="3">
        <v>91520000</v>
      </c>
      <c r="AW29" s="3">
        <v>92950000</v>
      </c>
      <c r="AX29" s="3">
        <v>94380000</v>
      </c>
      <c r="AY29" s="3">
        <v>95810000</v>
      </c>
      <c r="AZ29" s="3">
        <v>97240000</v>
      </c>
      <c r="BA29" s="4">
        <v>98670000</v>
      </c>
    </row>
    <row r="30" spans="1:53" x14ac:dyDescent="0.35">
      <c r="A30" s="2" t="s">
        <v>5</v>
      </c>
      <c r="B30" s="2" t="s">
        <v>338</v>
      </c>
      <c r="C30" s="6">
        <v>9.1403845999999994E-4</v>
      </c>
      <c r="D30" s="6">
        <v>9.1664804999999985E-4</v>
      </c>
      <c r="E30" s="6">
        <v>9.2696759999999988E-4</v>
      </c>
      <c r="F30" s="6">
        <v>9.4062113999999997E-4</v>
      </c>
      <c r="G30" s="6">
        <v>9.5619893999999994E-4</v>
      </c>
      <c r="H30" s="6">
        <v>9.7299391999999991E-4</v>
      </c>
      <c r="I30" s="6">
        <v>9.9057611999999991E-4</v>
      </c>
      <c r="J30" s="6">
        <v>1.00866119E-3</v>
      </c>
      <c r="K30" s="6">
        <v>1.0270520099999998E-3</v>
      </c>
      <c r="L30" s="6">
        <v>1.0456078500000001E-3</v>
      </c>
      <c r="M30" s="6">
        <v>1.0642262799999999E-3</v>
      </c>
      <c r="N30" s="6">
        <v>1.0828318500000001E-3</v>
      </c>
      <c r="O30" s="6">
        <v>1.1013685399999999E-3</v>
      </c>
      <c r="P30" s="6">
        <v>1.1197946799999998E-3</v>
      </c>
      <c r="Q30" s="6">
        <v>1.1380792799999999E-3</v>
      </c>
      <c r="R30" s="6">
        <v>1.15619947E-3</v>
      </c>
      <c r="S30" s="6">
        <v>1.1741385499999999E-3</v>
      </c>
      <c r="T30" s="6">
        <v>1.1918846E-3</v>
      </c>
      <c r="U30" s="6">
        <v>1.20942937E-3</v>
      </c>
      <c r="V30" s="6">
        <v>1.22676748E-3</v>
      </c>
      <c r="W30" s="6">
        <v>1.2438957899999999E-3</v>
      </c>
      <c r="X30" s="6">
        <v>1.2608128999999999E-3</v>
      </c>
      <c r="Y30" s="6">
        <v>1.2775187899999999E-3</v>
      </c>
      <c r="Z30" s="6">
        <v>1.2940144599999999E-3</v>
      </c>
      <c r="AA30" s="6">
        <v>1.31030176E-3</v>
      </c>
      <c r="AB30" s="6">
        <v>1.32638317E-3</v>
      </c>
      <c r="AC30" s="6">
        <v>1.3422616599999999E-3</v>
      </c>
      <c r="AD30" s="6">
        <v>1.35794053E-3</v>
      </c>
      <c r="AE30" s="6">
        <v>1.3734233899999999E-3</v>
      </c>
      <c r="AF30" s="6">
        <v>1.3887140100000001E-3</v>
      </c>
      <c r="AG30" s="6">
        <v>1.4038163100000001E-3</v>
      </c>
      <c r="AH30" s="6">
        <v>1.4187342699999998E-3</v>
      </c>
      <c r="AI30" s="6">
        <v>1.43347191E-3</v>
      </c>
      <c r="AJ30" s="6">
        <v>1.44803329E-3</v>
      </c>
      <c r="AK30" s="6">
        <v>1.46242242E-3</v>
      </c>
      <c r="AL30" s="6">
        <v>1.4766432900000001E-3</v>
      </c>
      <c r="AM30" s="6">
        <v>1.49069983E-3</v>
      </c>
      <c r="AN30" s="6">
        <v>1.5045959199999999E-3</v>
      </c>
      <c r="AO30" s="6">
        <v>1.51833537E-3</v>
      </c>
      <c r="AP30" s="6">
        <v>1.5319218800000001E-3</v>
      </c>
      <c r="AQ30" s="6">
        <v>1.5453591099999998E-3</v>
      </c>
      <c r="AR30" s="6">
        <v>1.5586505899999998E-3</v>
      </c>
      <c r="AS30" s="6">
        <v>1.5717997999999999E-3</v>
      </c>
      <c r="AT30" s="6">
        <v>1.5848100999999999E-3</v>
      </c>
      <c r="AU30" s="6">
        <v>1.5976847699999998E-3</v>
      </c>
      <c r="AV30" s="6">
        <v>1.6104270000000002E-3</v>
      </c>
      <c r="AW30" s="6">
        <v>1.6230398900000001E-3</v>
      </c>
      <c r="AX30" s="6">
        <v>1.63552644E-3</v>
      </c>
      <c r="AY30" s="6">
        <v>1.6478895699999999E-3</v>
      </c>
      <c r="AZ30" s="6">
        <v>1.6601321200000001E-3</v>
      </c>
      <c r="BA30" s="6">
        <v>1.6722568400000001E-3</v>
      </c>
    </row>
    <row r="31" spans="1:53" x14ac:dyDescent="0.35">
      <c r="A31" s="2" t="s">
        <v>2</v>
      </c>
      <c r="B31" s="2" t="s">
        <v>339</v>
      </c>
      <c r="C31" s="3">
        <v>36800000</v>
      </c>
      <c r="D31" s="3">
        <v>38640000</v>
      </c>
      <c r="E31" s="3">
        <v>40480000</v>
      </c>
      <c r="F31" s="3">
        <v>42320000</v>
      </c>
      <c r="G31" s="3">
        <v>44160000</v>
      </c>
      <c r="H31" s="3">
        <v>46000000</v>
      </c>
      <c r="I31" s="3">
        <v>47840000</v>
      </c>
      <c r="J31" s="3">
        <v>49680000</v>
      </c>
      <c r="K31" s="3">
        <v>51520000</v>
      </c>
      <c r="L31" s="3">
        <v>53360000</v>
      </c>
      <c r="M31" s="3">
        <v>55200000</v>
      </c>
      <c r="N31" s="3">
        <v>57040000</v>
      </c>
      <c r="O31" s="3">
        <v>58880000</v>
      </c>
      <c r="P31" s="3">
        <v>60720000</v>
      </c>
      <c r="Q31" s="3">
        <v>62560000</v>
      </c>
      <c r="R31" s="3">
        <v>64400000</v>
      </c>
      <c r="S31" s="3">
        <v>66240000</v>
      </c>
      <c r="T31" s="3">
        <v>68080000</v>
      </c>
      <c r="U31" s="3">
        <v>69920000</v>
      </c>
      <c r="V31" s="3">
        <v>71760000</v>
      </c>
      <c r="W31" s="3">
        <v>73600000</v>
      </c>
      <c r="X31" s="3">
        <v>75440000</v>
      </c>
      <c r="Y31" s="3">
        <v>77280000</v>
      </c>
      <c r="Z31" s="3">
        <v>79120000</v>
      </c>
      <c r="AA31" s="3">
        <v>80960000</v>
      </c>
      <c r="AB31" s="3">
        <v>82800000</v>
      </c>
      <c r="AC31" s="3">
        <v>84640000</v>
      </c>
      <c r="AD31" s="3">
        <v>86480000</v>
      </c>
      <c r="AE31" s="3">
        <v>88320000</v>
      </c>
      <c r="AF31" s="3">
        <v>90160000</v>
      </c>
      <c r="AG31" s="3">
        <v>92000000</v>
      </c>
      <c r="AH31" s="3">
        <v>93840000</v>
      </c>
      <c r="AI31" s="3">
        <v>95680000</v>
      </c>
      <c r="AJ31" s="3">
        <v>97520000</v>
      </c>
      <c r="AK31" s="3">
        <v>99360000</v>
      </c>
      <c r="AL31" s="3">
        <v>101200000</v>
      </c>
      <c r="AM31" s="3">
        <v>103040000</v>
      </c>
      <c r="AN31" s="3">
        <v>104880000</v>
      </c>
      <c r="AO31" s="3">
        <v>106720000</v>
      </c>
      <c r="AP31" s="3">
        <v>108560000</v>
      </c>
      <c r="AQ31" s="3">
        <v>110400000</v>
      </c>
      <c r="AR31" s="3">
        <v>112240000</v>
      </c>
      <c r="AS31" s="3">
        <v>114080000</v>
      </c>
      <c r="AT31" s="3">
        <v>115920000</v>
      </c>
      <c r="AU31" s="3">
        <v>117760000</v>
      </c>
      <c r="AV31" s="3">
        <v>119600000</v>
      </c>
      <c r="AW31" s="3">
        <v>121440000</v>
      </c>
      <c r="AX31" s="3">
        <v>123280000</v>
      </c>
      <c r="AY31" s="3">
        <v>125120000</v>
      </c>
      <c r="AZ31" s="3">
        <v>126960000</v>
      </c>
      <c r="BA31" s="4">
        <v>128800000</v>
      </c>
    </row>
    <row r="32" spans="1:53" x14ac:dyDescent="0.35">
      <c r="A32" s="2" t="s">
        <v>4</v>
      </c>
      <c r="B32" s="2" t="s">
        <v>339</v>
      </c>
      <c r="C32" s="3">
        <v>0</v>
      </c>
      <c r="D32" s="3">
        <v>36800000</v>
      </c>
      <c r="E32" s="3">
        <v>38640000</v>
      </c>
      <c r="F32" s="3">
        <v>40480000</v>
      </c>
      <c r="G32" s="3">
        <v>42320000</v>
      </c>
      <c r="H32" s="3">
        <v>44160000</v>
      </c>
      <c r="I32" s="3">
        <v>46000000</v>
      </c>
      <c r="J32" s="3">
        <v>47840000</v>
      </c>
      <c r="K32" s="3">
        <v>49680000</v>
      </c>
      <c r="L32" s="3">
        <v>51520000</v>
      </c>
      <c r="M32" s="3">
        <v>53360000</v>
      </c>
      <c r="N32" s="3">
        <v>55200000</v>
      </c>
      <c r="O32" s="3">
        <v>57040000</v>
      </c>
      <c r="P32" s="3">
        <v>58880000</v>
      </c>
      <c r="Q32" s="3">
        <v>60720000</v>
      </c>
      <c r="R32" s="3">
        <v>62560000</v>
      </c>
      <c r="S32" s="3">
        <v>64400000</v>
      </c>
      <c r="T32" s="3">
        <v>66240000</v>
      </c>
      <c r="U32" s="3">
        <v>68080000</v>
      </c>
      <c r="V32" s="3">
        <v>69920000</v>
      </c>
      <c r="W32" s="3">
        <v>71760000</v>
      </c>
      <c r="X32" s="3">
        <v>73600000</v>
      </c>
      <c r="Y32" s="3">
        <v>75440000</v>
      </c>
      <c r="Z32" s="3">
        <v>77280000</v>
      </c>
      <c r="AA32" s="3">
        <v>79120000</v>
      </c>
      <c r="AB32" s="3">
        <v>80960000</v>
      </c>
      <c r="AC32" s="3">
        <v>82800000</v>
      </c>
      <c r="AD32" s="3">
        <v>84640000</v>
      </c>
      <c r="AE32" s="3">
        <v>86480000</v>
      </c>
      <c r="AF32" s="3">
        <v>88320000</v>
      </c>
      <c r="AG32" s="3">
        <v>90160000</v>
      </c>
      <c r="AH32" s="3">
        <v>92000000</v>
      </c>
      <c r="AI32" s="3">
        <v>93840000</v>
      </c>
      <c r="AJ32" s="3">
        <v>95680000</v>
      </c>
      <c r="AK32" s="3">
        <v>97520000</v>
      </c>
      <c r="AL32" s="3">
        <v>99360000</v>
      </c>
      <c r="AM32" s="3">
        <v>101200000</v>
      </c>
      <c r="AN32" s="3">
        <v>103040000</v>
      </c>
      <c r="AO32" s="3">
        <v>104880000</v>
      </c>
      <c r="AP32" s="3">
        <v>106720000</v>
      </c>
      <c r="AQ32" s="3">
        <v>108560000</v>
      </c>
      <c r="AR32" s="3">
        <v>110400000</v>
      </c>
      <c r="AS32" s="3">
        <v>112240000</v>
      </c>
      <c r="AT32" s="3">
        <v>114080000</v>
      </c>
      <c r="AU32" s="3">
        <v>115920000</v>
      </c>
      <c r="AV32" s="3">
        <v>117760000</v>
      </c>
      <c r="AW32" s="3">
        <v>119600000</v>
      </c>
      <c r="AX32" s="3">
        <v>121440000</v>
      </c>
      <c r="AY32" s="3">
        <v>123280000</v>
      </c>
      <c r="AZ32" s="3">
        <v>125120000</v>
      </c>
      <c r="BA32" s="4">
        <v>126960000</v>
      </c>
    </row>
    <row r="33" spans="1:53" x14ac:dyDescent="0.35">
      <c r="A33" s="2" t="s">
        <v>5</v>
      </c>
      <c r="B33" s="2" t="s">
        <v>339</v>
      </c>
      <c r="C33" s="6">
        <v>1.8223076900000003E-3</v>
      </c>
      <c r="D33" s="6">
        <v>1.8973472999999999E-3</v>
      </c>
      <c r="E33" s="6">
        <v>2.1940892500000001E-3</v>
      </c>
      <c r="F33" s="6">
        <v>2.58670106E-3</v>
      </c>
      <c r="G33" s="6">
        <v>3.0346454199999999E-3</v>
      </c>
      <c r="H33" s="6">
        <v>3.5175902799999994E-3</v>
      </c>
      <c r="I33" s="6">
        <v>4.0231720099999993E-3</v>
      </c>
      <c r="J33" s="6">
        <v>4.5432139299999997E-3</v>
      </c>
      <c r="K33" s="6">
        <v>5.0720476899999995E-3</v>
      </c>
      <c r="L33" s="6">
        <v>5.6056265300000003E-3</v>
      </c>
      <c r="M33" s="6">
        <v>6.1410054099999998E-3</v>
      </c>
      <c r="N33" s="6">
        <v>6.6760143299999996E-3</v>
      </c>
      <c r="O33" s="6">
        <v>7.209042819999999E-3</v>
      </c>
      <c r="P33" s="6">
        <v>7.7388922199999998E-3</v>
      </c>
      <c r="Q33" s="6">
        <v>8.2646717099999992E-3</v>
      </c>
      <c r="R33" s="6">
        <v>8.7857233999999989E-3</v>
      </c>
      <c r="S33" s="6">
        <v>9.3015673199999989E-3</v>
      </c>
      <c r="T33" s="6">
        <v>9.8118604099999996E-3</v>
      </c>
      <c r="U33" s="6">
        <v>1.0316365650000001E-2</v>
      </c>
      <c r="V33" s="6">
        <v>1.081492844E-2</v>
      </c>
      <c r="W33" s="6">
        <v>1.130745841E-2</v>
      </c>
      <c r="X33" s="6">
        <v>1.179391537E-2</v>
      </c>
      <c r="Y33" s="6">
        <v>1.2274298229999999E-2</v>
      </c>
      <c r="Z33" s="6">
        <v>1.2748636399999999E-2</v>
      </c>
      <c r="AA33" s="6">
        <v>1.3216982919999998E-2</v>
      </c>
      <c r="AB33" s="6">
        <v>1.3679408999999997E-2</v>
      </c>
      <c r="AC33" s="6">
        <v>1.4135999759999998E-2</v>
      </c>
      <c r="AD33" s="6">
        <v>1.458685075E-2</v>
      </c>
      <c r="AE33" s="6">
        <v>1.5032065219999998E-2</v>
      </c>
      <c r="AF33" s="6">
        <v>1.5471751849999998E-2</v>
      </c>
      <c r="AG33" s="6">
        <v>1.5906023070000001E-2</v>
      </c>
      <c r="AH33" s="6">
        <v>1.6334993589999999E-2</v>
      </c>
      <c r="AI33" s="6">
        <v>1.6758779259999999E-2</v>
      </c>
      <c r="AJ33" s="6">
        <v>1.7177496209999997E-2</v>
      </c>
      <c r="AK33" s="6">
        <v>1.7591260130000001E-2</v>
      </c>
      <c r="AL33" s="6">
        <v>1.8000185660000001E-2</v>
      </c>
      <c r="AM33" s="6">
        <v>1.8404385979999997E-2</v>
      </c>
      <c r="AN33" s="6">
        <v>1.8803972469999999E-2</v>
      </c>
      <c r="AO33" s="6">
        <v>1.9199054440000002E-2</v>
      </c>
      <c r="AP33" s="6">
        <v>1.9589738910000001E-2</v>
      </c>
      <c r="AQ33" s="6">
        <v>1.9976130509999999E-2</v>
      </c>
      <c r="AR33" s="6">
        <v>2.0358331339999997E-2</v>
      </c>
      <c r="AS33" s="6">
        <v>2.0736440929999999E-2</v>
      </c>
      <c r="AT33" s="6">
        <v>2.1110556190000001E-2</v>
      </c>
      <c r="AU33" s="6">
        <v>2.1480771389999997E-2</v>
      </c>
      <c r="AV33" s="6">
        <v>2.1847178209999998E-2</v>
      </c>
      <c r="AW33" s="6">
        <v>2.2209865700000001E-2</v>
      </c>
      <c r="AX33" s="6">
        <v>2.2568920359999998E-2</v>
      </c>
      <c r="AY33" s="6">
        <v>2.2924426139999999E-2</v>
      </c>
      <c r="AZ33" s="6">
        <v>2.3276464529999999E-2</v>
      </c>
      <c r="BA33" s="6">
        <v>2.3625114599999997E-2</v>
      </c>
    </row>
    <row r="34" spans="1:53" x14ac:dyDescent="0.35">
      <c r="A34" s="2" t="s">
        <v>2</v>
      </c>
      <c r="B34" s="2" t="s">
        <v>340</v>
      </c>
      <c r="C34" s="3">
        <v>30800000</v>
      </c>
      <c r="D34" s="3">
        <v>32340000</v>
      </c>
      <c r="E34" s="3">
        <v>33880000</v>
      </c>
      <c r="F34" s="3">
        <v>35420000</v>
      </c>
      <c r="G34" s="3">
        <v>36960000</v>
      </c>
      <c r="H34" s="3">
        <v>38500000</v>
      </c>
      <c r="I34" s="3">
        <v>40040000</v>
      </c>
      <c r="J34" s="3">
        <v>41580000</v>
      </c>
      <c r="K34" s="3">
        <v>43120000</v>
      </c>
      <c r="L34" s="3">
        <v>44660000</v>
      </c>
      <c r="M34" s="3">
        <v>46200000</v>
      </c>
      <c r="N34" s="3">
        <v>47740000</v>
      </c>
      <c r="O34" s="3">
        <v>49280000</v>
      </c>
      <c r="P34" s="3">
        <v>50820000</v>
      </c>
      <c r="Q34" s="3">
        <v>52360000</v>
      </c>
      <c r="R34" s="3">
        <v>53900000</v>
      </c>
      <c r="S34" s="3">
        <v>55440000</v>
      </c>
      <c r="T34" s="3">
        <v>56980000</v>
      </c>
      <c r="U34" s="3">
        <v>58520000</v>
      </c>
      <c r="V34" s="3">
        <v>60060000</v>
      </c>
      <c r="W34" s="3">
        <v>61600000</v>
      </c>
      <c r="X34" s="3">
        <v>63140000</v>
      </c>
      <c r="Y34" s="3">
        <v>64680000</v>
      </c>
      <c r="Z34" s="3">
        <v>66220000</v>
      </c>
      <c r="AA34" s="3">
        <v>67760000</v>
      </c>
      <c r="AB34" s="3">
        <v>69300000</v>
      </c>
      <c r="AC34" s="3">
        <v>70840000</v>
      </c>
      <c r="AD34" s="3">
        <v>72380000</v>
      </c>
      <c r="AE34" s="3">
        <v>73920000</v>
      </c>
      <c r="AF34" s="3">
        <v>75460000</v>
      </c>
      <c r="AG34" s="3">
        <v>77000000</v>
      </c>
      <c r="AH34" s="3">
        <v>78540000</v>
      </c>
      <c r="AI34" s="3">
        <v>80080000</v>
      </c>
      <c r="AJ34" s="3">
        <v>81620000</v>
      </c>
      <c r="AK34" s="3">
        <v>83160000</v>
      </c>
      <c r="AL34" s="3">
        <v>84700000</v>
      </c>
      <c r="AM34" s="3">
        <v>86240000</v>
      </c>
      <c r="AN34" s="3">
        <v>87780000</v>
      </c>
      <c r="AO34" s="3">
        <v>89320000</v>
      </c>
      <c r="AP34" s="3">
        <v>90860000</v>
      </c>
      <c r="AQ34" s="3">
        <v>92400000</v>
      </c>
      <c r="AR34" s="3">
        <v>93940000</v>
      </c>
      <c r="AS34" s="3">
        <v>95480000</v>
      </c>
      <c r="AT34" s="3">
        <v>97020000</v>
      </c>
      <c r="AU34" s="3">
        <v>98560000</v>
      </c>
      <c r="AV34" s="3">
        <v>100100000</v>
      </c>
      <c r="AW34" s="3">
        <v>101640000</v>
      </c>
      <c r="AX34" s="3">
        <v>103180000</v>
      </c>
      <c r="AY34" s="3">
        <v>104720000</v>
      </c>
      <c r="AZ34" s="3">
        <v>106260000</v>
      </c>
      <c r="BA34" s="4">
        <v>107800000</v>
      </c>
    </row>
    <row r="35" spans="1:53" x14ac:dyDescent="0.35">
      <c r="A35" s="2" t="s">
        <v>4</v>
      </c>
      <c r="B35" s="2" t="s">
        <v>340</v>
      </c>
      <c r="C35" s="3">
        <v>0</v>
      </c>
      <c r="D35" s="3">
        <v>30800000</v>
      </c>
      <c r="E35" s="3">
        <v>32340000</v>
      </c>
      <c r="F35" s="3">
        <v>33880000</v>
      </c>
      <c r="G35" s="3">
        <v>35420000</v>
      </c>
      <c r="H35" s="3">
        <v>36960000</v>
      </c>
      <c r="I35" s="3">
        <v>38500000</v>
      </c>
      <c r="J35" s="3">
        <v>40040000</v>
      </c>
      <c r="K35" s="3">
        <v>41580000</v>
      </c>
      <c r="L35" s="3">
        <v>43120000</v>
      </c>
      <c r="M35" s="3">
        <v>44660000</v>
      </c>
      <c r="N35" s="3">
        <v>46200000</v>
      </c>
      <c r="O35" s="3">
        <v>47740000</v>
      </c>
      <c r="P35" s="3">
        <v>49280000</v>
      </c>
      <c r="Q35" s="3">
        <v>50820000</v>
      </c>
      <c r="R35" s="3">
        <v>52360000</v>
      </c>
      <c r="S35" s="3">
        <v>53900000</v>
      </c>
      <c r="T35" s="3">
        <v>55440000</v>
      </c>
      <c r="U35" s="3">
        <v>56980000</v>
      </c>
      <c r="V35" s="3">
        <v>58520000</v>
      </c>
      <c r="W35" s="3">
        <v>60060000</v>
      </c>
      <c r="X35" s="3">
        <v>61600000</v>
      </c>
      <c r="Y35" s="3">
        <v>63140000</v>
      </c>
      <c r="Z35" s="3">
        <v>64680000</v>
      </c>
      <c r="AA35" s="3">
        <v>66220000</v>
      </c>
      <c r="AB35" s="3">
        <v>67760000</v>
      </c>
      <c r="AC35" s="3">
        <v>69300000</v>
      </c>
      <c r="AD35" s="3">
        <v>70840000</v>
      </c>
      <c r="AE35" s="3">
        <v>72380000</v>
      </c>
      <c r="AF35" s="3">
        <v>73920000</v>
      </c>
      <c r="AG35" s="3">
        <v>75460000</v>
      </c>
      <c r="AH35" s="3">
        <v>77000000</v>
      </c>
      <c r="AI35" s="3">
        <v>78540000</v>
      </c>
      <c r="AJ35" s="3">
        <v>80080000</v>
      </c>
      <c r="AK35" s="3">
        <v>81620000</v>
      </c>
      <c r="AL35" s="3">
        <v>83160000</v>
      </c>
      <c r="AM35" s="3">
        <v>84700000</v>
      </c>
      <c r="AN35" s="3">
        <v>86240000</v>
      </c>
      <c r="AO35" s="3">
        <v>87780000</v>
      </c>
      <c r="AP35" s="3">
        <v>89320000</v>
      </c>
      <c r="AQ35" s="3">
        <v>90860000</v>
      </c>
      <c r="AR35" s="3">
        <v>92400000</v>
      </c>
      <c r="AS35" s="3">
        <v>93940000</v>
      </c>
      <c r="AT35" s="3">
        <v>95480000</v>
      </c>
      <c r="AU35" s="3">
        <v>97020000</v>
      </c>
      <c r="AV35" s="3">
        <v>98560000</v>
      </c>
      <c r="AW35" s="3">
        <v>100100000</v>
      </c>
      <c r="AX35" s="3">
        <v>101640000</v>
      </c>
      <c r="AY35" s="3">
        <v>103180000</v>
      </c>
      <c r="AZ35" s="3">
        <v>104720000</v>
      </c>
      <c r="BA35" s="4">
        <v>106260000</v>
      </c>
    </row>
    <row r="36" spans="1:53" x14ac:dyDescent="0.35">
      <c r="A36" s="2" t="s">
        <v>5</v>
      </c>
      <c r="B36" s="2" t="s">
        <v>340</v>
      </c>
      <c r="C36" s="6">
        <v>8.6000000000000009E-4</v>
      </c>
      <c r="D36" s="6">
        <v>8.6709418999999989E-4</v>
      </c>
      <c r="E36" s="6">
        <v>8.9514795999999985E-4</v>
      </c>
      <c r="F36" s="6">
        <v>9.3226519999999979E-4</v>
      </c>
      <c r="G36" s="6">
        <v>9.7461352999999988E-4</v>
      </c>
      <c r="H36" s="6">
        <v>1.0202707900000001E-3</v>
      </c>
      <c r="I36" s="6">
        <v>1.0680681300000001E-3</v>
      </c>
      <c r="J36" s="6">
        <v>1.11723251E-3</v>
      </c>
      <c r="K36" s="6">
        <v>1.1672280799999999E-3</v>
      </c>
      <c r="L36" s="6">
        <v>1.2176722399999998E-3</v>
      </c>
      <c r="M36" s="6">
        <v>1.2682865699999999E-3</v>
      </c>
      <c r="N36" s="6">
        <v>1.31886593E-3</v>
      </c>
      <c r="O36" s="6">
        <v>1.3692580599999999E-3</v>
      </c>
      <c r="P36" s="6">
        <v>1.4193496399999999E-3</v>
      </c>
      <c r="Q36" s="6">
        <v>1.46905645E-3</v>
      </c>
      <c r="R36" s="6">
        <v>1.5183162999999999E-3</v>
      </c>
      <c r="S36" s="6">
        <v>1.5670838099999999E-3</v>
      </c>
      <c r="T36" s="6">
        <v>1.61532655E-3</v>
      </c>
      <c r="U36" s="6">
        <v>1.6630221199999998E-3</v>
      </c>
      <c r="V36" s="6">
        <v>1.7101558799999998E-3</v>
      </c>
      <c r="W36" s="6">
        <v>1.7567193100000002E-3</v>
      </c>
      <c r="X36" s="6">
        <v>1.8027086000000001E-3</v>
      </c>
      <c r="Y36" s="6">
        <v>1.8481236499999997E-3</v>
      </c>
      <c r="Z36" s="6">
        <v>1.8929672399999999E-3</v>
      </c>
      <c r="AA36" s="6">
        <v>1.9372443799999999E-3</v>
      </c>
      <c r="AB36" s="6">
        <v>1.9809618099999996E-3</v>
      </c>
      <c r="AC36" s="6">
        <v>2.02412757E-3</v>
      </c>
      <c r="AD36" s="6">
        <v>2.0667507000000002E-3</v>
      </c>
      <c r="AE36" s="6">
        <v>2.1088409499999995E-3</v>
      </c>
      <c r="AF36" s="6">
        <v>2.1504086099999997E-3</v>
      </c>
      <c r="AG36" s="6">
        <v>2.1914642999999998E-3</v>
      </c>
      <c r="AH36" s="6">
        <v>2.2320188599999997E-3</v>
      </c>
      <c r="AI36" s="6">
        <v>2.2720832500000001E-3</v>
      </c>
      <c r="AJ36" s="6">
        <v>2.3116684499999997E-3</v>
      </c>
      <c r="AK36" s="6">
        <v>2.3507853899999999E-3</v>
      </c>
      <c r="AL36" s="6">
        <v>2.3894449199999999E-3</v>
      </c>
      <c r="AM36" s="6">
        <v>2.4276577299999999E-3</v>
      </c>
      <c r="AN36" s="6">
        <v>2.4654343399999998E-3</v>
      </c>
      <c r="AO36" s="6">
        <v>2.50278511E-3</v>
      </c>
      <c r="AP36" s="6">
        <v>2.53972014E-3</v>
      </c>
      <c r="AQ36" s="6">
        <v>2.5762493199999997E-3</v>
      </c>
      <c r="AR36" s="6">
        <v>2.61238231E-3</v>
      </c>
      <c r="AS36" s="6">
        <v>2.6481285199999997E-3</v>
      </c>
      <c r="AT36" s="6">
        <v>2.6834971099999995E-3</v>
      </c>
      <c r="AU36" s="6">
        <v>2.7184969799999999E-3</v>
      </c>
      <c r="AV36" s="6">
        <v>2.75313682E-3</v>
      </c>
      <c r="AW36" s="6">
        <v>2.7874250299999999E-3</v>
      </c>
      <c r="AX36" s="6">
        <v>2.8213697999999996E-3</v>
      </c>
      <c r="AY36" s="6">
        <v>2.8549790599999999E-3</v>
      </c>
      <c r="AZ36" s="6">
        <v>2.8882605200000002E-3</v>
      </c>
      <c r="BA36" s="6">
        <v>2.9212216399999999E-3</v>
      </c>
    </row>
    <row r="37" spans="1:53" x14ac:dyDescent="0.35">
      <c r="A37" s="2" t="s">
        <v>2</v>
      </c>
      <c r="B37" s="2" t="s">
        <v>341</v>
      </c>
      <c r="C37" s="3">
        <v>93400000</v>
      </c>
      <c r="D37" s="3">
        <v>98070000</v>
      </c>
      <c r="E37" s="3">
        <v>102740000</v>
      </c>
      <c r="F37" s="3">
        <v>107410000</v>
      </c>
      <c r="G37" s="3">
        <v>112080000</v>
      </c>
      <c r="H37" s="3">
        <v>116750000</v>
      </c>
      <c r="I37" s="3">
        <v>121420000</v>
      </c>
      <c r="J37" s="3">
        <v>126090000</v>
      </c>
      <c r="K37" s="3">
        <v>130760000</v>
      </c>
      <c r="L37" s="3">
        <v>135430000</v>
      </c>
      <c r="M37" s="3">
        <v>140100000</v>
      </c>
      <c r="N37" s="3">
        <v>144770000</v>
      </c>
      <c r="O37" s="3">
        <v>149440000</v>
      </c>
      <c r="P37" s="3">
        <v>154110000</v>
      </c>
      <c r="Q37" s="3">
        <v>158780000</v>
      </c>
      <c r="R37" s="3">
        <v>163450000</v>
      </c>
      <c r="S37" s="3">
        <v>168120000</v>
      </c>
      <c r="T37" s="3">
        <v>172790000</v>
      </c>
      <c r="U37" s="3">
        <v>177460000</v>
      </c>
      <c r="V37" s="3">
        <v>182130000</v>
      </c>
      <c r="W37" s="3">
        <v>186800000</v>
      </c>
      <c r="X37" s="3">
        <v>191470000</v>
      </c>
      <c r="Y37" s="3">
        <v>196140000</v>
      </c>
      <c r="Z37" s="3">
        <v>200810000</v>
      </c>
      <c r="AA37" s="3">
        <v>205480000</v>
      </c>
      <c r="AB37" s="3">
        <v>210150000</v>
      </c>
      <c r="AC37" s="3">
        <v>214820000</v>
      </c>
      <c r="AD37" s="3">
        <v>219490000</v>
      </c>
      <c r="AE37" s="3">
        <v>224160000</v>
      </c>
      <c r="AF37" s="3">
        <v>228830000</v>
      </c>
      <c r="AG37" s="3">
        <v>233500000</v>
      </c>
      <c r="AH37" s="3">
        <v>238170000</v>
      </c>
      <c r="AI37" s="3">
        <v>242840000</v>
      </c>
      <c r="AJ37" s="3">
        <v>247510000</v>
      </c>
      <c r="AK37" s="3">
        <v>252180000</v>
      </c>
      <c r="AL37" s="3">
        <v>256850000</v>
      </c>
      <c r="AM37" s="3">
        <v>261520000</v>
      </c>
      <c r="AN37" s="3">
        <v>266190000</v>
      </c>
      <c r="AO37" s="3">
        <v>270860000</v>
      </c>
      <c r="AP37" s="3">
        <v>275530000</v>
      </c>
      <c r="AQ37" s="3">
        <v>280200000</v>
      </c>
      <c r="AR37" s="3">
        <v>284870000</v>
      </c>
      <c r="AS37" s="3">
        <v>289540000</v>
      </c>
      <c r="AT37" s="3">
        <v>294210000</v>
      </c>
      <c r="AU37" s="3">
        <v>298880000</v>
      </c>
      <c r="AV37" s="3">
        <v>303550000</v>
      </c>
      <c r="AW37" s="3">
        <v>308220000</v>
      </c>
      <c r="AX37" s="3">
        <v>312890000</v>
      </c>
      <c r="AY37" s="3">
        <v>317560000</v>
      </c>
      <c r="AZ37" s="3">
        <v>322230000</v>
      </c>
      <c r="BA37" s="4">
        <v>326900000</v>
      </c>
    </row>
    <row r="38" spans="1:53" x14ac:dyDescent="0.35">
      <c r="A38" s="2" t="s">
        <v>4</v>
      </c>
      <c r="B38" s="2" t="s">
        <v>341</v>
      </c>
      <c r="C38" s="3">
        <v>0</v>
      </c>
      <c r="D38" s="3">
        <v>93400000</v>
      </c>
      <c r="E38" s="3">
        <v>98070000</v>
      </c>
      <c r="F38" s="3">
        <v>102740000</v>
      </c>
      <c r="G38" s="3">
        <v>107410000</v>
      </c>
      <c r="H38" s="3">
        <v>112080000</v>
      </c>
      <c r="I38" s="3">
        <v>116750000</v>
      </c>
      <c r="J38" s="3">
        <v>121420000</v>
      </c>
      <c r="K38" s="3">
        <v>126090000</v>
      </c>
      <c r="L38" s="3">
        <v>130760000</v>
      </c>
      <c r="M38" s="3">
        <v>135430000</v>
      </c>
      <c r="N38" s="3">
        <v>140100000</v>
      </c>
      <c r="O38" s="3">
        <v>144770000</v>
      </c>
      <c r="P38" s="3">
        <v>149440000</v>
      </c>
      <c r="Q38" s="3">
        <v>154110000</v>
      </c>
      <c r="R38" s="3">
        <v>158780000</v>
      </c>
      <c r="S38" s="3">
        <v>163450000</v>
      </c>
      <c r="T38" s="3">
        <v>168120000</v>
      </c>
      <c r="U38" s="3">
        <v>172790000</v>
      </c>
      <c r="V38" s="3">
        <v>177460000</v>
      </c>
      <c r="W38" s="3">
        <v>182130000</v>
      </c>
      <c r="X38" s="3">
        <v>186800000</v>
      </c>
      <c r="Y38" s="3">
        <v>191470000</v>
      </c>
      <c r="Z38" s="3">
        <v>196140000</v>
      </c>
      <c r="AA38" s="3">
        <v>200810000</v>
      </c>
      <c r="AB38" s="3">
        <v>205480000</v>
      </c>
      <c r="AC38" s="3">
        <v>210150000</v>
      </c>
      <c r="AD38" s="3">
        <v>214820000</v>
      </c>
      <c r="AE38" s="3">
        <v>219490000</v>
      </c>
      <c r="AF38" s="3">
        <v>224160000</v>
      </c>
      <c r="AG38" s="3">
        <v>228830000</v>
      </c>
      <c r="AH38" s="3">
        <v>233500000</v>
      </c>
      <c r="AI38" s="3">
        <v>238170000</v>
      </c>
      <c r="AJ38" s="3">
        <v>242840000</v>
      </c>
      <c r="AK38" s="3">
        <v>247510000</v>
      </c>
      <c r="AL38" s="3">
        <v>252180000</v>
      </c>
      <c r="AM38" s="3">
        <v>256850000</v>
      </c>
      <c r="AN38" s="3">
        <v>261520000</v>
      </c>
      <c r="AO38" s="3">
        <v>266190000</v>
      </c>
      <c r="AP38" s="3">
        <v>270860000</v>
      </c>
      <c r="AQ38" s="3">
        <v>275530000</v>
      </c>
      <c r="AR38" s="3">
        <v>280200000</v>
      </c>
      <c r="AS38" s="3">
        <v>284870000</v>
      </c>
      <c r="AT38" s="3">
        <v>289540000</v>
      </c>
      <c r="AU38" s="3">
        <v>294210000</v>
      </c>
      <c r="AV38" s="3">
        <v>298880000</v>
      </c>
      <c r="AW38" s="3">
        <v>303550000</v>
      </c>
      <c r="AX38" s="3">
        <v>308220000</v>
      </c>
      <c r="AY38" s="3">
        <v>312890000</v>
      </c>
      <c r="AZ38" s="3">
        <v>317560000</v>
      </c>
      <c r="BA38" s="4">
        <v>322230000</v>
      </c>
    </row>
    <row r="39" spans="1:53" x14ac:dyDescent="0.35">
      <c r="A39" s="2" t="s">
        <v>5</v>
      </c>
      <c r="B39" s="2" t="s">
        <v>341</v>
      </c>
      <c r="C39" s="6">
        <v>2.2551923100000001E-3</v>
      </c>
      <c r="D39" s="6">
        <v>2.3318627400000002E-3</v>
      </c>
      <c r="E39" s="6">
        <v>2.6350537199999998E-3</v>
      </c>
      <c r="F39" s="6">
        <v>3.0361980799999996E-3</v>
      </c>
      <c r="G39" s="6">
        <v>3.4938775199999995E-3</v>
      </c>
      <c r="H39" s="6">
        <v>3.9873181199999996E-3</v>
      </c>
      <c r="I39" s="6">
        <v>4.5038875499999994E-3</v>
      </c>
      <c r="J39" s="6">
        <v>5.0352314399999994E-3</v>
      </c>
      <c r="K39" s="6">
        <v>5.5755582399999995E-3</v>
      </c>
      <c r="L39" s="6">
        <v>6.1207332399999996E-3</v>
      </c>
      <c r="M39" s="6">
        <v>6.6677473899999992E-3</v>
      </c>
      <c r="N39" s="6">
        <v>7.2143835599999999E-3</v>
      </c>
      <c r="O39" s="6">
        <v>7.7589962499999996E-3</v>
      </c>
      <c r="P39" s="6">
        <v>8.3003607499999993E-3</v>
      </c>
      <c r="Q39" s="6">
        <v>8.8375668999999997E-3</v>
      </c>
      <c r="R39" s="6">
        <v>9.3699424999999989E-3</v>
      </c>
      <c r="S39" s="6">
        <v>9.8969971499999997E-3</v>
      </c>
      <c r="T39" s="6">
        <v>1.0418380329999999E-2</v>
      </c>
      <c r="U39" s="6">
        <v>1.0933849879999999E-2</v>
      </c>
      <c r="V39" s="6">
        <v>1.1443247829999999E-2</v>
      </c>
      <c r="W39" s="6">
        <v>1.194648186E-2</v>
      </c>
      <c r="X39" s="6">
        <v>1.244351088E-2</v>
      </c>
      <c r="Y39" s="6">
        <v>1.2934333809999999E-2</v>
      </c>
      <c r="Z39" s="6">
        <v>1.3418980679999998E-2</v>
      </c>
      <c r="AA39" s="6">
        <v>1.3897505669999997E-2</v>
      </c>
      <c r="AB39" s="6">
        <v>1.436998156E-2</v>
      </c>
      <c r="AC39" s="6">
        <v>1.4836495309999998E-2</v>
      </c>
      <c r="AD39" s="6">
        <v>1.5297144559999998E-2</v>
      </c>
      <c r="AE39" s="6">
        <v>1.575203478E-2</v>
      </c>
      <c r="AF39" s="6">
        <v>1.6201277029999999E-2</v>
      </c>
      <c r="AG39" s="6">
        <v>1.6644986179999998E-2</v>
      </c>
      <c r="AH39" s="6">
        <v>1.708327942E-2</v>
      </c>
      <c r="AI39" s="6">
        <v>1.7516275139999999E-2</v>
      </c>
      <c r="AJ39" s="6">
        <v>1.7944091989999997E-2</v>
      </c>
      <c r="AK39" s="6">
        <v>1.836684815E-2</v>
      </c>
      <c r="AL39" s="6">
        <v>1.8784660769999999E-2</v>
      </c>
      <c r="AM39" s="6">
        <v>1.9197645499999999E-2</v>
      </c>
      <c r="AN39" s="6">
        <v>1.9605916119999997E-2</v>
      </c>
      <c r="AO39" s="6">
        <v>2.0009584319999999E-2</v>
      </c>
      <c r="AP39" s="6">
        <v>2.0408759459999998E-2</v>
      </c>
      <c r="AQ39" s="6">
        <v>2.0803548429999999E-2</v>
      </c>
      <c r="AR39" s="6">
        <v>2.119405555E-2</v>
      </c>
      <c r="AS39" s="6">
        <v>2.1580382519999997E-2</v>
      </c>
      <c r="AT39" s="6">
        <v>2.1962628339999998E-2</v>
      </c>
      <c r="AU39" s="6">
        <v>2.2340889360000001E-2</v>
      </c>
      <c r="AV39" s="6">
        <v>2.2715259219999999E-2</v>
      </c>
      <c r="AW39" s="6">
        <v>2.308582893E-2</v>
      </c>
      <c r="AX39" s="6">
        <v>2.3452686839999997E-2</v>
      </c>
      <c r="AY39" s="6">
        <v>2.3815918759999999E-2</v>
      </c>
      <c r="AZ39" s="6">
        <v>2.4175607929999999E-2</v>
      </c>
      <c r="BA39" s="6">
        <v>2.453183514E-2</v>
      </c>
    </row>
    <row r="40" spans="1:53" x14ac:dyDescent="0.35">
      <c r="A40" s="2" t="s">
        <v>2</v>
      </c>
      <c r="B40" s="2" t="s">
        <v>342</v>
      </c>
      <c r="C40" s="3">
        <v>106600000</v>
      </c>
      <c r="D40" s="3">
        <v>111930000</v>
      </c>
      <c r="E40" s="3">
        <v>117260000</v>
      </c>
      <c r="F40" s="3">
        <v>122590000</v>
      </c>
      <c r="G40" s="3">
        <v>127920000</v>
      </c>
      <c r="H40" s="3">
        <v>133250000</v>
      </c>
      <c r="I40" s="3">
        <v>138580000</v>
      </c>
      <c r="J40" s="3">
        <v>143910000</v>
      </c>
      <c r="K40" s="3">
        <v>149240000</v>
      </c>
      <c r="L40" s="3">
        <v>154570000</v>
      </c>
      <c r="M40" s="3">
        <v>159900000</v>
      </c>
      <c r="N40" s="3">
        <v>165230000</v>
      </c>
      <c r="O40" s="3">
        <v>170560000</v>
      </c>
      <c r="P40" s="3">
        <v>175890000</v>
      </c>
      <c r="Q40" s="3">
        <v>181220000</v>
      </c>
      <c r="R40" s="3">
        <v>186550000</v>
      </c>
      <c r="S40" s="3">
        <v>191880000</v>
      </c>
      <c r="T40" s="3">
        <v>197210000</v>
      </c>
      <c r="U40" s="3">
        <v>202540000</v>
      </c>
      <c r="V40" s="3">
        <v>207870000</v>
      </c>
      <c r="W40" s="3">
        <v>213200000</v>
      </c>
      <c r="X40" s="3">
        <v>218530000</v>
      </c>
      <c r="Y40" s="3">
        <v>223860000</v>
      </c>
      <c r="Z40" s="3">
        <v>229190000</v>
      </c>
      <c r="AA40" s="3">
        <v>234520000</v>
      </c>
      <c r="AB40" s="3">
        <v>239850000</v>
      </c>
      <c r="AC40" s="3">
        <v>245180000</v>
      </c>
      <c r="AD40" s="3">
        <v>250510000</v>
      </c>
      <c r="AE40" s="3">
        <v>255840000</v>
      </c>
      <c r="AF40" s="3">
        <v>261170000</v>
      </c>
      <c r="AG40" s="3">
        <v>266500000</v>
      </c>
      <c r="AH40" s="3">
        <v>271830000</v>
      </c>
      <c r="AI40" s="3">
        <v>277160000</v>
      </c>
      <c r="AJ40" s="3">
        <v>282490000</v>
      </c>
      <c r="AK40" s="3">
        <v>287820000</v>
      </c>
      <c r="AL40" s="3">
        <v>293150000</v>
      </c>
      <c r="AM40" s="3">
        <v>298480000</v>
      </c>
      <c r="AN40" s="3">
        <v>303810000</v>
      </c>
      <c r="AO40" s="3">
        <v>309140000</v>
      </c>
      <c r="AP40" s="3">
        <v>314470000</v>
      </c>
      <c r="AQ40" s="3">
        <v>319800000</v>
      </c>
      <c r="AR40" s="3">
        <v>325130000</v>
      </c>
      <c r="AS40" s="3">
        <v>330460000</v>
      </c>
      <c r="AT40" s="3">
        <v>335790000</v>
      </c>
      <c r="AU40" s="3">
        <v>341120000</v>
      </c>
      <c r="AV40" s="3">
        <v>346450000</v>
      </c>
      <c r="AW40" s="3">
        <v>351780000</v>
      </c>
      <c r="AX40" s="3">
        <v>357110000</v>
      </c>
      <c r="AY40" s="3">
        <v>362440000</v>
      </c>
      <c r="AZ40" s="3">
        <v>367770000</v>
      </c>
      <c r="BA40" s="4">
        <v>373100000</v>
      </c>
    </row>
    <row r="41" spans="1:53" x14ac:dyDescent="0.35">
      <c r="A41" s="2" t="s">
        <v>4</v>
      </c>
      <c r="B41" s="2" t="s">
        <v>342</v>
      </c>
      <c r="C41" s="3">
        <v>0</v>
      </c>
      <c r="D41" s="3">
        <v>106600000</v>
      </c>
      <c r="E41" s="3">
        <v>111930000</v>
      </c>
      <c r="F41" s="3">
        <v>117260000</v>
      </c>
      <c r="G41" s="3">
        <v>122590000</v>
      </c>
      <c r="H41" s="3">
        <v>127920000</v>
      </c>
      <c r="I41" s="3">
        <v>133250000</v>
      </c>
      <c r="J41" s="3">
        <v>138580000</v>
      </c>
      <c r="K41" s="3">
        <v>143910000</v>
      </c>
      <c r="L41" s="3">
        <v>149240000</v>
      </c>
      <c r="M41" s="3">
        <v>154570000</v>
      </c>
      <c r="N41" s="3">
        <v>159900000</v>
      </c>
      <c r="O41" s="3">
        <v>165230000</v>
      </c>
      <c r="P41" s="3">
        <v>170560000</v>
      </c>
      <c r="Q41" s="3">
        <v>175890000</v>
      </c>
      <c r="R41" s="3">
        <v>181220000</v>
      </c>
      <c r="S41" s="3">
        <v>186550000</v>
      </c>
      <c r="T41" s="3">
        <v>191880000</v>
      </c>
      <c r="U41" s="3">
        <v>197210000</v>
      </c>
      <c r="V41" s="3">
        <v>202540000</v>
      </c>
      <c r="W41" s="3">
        <v>207870000</v>
      </c>
      <c r="X41" s="3">
        <v>213200000</v>
      </c>
      <c r="Y41" s="3">
        <v>218530000</v>
      </c>
      <c r="Z41" s="3">
        <v>223860000</v>
      </c>
      <c r="AA41" s="3">
        <v>229190000</v>
      </c>
      <c r="AB41" s="3">
        <v>234520000</v>
      </c>
      <c r="AC41" s="3">
        <v>239850000</v>
      </c>
      <c r="AD41" s="3">
        <v>245180000</v>
      </c>
      <c r="AE41" s="3">
        <v>250510000</v>
      </c>
      <c r="AF41" s="3">
        <v>255840000</v>
      </c>
      <c r="AG41" s="3">
        <v>261170000</v>
      </c>
      <c r="AH41" s="3">
        <v>266500000</v>
      </c>
      <c r="AI41" s="3">
        <v>271830000</v>
      </c>
      <c r="AJ41" s="3">
        <v>277160000</v>
      </c>
      <c r="AK41" s="3">
        <v>282490000</v>
      </c>
      <c r="AL41" s="3">
        <v>287820000</v>
      </c>
      <c r="AM41" s="3">
        <v>293150000</v>
      </c>
      <c r="AN41" s="3">
        <v>298480000</v>
      </c>
      <c r="AO41" s="3">
        <v>303810000</v>
      </c>
      <c r="AP41" s="3">
        <v>309140000</v>
      </c>
      <c r="AQ41" s="3">
        <v>314470000</v>
      </c>
      <c r="AR41" s="3">
        <v>319800000</v>
      </c>
      <c r="AS41" s="3">
        <v>325130000</v>
      </c>
      <c r="AT41" s="3">
        <v>330460000</v>
      </c>
      <c r="AU41" s="3">
        <v>335790000</v>
      </c>
      <c r="AV41" s="3">
        <v>341120000</v>
      </c>
      <c r="AW41" s="3">
        <v>346450000</v>
      </c>
      <c r="AX41" s="3">
        <v>351780000</v>
      </c>
      <c r="AY41" s="3">
        <v>357110000</v>
      </c>
      <c r="AZ41" s="3">
        <v>362440000</v>
      </c>
      <c r="BA41" s="4">
        <v>367770000</v>
      </c>
    </row>
    <row r="42" spans="1:53" x14ac:dyDescent="0.35">
      <c r="A42" s="2" t="s">
        <v>5</v>
      </c>
      <c r="B42" s="2" t="s">
        <v>342</v>
      </c>
      <c r="C42" s="6">
        <v>1.2099999999999999E-3</v>
      </c>
      <c r="D42" s="6">
        <v>1.22023204E-3</v>
      </c>
      <c r="E42" s="6">
        <v>1.2606943199999999E-3</v>
      </c>
      <c r="F42" s="6">
        <v>1.31422896E-3</v>
      </c>
      <c r="G42" s="6">
        <v>1.3753084699999999E-3</v>
      </c>
      <c r="H42" s="6">
        <v>1.44116048E-3</v>
      </c>
      <c r="I42" s="6">
        <v>1.5100991400000001E-3</v>
      </c>
      <c r="J42" s="6">
        <v>1.5810095199999998E-3</v>
      </c>
      <c r="K42" s="6">
        <v>1.6531187199999998E-3</v>
      </c>
      <c r="L42" s="6">
        <v>1.72587493E-3</v>
      </c>
      <c r="M42" s="6">
        <v>1.7988765900000001E-3</v>
      </c>
      <c r="N42" s="6">
        <v>1.8718277999999998E-3</v>
      </c>
      <c r="O42" s="6">
        <v>1.94450897E-3</v>
      </c>
      <c r="P42" s="6">
        <v>2.0167566499999998E-3</v>
      </c>
      <c r="Q42" s="6">
        <v>2.0884493799999998E-3</v>
      </c>
      <c r="R42" s="6">
        <v>2.1594974600000001E-3</v>
      </c>
      <c r="S42" s="6">
        <v>2.2298354199999999E-3</v>
      </c>
      <c r="T42" s="6">
        <v>2.2994165E-3</v>
      </c>
      <c r="U42" s="6">
        <v>2.3682083799999999E-3</v>
      </c>
      <c r="V42" s="6">
        <v>2.4361899699999997E-3</v>
      </c>
      <c r="W42" s="6">
        <v>2.5033489599999999E-3</v>
      </c>
      <c r="X42" s="6">
        <v>2.5696798599999997E-3</v>
      </c>
      <c r="Y42" s="6">
        <v>2.6351825299999999E-3</v>
      </c>
      <c r="Z42" s="6">
        <v>2.6998609700000001E-3</v>
      </c>
      <c r="AA42" s="6">
        <v>2.7637224199999998E-3</v>
      </c>
      <c r="AB42" s="6">
        <v>2.8267765899999998E-3</v>
      </c>
      <c r="AC42" s="6">
        <v>2.8890350899999999E-3</v>
      </c>
      <c r="AD42" s="6">
        <v>2.9505109299999997E-3</v>
      </c>
      <c r="AE42" s="6">
        <v>3.01121821E-3</v>
      </c>
      <c r="AF42" s="6">
        <v>3.0711717399999998E-3</v>
      </c>
      <c r="AG42" s="6">
        <v>3.1303868499999998E-3</v>
      </c>
      <c r="AH42" s="6">
        <v>3.1888791800000001E-3</v>
      </c>
      <c r="AI42" s="6">
        <v>3.2466645299999994E-3</v>
      </c>
      <c r="AJ42" s="6">
        <v>3.3037587299999992E-3</v>
      </c>
      <c r="AK42" s="6">
        <v>3.3601775599999997E-3</v>
      </c>
      <c r="AL42" s="6">
        <v>3.41593666E-3</v>
      </c>
      <c r="AM42" s="6">
        <v>3.4710514400000001E-3</v>
      </c>
      <c r="AN42" s="6">
        <v>3.5255371099999996E-3</v>
      </c>
      <c r="AO42" s="6">
        <v>3.5794085699999995E-3</v>
      </c>
      <c r="AP42" s="6">
        <v>3.6326803999999994E-3</v>
      </c>
      <c r="AQ42" s="6">
        <v>3.6853668800000002E-3</v>
      </c>
      <c r="AR42" s="6">
        <v>3.7374819199999998E-3</v>
      </c>
      <c r="AS42" s="6">
        <v>3.7890391000000002E-3</v>
      </c>
      <c r="AT42" s="6">
        <v>3.8400516400000002E-3</v>
      </c>
      <c r="AU42" s="6">
        <v>3.8905323799999997E-3</v>
      </c>
      <c r="AV42" s="6">
        <v>3.9404938299999999E-3</v>
      </c>
      <c r="AW42" s="6">
        <v>3.9899481299999996E-3</v>
      </c>
      <c r="AX42" s="6">
        <v>4.0389070700000002E-3</v>
      </c>
      <c r="AY42" s="6">
        <v>4.0873821100000001E-3</v>
      </c>
      <c r="AZ42" s="6">
        <v>4.1353843499999992E-3</v>
      </c>
      <c r="BA42" s="6">
        <v>4.1829245799999996E-3</v>
      </c>
    </row>
    <row r="43" spans="1:53" x14ac:dyDescent="0.35">
      <c r="A43" s="2" t="s">
        <v>2</v>
      </c>
      <c r="B43" s="2" t="s">
        <v>343</v>
      </c>
      <c r="C43" s="3">
        <v>72000000</v>
      </c>
      <c r="D43" s="3">
        <v>75600000</v>
      </c>
      <c r="E43" s="3">
        <v>79200000</v>
      </c>
      <c r="F43" s="3">
        <v>82800000</v>
      </c>
      <c r="G43" s="3">
        <v>86400000</v>
      </c>
      <c r="H43" s="3">
        <v>90000000</v>
      </c>
      <c r="I43" s="3">
        <v>93600000</v>
      </c>
      <c r="J43" s="3">
        <v>97200000</v>
      </c>
      <c r="K43" s="3">
        <v>100800000</v>
      </c>
      <c r="L43" s="3">
        <v>104400000</v>
      </c>
      <c r="M43" s="3">
        <v>108000000</v>
      </c>
      <c r="N43" s="3">
        <v>111600000</v>
      </c>
      <c r="O43" s="3">
        <v>115200000</v>
      </c>
      <c r="P43" s="3">
        <v>118800000</v>
      </c>
      <c r="Q43" s="3">
        <v>122400000</v>
      </c>
      <c r="R43" s="3">
        <v>126000000</v>
      </c>
      <c r="S43" s="3">
        <v>129600000</v>
      </c>
      <c r="T43" s="3">
        <v>133200000</v>
      </c>
      <c r="U43" s="3">
        <v>136800000</v>
      </c>
      <c r="V43" s="3">
        <v>140400000</v>
      </c>
      <c r="W43" s="3">
        <v>144000000</v>
      </c>
      <c r="X43" s="3">
        <v>147600000</v>
      </c>
      <c r="Y43" s="3">
        <v>151200000</v>
      </c>
      <c r="Z43" s="3">
        <v>154800000</v>
      </c>
      <c r="AA43" s="3">
        <v>158400000</v>
      </c>
      <c r="AB43" s="3">
        <v>162000000</v>
      </c>
      <c r="AC43" s="3">
        <v>165600000</v>
      </c>
      <c r="AD43" s="3">
        <v>169200000</v>
      </c>
      <c r="AE43" s="3">
        <v>172800000</v>
      </c>
      <c r="AF43" s="3">
        <v>176400000</v>
      </c>
      <c r="AG43" s="3">
        <v>180000000</v>
      </c>
      <c r="AH43" s="3">
        <v>183600000</v>
      </c>
      <c r="AI43" s="3">
        <v>187200000</v>
      </c>
      <c r="AJ43" s="3">
        <v>190800000</v>
      </c>
      <c r="AK43" s="3">
        <v>194400000</v>
      </c>
      <c r="AL43" s="3">
        <v>198000000</v>
      </c>
      <c r="AM43" s="3">
        <v>201600000</v>
      </c>
      <c r="AN43" s="3">
        <v>205200000</v>
      </c>
      <c r="AO43" s="3">
        <v>208800000</v>
      </c>
      <c r="AP43" s="3">
        <v>212400000</v>
      </c>
      <c r="AQ43" s="3">
        <v>216000000</v>
      </c>
      <c r="AR43" s="3">
        <v>219600000</v>
      </c>
      <c r="AS43" s="3">
        <v>223200000</v>
      </c>
      <c r="AT43" s="3">
        <v>226800000</v>
      </c>
      <c r="AU43" s="3">
        <v>230400000</v>
      </c>
      <c r="AV43" s="3">
        <v>234000000</v>
      </c>
      <c r="AW43" s="3">
        <v>237600000</v>
      </c>
      <c r="AX43" s="3">
        <v>241200000</v>
      </c>
      <c r="AY43" s="3">
        <v>244800000</v>
      </c>
      <c r="AZ43" s="3">
        <v>248400000</v>
      </c>
      <c r="BA43" s="4">
        <v>252000000</v>
      </c>
    </row>
    <row r="44" spans="1:53" x14ac:dyDescent="0.35">
      <c r="A44" s="2" t="s">
        <v>4</v>
      </c>
      <c r="B44" s="2" t="s">
        <v>343</v>
      </c>
      <c r="C44" s="3">
        <v>0</v>
      </c>
      <c r="D44" s="3">
        <v>72000000</v>
      </c>
      <c r="E44" s="3">
        <v>75600000</v>
      </c>
      <c r="F44" s="3">
        <v>79200000</v>
      </c>
      <c r="G44" s="3">
        <v>82800000</v>
      </c>
      <c r="H44" s="3">
        <v>86400000</v>
      </c>
      <c r="I44" s="3">
        <v>90000000</v>
      </c>
      <c r="J44" s="3">
        <v>93600000</v>
      </c>
      <c r="K44" s="3">
        <v>97200000</v>
      </c>
      <c r="L44" s="3">
        <v>100800000</v>
      </c>
      <c r="M44" s="3">
        <v>104400000</v>
      </c>
      <c r="N44" s="3">
        <v>108000000</v>
      </c>
      <c r="O44" s="3">
        <v>111600000</v>
      </c>
      <c r="P44" s="3">
        <v>115200000</v>
      </c>
      <c r="Q44" s="3">
        <v>118800000</v>
      </c>
      <c r="R44" s="3">
        <v>122400000</v>
      </c>
      <c r="S44" s="3">
        <v>126000000</v>
      </c>
      <c r="T44" s="3">
        <v>129600000</v>
      </c>
      <c r="U44" s="3">
        <v>133200000</v>
      </c>
      <c r="V44" s="3">
        <v>136800000</v>
      </c>
      <c r="W44" s="3">
        <v>140400000</v>
      </c>
      <c r="X44" s="3">
        <v>144000000</v>
      </c>
      <c r="Y44" s="3">
        <v>147600000</v>
      </c>
      <c r="Z44" s="3">
        <v>151200000</v>
      </c>
      <c r="AA44" s="3">
        <v>154800000</v>
      </c>
      <c r="AB44" s="3">
        <v>158400000</v>
      </c>
      <c r="AC44" s="3">
        <v>162000000</v>
      </c>
      <c r="AD44" s="3">
        <v>165600000</v>
      </c>
      <c r="AE44" s="3">
        <v>169200000</v>
      </c>
      <c r="AF44" s="3">
        <v>172800000</v>
      </c>
      <c r="AG44" s="3">
        <v>176400000</v>
      </c>
      <c r="AH44" s="3">
        <v>180000000</v>
      </c>
      <c r="AI44" s="3">
        <v>183600000</v>
      </c>
      <c r="AJ44" s="3">
        <v>187200000</v>
      </c>
      <c r="AK44" s="3">
        <v>190800000</v>
      </c>
      <c r="AL44" s="3">
        <v>194400000</v>
      </c>
      <c r="AM44" s="3">
        <v>198000000</v>
      </c>
      <c r="AN44" s="3">
        <v>201600000</v>
      </c>
      <c r="AO44" s="3">
        <v>205200000</v>
      </c>
      <c r="AP44" s="3">
        <v>208800000</v>
      </c>
      <c r="AQ44" s="3">
        <v>212400000</v>
      </c>
      <c r="AR44" s="3">
        <v>216000000</v>
      </c>
      <c r="AS44" s="3">
        <v>219600000</v>
      </c>
      <c r="AT44" s="3">
        <v>223200000</v>
      </c>
      <c r="AU44" s="3">
        <v>226800000</v>
      </c>
      <c r="AV44" s="3">
        <v>230400000</v>
      </c>
      <c r="AW44" s="3">
        <v>234000000</v>
      </c>
      <c r="AX44" s="3">
        <v>237600000</v>
      </c>
      <c r="AY44" s="3">
        <v>241200000</v>
      </c>
      <c r="AZ44" s="3">
        <v>244800000</v>
      </c>
      <c r="BA44" s="4">
        <v>248400000</v>
      </c>
    </row>
    <row r="45" spans="1:53" x14ac:dyDescent="0.35">
      <c r="A45" s="2" t="s">
        <v>5</v>
      </c>
      <c r="B45" s="2" t="s">
        <v>343</v>
      </c>
      <c r="C45" s="6">
        <v>1.18461538E-3</v>
      </c>
      <c r="D45" s="6">
        <v>1.2130665400000001E-3</v>
      </c>
      <c r="E45" s="6">
        <v>1.32557583E-3</v>
      </c>
      <c r="F45" s="6">
        <v>1.4744340299999998E-3</v>
      </c>
      <c r="G45" s="6">
        <v>1.6442714899999999E-3</v>
      </c>
      <c r="H45" s="6">
        <v>1.8273793399999998E-3</v>
      </c>
      <c r="I45" s="6">
        <v>2.0190699199999999E-3</v>
      </c>
      <c r="J45" s="6">
        <v>2.2162430699999998E-3</v>
      </c>
      <c r="K45" s="6">
        <v>2.4167496299999998E-3</v>
      </c>
      <c r="L45" s="6">
        <v>2.6190552800000001E-3</v>
      </c>
      <c r="M45" s="6">
        <v>2.8220433999999999E-3</v>
      </c>
      <c r="N45" s="6">
        <v>3.0248912699999998E-3</v>
      </c>
      <c r="O45" s="6">
        <v>3.2269882499999999E-3</v>
      </c>
      <c r="P45" s="6">
        <v>3.4278798899999999E-3</v>
      </c>
      <c r="Q45" s="6">
        <v>3.6272284299999997E-3</v>
      </c>
      <c r="R45" s="6">
        <v>3.8247844299999995E-3</v>
      </c>
      <c r="S45" s="6">
        <v>4.0203658999999996E-3</v>
      </c>
      <c r="T45" s="6">
        <v>4.2138427899999992E-3</v>
      </c>
      <c r="U45" s="6">
        <v>4.4051252299999993E-3</v>
      </c>
      <c r="V45" s="6">
        <v>4.5941545899999998E-3</v>
      </c>
      <c r="W45" s="6">
        <v>4.7808966199999999E-3</v>
      </c>
      <c r="X45" s="6">
        <v>4.9653360799999996E-3</v>
      </c>
      <c r="Y45" s="6">
        <v>5.1474725499999997E-3</v>
      </c>
      <c r="Z45" s="6">
        <v>5.32731718E-3</v>
      </c>
      <c r="AA45" s="6">
        <v>5.5048900899999998E-3</v>
      </c>
      <c r="AB45" s="6">
        <v>5.6802182699999997E-3</v>
      </c>
      <c r="AC45" s="6">
        <v>5.853334E-3</v>
      </c>
      <c r="AD45" s="6">
        <v>6.0242735099999998E-3</v>
      </c>
      <c r="AE45" s="6">
        <v>6.1930759299999999E-3</v>
      </c>
      <c r="AF45" s="6">
        <v>6.3597824900000002E-3</v>
      </c>
      <c r="AG45" s="6">
        <v>6.5244357899999997E-3</v>
      </c>
      <c r="AH45" s="6">
        <v>6.6870793499999989E-3</v>
      </c>
      <c r="AI45" s="6">
        <v>6.84775707E-3</v>
      </c>
      <c r="AJ45" s="6">
        <v>7.0065130099999989E-3</v>
      </c>
      <c r="AK45" s="6">
        <v>7.1633909999999999E-3</v>
      </c>
      <c r="AL45" s="6">
        <v>7.3184345199999992E-3</v>
      </c>
      <c r="AM45" s="6">
        <v>7.4716864899999989E-3</v>
      </c>
      <c r="AN45" s="6">
        <v>7.6231891399999993E-3</v>
      </c>
      <c r="AO45" s="6">
        <v>7.7729838999999997E-3</v>
      </c>
      <c r="AP45" s="6">
        <v>7.9211113499999992E-3</v>
      </c>
      <c r="AQ45" s="6">
        <v>8.067611169999999E-3</v>
      </c>
      <c r="AR45" s="6">
        <v>8.2125220700000005E-3</v>
      </c>
      <c r="AS45" s="6">
        <v>8.3558817699999986E-3</v>
      </c>
      <c r="AT45" s="6">
        <v>8.4977270300000008E-3</v>
      </c>
      <c r="AU45" s="6">
        <v>8.6380935899999997E-3</v>
      </c>
      <c r="AV45" s="6">
        <v>8.7770162099999986E-3</v>
      </c>
      <c r="AW45" s="6">
        <v>8.9145286499999997E-3</v>
      </c>
      <c r="AX45" s="6">
        <v>9.0506637099999985E-3</v>
      </c>
      <c r="AY45" s="6">
        <v>9.1854532099999997E-3</v>
      </c>
      <c r="AZ45" s="6">
        <v>9.3189280599999987E-3</v>
      </c>
      <c r="BA45" s="6">
        <v>9.4511182299999996E-3</v>
      </c>
    </row>
    <row r="46" spans="1:53" x14ac:dyDescent="0.35">
      <c r="A46" s="2" t="s">
        <v>2</v>
      </c>
      <c r="B46" s="2" t="s">
        <v>344</v>
      </c>
      <c r="C46" s="3">
        <v>245000000</v>
      </c>
      <c r="D46" s="3">
        <v>257250000</v>
      </c>
      <c r="E46" s="3">
        <v>269500000</v>
      </c>
      <c r="F46" s="3">
        <v>281750000</v>
      </c>
      <c r="G46" s="3">
        <v>294000000</v>
      </c>
      <c r="H46" s="3">
        <v>306250000</v>
      </c>
      <c r="I46" s="3">
        <v>318500000</v>
      </c>
      <c r="J46" s="3">
        <v>330750000</v>
      </c>
      <c r="K46" s="3">
        <v>343000000</v>
      </c>
      <c r="L46" s="3">
        <v>355250000</v>
      </c>
      <c r="M46" s="3">
        <v>367500000</v>
      </c>
      <c r="N46" s="3">
        <v>379750000</v>
      </c>
      <c r="O46" s="3">
        <v>392000000</v>
      </c>
      <c r="P46" s="3">
        <v>404250000</v>
      </c>
      <c r="Q46" s="3">
        <v>416500000</v>
      </c>
      <c r="R46" s="3">
        <v>428750000</v>
      </c>
      <c r="S46" s="3">
        <v>441000000</v>
      </c>
      <c r="T46" s="3">
        <v>453250000</v>
      </c>
      <c r="U46" s="3">
        <v>465500000</v>
      </c>
      <c r="V46" s="3">
        <v>477750000</v>
      </c>
      <c r="W46" s="3">
        <v>490000000</v>
      </c>
      <c r="X46" s="3">
        <v>502250000</v>
      </c>
      <c r="Y46" s="3">
        <v>514500000</v>
      </c>
      <c r="Z46" s="3">
        <v>526750000</v>
      </c>
      <c r="AA46" s="3">
        <v>539000000</v>
      </c>
      <c r="AB46" s="3">
        <v>551250000</v>
      </c>
      <c r="AC46" s="3">
        <v>563500000</v>
      </c>
      <c r="AD46" s="3">
        <v>575750000</v>
      </c>
      <c r="AE46" s="3">
        <v>588000000</v>
      </c>
      <c r="AF46" s="3">
        <v>600250000</v>
      </c>
      <c r="AG46" s="3">
        <v>612500000</v>
      </c>
      <c r="AH46" s="3">
        <v>624750000</v>
      </c>
      <c r="AI46" s="3">
        <v>637000000</v>
      </c>
      <c r="AJ46" s="3">
        <v>649250000</v>
      </c>
      <c r="AK46" s="3">
        <v>661500000</v>
      </c>
      <c r="AL46" s="3">
        <v>673750000</v>
      </c>
      <c r="AM46" s="3">
        <v>686000000</v>
      </c>
      <c r="AN46" s="3">
        <v>698250000</v>
      </c>
      <c r="AO46" s="3">
        <v>710500000</v>
      </c>
      <c r="AP46" s="3">
        <v>722750000</v>
      </c>
      <c r="AQ46" s="3">
        <v>735000000</v>
      </c>
      <c r="AR46" s="3">
        <v>747250000</v>
      </c>
      <c r="AS46" s="3">
        <v>759500000</v>
      </c>
      <c r="AT46" s="3">
        <v>771750000</v>
      </c>
      <c r="AU46" s="3">
        <v>784000000</v>
      </c>
      <c r="AV46" s="3">
        <v>796250000</v>
      </c>
      <c r="AW46" s="3">
        <v>808500000</v>
      </c>
      <c r="AX46" s="3">
        <v>820750000</v>
      </c>
      <c r="AY46" s="3">
        <v>833000000</v>
      </c>
      <c r="AZ46" s="3">
        <v>845250000</v>
      </c>
      <c r="BA46" s="4">
        <v>857500000</v>
      </c>
    </row>
    <row r="47" spans="1:53" x14ac:dyDescent="0.35">
      <c r="A47" s="2" t="s">
        <v>4</v>
      </c>
      <c r="B47" s="2" t="s">
        <v>344</v>
      </c>
      <c r="C47" s="3">
        <v>0</v>
      </c>
      <c r="D47" s="3">
        <v>245000000</v>
      </c>
      <c r="E47" s="3">
        <v>257250000</v>
      </c>
      <c r="F47" s="3">
        <v>269500000</v>
      </c>
      <c r="G47" s="3">
        <v>281750000</v>
      </c>
      <c r="H47" s="3">
        <v>294000000</v>
      </c>
      <c r="I47" s="3">
        <v>306250000</v>
      </c>
      <c r="J47" s="3">
        <v>318500000</v>
      </c>
      <c r="K47" s="3">
        <v>330750000</v>
      </c>
      <c r="L47" s="3">
        <v>343000000</v>
      </c>
      <c r="M47" s="3">
        <v>355250000</v>
      </c>
      <c r="N47" s="3">
        <v>367500000</v>
      </c>
      <c r="O47" s="3">
        <v>379750000</v>
      </c>
      <c r="P47" s="3">
        <v>392000000</v>
      </c>
      <c r="Q47" s="3">
        <v>404250000</v>
      </c>
      <c r="R47" s="3">
        <v>416500000</v>
      </c>
      <c r="S47" s="3">
        <v>428750000</v>
      </c>
      <c r="T47" s="3">
        <v>441000000</v>
      </c>
      <c r="U47" s="3">
        <v>453250000</v>
      </c>
      <c r="V47" s="3">
        <v>465500000</v>
      </c>
      <c r="W47" s="3">
        <v>477750000</v>
      </c>
      <c r="X47" s="3">
        <v>490000000</v>
      </c>
      <c r="Y47" s="3">
        <v>502250000</v>
      </c>
      <c r="Z47" s="3">
        <v>514500000</v>
      </c>
      <c r="AA47" s="3">
        <v>526750000</v>
      </c>
      <c r="AB47" s="3">
        <v>539000000</v>
      </c>
      <c r="AC47" s="3">
        <v>551250000</v>
      </c>
      <c r="AD47" s="3">
        <v>563500000</v>
      </c>
      <c r="AE47" s="3">
        <v>575750000</v>
      </c>
      <c r="AF47" s="3">
        <v>588000000</v>
      </c>
      <c r="AG47" s="3">
        <v>600250000</v>
      </c>
      <c r="AH47" s="3">
        <v>612500000</v>
      </c>
      <c r="AI47" s="3">
        <v>624750000</v>
      </c>
      <c r="AJ47" s="3">
        <v>637000000</v>
      </c>
      <c r="AK47" s="3">
        <v>649250000</v>
      </c>
      <c r="AL47" s="3">
        <v>661500000</v>
      </c>
      <c r="AM47" s="3">
        <v>673750000</v>
      </c>
      <c r="AN47" s="3">
        <v>686000000</v>
      </c>
      <c r="AO47" s="3">
        <v>698250000</v>
      </c>
      <c r="AP47" s="3">
        <v>710500000</v>
      </c>
      <c r="AQ47" s="3">
        <v>722750000</v>
      </c>
      <c r="AR47" s="3">
        <v>735000000</v>
      </c>
      <c r="AS47" s="3">
        <v>747250000</v>
      </c>
      <c r="AT47" s="3">
        <v>759500000</v>
      </c>
      <c r="AU47" s="3">
        <v>771750000</v>
      </c>
      <c r="AV47" s="3">
        <v>784000000</v>
      </c>
      <c r="AW47" s="3">
        <v>796250000</v>
      </c>
      <c r="AX47" s="3">
        <v>808500000</v>
      </c>
      <c r="AY47" s="3">
        <v>820750000</v>
      </c>
      <c r="AZ47" s="3">
        <v>833000000</v>
      </c>
      <c r="BA47" s="4">
        <v>845250000</v>
      </c>
    </row>
    <row r="48" spans="1:53" x14ac:dyDescent="0.35">
      <c r="A48" s="2" t="s">
        <v>5</v>
      </c>
      <c r="B48" s="2" t="s">
        <v>344</v>
      </c>
      <c r="C48" s="6">
        <v>2.77730769E-3</v>
      </c>
      <c r="D48" s="6">
        <v>2.8712351400000001E-3</v>
      </c>
      <c r="E48" s="6">
        <v>3.2426684799999996E-3</v>
      </c>
      <c r="F48" s="6">
        <v>3.7341025899999998E-3</v>
      </c>
      <c r="G48" s="6">
        <v>4.2947967199999998E-3</v>
      </c>
      <c r="H48" s="6">
        <v>4.8993011499999994E-3</v>
      </c>
      <c r="I48" s="6">
        <v>5.5321402600000003E-3</v>
      </c>
      <c r="J48" s="6">
        <v>6.1830792599999991E-3</v>
      </c>
      <c r="K48" s="6">
        <v>6.8450230599999985E-3</v>
      </c>
      <c r="L48" s="6">
        <v>7.5129062899999995E-3</v>
      </c>
      <c r="M48" s="6">
        <v>8.1830426299999998E-3</v>
      </c>
      <c r="N48" s="6">
        <v>8.8527159099999995E-3</v>
      </c>
      <c r="O48" s="6">
        <v>9.5199102599999984E-3</v>
      </c>
      <c r="P48" s="6">
        <v>1.018312532E-2</v>
      </c>
      <c r="Q48" s="6">
        <v>1.0841246069999999E-2</v>
      </c>
      <c r="R48" s="6">
        <v>1.1493449009999998E-2</v>
      </c>
      <c r="S48" s="6">
        <v>1.2139133339999999E-2</v>
      </c>
      <c r="T48" s="6">
        <v>1.2777869690000001E-2</v>
      </c>
      <c r="U48" s="6">
        <v>1.340936136E-2</v>
      </c>
      <c r="V48" s="6">
        <v>1.4033414819999999E-2</v>
      </c>
      <c r="W48" s="6">
        <v>1.4649916979999998E-2</v>
      </c>
      <c r="X48" s="6">
        <v>1.5258817519999999E-2</v>
      </c>
      <c r="Y48" s="6">
        <v>1.5860115089999998E-2</v>
      </c>
      <c r="Z48" s="6">
        <v>1.6453846489999997E-2</v>
      </c>
      <c r="AA48" s="6">
        <v>1.7040078090000001E-2</v>
      </c>
      <c r="AB48" s="6">
        <v>1.7618899069999999E-2</v>
      </c>
      <c r="AC48" s="6">
        <v>1.819041595E-2</v>
      </c>
      <c r="AD48" s="6">
        <v>1.8754748329999998E-2</v>
      </c>
      <c r="AE48" s="6">
        <v>1.9312025439999998E-2</v>
      </c>
      <c r="AF48" s="6">
        <v>1.9862383340000001E-2</v>
      </c>
      <c r="AG48" s="6">
        <v>2.0405962739999998E-2</v>
      </c>
      <c r="AH48" s="6">
        <v>2.0942907219999998E-2</v>
      </c>
      <c r="AI48" s="6">
        <v>2.1473361799999997E-2</v>
      </c>
      <c r="AJ48" s="6">
        <v>2.1997471859999999E-2</v>
      </c>
      <c r="AK48" s="6">
        <v>2.251538216E-2</v>
      </c>
      <c r="AL48" s="6">
        <v>2.3027236230000001E-2</v>
      </c>
      <c r="AM48" s="6">
        <v>2.3533175739999999E-2</v>
      </c>
      <c r="AN48" s="6">
        <v>2.4033340099999998E-2</v>
      </c>
      <c r="AO48" s="6">
        <v>2.4527866119999998E-2</v>
      </c>
      <c r="AP48" s="6">
        <v>2.501688778E-2</v>
      </c>
      <c r="AQ48" s="6">
        <v>2.5500536019999999E-2</v>
      </c>
      <c r="AR48" s="6">
        <v>2.5978938660000006E-2</v>
      </c>
      <c r="AS48" s="6">
        <v>2.6452220269999997E-2</v>
      </c>
      <c r="AT48" s="6">
        <v>2.6920502149999997E-2</v>
      </c>
      <c r="AU48" s="6">
        <v>2.7383902330000005E-2</v>
      </c>
      <c r="AV48" s="6">
        <v>2.7842535520000003E-2</v>
      </c>
      <c r="AW48" s="6">
        <v>2.8296513219999996E-2</v>
      </c>
      <c r="AX48" s="6">
        <v>2.874594368E-2</v>
      </c>
      <c r="AY48" s="6">
        <v>2.9190931990000002E-2</v>
      </c>
      <c r="AZ48" s="6">
        <v>2.9631580159999997E-2</v>
      </c>
      <c r="BA48" s="6">
        <v>3.0067987149999999E-2</v>
      </c>
    </row>
    <row r="49" spans="1:53" x14ac:dyDescent="0.35">
      <c r="A49" s="2" t="s">
        <v>2</v>
      </c>
      <c r="B49" s="2" t="s">
        <v>345</v>
      </c>
      <c r="C49" s="3">
        <v>266600000</v>
      </c>
      <c r="D49" s="3">
        <v>279930000</v>
      </c>
      <c r="E49" s="3">
        <v>293260000</v>
      </c>
      <c r="F49" s="3">
        <v>306590000</v>
      </c>
      <c r="G49" s="3">
        <v>319920000</v>
      </c>
      <c r="H49" s="3">
        <v>333250000</v>
      </c>
      <c r="I49" s="3">
        <v>346580000</v>
      </c>
      <c r="J49" s="3">
        <v>359910000</v>
      </c>
      <c r="K49" s="3">
        <v>373240000</v>
      </c>
      <c r="L49" s="3">
        <v>386570000</v>
      </c>
      <c r="M49" s="3">
        <v>399900000</v>
      </c>
      <c r="N49" s="3">
        <v>413230000</v>
      </c>
      <c r="O49" s="3">
        <v>426560000</v>
      </c>
      <c r="P49" s="3">
        <v>439890000</v>
      </c>
      <c r="Q49" s="3">
        <v>453220000</v>
      </c>
      <c r="R49" s="3">
        <v>466550000</v>
      </c>
      <c r="S49" s="3">
        <v>479880000</v>
      </c>
      <c r="T49" s="3">
        <v>493210000</v>
      </c>
      <c r="U49" s="3">
        <v>506540000</v>
      </c>
      <c r="V49" s="3">
        <v>519870000</v>
      </c>
      <c r="W49" s="3">
        <v>533200000</v>
      </c>
      <c r="X49" s="3">
        <v>546530000</v>
      </c>
      <c r="Y49" s="3">
        <v>559860000</v>
      </c>
      <c r="Z49" s="3">
        <v>573190000</v>
      </c>
      <c r="AA49" s="3">
        <v>586520000</v>
      </c>
      <c r="AB49" s="3">
        <v>599850000</v>
      </c>
      <c r="AC49" s="3">
        <v>613180000</v>
      </c>
      <c r="AD49" s="3">
        <v>626510000</v>
      </c>
      <c r="AE49" s="3">
        <v>639840000</v>
      </c>
      <c r="AF49" s="3">
        <v>653170000</v>
      </c>
      <c r="AG49" s="3">
        <v>666500000</v>
      </c>
      <c r="AH49" s="3">
        <v>679830000</v>
      </c>
      <c r="AI49" s="3">
        <v>693160000</v>
      </c>
      <c r="AJ49" s="3">
        <v>706490000</v>
      </c>
      <c r="AK49" s="3">
        <v>719820000</v>
      </c>
      <c r="AL49" s="3">
        <v>733150000</v>
      </c>
      <c r="AM49" s="3">
        <v>746480000</v>
      </c>
      <c r="AN49" s="3">
        <v>759810000</v>
      </c>
      <c r="AO49" s="3">
        <v>773140000</v>
      </c>
      <c r="AP49" s="3">
        <v>786470000</v>
      </c>
      <c r="AQ49" s="3">
        <v>799800000</v>
      </c>
      <c r="AR49" s="3">
        <v>813130000</v>
      </c>
      <c r="AS49" s="3">
        <v>826460000</v>
      </c>
      <c r="AT49" s="3">
        <v>839790000</v>
      </c>
      <c r="AU49" s="3">
        <v>853120000</v>
      </c>
      <c r="AV49" s="3">
        <v>866450000</v>
      </c>
      <c r="AW49" s="3">
        <v>879780000</v>
      </c>
      <c r="AX49" s="3">
        <v>893110000</v>
      </c>
      <c r="AY49" s="3">
        <v>906440000</v>
      </c>
      <c r="AZ49" s="3">
        <v>919770000</v>
      </c>
      <c r="BA49" s="4">
        <v>933100000</v>
      </c>
    </row>
    <row r="50" spans="1:53" x14ac:dyDescent="0.35">
      <c r="A50" s="2" t="s">
        <v>4</v>
      </c>
      <c r="B50" s="2" t="s">
        <v>345</v>
      </c>
      <c r="C50" s="3">
        <v>0</v>
      </c>
      <c r="D50" s="3">
        <v>266600000</v>
      </c>
      <c r="E50" s="3">
        <v>279930000</v>
      </c>
      <c r="F50" s="3">
        <v>293260000</v>
      </c>
      <c r="G50" s="3">
        <v>306590000</v>
      </c>
      <c r="H50" s="3">
        <v>319920000</v>
      </c>
      <c r="I50" s="3">
        <v>333250000</v>
      </c>
      <c r="J50" s="3">
        <v>346580000</v>
      </c>
      <c r="K50" s="3">
        <v>359910000</v>
      </c>
      <c r="L50" s="3">
        <v>373240000</v>
      </c>
      <c r="M50" s="3">
        <v>386570000</v>
      </c>
      <c r="N50" s="3">
        <v>399900000</v>
      </c>
      <c r="O50" s="3">
        <v>413230000</v>
      </c>
      <c r="P50" s="3">
        <v>426560000</v>
      </c>
      <c r="Q50" s="3">
        <v>439890000</v>
      </c>
      <c r="R50" s="3">
        <v>453220000</v>
      </c>
      <c r="S50" s="3">
        <v>466550000</v>
      </c>
      <c r="T50" s="3">
        <v>479880000</v>
      </c>
      <c r="U50" s="3">
        <v>493210000</v>
      </c>
      <c r="V50" s="3">
        <v>506540000</v>
      </c>
      <c r="W50" s="3">
        <v>519870000</v>
      </c>
      <c r="X50" s="3">
        <v>533200000</v>
      </c>
      <c r="Y50" s="3">
        <v>546530000</v>
      </c>
      <c r="Z50" s="3">
        <v>559860000</v>
      </c>
      <c r="AA50" s="3">
        <v>573190000</v>
      </c>
      <c r="AB50" s="3">
        <v>586520000</v>
      </c>
      <c r="AC50" s="3">
        <v>599850000</v>
      </c>
      <c r="AD50" s="3">
        <v>613180000</v>
      </c>
      <c r="AE50" s="3">
        <v>626510000</v>
      </c>
      <c r="AF50" s="3">
        <v>639840000</v>
      </c>
      <c r="AG50" s="3">
        <v>653170000</v>
      </c>
      <c r="AH50" s="3">
        <v>666500000</v>
      </c>
      <c r="AI50" s="3">
        <v>679830000</v>
      </c>
      <c r="AJ50" s="3">
        <v>693160000</v>
      </c>
      <c r="AK50" s="3">
        <v>706490000</v>
      </c>
      <c r="AL50" s="3">
        <v>719820000</v>
      </c>
      <c r="AM50" s="3">
        <v>733150000</v>
      </c>
      <c r="AN50" s="3">
        <v>746480000</v>
      </c>
      <c r="AO50" s="3">
        <v>759810000</v>
      </c>
      <c r="AP50" s="3">
        <v>773140000</v>
      </c>
      <c r="AQ50" s="3">
        <v>786470000</v>
      </c>
      <c r="AR50" s="3">
        <v>799800000</v>
      </c>
      <c r="AS50" s="3">
        <v>813130000</v>
      </c>
      <c r="AT50" s="3">
        <v>826460000</v>
      </c>
      <c r="AU50" s="3">
        <v>839790000</v>
      </c>
      <c r="AV50" s="3">
        <v>853120000</v>
      </c>
      <c r="AW50" s="3">
        <v>866450000</v>
      </c>
      <c r="AX50" s="3">
        <v>879780000</v>
      </c>
      <c r="AY50" s="3">
        <v>893110000</v>
      </c>
      <c r="AZ50" s="3">
        <v>906440000</v>
      </c>
      <c r="BA50" s="4">
        <v>919770000</v>
      </c>
    </row>
    <row r="51" spans="1:53" x14ac:dyDescent="0.35">
      <c r="A51" s="2" t="s">
        <v>5</v>
      </c>
      <c r="B51" s="2" t="s">
        <v>345</v>
      </c>
      <c r="C51" s="6">
        <v>1.4309615399999999E-3</v>
      </c>
      <c r="D51" s="6">
        <v>1.4632011199999999E-3</v>
      </c>
      <c r="E51" s="6">
        <v>1.59069159E-3</v>
      </c>
      <c r="F51" s="6">
        <v>1.7593710199999999E-3</v>
      </c>
      <c r="G51" s="6">
        <v>1.9518232099999999E-3</v>
      </c>
      <c r="H51" s="6">
        <v>2.1593128099999998E-3</v>
      </c>
      <c r="I51" s="6">
        <v>2.3765279799999998E-3</v>
      </c>
      <c r="J51" s="6">
        <v>2.5999557499999998E-3</v>
      </c>
      <c r="K51" s="6">
        <v>2.8271607899999999E-3</v>
      </c>
      <c r="L51" s="6">
        <v>3.0564044699999998E-3</v>
      </c>
      <c r="M51" s="6">
        <v>3.28642151E-3</v>
      </c>
      <c r="N51" s="6">
        <v>3.5162796099999999E-3</v>
      </c>
      <c r="O51" s="6">
        <v>3.7452868500000001E-3</v>
      </c>
      <c r="P51" s="6">
        <v>3.9729282399999996E-3</v>
      </c>
      <c r="Q51" s="6">
        <v>4.1988210599999999E-3</v>
      </c>
      <c r="R51" s="6">
        <v>4.4226826499999998E-3</v>
      </c>
      <c r="S51" s="6">
        <v>4.6443068100000002E-3</v>
      </c>
      <c r="T51" s="6">
        <v>4.8635461399999993E-3</v>
      </c>
      <c r="U51" s="6">
        <v>5.0802988199999998E-3</v>
      </c>
      <c r="V51" s="6">
        <v>5.29449841E-3</v>
      </c>
      <c r="W51" s="6">
        <v>5.5061060999999998E-3</v>
      </c>
      <c r="X51" s="6">
        <v>5.7151046199999996E-3</v>
      </c>
      <c r="Y51" s="6">
        <v>5.9214934999999996E-3</v>
      </c>
      <c r="Z51" s="6">
        <v>6.1252853699999997E-3</v>
      </c>
      <c r="AA51" s="6">
        <v>6.3265030199999997E-3</v>
      </c>
      <c r="AB51" s="6">
        <v>6.525177049999999E-3</v>
      </c>
      <c r="AC51" s="6">
        <v>6.7213440299999988E-3</v>
      </c>
      <c r="AD51" s="6">
        <v>6.9150450099999998E-3</v>
      </c>
      <c r="AE51" s="6">
        <v>7.1063243399999993E-3</v>
      </c>
      <c r="AF51" s="6">
        <v>7.2952287299999996E-3</v>
      </c>
      <c r="AG51" s="6">
        <v>7.4818064699999996E-3</v>
      </c>
      <c r="AH51" s="6">
        <v>7.6661068499999981E-3</v>
      </c>
      <c r="AI51" s="6">
        <v>7.8481796399999994E-3</v>
      </c>
      <c r="AJ51" s="6">
        <v>8.0280747400000001E-3</v>
      </c>
      <c r="AK51" s="6">
        <v>8.2058418499999994E-3</v>
      </c>
      <c r="AL51" s="6">
        <v>8.3815302099999999E-3</v>
      </c>
      <c r="AM51" s="6">
        <v>8.5551884700000008E-3</v>
      </c>
      <c r="AN51" s="6">
        <v>8.7268644699999998E-3</v>
      </c>
      <c r="AO51" s="6">
        <v>8.8966051699999986E-3</v>
      </c>
      <c r="AP51" s="6">
        <v>9.0644565599999997E-3</v>
      </c>
      <c r="AQ51" s="6">
        <v>9.2304635800000007E-3</v>
      </c>
      <c r="AR51" s="6">
        <v>9.3946700999999987E-3</v>
      </c>
      <c r="AS51" s="6">
        <v>9.5571188899999989E-3</v>
      </c>
      <c r="AT51" s="6">
        <v>9.7178515800000007E-3</v>
      </c>
      <c r="AU51" s="6">
        <v>9.8769086700000001E-3</v>
      </c>
      <c r="AV51" s="6">
        <v>1.003432955E-2</v>
      </c>
      <c r="AW51" s="6">
        <v>1.019015247E-2</v>
      </c>
      <c r="AX51" s="6">
        <v>1.034441461E-2</v>
      </c>
      <c r="AY51" s="6">
        <v>1.049715203E-2</v>
      </c>
      <c r="AZ51" s="6">
        <v>1.064839974E-2</v>
      </c>
      <c r="BA51" s="6">
        <v>1.0798191719999999E-2</v>
      </c>
    </row>
    <row r="52" spans="1:53" x14ac:dyDescent="0.35">
      <c r="A52" s="2" t="s">
        <v>2</v>
      </c>
      <c r="B52" s="2" t="s">
        <v>346</v>
      </c>
      <c r="C52" s="3">
        <v>195600000</v>
      </c>
      <c r="D52" s="3">
        <v>205380000</v>
      </c>
      <c r="E52" s="3">
        <v>215160000</v>
      </c>
      <c r="F52" s="3">
        <v>224940000</v>
      </c>
      <c r="G52" s="3">
        <v>234720000</v>
      </c>
      <c r="H52" s="3">
        <v>244500000</v>
      </c>
      <c r="I52" s="3">
        <v>254280000</v>
      </c>
      <c r="J52" s="3">
        <v>264060000</v>
      </c>
      <c r="K52" s="3">
        <v>273840000</v>
      </c>
      <c r="L52" s="3">
        <v>283620000</v>
      </c>
      <c r="M52" s="3">
        <v>293400000</v>
      </c>
      <c r="N52" s="3">
        <v>303180000</v>
      </c>
      <c r="O52" s="3">
        <v>312960000</v>
      </c>
      <c r="P52" s="3">
        <v>322740000</v>
      </c>
      <c r="Q52" s="3">
        <v>332520000</v>
      </c>
      <c r="R52" s="3">
        <v>342300000</v>
      </c>
      <c r="S52" s="3">
        <v>352080000</v>
      </c>
      <c r="T52" s="3">
        <v>361860000</v>
      </c>
      <c r="U52" s="3">
        <v>371640000</v>
      </c>
      <c r="V52" s="3">
        <v>381420000</v>
      </c>
      <c r="W52" s="3">
        <v>391200000</v>
      </c>
      <c r="X52" s="3">
        <v>400980000</v>
      </c>
      <c r="Y52" s="3">
        <v>410760000</v>
      </c>
      <c r="Z52" s="3">
        <v>420540000</v>
      </c>
      <c r="AA52" s="3">
        <v>430320000</v>
      </c>
      <c r="AB52" s="3">
        <v>440100000</v>
      </c>
      <c r="AC52" s="3">
        <v>449880000</v>
      </c>
      <c r="AD52" s="3">
        <v>459660000</v>
      </c>
      <c r="AE52" s="3">
        <v>469440000</v>
      </c>
      <c r="AF52" s="3">
        <v>479220000</v>
      </c>
      <c r="AG52" s="3">
        <v>489000000</v>
      </c>
      <c r="AH52" s="3">
        <v>498780000</v>
      </c>
      <c r="AI52" s="3">
        <v>508560000</v>
      </c>
      <c r="AJ52" s="3">
        <v>518340000</v>
      </c>
      <c r="AK52" s="3">
        <v>528120000</v>
      </c>
      <c r="AL52" s="3">
        <v>537900000</v>
      </c>
      <c r="AM52" s="3">
        <v>547680000</v>
      </c>
      <c r="AN52" s="3">
        <v>557460000</v>
      </c>
      <c r="AO52" s="3">
        <v>567240000</v>
      </c>
      <c r="AP52" s="3">
        <v>577020000</v>
      </c>
      <c r="AQ52" s="3">
        <v>586800000</v>
      </c>
      <c r="AR52" s="3">
        <v>596580000</v>
      </c>
      <c r="AS52" s="3">
        <v>606360000</v>
      </c>
      <c r="AT52" s="3">
        <v>616140000</v>
      </c>
      <c r="AU52" s="3">
        <v>625920000</v>
      </c>
      <c r="AV52" s="3">
        <v>635700000</v>
      </c>
      <c r="AW52" s="3">
        <v>645480000</v>
      </c>
      <c r="AX52" s="3">
        <v>655260000</v>
      </c>
      <c r="AY52" s="3">
        <v>665040000</v>
      </c>
      <c r="AZ52" s="3">
        <v>674820000</v>
      </c>
      <c r="BA52" s="4">
        <v>684600000</v>
      </c>
    </row>
    <row r="53" spans="1:53" x14ac:dyDescent="0.35">
      <c r="A53" s="2" t="s">
        <v>4</v>
      </c>
      <c r="B53" s="2" t="s">
        <v>346</v>
      </c>
      <c r="C53" s="3">
        <v>0</v>
      </c>
      <c r="D53" s="3">
        <v>195600000</v>
      </c>
      <c r="E53" s="3">
        <v>205380000</v>
      </c>
      <c r="F53" s="3">
        <v>215160000</v>
      </c>
      <c r="G53" s="3">
        <v>224940000</v>
      </c>
      <c r="H53" s="3">
        <v>234720000</v>
      </c>
      <c r="I53" s="3">
        <v>244500000</v>
      </c>
      <c r="J53" s="3">
        <v>254280000</v>
      </c>
      <c r="K53" s="3">
        <v>264060000</v>
      </c>
      <c r="L53" s="3">
        <v>273840000</v>
      </c>
      <c r="M53" s="3">
        <v>283620000</v>
      </c>
      <c r="N53" s="3">
        <v>293400000</v>
      </c>
      <c r="O53" s="3">
        <v>303180000</v>
      </c>
      <c r="P53" s="3">
        <v>312960000</v>
      </c>
      <c r="Q53" s="3">
        <v>322740000</v>
      </c>
      <c r="R53" s="3">
        <v>332520000</v>
      </c>
      <c r="S53" s="3">
        <v>342300000</v>
      </c>
      <c r="T53" s="3">
        <v>352080000</v>
      </c>
      <c r="U53" s="3">
        <v>361860000</v>
      </c>
      <c r="V53" s="3">
        <v>371640000</v>
      </c>
      <c r="W53" s="3">
        <v>381420000</v>
      </c>
      <c r="X53" s="3">
        <v>391200000</v>
      </c>
      <c r="Y53" s="3">
        <v>400980000</v>
      </c>
      <c r="Z53" s="3">
        <v>410760000</v>
      </c>
      <c r="AA53" s="3">
        <v>420540000</v>
      </c>
      <c r="AB53" s="3">
        <v>430320000</v>
      </c>
      <c r="AC53" s="3">
        <v>440100000</v>
      </c>
      <c r="AD53" s="3">
        <v>449880000</v>
      </c>
      <c r="AE53" s="3">
        <v>459660000</v>
      </c>
      <c r="AF53" s="3">
        <v>469440000</v>
      </c>
      <c r="AG53" s="3">
        <v>479220000</v>
      </c>
      <c r="AH53" s="3">
        <v>489000000</v>
      </c>
      <c r="AI53" s="3">
        <v>498780000</v>
      </c>
      <c r="AJ53" s="3">
        <v>508560000</v>
      </c>
      <c r="AK53" s="3">
        <v>518340000</v>
      </c>
      <c r="AL53" s="3">
        <v>528120000</v>
      </c>
      <c r="AM53" s="3">
        <v>537900000</v>
      </c>
      <c r="AN53" s="3">
        <v>547680000</v>
      </c>
      <c r="AO53" s="3">
        <v>557460000</v>
      </c>
      <c r="AP53" s="3">
        <v>567240000</v>
      </c>
      <c r="AQ53" s="3">
        <v>577020000</v>
      </c>
      <c r="AR53" s="3">
        <v>586800000</v>
      </c>
      <c r="AS53" s="3">
        <v>596580000</v>
      </c>
      <c r="AT53" s="3">
        <v>606360000</v>
      </c>
      <c r="AU53" s="3">
        <v>616140000</v>
      </c>
      <c r="AV53" s="3">
        <v>625920000</v>
      </c>
      <c r="AW53" s="3">
        <v>635700000</v>
      </c>
      <c r="AX53" s="3">
        <v>645480000</v>
      </c>
      <c r="AY53" s="3">
        <v>655260000</v>
      </c>
      <c r="AZ53" s="3">
        <v>665040000</v>
      </c>
      <c r="BA53" s="4">
        <v>674820000</v>
      </c>
    </row>
    <row r="54" spans="1:53" x14ac:dyDescent="0.35">
      <c r="A54" s="2" t="s">
        <v>5</v>
      </c>
      <c r="B54" s="2" t="s">
        <v>346</v>
      </c>
      <c r="C54" s="6">
        <v>1.33788462E-3</v>
      </c>
      <c r="D54" s="6">
        <v>1.35257831E-3</v>
      </c>
      <c r="E54" s="6">
        <v>1.4106841099999999E-3</v>
      </c>
      <c r="F54" s="6">
        <v>1.48756244E-3</v>
      </c>
      <c r="G54" s="6">
        <v>1.57527557E-3</v>
      </c>
      <c r="H54" s="6">
        <v>1.6698422399999998E-3</v>
      </c>
      <c r="I54" s="6">
        <v>1.7688414899999997E-3</v>
      </c>
      <c r="J54" s="6">
        <v>1.8706722299999998E-3</v>
      </c>
      <c r="K54" s="6">
        <v>1.9742245300000002E-3</v>
      </c>
      <c r="L54" s="6">
        <v>2.0787059700000002E-3</v>
      </c>
      <c r="M54" s="6">
        <v>2.1835398799999999E-3</v>
      </c>
      <c r="N54" s="6">
        <v>2.2883013499999999E-3</v>
      </c>
      <c r="O54" s="6">
        <v>2.3926750199999998E-3</v>
      </c>
      <c r="P54" s="6">
        <v>2.49642619E-3</v>
      </c>
      <c r="Q54" s="6">
        <v>2.5993804200000001E-3</v>
      </c>
      <c r="R54" s="6">
        <v>2.7014088800000001E-3</v>
      </c>
      <c r="S54" s="6">
        <v>2.8024175999999995E-3</v>
      </c>
      <c r="T54" s="6">
        <v>2.9023394E-3</v>
      </c>
      <c r="U54" s="6">
        <v>3.0011278599999997E-3</v>
      </c>
      <c r="V54" s="6">
        <v>3.0987527199999999E-3</v>
      </c>
      <c r="W54" s="6">
        <v>3.1951962699999998E-3</v>
      </c>
      <c r="X54" s="6">
        <v>3.2904506600000003E-3</v>
      </c>
      <c r="Y54" s="6">
        <v>3.3845156500000003E-3</v>
      </c>
      <c r="Z54" s="6">
        <v>3.4773970299999996E-3</v>
      </c>
      <c r="AA54" s="6">
        <v>3.5691051600000002E-3</v>
      </c>
      <c r="AB54" s="6">
        <v>3.6596539899999996E-3</v>
      </c>
      <c r="AC54" s="6">
        <v>3.7490601999999994E-3</v>
      </c>
      <c r="AD54" s="6">
        <v>3.8373424899999994E-3</v>
      </c>
      <c r="AE54" s="6">
        <v>3.92452107E-3</v>
      </c>
      <c r="AF54" s="6">
        <v>4.0106172400000001E-3</v>
      </c>
      <c r="AG54" s="6">
        <v>4.0956530000000003E-3</v>
      </c>
      <c r="AH54" s="6">
        <v>4.1796508099999994E-3</v>
      </c>
      <c r="AI54" s="6">
        <v>4.2626333699999994E-3</v>
      </c>
      <c r="AJ54" s="6">
        <v>4.3446234099999998E-3</v>
      </c>
      <c r="AK54" s="6">
        <v>4.4256435800000002E-3</v>
      </c>
      <c r="AL54" s="6">
        <v>4.5057163400000003E-3</v>
      </c>
      <c r="AM54" s="6">
        <v>4.5848638399999999E-3</v>
      </c>
      <c r="AN54" s="6">
        <v>4.6631078899999996E-3</v>
      </c>
      <c r="AO54" s="6">
        <v>4.7404699000000005E-3</v>
      </c>
      <c r="AP54" s="6">
        <v>4.8169708299999996E-3</v>
      </c>
      <c r="AQ54" s="6">
        <v>4.8926311599999999E-3</v>
      </c>
      <c r="AR54" s="6">
        <v>4.9674708799999998E-3</v>
      </c>
      <c r="AS54" s="6">
        <v>5.0415094900000002E-3</v>
      </c>
      <c r="AT54" s="6">
        <v>5.1147659599999999E-3</v>
      </c>
      <c r="AU54" s="6">
        <v>5.1872587499999998E-3</v>
      </c>
      <c r="AV54" s="6">
        <v>5.2590058E-3</v>
      </c>
      <c r="AW54" s="6">
        <v>5.3300245699999995E-3</v>
      </c>
      <c r="AX54" s="6">
        <v>5.40033198E-3</v>
      </c>
      <c r="AY54" s="6">
        <v>5.4699444799999998E-3</v>
      </c>
      <c r="AZ54" s="6">
        <v>5.5388780199999996E-3</v>
      </c>
      <c r="BA54" s="6">
        <v>5.6071480799999998E-3</v>
      </c>
    </row>
    <row r="55" spans="1:53" x14ac:dyDescent="0.35">
      <c r="A55" s="2" t="s">
        <v>2</v>
      </c>
      <c r="B55" s="2" t="s">
        <v>347</v>
      </c>
      <c r="C55" s="3">
        <v>133200000</v>
      </c>
      <c r="D55" s="3">
        <v>139860000</v>
      </c>
      <c r="E55" s="3">
        <v>146520000</v>
      </c>
      <c r="F55" s="3">
        <v>153180000</v>
      </c>
      <c r="G55" s="3">
        <v>159840000</v>
      </c>
      <c r="H55" s="3">
        <v>166500000</v>
      </c>
      <c r="I55" s="3">
        <v>173160000</v>
      </c>
      <c r="J55" s="3">
        <v>179820000</v>
      </c>
      <c r="K55" s="3">
        <v>186480000</v>
      </c>
      <c r="L55" s="3">
        <v>193140000</v>
      </c>
      <c r="M55" s="3">
        <v>199800000</v>
      </c>
      <c r="N55" s="3">
        <v>206460000</v>
      </c>
      <c r="O55" s="3">
        <v>213120000</v>
      </c>
      <c r="P55" s="3">
        <v>219780000</v>
      </c>
      <c r="Q55" s="3">
        <v>226440000</v>
      </c>
      <c r="R55" s="3">
        <v>233100000</v>
      </c>
      <c r="S55" s="3">
        <v>239760000</v>
      </c>
      <c r="T55" s="3">
        <v>246420000</v>
      </c>
      <c r="U55" s="3">
        <v>253080000</v>
      </c>
      <c r="V55" s="3">
        <v>259740000</v>
      </c>
      <c r="W55" s="3">
        <v>266400000</v>
      </c>
      <c r="X55" s="3">
        <v>273060000</v>
      </c>
      <c r="Y55" s="3">
        <v>279720000</v>
      </c>
      <c r="Z55" s="3">
        <v>286380000</v>
      </c>
      <c r="AA55" s="3">
        <v>293040000</v>
      </c>
      <c r="AB55" s="3">
        <v>299700000</v>
      </c>
      <c r="AC55" s="3">
        <v>306360000</v>
      </c>
      <c r="AD55" s="3">
        <v>313020000</v>
      </c>
      <c r="AE55" s="3">
        <v>319680000</v>
      </c>
      <c r="AF55" s="3">
        <v>326340000</v>
      </c>
      <c r="AG55" s="3">
        <v>333000000</v>
      </c>
      <c r="AH55" s="3">
        <v>339660000</v>
      </c>
      <c r="AI55" s="3">
        <v>346320000</v>
      </c>
      <c r="AJ55" s="3">
        <v>352980000</v>
      </c>
      <c r="AK55" s="3">
        <v>359640000</v>
      </c>
      <c r="AL55" s="3">
        <v>366300000</v>
      </c>
      <c r="AM55" s="3">
        <v>372960000</v>
      </c>
      <c r="AN55" s="3">
        <v>379620000</v>
      </c>
      <c r="AO55" s="3">
        <v>386280000</v>
      </c>
      <c r="AP55" s="3">
        <v>392940000</v>
      </c>
      <c r="AQ55" s="3">
        <v>399600000</v>
      </c>
      <c r="AR55" s="3">
        <v>406260000</v>
      </c>
      <c r="AS55" s="3">
        <v>412920000</v>
      </c>
      <c r="AT55" s="3">
        <v>419580000</v>
      </c>
      <c r="AU55" s="3">
        <v>426240000</v>
      </c>
      <c r="AV55" s="3">
        <v>432900000</v>
      </c>
      <c r="AW55" s="3">
        <v>439560000</v>
      </c>
      <c r="AX55" s="3">
        <v>446220000</v>
      </c>
      <c r="AY55" s="3">
        <v>452880000</v>
      </c>
      <c r="AZ55" s="3">
        <v>459540000</v>
      </c>
      <c r="BA55" s="4">
        <v>466200000</v>
      </c>
    </row>
    <row r="56" spans="1:53" x14ac:dyDescent="0.35">
      <c r="A56" s="2" t="s">
        <v>4</v>
      </c>
      <c r="B56" s="2" t="s">
        <v>347</v>
      </c>
      <c r="C56" s="3">
        <v>0</v>
      </c>
      <c r="D56" s="3">
        <v>133200000</v>
      </c>
      <c r="E56" s="3">
        <v>139860000</v>
      </c>
      <c r="F56" s="3">
        <v>146520000</v>
      </c>
      <c r="G56" s="3">
        <v>153180000</v>
      </c>
      <c r="H56" s="3">
        <v>159840000</v>
      </c>
      <c r="I56" s="3">
        <v>166500000</v>
      </c>
      <c r="J56" s="3">
        <v>173160000</v>
      </c>
      <c r="K56" s="3">
        <v>179820000</v>
      </c>
      <c r="L56" s="3">
        <v>186480000</v>
      </c>
      <c r="M56" s="3">
        <v>193140000</v>
      </c>
      <c r="N56" s="3">
        <v>199800000</v>
      </c>
      <c r="O56" s="3">
        <v>206460000</v>
      </c>
      <c r="P56" s="3">
        <v>213120000</v>
      </c>
      <c r="Q56" s="3">
        <v>219780000</v>
      </c>
      <c r="R56" s="3">
        <v>226440000</v>
      </c>
      <c r="S56" s="3">
        <v>233100000</v>
      </c>
      <c r="T56" s="3">
        <v>239760000</v>
      </c>
      <c r="U56" s="3">
        <v>246420000</v>
      </c>
      <c r="V56" s="3">
        <v>253080000</v>
      </c>
      <c r="W56" s="3">
        <v>259740000</v>
      </c>
      <c r="X56" s="3">
        <v>266400000</v>
      </c>
      <c r="Y56" s="3">
        <v>273060000</v>
      </c>
      <c r="Z56" s="3">
        <v>279720000</v>
      </c>
      <c r="AA56" s="3">
        <v>286380000</v>
      </c>
      <c r="AB56" s="3">
        <v>293040000</v>
      </c>
      <c r="AC56" s="3">
        <v>299700000</v>
      </c>
      <c r="AD56" s="3">
        <v>306360000</v>
      </c>
      <c r="AE56" s="3">
        <v>313020000</v>
      </c>
      <c r="AF56" s="3">
        <v>319680000</v>
      </c>
      <c r="AG56" s="3">
        <v>326340000</v>
      </c>
      <c r="AH56" s="3">
        <v>333000000</v>
      </c>
      <c r="AI56" s="3">
        <v>339660000</v>
      </c>
      <c r="AJ56" s="3">
        <v>346320000</v>
      </c>
      <c r="AK56" s="3">
        <v>352980000</v>
      </c>
      <c r="AL56" s="3">
        <v>359640000</v>
      </c>
      <c r="AM56" s="3">
        <v>366300000</v>
      </c>
      <c r="AN56" s="3">
        <v>372960000</v>
      </c>
      <c r="AO56" s="3">
        <v>379620000</v>
      </c>
      <c r="AP56" s="3">
        <v>386280000</v>
      </c>
      <c r="AQ56" s="3">
        <v>392940000</v>
      </c>
      <c r="AR56" s="3">
        <v>399600000</v>
      </c>
      <c r="AS56" s="3">
        <v>406260000</v>
      </c>
      <c r="AT56" s="3">
        <v>412920000</v>
      </c>
      <c r="AU56" s="3">
        <v>419580000</v>
      </c>
      <c r="AV56" s="3">
        <v>426240000</v>
      </c>
      <c r="AW56" s="3">
        <v>432900000</v>
      </c>
      <c r="AX56" s="3">
        <v>439560000</v>
      </c>
      <c r="AY56" s="3">
        <v>446220000</v>
      </c>
      <c r="AZ56" s="3">
        <v>452880000</v>
      </c>
      <c r="BA56" s="4">
        <v>459540000</v>
      </c>
    </row>
    <row r="57" spans="1:53" x14ac:dyDescent="0.35">
      <c r="A57" s="2" t="s">
        <v>5</v>
      </c>
      <c r="B57" s="2" t="s">
        <v>347</v>
      </c>
      <c r="C57" s="6">
        <v>2.4078846199999996E-3</v>
      </c>
      <c r="D57" s="6">
        <v>2.4941822999999998E-3</v>
      </c>
      <c r="E57" s="6">
        <v>2.8354439600000001E-3</v>
      </c>
      <c r="F57" s="6">
        <v>3.2869586799999994E-3</v>
      </c>
      <c r="G57" s="6">
        <v>3.80210741E-3</v>
      </c>
      <c r="H57" s="6">
        <v>4.3575077099999998E-3</v>
      </c>
      <c r="I57" s="6">
        <v>4.9389410499999994E-3</v>
      </c>
      <c r="J57" s="6">
        <v>5.5370040199999998E-3</v>
      </c>
      <c r="K57" s="6">
        <v>6.14517786E-3</v>
      </c>
      <c r="L57" s="6">
        <v>6.7588086699999989E-3</v>
      </c>
      <c r="M57" s="6">
        <v>7.374509569999999E-3</v>
      </c>
      <c r="N57" s="6">
        <v>7.9897850199999992E-3</v>
      </c>
      <c r="O57" s="6">
        <v>8.6027829099999988E-3</v>
      </c>
      <c r="P57" s="6">
        <v>9.2121247599999991E-3</v>
      </c>
      <c r="Q57" s="6">
        <v>9.8167861000000006E-3</v>
      </c>
      <c r="R57" s="6">
        <v>1.0416010329999999E-2</v>
      </c>
      <c r="S57" s="6">
        <v>1.100924547E-2</v>
      </c>
      <c r="T57" s="6">
        <v>1.159609701E-2</v>
      </c>
      <c r="U57" s="6">
        <v>1.2176292359999999E-2</v>
      </c>
      <c r="V57" s="6">
        <v>1.2749653719999999E-2</v>
      </c>
      <c r="W57" s="6">
        <v>1.3316077169999999E-2</v>
      </c>
      <c r="X57" s="6">
        <v>1.387551647E-2</v>
      </c>
      <c r="Y57" s="6">
        <v>1.44279704E-2</v>
      </c>
      <c r="Z57" s="6">
        <v>1.4973472769999998E-2</v>
      </c>
      <c r="AA57" s="6">
        <v>1.5512084549999999E-2</v>
      </c>
      <c r="AB57" s="6">
        <v>1.6043887659999999E-2</v>
      </c>
      <c r="AC57" s="6">
        <v>1.6568980000000001E-2</v>
      </c>
      <c r="AD57" s="6">
        <v>1.7087471439999998E-2</v>
      </c>
      <c r="AE57" s="6">
        <v>1.759948071E-2</v>
      </c>
      <c r="AF57" s="6">
        <v>1.8105132820000001E-2</v>
      </c>
      <c r="AG57" s="6">
        <v>1.8604557059999999E-2</v>
      </c>
      <c r="AH57" s="6">
        <v>1.9097885320000001E-2</v>
      </c>
      <c r="AI57" s="6">
        <v>1.9585250869999998E-2</v>
      </c>
      <c r="AJ57" s="6">
        <v>2.006678726E-2</v>
      </c>
      <c r="AK57" s="6">
        <v>2.0542627510000001E-2</v>
      </c>
      <c r="AL57" s="6">
        <v>2.1012903469999997E-2</v>
      </c>
      <c r="AM57" s="6">
        <v>2.1477745310000001E-2</v>
      </c>
      <c r="AN57" s="6">
        <v>2.1937281119999999E-2</v>
      </c>
      <c r="AO57" s="6">
        <v>2.2391636599999997E-2</v>
      </c>
      <c r="AP57" s="6">
        <v>2.2840934829999996E-2</v>
      </c>
      <c r="AQ57" s="6">
        <v>2.3285296139999998E-2</v>
      </c>
      <c r="AR57" s="6">
        <v>2.3724837939999997E-2</v>
      </c>
      <c r="AS57" s="6">
        <v>2.4159674699999998E-2</v>
      </c>
      <c r="AT57" s="6">
        <v>2.4589917860000001E-2</v>
      </c>
      <c r="AU57" s="6">
        <v>2.5015675859999999E-2</v>
      </c>
      <c r="AV57" s="6">
        <v>2.5437054099999998E-2</v>
      </c>
      <c r="AW57" s="6">
        <v>2.5854155010000001E-2</v>
      </c>
      <c r="AX57" s="6">
        <v>2.6267078049999996E-2</v>
      </c>
      <c r="AY57" s="6">
        <v>2.6675919789999999E-2</v>
      </c>
      <c r="AZ57" s="6">
        <v>2.708077393E-2</v>
      </c>
      <c r="BA57" s="6">
        <v>2.7481731409999998E-2</v>
      </c>
    </row>
    <row r="58" spans="1:53" x14ac:dyDescent="0.35">
      <c r="A58" s="2" t="s">
        <v>2</v>
      </c>
      <c r="B58" s="2" t="s">
        <v>348</v>
      </c>
      <c r="C58" s="3">
        <v>33200000</v>
      </c>
      <c r="D58" s="3">
        <v>34860000</v>
      </c>
      <c r="E58" s="3">
        <v>36520000</v>
      </c>
      <c r="F58" s="3">
        <v>38180000</v>
      </c>
      <c r="G58" s="3">
        <v>39840000</v>
      </c>
      <c r="H58" s="3">
        <v>41500000</v>
      </c>
      <c r="I58" s="3">
        <v>43160000</v>
      </c>
      <c r="J58" s="3">
        <v>44820000</v>
      </c>
      <c r="K58" s="3">
        <v>46480000</v>
      </c>
      <c r="L58" s="3">
        <v>48140000</v>
      </c>
      <c r="M58" s="3">
        <v>49800000</v>
      </c>
      <c r="N58" s="3">
        <v>51460000</v>
      </c>
      <c r="O58" s="3">
        <v>53120000</v>
      </c>
      <c r="P58" s="3">
        <v>54780000</v>
      </c>
      <c r="Q58" s="3">
        <v>56440000</v>
      </c>
      <c r="R58" s="3">
        <v>58100000</v>
      </c>
      <c r="S58" s="3">
        <v>59760000</v>
      </c>
      <c r="T58" s="3">
        <v>61420000</v>
      </c>
      <c r="U58" s="3">
        <v>63080000</v>
      </c>
      <c r="V58" s="3">
        <v>64740000</v>
      </c>
      <c r="W58" s="3">
        <v>66400000</v>
      </c>
      <c r="X58" s="3">
        <v>68060000</v>
      </c>
      <c r="Y58" s="3">
        <v>69720000</v>
      </c>
      <c r="Z58" s="3">
        <v>71380000</v>
      </c>
      <c r="AA58" s="3">
        <v>73040000</v>
      </c>
      <c r="AB58" s="3">
        <v>74700000</v>
      </c>
      <c r="AC58" s="3">
        <v>76360000</v>
      </c>
      <c r="AD58" s="3">
        <v>78020000</v>
      </c>
      <c r="AE58" s="3">
        <v>79680000</v>
      </c>
      <c r="AF58" s="3">
        <v>81340000</v>
      </c>
      <c r="AG58" s="3">
        <v>83000000</v>
      </c>
      <c r="AH58" s="3">
        <v>84660000</v>
      </c>
      <c r="AI58" s="3">
        <v>86320000</v>
      </c>
      <c r="AJ58" s="3">
        <v>87980000</v>
      </c>
      <c r="AK58" s="3">
        <v>89640000</v>
      </c>
      <c r="AL58" s="3">
        <v>91300000</v>
      </c>
      <c r="AM58" s="3">
        <v>92960000</v>
      </c>
      <c r="AN58" s="3">
        <v>94620000</v>
      </c>
      <c r="AO58" s="3">
        <v>96280000</v>
      </c>
      <c r="AP58" s="3">
        <v>97940000</v>
      </c>
      <c r="AQ58" s="3">
        <v>99600000</v>
      </c>
      <c r="AR58" s="3">
        <v>101260000</v>
      </c>
      <c r="AS58" s="3">
        <v>102920000</v>
      </c>
      <c r="AT58" s="3">
        <v>104580000</v>
      </c>
      <c r="AU58" s="3">
        <v>106240000</v>
      </c>
      <c r="AV58" s="3">
        <v>107900000</v>
      </c>
      <c r="AW58" s="3">
        <v>109560000</v>
      </c>
      <c r="AX58" s="3">
        <v>111220000</v>
      </c>
      <c r="AY58" s="3">
        <v>112880000</v>
      </c>
      <c r="AZ58" s="3">
        <v>114540000</v>
      </c>
      <c r="BA58" s="4">
        <v>116200000</v>
      </c>
    </row>
    <row r="59" spans="1:53" x14ac:dyDescent="0.35">
      <c r="A59" s="2" t="s">
        <v>4</v>
      </c>
      <c r="B59" s="2" t="s">
        <v>348</v>
      </c>
      <c r="C59" s="3">
        <v>0</v>
      </c>
      <c r="D59" s="3">
        <v>33200000</v>
      </c>
      <c r="E59" s="3">
        <v>34860000</v>
      </c>
      <c r="F59" s="3">
        <v>36520000</v>
      </c>
      <c r="G59" s="3">
        <v>38180000</v>
      </c>
      <c r="H59" s="3">
        <v>39840000</v>
      </c>
      <c r="I59" s="3">
        <v>41500000</v>
      </c>
      <c r="J59" s="3">
        <v>43160000</v>
      </c>
      <c r="K59" s="3">
        <v>44820000</v>
      </c>
      <c r="L59" s="3">
        <v>46480000</v>
      </c>
      <c r="M59" s="3">
        <v>48140000</v>
      </c>
      <c r="N59" s="3">
        <v>49800000</v>
      </c>
      <c r="O59" s="3">
        <v>51460000</v>
      </c>
      <c r="P59" s="3">
        <v>53120000</v>
      </c>
      <c r="Q59" s="3">
        <v>54780000</v>
      </c>
      <c r="R59" s="3">
        <v>56440000</v>
      </c>
      <c r="S59" s="3">
        <v>58100000</v>
      </c>
      <c r="T59" s="3">
        <v>59760000</v>
      </c>
      <c r="U59" s="3">
        <v>61420000</v>
      </c>
      <c r="V59" s="3">
        <v>63080000</v>
      </c>
      <c r="W59" s="3">
        <v>64740000</v>
      </c>
      <c r="X59" s="3">
        <v>66400000</v>
      </c>
      <c r="Y59" s="3">
        <v>68060000</v>
      </c>
      <c r="Z59" s="3">
        <v>69720000</v>
      </c>
      <c r="AA59" s="3">
        <v>71380000</v>
      </c>
      <c r="AB59" s="3">
        <v>73040000</v>
      </c>
      <c r="AC59" s="3">
        <v>74700000</v>
      </c>
      <c r="AD59" s="3">
        <v>76360000</v>
      </c>
      <c r="AE59" s="3">
        <v>78020000</v>
      </c>
      <c r="AF59" s="3">
        <v>79680000</v>
      </c>
      <c r="AG59" s="3">
        <v>81340000</v>
      </c>
      <c r="AH59" s="3">
        <v>83000000</v>
      </c>
      <c r="AI59" s="3">
        <v>84660000</v>
      </c>
      <c r="AJ59" s="3">
        <v>86320000</v>
      </c>
      <c r="AK59" s="3">
        <v>87980000</v>
      </c>
      <c r="AL59" s="3">
        <v>89640000</v>
      </c>
      <c r="AM59" s="3">
        <v>91300000</v>
      </c>
      <c r="AN59" s="3">
        <v>92960000</v>
      </c>
      <c r="AO59" s="3">
        <v>94620000</v>
      </c>
      <c r="AP59" s="3">
        <v>96280000</v>
      </c>
      <c r="AQ59" s="3">
        <v>97940000</v>
      </c>
      <c r="AR59" s="3">
        <v>99600000</v>
      </c>
      <c r="AS59" s="3">
        <v>101260000</v>
      </c>
      <c r="AT59" s="3">
        <v>102920000</v>
      </c>
      <c r="AU59" s="3">
        <v>104580000</v>
      </c>
      <c r="AV59" s="3">
        <v>106240000</v>
      </c>
      <c r="AW59" s="3">
        <v>107900000</v>
      </c>
      <c r="AX59" s="3">
        <v>109560000</v>
      </c>
      <c r="AY59" s="3">
        <v>111220000</v>
      </c>
      <c r="AZ59" s="3">
        <v>112880000</v>
      </c>
      <c r="BA59" s="4">
        <v>114540000</v>
      </c>
    </row>
    <row r="60" spans="1:53" x14ac:dyDescent="0.35">
      <c r="A60" s="2" t="s">
        <v>5</v>
      </c>
      <c r="B60" s="2" t="s">
        <v>348</v>
      </c>
      <c r="C60" s="6">
        <v>1.6219230799999998E-3</v>
      </c>
      <c r="D60" s="6">
        <v>1.6416391999999999E-3</v>
      </c>
      <c r="E60" s="6">
        <v>1.7196060299999999E-3</v>
      </c>
      <c r="F60" s="6">
        <v>1.82276198E-3</v>
      </c>
      <c r="G60" s="6">
        <v>1.9404561599999997E-3</v>
      </c>
      <c r="H60" s="6">
        <v>2.0673464700000001E-3</v>
      </c>
      <c r="I60" s="6">
        <v>2.2001844599999999E-3</v>
      </c>
      <c r="J60" s="6">
        <v>2.3368217599999998E-3</v>
      </c>
      <c r="K60" s="6">
        <v>2.4757690599999998E-3</v>
      </c>
      <c r="L60" s="6">
        <v>2.6159630899999999E-3</v>
      </c>
      <c r="M60" s="6">
        <v>2.7566300599999997E-3</v>
      </c>
      <c r="N60" s="6">
        <v>2.8971998400000002E-3</v>
      </c>
      <c r="O60" s="6">
        <v>3.0372492699999999E-3</v>
      </c>
      <c r="P60" s="6">
        <v>3.1764634099999997E-3</v>
      </c>
      <c r="Q60" s="6">
        <v>3.3146082200000001E-3</v>
      </c>
      <c r="R60" s="6">
        <v>3.4515108300000002E-3</v>
      </c>
      <c r="S60" s="6">
        <v>3.58704514E-3</v>
      </c>
      <c r="T60" s="6">
        <v>3.721121E-3</v>
      </c>
      <c r="U60" s="6">
        <v>3.8536761499999997E-3</v>
      </c>
      <c r="V60" s="6">
        <v>3.9846699600000002E-3</v>
      </c>
      <c r="W60" s="6">
        <v>4.1140787E-3</v>
      </c>
      <c r="X60" s="6">
        <v>4.2418917899999997E-3</v>
      </c>
      <c r="Y60" s="6">
        <v>4.3681089600000004E-3</v>
      </c>
      <c r="Z60" s="6">
        <v>4.4927379299999999E-3</v>
      </c>
      <c r="AA60" s="6">
        <v>4.6157926299999997E-3</v>
      </c>
      <c r="AB60" s="6">
        <v>4.7372917799999997E-3</v>
      </c>
      <c r="AC60" s="6">
        <v>4.8572577399999999E-3</v>
      </c>
      <c r="AD60" s="6">
        <v>4.9757156199999996E-3</v>
      </c>
      <c r="AE60" s="6">
        <v>5.0926925399999998E-3</v>
      </c>
      <c r="AF60" s="6">
        <v>5.20821706E-3</v>
      </c>
      <c r="AG60" s="6">
        <v>5.32231873E-3</v>
      </c>
      <c r="AH60" s="6">
        <v>5.4350276699999993E-3</v>
      </c>
      <c r="AI60" s="6">
        <v>5.5463743199999993E-3</v>
      </c>
      <c r="AJ60" s="6">
        <v>5.6563892199999995E-3</v>
      </c>
      <c r="AK60" s="6">
        <v>5.7651027299999999E-3</v>
      </c>
      <c r="AL60" s="6">
        <v>5.872544989999999E-3</v>
      </c>
      <c r="AM60" s="6">
        <v>5.9787457399999994E-3</v>
      </c>
      <c r="AN60" s="6">
        <v>6.0837342399999994E-3</v>
      </c>
      <c r="AO60" s="6">
        <v>6.1875391999999998E-3</v>
      </c>
      <c r="AP60" s="6">
        <v>6.2901887599999991E-3</v>
      </c>
      <c r="AQ60" s="6">
        <v>6.3917103899999994E-3</v>
      </c>
      <c r="AR60" s="6">
        <v>6.4921309299999994E-3</v>
      </c>
      <c r="AS60" s="6">
        <v>6.5914765300000002E-3</v>
      </c>
      <c r="AT60" s="6">
        <v>6.6897726399999993E-3</v>
      </c>
      <c r="AU60" s="6">
        <v>6.7870440399999989E-3</v>
      </c>
      <c r="AV60" s="6">
        <v>6.8833148199999999E-3</v>
      </c>
      <c r="AW60" s="6">
        <v>6.9786083600000002E-3</v>
      </c>
      <c r="AX60" s="6">
        <v>7.0729474099999988E-3</v>
      </c>
      <c r="AY60" s="6">
        <v>7.1663540199999997E-3</v>
      </c>
      <c r="AZ60" s="6">
        <v>7.2588495899999998E-3</v>
      </c>
      <c r="BA60" s="6">
        <v>7.3504549099999992E-3</v>
      </c>
    </row>
    <row r="61" spans="1:53" x14ac:dyDescent="0.35">
      <c r="A61" s="2" t="s">
        <v>2</v>
      </c>
      <c r="B61" s="2" t="s">
        <v>349</v>
      </c>
      <c r="C61" s="3">
        <v>35200000</v>
      </c>
      <c r="D61" s="3">
        <v>36960000</v>
      </c>
      <c r="E61" s="3">
        <v>38720000</v>
      </c>
      <c r="F61" s="3">
        <v>40480000</v>
      </c>
      <c r="G61" s="3">
        <v>42240000</v>
      </c>
      <c r="H61" s="3">
        <v>44000000</v>
      </c>
      <c r="I61" s="3">
        <v>45760000</v>
      </c>
      <c r="J61" s="3">
        <v>47520000</v>
      </c>
      <c r="K61" s="3">
        <v>49280000</v>
      </c>
      <c r="L61" s="3">
        <v>51040000</v>
      </c>
      <c r="M61" s="3">
        <v>52800000</v>
      </c>
      <c r="N61" s="3">
        <v>54560000</v>
      </c>
      <c r="O61" s="3">
        <v>56320000</v>
      </c>
      <c r="P61" s="3">
        <v>58080000</v>
      </c>
      <c r="Q61" s="3">
        <v>59840000</v>
      </c>
      <c r="R61" s="3">
        <v>61600000</v>
      </c>
      <c r="S61" s="3">
        <v>63360000</v>
      </c>
      <c r="T61" s="3">
        <v>65120000</v>
      </c>
      <c r="U61" s="3">
        <v>66880000</v>
      </c>
      <c r="V61" s="3">
        <v>68640000</v>
      </c>
      <c r="W61" s="3">
        <v>70400000</v>
      </c>
      <c r="X61" s="3">
        <v>72160000</v>
      </c>
      <c r="Y61" s="3">
        <v>73920000</v>
      </c>
      <c r="Z61" s="3">
        <v>75680000</v>
      </c>
      <c r="AA61" s="3">
        <v>77440000</v>
      </c>
      <c r="AB61" s="3">
        <v>79200000</v>
      </c>
      <c r="AC61" s="3">
        <v>80960000</v>
      </c>
      <c r="AD61" s="3">
        <v>82720000</v>
      </c>
      <c r="AE61" s="3">
        <v>84480000</v>
      </c>
      <c r="AF61" s="3">
        <v>86240000</v>
      </c>
      <c r="AG61" s="3">
        <v>88000000</v>
      </c>
      <c r="AH61" s="3">
        <v>89760000</v>
      </c>
      <c r="AI61" s="3">
        <v>91520000</v>
      </c>
      <c r="AJ61" s="3">
        <v>93280000</v>
      </c>
      <c r="AK61" s="3">
        <v>95040000</v>
      </c>
      <c r="AL61" s="3">
        <v>96800000</v>
      </c>
      <c r="AM61" s="3">
        <v>98560000</v>
      </c>
      <c r="AN61" s="3">
        <v>100320000</v>
      </c>
      <c r="AO61" s="3">
        <v>102080000</v>
      </c>
      <c r="AP61" s="3">
        <v>103840000</v>
      </c>
      <c r="AQ61" s="3">
        <v>105600000</v>
      </c>
      <c r="AR61" s="3">
        <v>107360000</v>
      </c>
      <c r="AS61" s="3">
        <v>109120000</v>
      </c>
      <c r="AT61" s="3">
        <v>110880000</v>
      </c>
      <c r="AU61" s="3">
        <v>112640000</v>
      </c>
      <c r="AV61" s="3">
        <v>114400000</v>
      </c>
      <c r="AW61" s="3">
        <v>116160000</v>
      </c>
      <c r="AX61" s="3">
        <v>117920000</v>
      </c>
      <c r="AY61" s="3">
        <v>119680000</v>
      </c>
      <c r="AZ61" s="3">
        <v>121440000</v>
      </c>
      <c r="BA61" s="4">
        <v>123200000</v>
      </c>
    </row>
    <row r="62" spans="1:53" x14ac:dyDescent="0.35">
      <c r="A62" s="2" t="s">
        <v>4</v>
      </c>
      <c r="B62" s="2" t="s">
        <v>349</v>
      </c>
      <c r="C62" s="3">
        <v>0</v>
      </c>
      <c r="D62" s="3">
        <v>35200000</v>
      </c>
      <c r="E62" s="3">
        <v>36960000</v>
      </c>
      <c r="F62" s="3">
        <v>38720000</v>
      </c>
      <c r="G62" s="3">
        <v>40480000</v>
      </c>
      <c r="H62" s="3">
        <v>42240000</v>
      </c>
      <c r="I62" s="3">
        <v>44000000</v>
      </c>
      <c r="J62" s="3">
        <v>45760000</v>
      </c>
      <c r="K62" s="3">
        <v>47520000</v>
      </c>
      <c r="L62" s="3">
        <v>49280000</v>
      </c>
      <c r="M62" s="3">
        <v>51040000</v>
      </c>
      <c r="N62" s="3">
        <v>52800000</v>
      </c>
      <c r="O62" s="3">
        <v>54560000</v>
      </c>
      <c r="P62" s="3">
        <v>56320000</v>
      </c>
      <c r="Q62" s="3">
        <v>58080000</v>
      </c>
      <c r="R62" s="3">
        <v>59840000</v>
      </c>
      <c r="S62" s="3">
        <v>61600000</v>
      </c>
      <c r="T62" s="3">
        <v>63360000</v>
      </c>
      <c r="U62" s="3">
        <v>65120000</v>
      </c>
      <c r="V62" s="3">
        <v>66880000</v>
      </c>
      <c r="W62" s="3">
        <v>68640000</v>
      </c>
      <c r="X62" s="3">
        <v>70400000</v>
      </c>
      <c r="Y62" s="3">
        <v>72160000</v>
      </c>
      <c r="Z62" s="3">
        <v>73920000</v>
      </c>
      <c r="AA62" s="3">
        <v>75680000</v>
      </c>
      <c r="AB62" s="3">
        <v>77440000</v>
      </c>
      <c r="AC62" s="3">
        <v>79200000</v>
      </c>
      <c r="AD62" s="3">
        <v>80960000</v>
      </c>
      <c r="AE62" s="3">
        <v>82720000</v>
      </c>
      <c r="AF62" s="3">
        <v>84480000</v>
      </c>
      <c r="AG62" s="3">
        <v>86240000</v>
      </c>
      <c r="AH62" s="3">
        <v>88000000</v>
      </c>
      <c r="AI62" s="3">
        <v>89760000</v>
      </c>
      <c r="AJ62" s="3">
        <v>91520000</v>
      </c>
      <c r="AK62" s="3">
        <v>93280000</v>
      </c>
      <c r="AL62" s="3">
        <v>95040000</v>
      </c>
      <c r="AM62" s="3">
        <v>96800000</v>
      </c>
      <c r="AN62" s="3">
        <v>98560000</v>
      </c>
      <c r="AO62" s="3">
        <v>100320000</v>
      </c>
      <c r="AP62" s="3">
        <v>102080000</v>
      </c>
      <c r="AQ62" s="3">
        <v>103840000</v>
      </c>
      <c r="AR62" s="3">
        <v>105600000</v>
      </c>
      <c r="AS62" s="3">
        <v>107360000</v>
      </c>
      <c r="AT62" s="3">
        <v>109120000</v>
      </c>
      <c r="AU62" s="3">
        <v>110880000</v>
      </c>
      <c r="AV62" s="3">
        <v>112640000</v>
      </c>
      <c r="AW62" s="3">
        <v>114400000</v>
      </c>
      <c r="AX62" s="3">
        <v>116160000</v>
      </c>
      <c r="AY62" s="3">
        <v>117920000</v>
      </c>
      <c r="AZ62" s="3">
        <v>119680000</v>
      </c>
      <c r="BA62" s="4">
        <v>121440000</v>
      </c>
    </row>
    <row r="63" spans="1:53" x14ac:dyDescent="0.35">
      <c r="A63" s="2" t="s">
        <v>5</v>
      </c>
      <c r="B63" s="2" t="s">
        <v>349</v>
      </c>
      <c r="C63" s="6">
        <v>1.7990384599999999E-3</v>
      </c>
      <c r="D63" s="6">
        <v>1.82218643E-3</v>
      </c>
      <c r="E63" s="6">
        <v>1.9137244199999997E-3</v>
      </c>
      <c r="F63" s="6">
        <v>2.0348360199999999E-3</v>
      </c>
      <c r="G63" s="6">
        <v>2.1730164299999999E-3</v>
      </c>
      <c r="H63" s="6">
        <v>2.3219936799999999E-3</v>
      </c>
      <c r="I63" s="6">
        <v>2.4779538799999997E-3</v>
      </c>
      <c r="J63" s="6">
        <v>2.6383747099999995E-3</v>
      </c>
      <c r="K63" s="6">
        <v>2.8015076099999997E-3</v>
      </c>
      <c r="L63" s="6">
        <v>2.96610427E-3</v>
      </c>
      <c r="M63" s="6">
        <v>3.1312561899999999E-3</v>
      </c>
      <c r="N63" s="6">
        <v>3.2962939899999996E-3</v>
      </c>
      <c r="O63" s="6">
        <v>3.46072087E-3</v>
      </c>
      <c r="P63" s="6">
        <v>3.6241670799999994E-3</v>
      </c>
      <c r="Q63" s="6">
        <v>3.78635781E-3</v>
      </c>
      <c r="R63" s="6">
        <v>3.9470901299999998E-3</v>
      </c>
      <c r="S63" s="6">
        <v>4.1062159799999994E-3</v>
      </c>
      <c r="T63" s="6">
        <v>4.2636295200000002E-3</v>
      </c>
      <c r="U63" s="6">
        <v>4.4192576400000003E-3</v>
      </c>
      <c r="V63" s="6">
        <v>4.5730526600000002E-3</v>
      </c>
      <c r="W63" s="6">
        <v>4.7249866900000003E-3</v>
      </c>
      <c r="X63" s="6">
        <v>4.8750473399999999E-3</v>
      </c>
      <c r="Y63" s="6">
        <v>5.0232342699999995E-3</v>
      </c>
      <c r="Z63" s="6">
        <v>5.1695565599999991E-3</v>
      </c>
      <c r="AA63" s="6">
        <v>5.3140305599999995E-3</v>
      </c>
      <c r="AB63" s="6">
        <v>5.4566782400000003E-3</v>
      </c>
      <c r="AC63" s="6">
        <v>5.5975258599999999E-3</v>
      </c>
      <c r="AD63" s="6">
        <v>5.7366028999999994E-3</v>
      </c>
      <c r="AE63" s="6">
        <v>5.8739411999999998E-3</v>
      </c>
      <c r="AF63" s="6">
        <v>6.0095742899999999E-3</v>
      </c>
      <c r="AG63" s="6">
        <v>6.1435368599999998E-3</v>
      </c>
      <c r="AH63" s="6">
        <v>6.2758642799999997E-3</v>
      </c>
      <c r="AI63" s="6">
        <v>6.4065922900000015E-3</v>
      </c>
      <c r="AJ63" s="6">
        <v>6.5357567299999999E-3</v>
      </c>
      <c r="AK63" s="6">
        <v>6.6633932699999999E-3</v>
      </c>
      <c r="AL63" s="6">
        <v>6.7895372699999981E-3</v>
      </c>
      <c r="AM63" s="6">
        <v>6.9142236600000006E-3</v>
      </c>
      <c r="AN63" s="6">
        <v>7.0374867999999993E-3</v>
      </c>
      <c r="AO63" s="6">
        <v>7.1593603899999993E-3</v>
      </c>
      <c r="AP63" s="6">
        <v>7.2798774600000005E-3</v>
      </c>
      <c r="AQ63" s="6">
        <v>7.3990702699999996E-3</v>
      </c>
      <c r="AR63" s="6">
        <v>7.5169703299999991E-3</v>
      </c>
      <c r="AS63" s="6">
        <v>7.6336083399999996E-3</v>
      </c>
      <c r="AT63" s="6">
        <v>7.7490141899999995E-3</v>
      </c>
      <c r="AU63" s="6">
        <v>7.8632169599999989E-3</v>
      </c>
      <c r="AV63" s="6">
        <v>7.9762449400000001E-3</v>
      </c>
      <c r="AW63" s="6">
        <v>8.0881255900000001E-3</v>
      </c>
      <c r="AX63" s="6">
        <v>8.1988855899999998E-3</v>
      </c>
      <c r="AY63" s="6">
        <v>8.3085508500000006E-3</v>
      </c>
      <c r="AZ63" s="6">
        <v>8.4171465000000001E-3</v>
      </c>
      <c r="BA63" s="6">
        <v>8.5246969299999989E-3</v>
      </c>
    </row>
    <row r="64" spans="1:53" x14ac:dyDescent="0.35">
      <c r="A64" s="2" t="s">
        <v>2</v>
      </c>
      <c r="B64" s="2" t="s">
        <v>350</v>
      </c>
      <c r="C64" s="3">
        <v>1603800000</v>
      </c>
      <c r="D64" s="3">
        <v>1683990000</v>
      </c>
      <c r="E64" s="3">
        <v>1764180000</v>
      </c>
      <c r="F64" s="3">
        <v>1844370000</v>
      </c>
      <c r="G64" s="3">
        <v>1924560000</v>
      </c>
      <c r="H64" s="3">
        <v>2004750000</v>
      </c>
      <c r="I64" s="3">
        <v>2084940000</v>
      </c>
      <c r="J64" s="3">
        <v>2165130000</v>
      </c>
      <c r="K64" s="3">
        <v>2245320000</v>
      </c>
      <c r="L64" s="3">
        <v>2325510000</v>
      </c>
      <c r="M64" s="3">
        <v>2405700000</v>
      </c>
      <c r="N64" s="3">
        <v>2485890000</v>
      </c>
      <c r="O64" s="3">
        <v>2566080000</v>
      </c>
      <c r="P64" s="3">
        <v>2646270000</v>
      </c>
      <c r="Q64" s="3">
        <v>2726460000</v>
      </c>
      <c r="R64" s="3">
        <v>2806650000</v>
      </c>
      <c r="S64" s="3">
        <v>2886840000</v>
      </c>
      <c r="T64" s="3">
        <v>2967030000</v>
      </c>
      <c r="U64" s="3">
        <v>3047220000</v>
      </c>
      <c r="V64" s="3">
        <v>3127410000</v>
      </c>
      <c r="W64" s="3">
        <v>3207600000</v>
      </c>
      <c r="X64" s="3">
        <v>3287790000</v>
      </c>
      <c r="Y64" s="3">
        <v>3367980000</v>
      </c>
      <c r="Z64" s="3">
        <v>3448170000</v>
      </c>
      <c r="AA64" s="3">
        <v>3528360000</v>
      </c>
      <c r="AB64" s="3">
        <v>3608550000</v>
      </c>
      <c r="AC64" s="3">
        <v>3688740000</v>
      </c>
      <c r="AD64" s="3">
        <v>3768930000</v>
      </c>
      <c r="AE64" s="3">
        <v>3849120000</v>
      </c>
      <c r="AF64" s="3">
        <v>3929310000</v>
      </c>
      <c r="AG64" s="3">
        <v>4009500000</v>
      </c>
      <c r="AH64" s="3">
        <v>4089690000</v>
      </c>
      <c r="AI64" s="3">
        <v>4169880000</v>
      </c>
      <c r="AJ64" s="3">
        <v>4250070000</v>
      </c>
      <c r="AK64" s="3">
        <v>4330260000</v>
      </c>
      <c r="AL64" s="3">
        <v>4410450000</v>
      </c>
      <c r="AM64" s="3">
        <v>4490640000</v>
      </c>
      <c r="AN64" s="3">
        <v>4570830000</v>
      </c>
      <c r="AO64" s="3">
        <v>4651020000</v>
      </c>
      <c r="AP64" s="3">
        <v>4731210000</v>
      </c>
      <c r="AQ64" s="3">
        <v>4811400000</v>
      </c>
      <c r="AR64" s="3">
        <v>4891590000</v>
      </c>
      <c r="AS64" s="3">
        <v>4971780000</v>
      </c>
      <c r="AT64" s="3">
        <v>5051970000</v>
      </c>
      <c r="AU64" s="3">
        <v>5132160000</v>
      </c>
      <c r="AV64" s="3">
        <v>5212350000</v>
      </c>
      <c r="AW64" s="3">
        <v>5292540000</v>
      </c>
      <c r="AX64" s="3">
        <v>5372730000</v>
      </c>
      <c r="AY64" s="3">
        <v>5452920000</v>
      </c>
      <c r="AZ64" s="3">
        <v>5533110000</v>
      </c>
      <c r="BA64" s="4">
        <v>5613300000</v>
      </c>
    </row>
    <row r="65" spans="1:53" x14ac:dyDescent="0.35">
      <c r="A65" s="2" t="s">
        <v>4</v>
      </c>
      <c r="B65" s="2" t="s">
        <v>350</v>
      </c>
      <c r="C65" s="3">
        <v>0</v>
      </c>
      <c r="D65" s="3">
        <v>1603800000</v>
      </c>
      <c r="E65" s="3">
        <v>1683990000</v>
      </c>
      <c r="F65" s="3">
        <v>1764180000</v>
      </c>
      <c r="G65" s="3">
        <v>1844370000</v>
      </c>
      <c r="H65" s="3">
        <v>1924560000</v>
      </c>
      <c r="I65" s="3">
        <v>2004750000</v>
      </c>
      <c r="J65" s="3">
        <v>2084940000</v>
      </c>
      <c r="K65" s="3">
        <v>2165130000</v>
      </c>
      <c r="L65" s="3">
        <v>2245320000</v>
      </c>
      <c r="M65" s="3">
        <v>2325510000</v>
      </c>
      <c r="N65" s="3">
        <v>2405700000</v>
      </c>
      <c r="O65" s="3">
        <v>2485890000</v>
      </c>
      <c r="P65" s="3">
        <v>2566080000</v>
      </c>
      <c r="Q65" s="3">
        <v>2646270000</v>
      </c>
      <c r="R65" s="3">
        <v>2726460000</v>
      </c>
      <c r="S65" s="3">
        <v>2806650000</v>
      </c>
      <c r="T65" s="3">
        <v>2886840000</v>
      </c>
      <c r="U65" s="3">
        <v>2967030000</v>
      </c>
      <c r="V65" s="3">
        <v>3047220000</v>
      </c>
      <c r="W65" s="3">
        <v>3127410000</v>
      </c>
      <c r="X65" s="3">
        <v>3207600000</v>
      </c>
      <c r="Y65" s="3">
        <v>3287790000</v>
      </c>
      <c r="Z65" s="3">
        <v>3367980000</v>
      </c>
      <c r="AA65" s="3">
        <v>3448170000</v>
      </c>
      <c r="AB65" s="3">
        <v>3528360000</v>
      </c>
      <c r="AC65" s="3">
        <v>3608550000</v>
      </c>
      <c r="AD65" s="3">
        <v>3688740000</v>
      </c>
      <c r="AE65" s="3">
        <v>3768930000</v>
      </c>
      <c r="AF65" s="3">
        <v>3849120000</v>
      </c>
      <c r="AG65" s="3">
        <v>3929310000</v>
      </c>
      <c r="AH65" s="3">
        <v>4009500000</v>
      </c>
      <c r="AI65" s="3">
        <v>4089690000</v>
      </c>
      <c r="AJ65" s="3">
        <v>4169880000</v>
      </c>
      <c r="AK65" s="3">
        <v>4250070000</v>
      </c>
      <c r="AL65" s="3">
        <v>4330260000</v>
      </c>
      <c r="AM65" s="3">
        <v>4410450000</v>
      </c>
      <c r="AN65" s="3">
        <v>4490640000</v>
      </c>
      <c r="AO65" s="3">
        <v>4570830000</v>
      </c>
      <c r="AP65" s="3">
        <v>4651020000</v>
      </c>
      <c r="AQ65" s="3">
        <v>4731210000</v>
      </c>
      <c r="AR65" s="3">
        <v>4811400000</v>
      </c>
      <c r="AS65" s="3">
        <v>4891590000</v>
      </c>
      <c r="AT65" s="3">
        <v>4971780000</v>
      </c>
      <c r="AU65" s="3">
        <v>5051970000</v>
      </c>
      <c r="AV65" s="3">
        <v>5132160000</v>
      </c>
      <c r="AW65" s="3">
        <v>5212350000</v>
      </c>
      <c r="AX65" s="3">
        <v>5292540000</v>
      </c>
      <c r="AY65" s="3">
        <v>5372730000</v>
      </c>
      <c r="AZ65" s="3">
        <v>5452920000</v>
      </c>
      <c r="BA65" s="4">
        <v>5533110000</v>
      </c>
    </row>
    <row r="66" spans="1:53" x14ac:dyDescent="0.35">
      <c r="A66" s="2" t="s">
        <v>5</v>
      </c>
      <c r="B66" s="2" t="s">
        <v>350</v>
      </c>
      <c r="C66" s="6">
        <v>4.8730768999999998E-4</v>
      </c>
      <c r="D66" s="6">
        <v>4.9452377000000004E-4</v>
      </c>
      <c r="E66" s="6">
        <v>5.2305953000000003E-4</v>
      </c>
      <c r="F66" s="6">
        <v>5.6081448000000001E-4</v>
      </c>
      <c r="G66" s="6">
        <v>6.0389039999999997E-4</v>
      </c>
      <c r="H66" s="6">
        <v>6.5033208999999996E-4</v>
      </c>
      <c r="I66" s="6">
        <v>6.9895062999999992E-4</v>
      </c>
      <c r="J66" s="6">
        <v>7.4895970999999987E-4</v>
      </c>
      <c r="K66" s="6">
        <v>7.9981423999999995E-4</v>
      </c>
      <c r="L66" s="6">
        <v>8.5112508000000011E-4</v>
      </c>
      <c r="M66" s="6">
        <v>9.0260900999999992E-4</v>
      </c>
      <c r="N66" s="6">
        <v>9.5405736999999995E-4</v>
      </c>
      <c r="O66" s="6">
        <v>1.0053152899999998E-3</v>
      </c>
      <c r="P66" s="6">
        <v>1.0562674899999998E-3</v>
      </c>
      <c r="Q66" s="6">
        <v>1.1068283100000001E-3</v>
      </c>
      <c r="R66" s="6">
        <v>1.1569344899999999E-3</v>
      </c>
      <c r="S66" s="6">
        <v>1.2065398799999999E-3</v>
      </c>
      <c r="T66" s="6">
        <v>1.25561148E-3</v>
      </c>
      <c r="U66" s="6">
        <v>1.3041264900000001E-3</v>
      </c>
      <c r="V66" s="6">
        <v>1.3520700599999999E-3</v>
      </c>
      <c r="W66" s="6">
        <v>1.3994334900000001E-3</v>
      </c>
      <c r="X66" s="6">
        <v>1.4462129199999999E-3</v>
      </c>
      <c r="Y66" s="6">
        <v>1.4924082499999998E-3</v>
      </c>
      <c r="Z66" s="6">
        <v>1.5380222899999999E-3</v>
      </c>
      <c r="AA66" s="6">
        <v>1.5830601599999999E-3</v>
      </c>
      <c r="AB66" s="6">
        <v>1.6275286899999997E-3</v>
      </c>
      <c r="AC66" s="6">
        <v>1.6714360799999998E-3</v>
      </c>
      <c r="AD66" s="6">
        <v>1.7147915200000003E-3</v>
      </c>
      <c r="AE66" s="6">
        <v>1.7576049200000001E-3</v>
      </c>
      <c r="AF66" s="6">
        <v>1.7998867499999999E-3</v>
      </c>
      <c r="AG66" s="6">
        <v>1.8416478099999999E-3</v>
      </c>
      <c r="AH66" s="6">
        <v>1.88289914E-3</v>
      </c>
      <c r="AI66" s="6">
        <v>1.9236518799999999E-3</v>
      </c>
      <c r="AJ66" s="6">
        <v>1.9639171899999996E-3</v>
      </c>
      <c r="AK66" s="6">
        <v>2.0037061999999997E-3</v>
      </c>
      <c r="AL66" s="6">
        <v>2.0430299299999998E-3</v>
      </c>
      <c r="AM66" s="6">
        <v>2.0818992699999997E-3</v>
      </c>
      <c r="AN66" s="6">
        <v>2.12032493E-3</v>
      </c>
      <c r="AO66" s="6">
        <v>2.1583174099999995E-3</v>
      </c>
      <c r="AP66" s="6">
        <v>2.19588702E-3</v>
      </c>
      <c r="AQ66" s="6">
        <v>2.2330438099999999E-3</v>
      </c>
      <c r="AR66" s="6">
        <v>2.2697976000000003E-3</v>
      </c>
      <c r="AS66" s="6">
        <v>2.3061579599999997E-3</v>
      </c>
      <c r="AT66" s="6">
        <v>2.3421342199999996E-3</v>
      </c>
      <c r="AU66" s="6">
        <v>2.3777354299999998E-3</v>
      </c>
      <c r="AV66" s="6">
        <v>2.4129704099999996E-3</v>
      </c>
      <c r="AW66" s="6">
        <v>2.4478477299999996E-3</v>
      </c>
      <c r="AX66" s="6">
        <v>2.4823757E-3</v>
      </c>
      <c r="AY66" s="6">
        <v>2.5165623999999997E-3</v>
      </c>
      <c r="AZ66" s="6">
        <v>2.5504156599999999E-3</v>
      </c>
      <c r="BA66" s="6">
        <v>2.5839430900000001E-3</v>
      </c>
    </row>
    <row r="67" spans="1:53" x14ac:dyDescent="0.35">
      <c r="A67" s="2" t="s">
        <v>2</v>
      </c>
      <c r="B67" s="2" t="s">
        <v>351</v>
      </c>
      <c r="C67" s="3">
        <v>1819800000</v>
      </c>
      <c r="D67" s="3">
        <v>1910790000</v>
      </c>
      <c r="E67" s="3">
        <v>2001780000</v>
      </c>
      <c r="F67" s="3">
        <v>2092770000</v>
      </c>
      <c r="G67" s="3">
        <v>2183760000</v>
      </c>
      <c r="H67" s="3">
        <v>2274750000</v>
      </c>
      <c r="I67" s="3">
        <v>2365740000</v>
      </c>
      <c r="J67" s="3">
        <v>2456730000</v>
      </c>
      <c r="K67" s="3">
        <v>2547720000</v>
      </c>
      <c r="L67" s="3">
        <v>2638710000</v>
      </c>
      <c r="M67" s="3">
        <v>2729700000</v>
      </c>
      <c r="N67" s="3">
        <v>2820690000</v>
      </c>
      <c r="O67" s="3">
        <v>2911680000</v>
      </c>
      <c r="P67" s="3">
        <v>3002670000</v>
      </c>
      <c r="Q67" s="3">
        <v>3093660000</v>
      </c>
      <c r="R67" s="3">
        <v>3184650000</v>
      </c>
      <c r="S67" s="3">
        <v>3275640000</v>
      </c>
      <c r="T67" s="3">
        <v>3366630000</v>
      </c>
      <c r="U67" s="3">
        <v>3457620000</v>
      </c>
      <c r="V67" s="3">
        <v>3548610000</v>
      </c>
      <c r="W67" s="3">
        <v>3639600000</v>
      </c>
      <c r="X67" s="3">
        <v>3730590000</v>
      </c>
      <c r="Y67" s="3">
        <v>3821580000</v>
      </c>
      <c r="Z67" s="3">
        <v>3912570000</v>
      </c>
      <c r="AA67" s="3">
        <v>4003560000</v>
      </c>
      <c r="AB67" s="3">
        <v>4094550000</v>
      </c>
      <c r="AC67" s="3">
        <v>4185540000</v>
      </c>
      <c r="AD67" s="3">
        <v>4276530000</v>
      </c>
      <c r="AE67" s="3">
        <v>4367520000</v>
      </c>
      <c r="AF67" s="3">
        <v>4458510000</v>
      </c>
      <c r="AG67" s="3">
        <v>4549500000</v>
      </c>
      <c r="AH67" s="3">
        <v>4640490000</v>
      </c>
      <c r="AI67" s="3">
        <v>4731480000</v>
      </c>
      <c r="AJ67" s="3">
        <v>4822470000</v>
      </c>
      <c r="AK67" s="3">
        <v>4913460000</v>
      </c>
      <c r="AL67" s="3">
        <v>5004450000</v>
      </c>
      <c r="AM67" s="3">
        <v>5095440000</v>
      </c>
      <c r="AN67" s="3">
        <v>5186430000</v>
      </c>
      <c r="AO67" s="3">
        <v>5277420000</v>
      </c>
      <c r="AP67" s="3">
        <v>5368410000</v>
      </c>
      <c r="AQ67" s="3">
        <v>5459400000</v>
      </c>
      <c r="AR67" s="3">
        <v>5550390000</v>
      </c>
      <c r="AS67" s="3">
        <v>5641380000</v>
      </c>
      <c r="AT67" s="3">
        <v>5732370000</v>
      </c>
      <c r="AU67" s="3">
        <v>5823360000</v>
      </c>
      <c r="AV67" s="3">
        <v>5914350000</v>
      </c>
      <c r="AW67" s="3">
        <v>6005340000</v>
      </c>
      <c r="AX67" s="3">
        <v>6096330000</v>
      </c>
      <c r="AY67" s="3">
        <v>6187320000</v>
      </c>
      <c r="AZ67" s="3">
        <v>6278310000</v>
      </c>
      <c r="BA67" s="4">
        <v>6369300000</v>
      </c>
    </row>
    <row r="68" spans="1:53" x14ac:dyDescent="0.35">
      <c r="A68" s="2" t="s">
        <v>4</v>
      </c>
      <c r="B68" s="2" t="s">
        <v>351</v>
      </c>
      <c r="C68" s="3">
        <v>0</v>
      </c>
      <c r="D68" s="3">
        <v>1819800000</v>
      </c>
      <c r="E68" s="3">
        <v>1910790000</v>
      </c>
      <c r="F68" s="3">
        <v>2001780000</v>
      </c>
      <c r="G68" s="3">
        <v>2092770000</v>
      </c>
      <c r="H68" s="3">
        <v>2183760000</v>
      </c>
      <c r="I68" s="3">
        <v>2274750000</v>
      </c>
      <c r="J68" s="3">
        <v>2365740000</v>
      </c>
      <c r="K68" s="3">
        <v>2456730000</v>
      </c>
      <c r="L68" s="3">
        <v>2547720000</v>
      </c>
      <c r="M68" s="3">
        <v>2638710000</v>
      </c>
      <c r="N68" s="3">
        <v>2729700000</v>
      </c>
      <c r="O68" s="3">
        <v>2820690000</v>
      </c>
      <c r="P68" s="3">
        <v>2911680000</v>
      </c>
      <c r="Q68" s="3">
        <v>3002670000</v>
      </c>
      <c r="R68" s="3">
        <v>3093660000</v>
      </c>
      <c r="S68" s="3">
        <v>3184650000</v>
      </c>
      <c r="T68" s="3">
        <v>3275640000</v>
      </c>
      <c r="U68" s="3">
        <v>3366630000</v>
      </c>
      <c r="V68" s="3">
        <v>3457620000</v>
      </c>
      <c r="W68" s="3">
        <v>3548610000</v>
      </c>
      <c r="X68" s="3">
        <v>3639600000</v>
      </c>
      <c r="Y68" s="3">
        <v>3730590000</v>
      </c>
      <c r="Z68" s="3">
        <v>3821580000</v>
      </c>
      <c r="AA68" s="3">
        <v>3912570000</v>
      </c>
      <c r="AB68" s="3">
        <v>4003560000</v>
      </c>
      <c r="AC68" s="3">
        <v>4094550000</v>
      </c>
      <c r="AD68" s="3">
        <v>4185540000</v>
      </c>
      <c r="AE68" s="3">
        <v>4276530000</v>
      </c>
      <c r="AF68" s="3">
        <v>4367520000</v>
      </c>
      <c r="AG68" s="3">
        <v>4458510000</v>
      </c>
      <c r="AH68" s="3">
        <v>4549500000</v>
      </c>
      <c r="AI68" s="3">
        <v>4640490000</v>
      </c>
      <c r="AJ68" s="3">
        <v>4731480000</v>
      </c>
      <c r="AK68" s="3">
        <v>4822470000</v>
      </c>
      <c r="AL68" s="3">
        <v>4913460000</v>
      </c>
      <c r="AM68" s="3">
        <v>5004450000</v>
      </c>
      <c r="AN68" s="3">
        <v>5095440000</v>
      </c>
      <c r="AO68" s="3">
        <v>5186430000</v>
      </c>
      <c r="AP68" s="3">
        <v>5277420000</v>
      </c>
      <c r="AQ68" s="3">
        <v>5368410000</v>
      </c>
      <c r="AR68" s="3">
        <v>5459400000</v>
      </c>
      <c r="AS68" s="3">
        <v>5550390000</v>
      </c>
      <c r="AT68" s="3">
        <v>5641380000</v>
      </c>
      <c r="AU68" s="3">
        <v>5732370000</v>
      </c>
      <c r="AV68" s="3">
        <v>5823360000</v>
      </c>
      <c r="AW68" s="3">
        <v>5914350000</v>
      </c>
      <c r="AX68" s="3">
        <v>6005340000</v>
      </c>
      <c r="AY68" s="3">
        <v>6096330000</v>
      </c>
      <c r="AZ68" s="3">
        <v>6187320000</v>
      </c>
      <c r="BA68" s="4">
        <v>6278310000</v>
      </c>
    </row>
    <row r="69" spans="1:53" x14ac:dyDescent="0.35">
      <c r="A69" s="2" t="s">
        <v>5</v>
      </c>
      <c r="B69" s="2" t="s">
        <v>351</v>
      </c>
      <c r="C69" s="6">
        <v>5.4211538000000002E-4</v>
      </c>
      <c r="D69" s="6">
        <v>5.5355933E-4</v>
      </c>
      <c r="E69" s="6">
        <v>5.988140599999999E-4</v>
      </c>
      <c r="F69" s="6">
        <v>6.5868945999999996E-4</v>
      </c>
      <c r="G69" s="6">
        <v>7.2700336999999998E-4</v>
      </c>
      <c r="H69" s="6">
        <v>8.0065504999999996E-4</v>
      </c>
      <c r="I69" s="6">
        <v>8.7775896999999999E-4</v>
      </c>
      <c r="J69" s="6">
        <v>9.5706814000000003E-4</v>
      </c>
      <c r="K69" s="6">
        <v>1.0377181199999999E-3</v>
      </c>
      <c r="L69" s="6">
        <v>1.11909175E-3</v>
      </c>
      <c r="M69" s="6">
        <v>1.2007398900000001E-3</v>
      </c>
      <c r="N69" s="6">
        <v>1.28233162E-3</v>
      </c>
      <c r="O69" s="6">
        <v>1.36362132E-3</v>
      </c>
      <c r="P69" s="6">
        <v>1.4444261799999999E-3</v>
      </c>
      <c r="Q69" s="6">
        <v>1.5246103699999999E-3</v>
      </c>
      <c r="R69" s="6">
        <v>1.6040735399999997E-3</v>
      </c>
      <c r="S69" s="6">
        <v>1.6827424999999998E-3</v>
      </c>
      <c r="T69" s="6">
        <v>1.76056493E-3</v>
      </c>
      <c r="U69" s="6">
        <v>1.8375046699999999E-3</v>
      </c>
      <c r="V69" s="6">
        <v>1.91353817E-3</v>
      </c>
      <c r="W69" s="6">
        <v>1.9886516199999998E-3</v>
      </c>
      <c r="X69" s="6">
        <v>2.0628389099999998E-3</v>
      </c>
      <c r="Y69" s="6">
        <v>2.1360998699999998E-3</v>
      </c>
      <c r="Z69" s="6">
        <v>2.2084389800000001E-3</v>
      </c>
      <c r="AA69" s="6">
        <v>2.2798643299999999E-3</v>
      </c>
      <c r="AB69" s="6">
        <v>2.3503867799999998E-3</v>
      </c>
      <c r="AC69" s="6">
        <v>2.4200193099999999E-3</v>
      </c>
      <c r="AD69" s="6">
        <v>2.4887765E-3</v>
      </c>
      <c r="AE69" s="6">
        <v>2.5566740899999997E-3</v>
      </c>
      <c r="AF69" s="6">
        <v>2.6237286599999996E-3</v>
      </c>
      <c r="AG69" s="6">
        <v>2.6899573399999997E-3</v>
      </c>
      <c r="AH69" s="6">
        <v>2.7553776399999999E-3</v>
      </c>
      <c r="AI69" s="6">
        <v>2.8200072199999998E-3</v>
      </c>
      <c r="AJ69" s="6">
        <v>2.8838637999999998E-3</v>
      </c>
      <c r="AK69" s="6">
        <v>2.9469650099999997E-3</v>
      </c>
      <c r="AL69" s="6">
        <v>3.0093283399999999E-3</v>
      </c>
      <c r="AM69" s="6">
        <v>3.0709710499999998E-3</v>
      </c>
      <c r="AN69" s="6">
        <v>3.1319101299999998E-3</v>
      </c>
      <c r="AO69" s="6">
        <v>3.1921622399999996E-3</v>
      </c>
      <c r="AP69" s="6">
        <v>3.2517437199999998E-3</v>
      </c>
      <c r="AQ69" s="6">
        <v>3.3106704999999997E-3</v>
      </c>
      <c r="AR69" s="6">
        <v>3.3689581799999997E-3</v>
      </c>
      <c r="AS69" s="6">
        <v>3.4266219100000002E-3</v>
      </c>
      <c r="AT69" s="6">
        <v>3.48367649E-3</v>
      </c>
      <c r="AU69" s="6">
        <v>3.5401362899999994E-3</v>
      </c>
      <c r="AV69" s="6">
        <v>3.5960152899999999E-3</v>
      </c>
      <c r="AW69" s="6">
        <v>3.6513270699999999E-3</v>
      </c>
      <c r="AX69" s="6">
        <v>3.7060848300000003E-3</v>
      </c>
      <c r="AY69" s="6">
        <v>3.7603013599999996E-3</v>
      </c>
      <c r="AZ69" s="6">
        <v>3.8139890999999999E-3</v>
      </c>
      <c r="BA69" s="6">
        <v>3.8671600999999997E-3</v>
      </c>
    </row>
    <row r="70" spans="1:53" x14ac:dyDescent="0.35">
      <c r="A70" s="2" t="s">
        <v>2</v>
      </c>
      <c r="B70" s="2" t="s">
        <v>352</v>
      </c>
      <c r="C70" s="3">
        <v>159200000</v>
      </c>
      <c r="D70" s="3">
        <v>167160000</v>
      </c>
      <c r="E70" s="3">
        <v>175120000</v>
      </c>
      <c r="F70" s="3">
        <v>183080000</v>
      </c>
      <c r="G70" s="3">
        <v>191040000</v>
      </c>
      <c r="H70" s="3">
        <v>199000000</v>
      </c>
      <c r="I70" s="3">
        <v>206960000</v>
      </c>
      <c r="J70" s="3">
        <v>214920000</v>
      </c>
      <c r="K70" s="3">
        <v>222880000</v>
      </c>
      <c r="L70" s="3">
        <v>230840000</v>
      </c>
      <c r="M70" s="3">
        <v>238800000</v>
      </c>
      <c r="N70" s="3">
        <v>246760000</v>
      </c>
      <c r="O70" s="3">
        <v>254720000</v>
      </c>
      <c r="P70" s="3">
        <v>262680000</v>
      </c>
      <c r="Q70" s="3">
        <v>270640000</v>
      </c>
      <c r="R70" s="3">
        <v>278600000</v>
      </c>
      <c r="S70" s="3">
        <v>286560000</v>
      </c>
      <c r="T70" s="3">
        <v>294520000</v>
      </c>
      <c r="U70" s="3">
        <v>302480000</v>
      </c>
      <c r="V70" s="3">
        <v>310440000</v>
      </c>
      <c r="W70" s="3">
        <v>318400000</v>
      </c>
      <c r="X70" s="3">
        <v>326360000</v>
      </c>
      <c r="Y70" s="3">
        <v>334320000</v>
      </c>
      <c r="Z70" s="3">
        <v>342280000</v>
      </c>
      <c r="AA70" s="3">
        <v>350240000</v>
      </c>
      <c r="AB70" s="3">
        <v>358200000</v>
      </c>
      <c r="AC70" s="3">
        <v>366160000</v>
      </c>
      <c r="AD70" s="3">
        <v>374120000</v>
      </c>
      <c r="AE70" s="3">
        <v>382080000</v>
      </c>
      <c r="AF70" s="3">
        <v>390040000</v>
      </c>
      <c r="AG70" s="3">
        <v>398000000</v>
      </c>
      <c r="AH70" s="3">
        <v>405960000</v>
      </c>
      <c r="AI70" s="3">
        <v>413920000</v>
      </c>
      <c r="AJ70" s="3">
        <v>421880000</v>
      </c>
      <c r="AK70" s="3">
        <v>429840000</v>
      </c>
      <c r="AL70" s="3">
        <v>437800000</v>
      </c>
      <c r="AM70" s="3">
        <v>445760000</v>
      </c>
      <c r="AN70" s="3">
        <v>453720000</v>
      </c>
      <c r="AO70" s="3">
        <v>461680000</v>
      </c>
      <c r="AP70" s="3">
        <v>469640000</v>
      </c>
      <c r="AQ70" s="3">
        <v>477600000</v>
      </c>
      <c r="AR70" s="3">
        <v>485560000</v>
      </c>
      <c r="AS70" s="3">
        <v>493520000</v>
      </c>
      <c r="AT70" s="3">
        <v>501480000</v>
      </c>
      <c r="AU70" s="3">
        <v>509440000</v>
      </c>
      <c r="AV70" s="3">
        <v>517400000</v>
      </c>
      <c r="AW70" s="3">
        <v>525360000</v>
      </c>
      <c r="AX70" s="3">
        <v>533320000</v>
      </c>
      <c r="AY70" s="3">
        <v>541280000</v>
      </c>
      <c r="AZ70" s="3">
        <v>549240000</v>
      </c>
      <c r="BA70" s="4">
        <v>557200000</v>
      </c>
    </row>
    <row r="71" spans="1:53" x14ac:dyDescent="0.35">
      <c r="A71" s="2" t="s">
        <v>4</v>
      </c>
      <c r="B71" s="2" t="s">
        <v>352</v>
      </c>
      <c r="C71" s="3">
        <v>0</v>
      </c>
      <c r="D71" s="3">
        <v>159200000</v>
      </c>
      <c r="E71" s="3">
        <v>167160000</v>
      </c>
      <c r="F71" s="3">
        <v>175120000</v>
      </c>
      <c r="G71" s="3">
        <v>183080000</v>
      </c>
      <c r="H71" s="3">
        <v>191040000</v>
      </c>
      <c r="I71" s="3">
        <v>199000000</v>
      </c>
      <c r="J71" s="3">
        <v>206960000</v>
      </c>
      <c r="K71" s="3">
        <v>214920000</v>
      </c>
      <c r="L71" s="3">
        <v>222880000</v>
      </c>
      <c r="M71" s="3">
        <v>230840000</v>
      </c>
      <c r="N71" s="3">
        <v>238800000</v>
      </c>
      <c r="O71" s="3">
        <v>246760000</v>
      </c>
      <c r="P71" s="3">
        <v>254720000</v>
      </c>
      <c r="Q71" s="3">
        <v>262680000</v>
      </c>
      <c r="R71" s="3">
        <v>270640000</v>
      </c>
      <c r="S71" s="3">
        <v>278600000</v>
      </c>
      <c r="T71" s="3">
        <v>286560000</v>
      </c>
      <c r="U71" s="3">
        <v>294520000</v>
      </c>
      <c r="V71" s="3">
        <v>302480000</v>
      </c>
      <c r="W71" s="3">
        <v>310440000</v>
      </c>
      <c r="X71" s="3">
        <v>318400000</v>
      </c>
      <c r="Y71" s="3">
        <v>326360000</v>
      </c>
      <c r="Z71" s="3">
        <v>334320000</v>
      </c>
      <c r="AA71" s="3">
        <v>342280000</v>
      </c>
      <c r="AB71" s="3">
        <v>350240000</v>
      </c>
      <c r="AC71" s="3">
        <v>358200000</v>
      </c>
      <c r="AD71" s="3">
        <v>366160000</v>
      </c>
      <c r="AE71" s="3">
        <v>374120000</v>
      </c>
      <c r="AF71" s="3">
        <v>382080000</v>
      </c>
      <c r="AG71" s="3">
        <v>390040000</v>
      </c>
      <c r="AH71" s="3">
        <v>398000000</v>
      </c>
      <c r="AI71" s="3">
        <v>405960000</v>
      </c>
      <c r="AJ71" s="3">
        <v>413920000</v>
      </c>
      <c r="AK71" s="3">
        <v>421880000</v>
      </c>
      <c r="AL71" s="3">
        <v>429840000</v>
      </c>
      <c r="AM71" s="3">
        <v>437800000</v>
      </c>
      <c r="AN71" s="3">
        <v>445760000</v>
      </c>
      <c r="AO71" s="3">
        <v>453720000</v>
      </c>
      <c r="AP71" s="3">
        <v>461680000</v>
      </c>
      <c r="AQ71" s="3">
        <v>469640000</v>
      </c>
      <c r="AR71" s="3">
        <v>477600000</v>
      </c>
      <c r="AS71" s="3">
        <v>485560000</v>
      </c>
      <c r="AT71" s="3">
        <v>493520000</v>
      </c>
      <c r="AU71" s="3">
        <v>501480000</v>
      </c>
      <c r="AV71" s="3">
        <v>509440000</v>
      </c>
      <c r="AW71" s="3">
        <v>517400000</v>
      </c>
      <c r="AX71" s="3">
        <v>525360000</v>
      </c>
      <c r="AY71" s="3">
        <v>533320000</v>
      </c>
      <c r="AZ71" s="3">
        <v>541280000</v>
      </c>
      <c r="BA71" s="4">
        <v>549240000</v>
      </c>
    </row>
    <row r="72" spans="1:53" x14ac:dyDescent="0.35">
      <c r="A72" s="2" t="s">
        <v>5</v>
      </c>
      <c r="B72" s="2" t="s">
        <v>352</v>
      </c>
      <c r="C72" s="6">
        <v>2.5788461499999999E-3</v>
      </c>
      <c r="D72" s="6">
        <v>2.7474054300000001E-3</v>
      </c>
      <c r="E72" s="6">
        <v>3.4139682100000003E-3</v>
      </c>
      <c r="F72" s="6">
        <v>4.2958806500000002E-3</v>
      </c>
      <c r="G72" s="6">
        <v>5.3020849699999999E-3</v>
      </c>
      <c r="H72" s="6">
        <v>6.3869099100000003E-3</v>
      </c>
      <c r="I72" s="6">
        <v>7.5225833799999987E-3</v>
      </c>
      <c r="J72" s="6">
        <v>8.6907383499999994E-3</v>
      </c>
      <c r="K72" s="6">
        <v>9.8786421900000001E-3</v>
      </c>
      <c r="L72" s="6">
        <v>1.1077204759999999E-2</v>
      </c>
      <c r="M72" s="6">
        <v>1.2279810679999999E-2</v>
      </c>
      <c r="N72" s="6">
        <v>1.3481585609999999E-2</v>
      </c>
      <c r="O72" s="6">
        <v>1.4678911939999997E-2</v>
      </c>
      <c r="P72" s="6">
        <v>1.5869097159999998E-2</v>
      </c>
      <c r="Q72" s="6">
        <v>1.705014027E-2</v>
      </c>
      <c r="R72" s="6">
        <v>1.8220563469999999E-2</v>
      </c>
      <c r="S72" s="6">
        <v>1.9379288589999998E-2</v>
      </c>
      <c r="T72" s="6">
        <v>2.052554505E-2</v>
      </c>
      <c r="U72" s="6">
        <v>2.1658800439999997E-2</v>
      </c>
      <c r="V72" s="6">
        <v>2.2778707469999996E-2</v>
      </c>
      <c r="W72" s="6">
        <v>2.3885063159999997E-2</v>
      </c>
      <c r="X72" s="6">
        <v>2.497777721E-2</v>
      </c>
      <c r="Y72" s="6">
        <v>2.6056847210000001E-2</v>
      </c>
      <c r="Z72" s="6">
        <v>2.7122339189999997E-2</v>
      </c>
      <c r="AA72" s="6">
        <v>2.8174372279999998E-2</v>
      </c>
      <c r="AB72" s="6">
        <v>2.9213106480000001E-2</v>
      </c>
      <c r="AC72" s="6">
        <v>3.0238732970000001E-2</v>
      </c>
      <c r="AD72" s="6">
        <v>3.1251466389999996E-2</v>
      </c>
      <c r="AE72" s="6">
        <v>3.2251538640000001E-2</v>
      </c>
      <c r="AF72" s="6">
        <v>3.3239193879999997E-2</v>
      </c>
      <c r="AG72" s="6">
        <v>3.4214684639999993E-2</v>
      </c>
      <c r="AH72" s="6">
        <v>3.5178268569999997E-2</v>
      </c>
      <c r="AI72" s="6">
        <v>3.6130205950000001E-2</v>
      </c>
      <c r="AJ72" s="6">
        <v>3.7070757619999999E-2</v>
      </c>
      <c r="AK72" s="6">
        <v>3.8000183419999993E-2</v>
      </c>
      <c r="AL72" s="6">
        <v>3.8918740889999998E-2</v>
      </c>
      <c r="AM72" s="6">
        <v>3.9826684269999996E-2</v>
      </c>
      <c r="AN72" s="6">
        <v>4.0724263729999995E-2</v>
      </c>
      <c r="AO72" s="6">
        <v>4.1611724820000001E-2</v>
      </c>
      <c r="AP72" s="6">
        <v>4.2489307939999998E-2</v>
      </c>
      <c r="AQ72" s="6">
        <v>4.3357248099999995E-2</v>
      </c>
      <c r="AR72" s="6">
        <v>4.4215774659999998E-2</v>
      </c>
      <c r="AS72" s="6">
        <v>4.506511119E-2</v>
      </c>
      <c r="AT72" s="6">
        <v>4.5905475359999996E-2</v>
      </c>
      <c r="AU72" s="6">
        <v>4.6737078959999998E-2</v>
      </c>
      <c r="AV72" s="6">
        <v>4.7560127889999998E-2</v>
      </c>
      <c r="AW72" s="6">
        <v>4.8374822209999994E-2</v>
      </c>
      <c r="AX72" s="6">
        <v>4.9181356189999997E-2</v>
      </c>
      <c r="AY72" s="6">
        <v>4.997991844E-2</v>
      </c>
      <c r="AZ72" s="6">
        <v>5.077069201E-2</v>
      </c>
      <c r="BA72" s="6">
        <v>5.155385447E-2</v>
      </c>
    </row>
    <row r="73" spans="1:53" x14ac:dyDescent="0.35">
      <c r="A73" s="2" t="s">
        <v>2</v>
      </c>
      <c r="B73" s="2" t="s">
        <v>353</v>
      </c>
      <c r="C73" s="3">
        <v>1880800000</v>
      </c>
      <c r="D73" s="3">
        <v>1974840000</v>
      </c>
      <c r="E73" s="3">
        <v>2068880000</v>
      </c>
      <c r="F73" s="3">
        <v>2162920000</v>
      </c>
      <c r="G73" s="3">
        <v>2256960000</v>
      </c>
      <c r="H73" s="3">
        <v>2351000000</v>
      </c>
      <c r="I73" s="3">
        <v>2445040000</v>
      </c>
      <c r="J73" s="3">
        <v>2539080000</v>
      </c>
      <c r="K73" s="3">
        <v>2633120000</v>
      </c>
      <c r="L73" s="3">
        <v>2727160000</v>
      </c>
      <c r="M73" s="3">
        <v>2821200000</v>
      </c>
      <c r="N73" s="3">
        <v>2915240000</v>
      </c>
      <c r="O73" s="3">
        <v>3009280000</v>
      </c>
      <c r="P73" s="3">
        <v>3103320000</v>
      </c>
      <c r="Q73" s="3">
        <v>3197360000</v>
      </c>
      <c r="R73" s="3">
        <v>3291400000</v>
      </c>
      <c r="S73" s="3">
        <v>3385440000</v>
      </c>
      <c r="T73" s="3">
        <v>3479480000</v>
      </c>
      <c r="U73" s="3">
        <v>3573520000</v>
      </c>
      <c r="V73" s="3">
        <v>3667560000</v>
      </c>
      <c r="W73" s="3">
        <v>3761600000</v>
      </c>
      <c r="X73" s="3">
        <v>3855640000</v>
      </c>
      <c r="Y73" s="3">
        <v>3949680000</v>
      </c>
      <c r="Z73" s="3">
        <v>4043720000</v>
      </c>
      <c r="AA73" s="3">
        <v>4137760000</v>
      </c>
      <c r="AB73" s="3">
        <v>4231800000</v>
      </c>
      <c r="AC73" s="3">
        <v>4325840000</v>
      </c>
      <c r="AD73" s="3">
        <v>4419880000</v>
      </c>
      <c r="AE73" s="3">
        <v>4513920000</v>
      </c>
      <c r="AF73" s="3">
        <v>4607960000</v>
      </c>
      <c r="AG73" s="3">
        <v>4702000000</v>
      </c>
      <c r="AH73" s="3">
        <v>4796040000</v>
      </c>
      <c r="AI73" s="3">
        <v>4890080000</v>
      </c>
      <c r="AJ73" s="3">
        <v>4984120000</v>
      </c>
      <c r="AK73" s="3">
        <v>5078160000</v>
      </c>
      <c r="AL73" s="3">
        <v>5172200000</v>
      </c>
      <c r="AM73" s="3">
        <v>5266240000</v>
      </c>
      <c r="AN73" s="3">
        <v>5360280000</v>
      </c>
      <c r="AO73" s="3">
        <v>5454320000</v>
      </c>
      <c r="AP73" s="3">
        <v>5548360000</v>
      </c>
      <c r="AQ73" s="3">
        <v>5642400000</v>
      </c>
      <c r="AR73" s="3">
        <v>5736440000</v>
      </c>
      <c r="AS73" s="3">
        <v>5830480000</v>
      </c>
      <c r="AT73" s="3">
        <v>5924520000</v>
      </c>
      <c r="AU73" s="3">
        <v>6018560000</v>
      </c>
      <c r="AV73" s="3">
        <v>6112600000</v>
      </c>
      <c r="AW73" s="3">
        <v>6206640000</v>
      </c>
      <c r="AX73" s="3">
        <v>6300680000</v>
      </c>
      <c r="AY73" s="3">
        <v>6394720000</v>
      </c>
      <c r="AZ73" s="3">
        <v>6488760000</v>
      </c>
      <c r="BA73" s="4">
        <v>6582800000</v>
      </c>
    </row>
    <row r="74" spans="1:53" x14ac:dyDescent="0.35">
      <c r="A74" s="2" t="s">
        <v>4</v>
      </c>
      <c r="B74" s="2" t="s">
        <v>353</v>
      </c>
      <c r="C74" s="3">
        <v>0</v>
      </c>
      <c r="D74" s="3">
        <v>1880800000</v>
      </c>
      <c r="E74" s="3">
        <v>1974840000</v>
      </c>
      <c r="F74" s="3">
        <v>2068880000</v>
      </c>
      <c r="G74" s="3">
        <v>2162920000</v>
      </c>
      <c r="H74" s="3">
        <v>2256960000</v>
      </c>
      <c r="I74" s="3">
        <v>2351000000</v>
      </c>
      <c r="J74" s="3">
        <v>2445040000</v>
      </c>
      <c r="K74" s="3">
        <v>2539080000</v>
      </c>
      <c r="L74" s="3">
        <v>2633120000</v>
      </c>
      <c r="M74" s="3">
        <v>2727160000</v>
      </c>
      <c r="N74" s="3">
        <v>2821200000</v>
      </c>
      <c r="O74" s="3">
        <v>2915240000</v>
      </c>
      <c r="P74" s="3">
        <v>3009280000</v>
      </c>
      <c r="Q74" s="3">
        <v>3103320000</v>
      </c>
      <c r="R74" s="3">
        <v>3197360000</v>
      </c>
      <c r="S74" s="3">
        <v>3291400000</v>
      </c>
      <c r="T74" s="3">
        <v>3385440000</v>
      </c>
      <c r="U74" s="3">
        <v>3479480000</v>
      </c>
      <c r="V74" s="3">
        <v>3573520000</v>
      </c>
      <c r="W74" s="3">
        <v>3667560000</v>
      </c>
      <c r="X74" s="3">
        <v>3761600000</v>
      </c>
      <c r="Y74" s="3">
        <v>3855640000</v>
      </c>
      <c r="Z74" s="3">
        <v>3949680000</v>
      </c>
      <c r="AA74" s="3">
        <v>4043720000</v>
      </c>
      <c r="AB74" s="3">
        <v>4137760000</v>
      </c>
      <c r="AC74" s="3">
        <v>4231800000</v>
      </c>
      <c r="AD74" s="3">
        <v>4325840000</v>
      </c>
      <c r="AE74" s="3">
        <v>4419880000</v>
      </c>
      <c r="AF74" s="3">
        <v>4513920000</v>
      </c>
      <c r="AG74" s="3">
        <v>4607960000</v>
      </c>
      <c r="AH74" s="3">
        <v>4702000000</v>
      </c>
      <c r="AI74" s="3">
        <v>4796040000</v>
      </c>
      <c r="AJ74" s="3">
        <v>4890080000</v>
      </c>
      <c r="AK74" s="3">
        <v>4984120000</v>
      </c>
      <c r="AL74" s="3">
        <v>5078160000</v>
      </c>
      <c r="AM74" s="3">
        <v>5172200000</v>
      </c>
      <c r="AN74" s="3">
        <v>5266240000</v>
      </c>
      <c r="AO74" s="3">
        <v>5360280000</v>
      </c>
      <c r="AP74" s="3">
        <v>5454320000</v>
      </c>
      <c r="AQ74" s="3">
        <v>5548360000</v>
      </c>
      <c r="AR74" s="3">
        <v>5642400000</v>
      </c>
      <c r="AS74" s="3">
        <v>5736440000</v>
      </c>
      <c r="AT74" s="3">
        <v>5830480000</v>
      </c>
      <c r="AU74" s="3">
        <v>5924520000</v>
      </c>
      <c r="AV74" s="3">
        <v>6018560000</v>
      </c>
      <c r="AW74" s="3">
        <v>6112600000</v>
      </c>
      <c r="AX74" s="3">
        <v>6206640000</v>
      </c>
      <c r="AY74" s="3">
        <v>6300680000</v>
      </c>
      <c r="AZ74" s="3">
        <v>6394720000</v>
      </c>
      <c r="BA74" s="4">
        <v>6488760000</v>
      </c>
    </row>
    <row r="75" spans="1:53" x14ac:dyDescent="0.35">
      <c r="A75" s="2" t="s">
        <v>5</v>
      </c>
      <c r="B75" s="2" t="s">
        <v>353</v>
      </c>
      <c r="C75" s="6">
        <v>1.395E-3</v>
      </c>
      <c r="D75" s="6">
        <v>1.4994349699999998E-3</v>
      </c>
      <c r="E75" s="6">
        <v>1.9124200099999999E-3</v>
      </c>
      <c r="F75" s="6">
        <v>2.4588301299999999E-3</v>
      </c>
      <c r="G75" s="6">
        <v>3.0822482899999998E-3</v>
      </c>
      <c r="H75" s="6">
        <v>3.7543777399999998E-3</v>
      </c>
      <c r="I75" s="6">
        <v>4.4580116199999997E-3</v>
      </c>
      <c r="J75" s="6">
        <v>5.1817702099999996E-3</v>
      </c>
      <c r="K75" s="6">
        <v>5.9177646899999997E-3</v>
      </c>
      <c r="L75" s="6">
        <v>6.6603630300000006E-3</v>
      </c>
      <c r="M75" s="6">
        <v>7.4054665299999999E-3</v>
      </c>
      <c r="N75" s="6">
        <v>8.15005517E-3</v>
      </c>
      <c r="O75" s="6">
        <v>8.8918875699999997E-3</v>
      </c>
      <c r="P75" s="6">
        <v>9.62929553E-3</v>
      </c>
      <c r="Q75" s="6">
        <v>1.0361039269999999E-2</v>
      </c>
      <c r="R75" s="6">
        <v>1.1086203189999999E-2</v>
      </c>
      <c r="S75" s="6">
        <v>1.1804119279999999E-2</v>
      </c>
      <c r="T75" s="6">
        <v>1.2514310119999998E-2</v>
      </c>
      <c r="U75" s="6">
        <v>1.3216445829999998E-2</v>
      </c>
      <c r="V75" s="6">
        <v>1.3910311239999999E-2</v>
      </c>
      <c r="W75" s="6">
        <v>1.4595780589999998E-2</v>
      </c>
      <c r="X75" s="6">
        <v>1.5272797929999998E-2</v>
      </c>
      <c r="Y75" s="6">
        <v>1.5941361769999999E-2</v>
      </c>
      <c r="Z75" s="6">
        <v>1.6601513029999997E-2</v>
      </c>
      <c r="AA75" s="6">
        <v>1.72533255E-2</v>
      </c>
      <c r="AB75" s="6">
        <v>1.789689832E-2</v>
      </c>
      <c r="AC75" s="6">
        <v>1.8532349949999999E-2</v>
      </c>
      <c r="AD75" s="6">
        <v>1.9159813370000001E-2</v>
      </c>
      <c r="AE75" s="6">
        <v>1.9779432239999999E-2</v>
      </c>
      <c r="AF75" s="6">
        <v>2.0391357869999998E-2</v>
      </c>
      <c r="AG75" s="6">
        <v>2.0995746699999998E-2</v>
      </c>
      <c r="AH75" s="6">
        <v>2.1592758359999999E-2</v>
      </c>
      <c r="AI75" s="6">
        <v>2.218255412E-2</v>
      </c>
      <c r="AJ75" s="6">
        <v>2.2765295589999998E-2</v>
      </c>
      <c r="AK75" s="6">
        <v>2.3341143759999999E-2</v>
      </c>
      <c r="AL75" s="6">
        <v>2.3910258189999999E-2</v>
      </c>
      <c r="AM75" s="6">
        <v>2.4472796409999997E-2</v>
      </c>
      <c r="AN75" s="6">
        <v>2.5028913409999999E-2</v>
      </c>
      <c r="AO75" s="6">
        <v>2.5578761329999998E-2</v>
      </c>
      <c r="AP75" s="6">
        <v>2.6122489119999995E-2</v>
      </c>
      <c r="AQ75" s="6">
        <v>2.6660242380000004E-2</v>
      </c>
      <c r="AR75" s="6">
        <v>2.7192163210000002E-2</v>
      </c>
      <c r="AS75" s="6">
        <v>2.7718390139999997E-2</v>
      </c>
      <c r="AT75" s="6">
        <v>2.823905803E-2</v>
      </c>
      <c r="AU75" s="6">
        <v>2.8754298099999999E-2</v>
      </c>
      <c r="AV75" s="6">
        <v>2.9264237909999997E-2</v>
      </c>
      <c r="AW75" s="6">
        <v>2.976900142E-2</v>
      </c>
      <c r="AX75" s="6">
        <v>3.0268709000000001E-2</v>
      </c>
      <c r="AY75" s="6">
        <v>3.0763477510000001E-2</v>
      </c>
      <c r="AZ75" s="6">
        <v>3.1253420339999997E-2</v>
      </c>
      <c r="BA75" s="6">
        <v>3.1738647529999997E-2</v>
      </c>
    </row>
    <row r="76" spans="1:53" x14ac:dyDescent="0.35">
      <c r="A76" s="2" t="s">
        <v>2</v>
      </c>
      <c r="B76" s="2" t="s">
        <v>354</v>
      </c>
      <c r="C76" s="3">
        <v>2355800000</v>
      </c>
      <c r="D76" s="3">
        <v>2473590000</v>
      </c>
      <c r="E76" s="3">
        <v>2591380000</v>
      </c>
      <c r="F76" s="3">
        <v>2709170000</v>
      </c>
      <c r="G76" s="3">
        <v>2826960000</v>
      </c>
      <c r="H76" s="3">
        <v>2944750000</v>
      </c>
      <c r="I76" s="3">
        <v>3062540000</v>
      </c>
      <c r="J76" s="3">
        <v>3180330000</v>
      </c>
      <c r="K76" s="3">
        <v>3298120000</v>
      </c>
      <c r="L76" s="3">
        <v>3415910000</v>
      </c>
      <c r="M76" s="3">
        <v>3533700000</v>
      </c>
      <c r="N76" s="3">
        <v>3651490000</v>
      </c>
      <c r="O76" s="3">
        <v>3769280000</v>
      </c>
      <c r="P76" s="3">
        <v>3887070000</v>
      </c>
      <c r="Q76" s="3">
        <v>4004860000</v>
      </c>
      <c r="R76" s="3">
        <v>4122650000</v>
      </c>
      <c r="S76" s="3">
        <v>4240440000</v>
      </c>
      <c r="T76" s="3">
        <v>4358230000</v>
      </c>
      <c r="U76" s="3">
        <v>4476020000</v>
      </c>
      <c r="V76" s="3">
        <v>4593810000</v>
      </c>
      <c r="W76" s="3">
        <v>4711600000</v>
      </c>
      <c r="X76" s="3">
        <v>4829390000</v>
      </c>
      <c r="Y76" s="3">
        <v>4947180000</v>
      </c>
      <c r="Z76" s="3">
        <v>5064970000</v>
      </c>
      <c r="AA76" s="3">
        <v>5182760000</v>
      </c>
      <c r="AB76" s="3">
        <v>5300550000</v>
      </c>
      <c r="AC76" s="3">
        <v>5418340000</v>
      </c>
      <c r="AD76" s="3">
        <v>5536130000</v>
      </c>
      <c r="AE76" s="3">
        <v>5653920000</v>
      </c>
      <c r="AF76" s="3">
        <v>5771710000</v>
      </c>
      <c r="AG76" s="3">
        <v>5889500000</v>
      </c>
      <c r="AH76" s="3">
        <v>6007290000</v>
      </c>
      <c r="AI76" s="3">
        <v>6125080000</v>
      </c>
      <c r="AJ76" s="3">
        <v>6242870000</v>
      </c>
      <c r="AK76" s="3">
        <v>6360660000</v>
      </c>
      <c r="AL76" s="3">
        <v>6478450000</v>
      </c>
      <c r="AM76" s="3">
        <v>6596240000</v>
      </c>
      <c r="AN76" s="3">
        <v>6714030000</v>
      </c>
      <c r="AO76" s="3">
        <v>6831820000</v>
      </c>
      <c r="AP76" s="3">
        <v>6949610000</v>
      </c>
      <c r="AQ76" s="3">
        <v>7067400000</v>
      </c>
      <c r="AR76" s="3">
        <v>7185190000</v>
      </c>
      <c r="AS76" s="3">
        <v>7302980000</v>
      </c>
      <c r="AT76" s="3">
        <v>7420770000</v>
      </c>
      <c r="AU76" s="3">
        <v>7538560000</v>
      </c>
      <c r="AV76" s="3">
        <v>7656350000</v>
      </c>
      <c r="AW76" s="3">
        <v>7774140000</v>
      </c>
      <c r="AX76" s="3">
        <v>7891930000</v>
      </c>
      <c r="AY76" s="3">
        <v>8009720000</v>
      </c>
      <c r="AZ76" s="3">
        <v>8127510000</v>
      </c>
      <c r="BA76" s="4">
        <v>8245300000</v>
      </c>
    </row>
    <row r="77" spans="1:53" x14ac:dyDescent="0.35">
      <c r="A77" s="2" t="s">
        <v>4</v>
      </c>
      <c r="B77" s="2" t="s">
        <v>354</v>
      </c>
      <c r="C77" s="3">
        <v>0</v>
      </c>
      <c r="D77" s="3">
        <v>2355800000</v>
      </c>
      <c r="E77" s="3">
        <v>2473590000</v>
      </c>
      <c r="F77" s="3">
        <v>2591380000</v>
      </c>
      <c r="G77" s="3">
        <v>2709170000</v>
      </c>
      <c r="H77" s="3">
        <v>2826960000</v>
      </c>
      <c r="I77" s="3">
        <v>2944750000</v>
      </c>
      <c r="J77" s="3">
        <v>3062540000</v>
      </c>
      <c r="K77" s="3">
        <v>3180330000</v>
      </c>
      <c r="L77" s="3">
        <v>3298120000</v>
      </c>
      <c r="M77" s="3">
        <v>3415910000</v>
      </c>
      <c r="N77" s="3">
        <v>3533700000</v>
      </c>
      <c r="O77" s="3">
        <v>3651490000</v>
      </c>
      <c r="P77" s="3">
        <v>3769280000</v>
      </c>
      <c r="Q77" s="3">
        <v>3887070000</v>
      </c>
      <c r="R77" s="3">
        <v>4004860000</v>
      </c>
      <c r="S77" s="3">
        <v>4122650000</v>
      </c>
      <c r="T77" s="3">
        <v>4240440000</v>
      </c>
      <c r="U77" s="3">
        <v>4358230000</v>
      </c>
      <c r="V77" s="3">
        <v>4476020000</v>
      </c>
      <c r="W77" s="3">
        <v>4593810000</v>
      </c>
      <c r="X77" s="3">
        <v>4711600000</v>
      </c>
      <c r="Y77" s="3">
        <v>4829390000</v>
      </c>
      <c r="Z77" s="3">
        <v>4947180000</v>
      </c>
      <c r="AA77" s="3">
        <v>5064970000</v>
      </c>
      <c r="AB77" s="3">
        <v>5182760000</v>
      </c>
      <c r="AC77" s="3">
        <v>5300550000</v>
      </c>
      <c r="AD77" s="3">
        <v>5418340000</v>
      </c>
      <c r="AE77" s="3">
        <v>5536130000</v>
      </c>
      <c r="AF77" s="3">
        <v>5653920000</v>
      </c>
      <c r="AG77" s="3">
        <v>5771710000</v>
      </c>
      <c r="AH77" s="3">
        <v>5889500000</v>
      </c>
      <c r="AI77" s="3">
        <v>6007290000</v>
      </c>
      <c r="AJ77" s="3">
        <v>6125080000</v>
      </c>
      <c r="AK77" s="3">
        <v>6242870000</v>
      </c>
      <c r="AL77" s="3">
        <v>6360660000</v>
      </c>
      <c r="AM77" s="3">
        <v>6478450000</v>
      </c>
      <c r="AN77" s="3">
        <v>6596240000</v>
      </c>
      <c r="AO77" s="3">
        <v>6714030000</v>
      </c>
      <c r="AP77" s="3">
        <v>6831820000</v>
      </c>
      <c r="AQ77" s="3">
        <v>6949610000</v>
      </c>
      <c r="AR77" s="3">
        <v>7067400000</v>
      </c>
      <c r="AS77" s="3">
        <v>7185190000</v>
      </c>
      <c r="AT77" s="3">
        <v>7302980000</v>
      </c>
      <c r="AU77" s="3">
        <v>7420770000</v>
      </c>
      <c r="AV77" s="3">
        <v>7538560000</v>
      </c>
      <c r="AW77" s="3">
        <v>7656350000</v>
      </c>
      <c r="AX77" s="3">
        <v>7774140000</v>
      </c>
      <c r="AY77" s="3">
        <v>7891930000</v>
      </c>
      <c r="AZ77" s="3">
        <v>8009720000</v>
      </c>
      <c r="BA77" s="4">
        <v>8127510000</v>
      </c>
    </row>
    <row r="78" spans="1:53" x14ac:dyDescent="0.35">
      <c r="A78" s="2" t="s">
        <v>5</v>
      </c>
      <c r="B78" s="2" t="s">
        <v>354</v>
      </c>
      <c r="C78" s="6">
        <v>5.9230768999999999E-4</v>
      </c>
      <c r="D78" s="6">
        <v>6.0676788999999994E-4</v>
      </c>
      <c r="E78" s="6">
        <v>6.6395032999999994E-4</v>
      </c>
      <c r="F78" s="6">
        <v>7.3960697999999995E-4</v>
      </c>
      <c r="G78" s="6">
        <v>8.2592625999999998E-4</v>
      </c>
      <c r="H78" s="6">
        <v>9.1899015999999986E-4</v>
      </c>
      <c r="I78" s="6">
        <v>1.01641621E-3</v>
      </c>
      <c r="J78" s="6">
        <v>1.1166287599999999E-3</v>
      </c>
      <c r="K78" s="6">
        <v>1.2185354999999999E-3</v>
      </c>
      <c r="L78" s="6">
        <v>1.32135662E-3</v>
      </c>
      <c r="M78" s="6">
        <v>1.4245245999999999E-3</v>
      </c>
      <c r="N78" s="6">
        <v>1.5276212999999999E-3</v>
      </c>
      <c r="O78" s="6">
        <v>1.6303363699999998E-3</v>
      </c>
      <c r="P78" s="6">
        <v>1.7324388199999997E-3</v>
      </c>
      <c r="Q78" s="6">
        <v>1.8337569999999999E-3</v>
      </c>
      <c r="R78" s="6">
        <v>1.9341641299999998E-3</v>
      </c>
      <c r="S78" s="6">
        <v>2.0335677099999998E-3</v>
      </c>
      <c r="T78" s="6">
        <v>2.1319016499999999E-3</v>
      </c>
      <c r="U78" s="6">
        <v>2.2291202599999996E-3</v>
      </c>
      <c r="V78" s="6">
        <v>2.3251937500000002E-3</v>
      </c>
      <c r="W78" s="6">
        <v>2.4201047199999999E-3</v>
      </c>
      <c r="X78" s="6">
        <v>2.5138454099999999E-3</v>
      </c>
      <c r="Y78" s="6">
        <v>2.6064156200000001E-3</v>
      </c>
      <c r="Z78" s="6">
        <v>2.6978210099999999E-3</v>
      </c>
      <c r="AA78" s="6">
        <v>2.7880717999999999E-3</v>
      </c>
      <c r="AB78" s="6">
        <v>2.8771817199999996E-3</v>
      </c>
      <c r="AC78" s="6">
        <v>2.9651671699999996E-3</v>
      </c>
      <c r="AD78" s="6">
        <v>3.0520465599999996E-3</v>
      </c>
      <c r="AE78" s="6">
        <v>3.1378397799999998E-3</v>
      </c>
      <c r="AF78" s="6">
        <v>3.2225677900000003E-3</v>
      </c>
      <c r="AG78" s="6">
        <v>3.3062522399999999E-3</v>
      </c>
      <c r="AH78" s="6">
        <v>3.38891525E-3</v>
      </c>
      <c r="AI78" s="6">
        <v>3.4705791200000001E-3</v>
      </c>
      <c r="AJ78" s="6">
        <v>3.5512662599999998E-3</v>
      </c>
      <c r="AK78" s="6">
        <v>3.6309989299999996E-3</v>
      </c>
      <c r="AL78" s="6">
        <v>3.7097992499999996E-3</v>
      </c>
      <c r="AM78" s="6">
        <v>3.7876890099999999E-3</v>
      </c>
      <c r="AN78" s="6">
        <v>3.86468969E-3</v>
      </c>
      <c r="AO78" s="6">
        <v>3.9408223399999996E-3</v>
      </c>
      <c r="AP78" s="6">
        <v>4.0161075799999999E-3</v>
      </c>
      <c r="AQ78" s="6">
        <v>4.0905655900000002E-3</v>
      </c>
      <c r="AR78" s="6">
        <v>4.16421603E-3</v>
      </c>
      <c r="AS78" s="6">
        <v>4.2370780899999997E-3</v>
      </c>
      <c r="AT78" s="6">
        <v>4.3091704299999993E-3</v>
      </c>
      <c r="AU78" s="6">
        <v>4.3805112300000001E-3</v>
      </c>
      <c r="AV78" s="6">
        <v>4.4511181499999998E-3</v>
      </c>
      <c r="AW78" s="6">
        <v>4.5210083599999994E-3</v>
      </c>
      <c r="AX78" s="6">
        <v>4.5901985099999999E-3</v>
      </c>
      <c r="AY78" s="6">
        <v>4.6587047899999991E-3</v>
      </c>
      <c r="AZ78" s="6">
        <v>4.7265429100000001E-3</v>
      </c>
      <c r="BA78" s="6">
        <v>4.7937280899999993E-3</v>
      </c>
    </row>
    <row r="79" spans="1:53" x14ac:dyDescent="0.35">
      <c r="A79" s="2" t="s">
        <v>2</v>
      </c>
      <c r="B79" s="2" t="s">
        <v>355</v>
      </c>
      <c r="C79" s="3">
        <v>1795600000</v>
      </c>
      <c r="D79" s="3">
        <v>1885380000</v>
      </c>
      <c r="E79" s="3">
        <v>1975160000</v>
      </c>
      <c r="F79" s="3">
        <v>2064940000</v>
      </c>
      <c r="G79" s="3">
        <v>2154720000</v>
      </c>
      <c r="H79" s="3">
        <v>2244500000</v>
      </c>
      <c r="I79" s="3">
        <v>2334280000</v>
      </c>
      <c r="J79" s="3">
        <v>2424060000</v>
      </c>
      <c r="K79" s="3">
        <v>2513840000</v>
      </c>
      <c r="L79" s="3">
        <v>2603620000</v>
      </c>
      <c r="M79" s="3">
        <v>2693400000</v>
      </c>
      <c r="N79" s="3">
        <v>2783180000</v>
      </c>
      <c r="O79" s="3">
        <v>2872960000</v>
      </c>
      <c r="P79" s="3">
        <v>2962740000</v>
      </c>
      <c r="Q79" s="3">
        <v>3052520000</v>
      </c>
      <c r="R79" s="3">
        <v>3142300000</v>
      </c>
      <c r="S79" s="3">
        <v>3232080000</v>
      </c>
      <c r="T79" s="3">
        <v>3321860000</v>
      </c>
      <c r="U79" s="3">
        <v>3411640000</v>
      </c>
      <c r="V79" s="3">
        <v>3501420000</v>
      </c>
      <c r="W79" s="3">
        <v>3591200000</v>
      </c>
      <c r="X79" s="3">
        <v>3680980000</v>
      </c>
      <c r="Y79" s="3">
        <v>3770760000</v>
      </c>
      <c r="Z79" s="3">
        <v>3860540000</v>
      </c>
      <c r="AA79" s="3">
        <v>3950320000</v>
      </c>
      <c r="AB79" s="3">
        <v>4040100000</v>
      </c>
      <c r="AC79" s="3">
        <v>4129880000</v>
      </c>
      <c r="AD79" s="3">
        <v>4219660000</v>
      </c>
      <c r="AE79" s="3">
        <v>4309440000</v>
      </c>
      <c r="AF79" s="3">
        <v>4399220000</v>
      </c>
      <c r="AG79" s="3">
        <v>4489000000</v>
      </c>
      <c r="AH79" s="3">
        <v>4578780000</v>
      </c>
      <c r="AI79" s="3">
        <v>4668560000</v>
      </c>
      <c r="AJ79" s="3">
        <v>4758340000</v>
      </c>
      <c r="AK79" s="3">
        <v>4848120000</v>
      </c>
      <c r="AL79" s="3">
        <v>4937900000</v>
      </c>
      <c r="AM79" s="3">
        <v>5027680000</v>
      </c>
      <c r="AN79" s="3">
        <v>5117460000</v>
      </c>
      <c r="AO79" s="3">
        <v>5207240000</v>
      </c>
      <c r="AP79" s="3">
        <v>5297020000</v>
      </c>
      <c r="AQ79" s="3">
        <v>5386800000</v>
      </c>
      <c r="AR79" s="3">
        <v>5476580000</v>
      </c>
      <c r="AS79" s="3">
        <v>5566360000</v>
      </c>
      <c r="AT79" s="3">
        <v>5656140000</v>
      </c>
      <c r="AU79" s="3">
        <v>5745920000</v>
      </c>
      <c r="AV79" s="3">
        <v>5835700000</v>
      </c>
      <c r="AW79" s="3">
        <v>5925480000</v>
      </c>
      <c r="AX79" s="3">
        <v>6015260000</v>
      </c>
      <c r="AY79" s="3">
        <v>6105040000</v>
      </c>
      <c r="AZ79" s="3">
        <v>6194820000</v>
      </c>
      <c r="BA79" s="4">
        <v>6284600000</v>
      </c>
    </row>
    <row r="80" spans="1:53" x14ac:dyDescent="0.35">
      <c r="A80" s="2" t="s">
        <v>4</v>
      </c>
      <c r="B80" s="2" t="s">
        <v>355</v>
      </c>
      <c r="C80" s="3">
        <v>0</v>
      </c>
      <c r="D80" s="3">
        <v>1795600000</v>
      </c>
      <c r="E80" s="3">
        <v>1885380000</v>
      </c>
      <c r="F80" s="3">
        <v>1975160000</v>
      </c>
      <c r="G80" s="3">
        <v>2064940000</v>
      </c>
      <c r="H80" s="3">
        <v>2154720000</v>
      </c>
      <c r="I80" s="3">
        <v>2244500000</v>
      </c>
      <c r="J80" s="3">
        <v>2334280000</v>
      </c>
      <c r="K80" s="3">
        <v>2424060000</v>
      </c>
      <c r="L80" s="3">
        <v>2513840000</v>
      </c>
      <c r="M80" s="3">
        <v>2603620000</v>
      </c>
      <c r="N80" s="3">
        <v>2693400000</v>
      </c>
      <c r="O80" s="3">
        <v>2783180000</v>
      </c>
      <c r="P80" s="3">
        <v>2872960000</v>
      </c>
      <c r="Q80" s="3">
        <v>2962740000</v>
      </c>
      <c r="R80" s="3">
        <v>3052520000</v>
      </c>
      <c r="S80" s="3">
        <v>3142300000</v>
      </c>
      <c r="T80" s="3">
        <v>3232080000</v>
      </c>
      <c r="U80" s="3">
        <v>3321860000</v>
      </c>
      <c r="V80" s="3">
        <v>3411640000</v>
      </c>
      <c r="W80" s="3">
        <v>3501420000</v>
      </c>
      <c r="X80" s="3">
        <v>3591200000</v>
      </c>
      <c r="Y80" s="3">
        <v>3680980000</v>
      </c>
      <c r="Z80" s="3">
        <v>3770760000</v>
      </c>
      <c r="AA80" s="3">
        <v>3860540000</v>
      </c>
      <c r="AB80" s="3">
        <v>3950320000</v>
      </c>
      <c r="AC80" s="3">
        <v>4040100000</v>
      </c>
      <c r="AD80" s="3">
        <v>4129880000</v>
      </c>
      <c r="AE80" s="3">
        <v>4219660000</v>
      </c>
      <c r="AF80" s="3">
        <v>4309440000</v>
      </c>
      <c r="AG80" s="3">
        <v>4399220000</v>
      </c>
      <c r="AH80" s="3">
        <v>4489000000</v>
      </c>
      <c r="AI80" s="3">
        <v>4578780000</v>
      </c>
      <c r="AJ80" s="3">
        <v>4668560000</v>
      </c>
      <c r="AK80" s="3">
        <v>4758340000</v>
      </c>
      <c r="AL80" s="3">
        <v>4848120000</v>
      </c>
      <c r="AM80" s="3">
        <v>4937900000</v>
      </c>
      <c r="AN80" s="3">
        <v>5027680000</v>
      </c>
      <c r="AO80" s="3">
        <v>5117460000</v>
      </c>
      <c r="AP80" s="3">
        <v>5207240000</v>
      </c>
      <c r="AQ80" s="3">
        <v>5297020000</v>
      </c>
      <c r="AR80" s="3">
        <v>5386800000</v>
      </c>
      <c r="AS80" s="3">
        <v>5476580000</v>
      </c>
      <c r="AT80" s="3">
        <v>5566360000</v>
      </c>
      <c r="AU80" s="3">
        <v>5656140000</v>
      </c>
      <c r="AV80" s="3">
        <v>5745920000</v>
      </c>
      <c r="AW80" s="3">
        <v>5835700000</v>
      </c>
      <c r="AX80" s="3">
        <v>5925480000</v>
      </c>
      <c r="AY80" s="3">
        <v>6015260000</v>
      </c>
      <c r="AZ80" s="3">
        <v>6105040000</v>
      </c>
      <c r="BA80" s="4">
        <v>6194820000</v>
      </c>
    </row>
    <row r="81" spans="1:53" x14ac:dyDescent="0.35">
      <c r="A81" s="2" t="s">
        <v>5</v>
      </c>
      <c r="B81" s="2" t="s">
        <v>355</v>
      </c>
      <c r="C81" s="6">
        <v>6.0173077000000004E-4</v>
      </c>
      <c r="D81" s="6">
        <v>6.1975492000000004E-4</v>
      </c>
      <c r="E81" s="6">
        <v>6.9103090000000001E-4</v>
      </c>
      <c r="F81" s="6">
        <v>7.8533434999999996E-4</v>
      </c>
      <c r="G81" s="6">
        <v>8.9292841000000007E-4</v>
      </c>
      <c r="H81" s="6">
        <v>1.00892942E-3</v>
      </c>
      <c r="I81" s="6">
        <v>1.1303676999999998E-3</v>
      </c>
      <c r="J81" s="6">
        <v>1.2552792399999999E-3</v>
      </c>
      <c r="K81" s="6">
        <v>1.3823025499999999E-3</v>
      </c>
      <c r="L81" s="6">
        <v>1.5104655999999999E-3</v>
      </c>
      <c r="M81" s="6">
        <v>1.6390609999999998E-3</v>
      </c>
      <c r="N81" s="6">
        <v>1.76756755E-3</v>
      </c>
      <c r="O81" s="6">
        <v>1.8955984099999997E-3</v>
      </c>
      <c r="P81" s="6">
        <v>2.02286566E-3</v>
      </c>
      <c r="Q81" s="6">
        <v>2.1491553499999997E-3</v>
      </c>
      <c r="R81" s="6">
        <v>2.27430943E-3</v>
      </c>
      <c r="S81" s="6">
        <v>2.3982126399999999E-3</v>
      </c>
      <c r="T81" s="6">
        <v>2.52078256E-3</v>
      </c>
      <c r="U81" s="6">
        <v>2.6419622699999997E-3</v>
      </c>
      <c r="V81" s="6">
        <v>2.7617146399999998E-3</v>
      </c>
      <c r="W81" s="6">
        <v>2.88001795E-3</v>
      </c>
      <c r="X81" s="6">
        <v>2.9968625499999998E-3</v>
      </c>
      <c r="Y81" s="6">
        <v>3.1122481799999999E-3</v>
      </c>
      <c r="Z81" s="6">
        <v>3.2261819099999997E-3</v>
      </c>
      <c r="AA81" s="6">
        <v>3.3386764699999999E-3</v>
      </c>
      <c r="AB81" s="6">
        <v>3.4497489699999995E-3</v>
      </c>
      <c r="AC81" s="6">
        <v>3.5594198499999999E-3</v>
      </c>
      <c r="AD81" s="6">
        <v>3.6677120699999998E-3</v>
      </c>
      <c r="AE81" s="6">
        <v>3.7746504299999996E-3</v>
      </c>
      <c r="AF81" s="6">
        <v>3.8802610199999998E-3</v>
      </c>
      <c r="AG81" s="6">
        <v>3.9845708599999998E-3</v>
      </c>
      <c r="AH81" s="6">
        <v>4.0876074999999998E-3</v>
      </c>
      <c r="AI81" s="6">
        <v>4.1893987599999991E-3</v>
      </c>
      <c r="AJ81" s="6">
        <v>4.28997254E-3</v>
      </c>
      <c r="AK81" s="6">
        <v>4.3893566299999997E-3</v>
      </c>
      <c r="AL81" s="6">
        <v>4.4875785500000003E-3</v>
      </c>
      <c r="AM81" s="6">
        <v>4.5846655099999996E-3</v>
      </c>
      <c r="AN81" s="6">
        <v>4.6806442499999993E-3</v>
      </c>
      <c r="AO81" s="6">
        <v>4.7755410200000003E-3</v>
      </c>
      <c r="AP81" s="6">
        <v>4.8693815299999995E-3</v>
      </c>
      <c r="AQ81" s="6">
        <v>4.9621909199999998E-3</v>
      </c>
      <c r="AR81" s="6">
        <v>5.0539937099999994E-3</v>
      </c>
      <c r="AS81" s="6">
        <v>5.1448137900000001E-3</v>
      </c>
      <c r="AT81" s="6">
        <v>5.2346744599999998E-3</v>
      </c>
      <c r="AU81" s="6">
        <v>5.32359836E-3</v>
      </c>
      <c r="AV81" s="6">
        <v>5.4116074999999994E-3</v>
      </c>
      <c r="AW81" s="6">
        <v>5.4987232700000003E-3</v>
      </c>
      <c r="AX81" s="6">
        <v>5.5849664600000001E-3</v>
      </c>
      <c r="AY81" s="6">
        <v>5.67035722E-3</v>
      </c>
      <c r="AZ81" s="6">
        <v>5.7549151399999996E-3</v>
      </c>
      <c r="BA81" s="6">
        <v>5.8386591899999996E-3</v>
      </c>
    </row>
    <row r="82" spans="1:53" x14ac:dyDescent="0.35">
      <c r="A82" s="2" t="s">
        <v>2</v>
      </c>
      <c r="B82" s="2" t="s">
        <v>356</v>
      </c>
      <c r="C82" s="3">
        <v>673800000</v>
      </c>
      <c r="D82" s="3">
        <v>707490000</v>
      </c>
      <c r="E82" s="3">
        <v>741180000</v>
      </c>
      <c r="F82" s="3">
        <v>774870000</v>
      </c>
      <c r="G82" s="3">
        <v>808560000</v>
      </c>
      <c r="H82" s="3">
        <v>842250000</v>
      </c>
      <c r="I82" s="3">
        <v>875940000</v>
      </c>
      <c r="J82" s="3">
        <v>909630000</v>
      </c>
      <c r="K82" s="3">
        <v>943320000</v>
      </c>
      <c r="L82" s="3">
        <v>977010000</v>
      </c>
      <c r="M82" s="3">
        <v>1010700000</v>
      </c>
      <c r="N82" s="3">
        <v>1044390000</v>
      </c>
      <c r="O82" s="3">
        <v>1078080000</v>
      </c>
      <c r="P82" s="3">
        <v>1111770000</v>
      </c>
      <c r="Q82" s="3">
        <v>1145460000</v>
      </c>
      <c r="R82" s="3">
        <v>1179150000</v>
      </c>
      <c r="S82" s="3">
        <v>1212840000</v>
      </c>
      <c r="T82" s="3">
        <v>1246530000</v>
      </c>
      <c r="U82" s="3">
        <v>1280220000</v>
      </c>
      <c r="V82" s="3">
        <v>1313910000</v>
      </c>
      <c r="W82" s="3">
        <v>1347600000</v>
      </c>
      <c r="X82" s="3">
        <v>1381290000</v>
      </c>
      <c r="Y82" s="3">
        <v>1414980000</v>
      </c>
      <c r="Z82" s="3">
        <v>1448670000</v>
      </c>
      <c r="AA82" s="3">
        <v>1482360000</v>
      </c>
      <c r="AB82" s="3">
        <v>1516050000</v>
      </c>
      <c r="AC82" s="3">
        <v>1549740000</v>
      </c>
      <c r="AD82" s="3">
        <v>1583430000</v>
      </c>
      <c r="AE82" s="3">
        <v>1617120000</v>
      </c>
      <c r="AF82" s="3">
        <v>1650810000</v>
      </c>
      <c r="AG82" s="3">
        <v>1684500000</v>
      </c>
      <c r="AH82" s="3">
        <v>1718190000</v>
      </c>
      <c r="AI82" s="3">
        <v>1751880000</v>
      </c>
      <c r="AJ82" s="3">
        <v>1785570000</v>
      </c>
      <c r="AK82" s="3">
        <v>1819260000</v>
      </c>
      <c r="AL82" s="3">
        <v>1852950000</v>
      </c>
      <c r="AM82" s="3">
        <v>1886640000</v>
      </c>
      <c r="AN82" s="3">
        <v>1920330000</v>
      </c>
      <c r="AO82" s="3">
        <v>1954020000</v>
      </c>
      <c r="AP82" s="3">
        <v>1987710000</v>
      </c>
      <c r="AQ82" s="3">
        <v>2021400000</v>
      </c>
      <c r="AR82" s="3">
        <v>2055090000</v>
      </c>
      <c r="AS82" s="3">
        <v>2088780000</v>
      </c>
      <c r="AT82" s="3">
        <v>2122470000</v>
      </c>
      <c r="AU82" s="3">
        <v>2156160000</v>
      </c>
      <c r="AV82" s="3">
        <v>2189850000</v>
      </c>
      <c r="AW82" s="3">
        <v>2223540000</v>
      </c>
      <c r="AX82" s="3">
        <v>2257230000</v>
      </c>
      <c r="AY82" s="3">
        <v>2290920000</v>
      </c>
      <c r="AZ82" s="3">
        <v>2324610000</v>
      </c>
      <c r="BA82" s="4">
        <v>2358300000</v>
      </c>
    </row>
    <row r="83" spans="1:53" x14ac:dyDescent="0.35">
      <c r="A83" s="2" t="s">
        <v>4</v>
      </c>
      <c r="B83" s="2" t="s">
        <v>356</v>
      </c>
      <c r="C83" s="3">
        <v>0</v>
      </c>
      <c r="D83" s="3">
        <v>673800000</v>
      </c>
      <c r="E83" s="3">
        <v>707490000</v>
      </c>
      <c r="F83" s="3">
        <v>741180000</v>
      </c>
      <c r="G83" s="3">
        <v>774870000</v>
      </c>
      <c r="H83" s="3">
        <v>808560000</v>
      </c>
      <c r="I83" s="3">
        <v>842250000</v>
      </c>
      <c r="J83" s="3">
        <v>875940000</v>
      </c>
      <c r="K83" s="3">
        <v>909630000</v>
      </c>
      <c r="L83" s="3">
        <v>943320000</v>
      </c>
      <c r="M83" s="3">
        <v>977010000</v>
      </c>
      <c r="N83" s="3">
        <v>1010700000</v>
      </c>
      <c r="O83" s="3">
        <v>1044390000</v>
      </c>
      <c r="P83" s="3">
        <v>1078080000</v>
      </c>
      <c r="Q83" s="3">
        <v>1111770000</v>
      </c>
      <c r="R83" s="3">
        <v>1145460000</v>
      </c>
      <c r="S83" s="3">
        <v>1179150000</v>
      </c>
      <c r="T83" s="3">
        <v>1212840000</v>
      </c>
      <c r="U83" s="3">
        <v>1246530000</v>
      </c>
      <c r="V83" s="3">
        <v>1280220000</v>
      </c>
      <c r="W83" s="3">
        <v>1313910000</v>
      </c>
      <c r="X83" s="3">
        <v>1347600000</v>
      </c>
      <c r="Y83" s="3">
        <v>1381290000</v>
      </c>
      <c r="Z83" s="3">
        <v>1414980000</v>
      </c>
      <c r="AA83" s="3">
        <v>1448670000</v>
      </c>
      <c r="AB83" s="3">
        <v>1482360000</v>
      </c>
      <c r="AC83" s="3">
        <v>1516050000</v>
      </c>
      <c r="AD83" s="3">
        <v>1549740000</v>
      </c>
      <c r="AE83" s="3">
        <v>1583430000</v>
      </c>
      <c r="AF83" s="3">
        <v>1617120000</v>
      </c>
      <c r="AG83" s="3">
        <v>1650810000</v>
      </c>
      <c r="AH83" s="3">
        <v>1684500000</v>
      </c>
      <c r="AI83" s="3">
        <v>1718190000</v>
      </c>
      <c r="AJ83" s="3">
        <v>1751880000</v>
      </c>
      <c r="AK83" s="3">
        <v>1785570000</v>
      </c>
      <c r="AL83" s="3">
        <v>1819260000</v>
      </c>
      <c r="AM83" s="3">
        <v>1852950000</v>
      </c>
      <c r="AN83" s="3">
        <v>1886640000</v>
      </c>
      <c r="AO83" s="3">
        <v>1920330000</v>
      </c>
      <c r="AP83" s="3">
        <v>1954020000</v>
      </c>
      <c r="AQ83" s="3">
        <v>1987710000</v>
      </c>
      <c r="AR83" s="3">
        <v>2021400000</v>
      </c>
      <c r="AS83" s="3">
        <v>2055090000</v>
      </c>
      <c r="AT83" s="3">
        <v>2088780000</v>
      </c>
      <c r="AU83" s="3">
        <v>2122470000</v>
      </c>
      <c r="AV83" s="3">
        <v>2156160000</v>
      </c>
      <c r="AW83" s="3">
        <v>2189850000</v>
      </c>
      <c r="AX83" s="3">
        <v>2223540000</v>
      </c>
      <c r="AY83" s="3">
        <v>2257230000</v>
      </c>
      <c r="AZ83" s="3">
        <v>2290920000</v>
      </c>
      <c r="BA83" s="4">
        <v>2324610000</v>
      </c>
    </row>
    <row r="84" spans="1:53" x14ac:dyDescent="0.35">
      <c r="A84" s="2" t="s">
        <v>5</v>
      </c>
      <c r="B84" s="2" t="s">
        <v>356</v>
      </c>
      <c r="C84" s="6">
        <v>3.5846153999999998E-4</v>
      </c>
      <c r="D84" s="6">
        <v>3.5991228999999997E-4</v>
      </c>
      <c r="E84" s="6">
        <v>3.6564924999999999E-4</v>
      </c>
      <c r="F84" s="6">
        <v>3.7323968999999999E-4</v>
      </c>
      <c r="G84" s="6">
        <v>3.8189986999999999E-4</v>
      </c>
      <c r="H84" s="6">
        <v>3.9123672999999995E-4</v>
      </c>
      <c r="I84" s="6">
        <v>4.0101121999999999E-4</v>
      </c>
      <c r="J84" s="6">
        <v>4.1106527999999997E-4</v>
      </c>
      <c r="K84" s="6">
        <v>4.2128932000000001E-4</v>
      </c>
      <c r="L84" s="6">
        <v>4.3160508999999996E-4</v>
      </c>
      <c r="M84" s="6">
        <v>4.4195565999999997E-4</v>
      </c>
      <c r="N84" s="6">
        <v>4.5229907999999998E-4</v>
      </c>
      <c r="O84" s="6">
        <v>4.6260420999999995E-4</v>
      </c>
      <c r="P84" s="6">
        <v>4.7284787999999993E-4</v>
      </c>
      <c r="Q84" s="6">
        <v>4.8301286000000004E-4</v>
      </c>
      <c r="R84" s="6">
        <v>4.9308643999999998E-4</v>
      </c>
      <c r="S84" s="6">
        <v>5.0305933999999998E-4</v>
      </c>
      <c r="T84" s="6">
        <v>5.1292492999999997E-4</v>
      </c>
      <c r="U84" s="6">
        <v>5.2267861E-4</v>
      </c>
      <c r="V84" s="6">
        <v>5.3231741000000002E-4</v>
      </c>
      <c r="W84" s="6">
        <v>5.4183957999999997E-4</v>
      </c>
      <c r="X84" s="6">
        <v>5.5124432999999998E-4</v>
      </c>
      <c r="Y84" s="6">
        <v>5.6053166000000004E-4</v>
      </c>
      <c r="Z84" s="6">
        <v>5.6970212000000001E-4</v>
      </c>
      <c r="AA84" s="6">
        <v>5.787567399999999E-4</v>
      </c>
      <c r="AB84" s="6">
        <v>5.8769689999999995E-4</v>
      </c>
      <c r="AC84" s="6">
        <v>5.9652424999999995E-4</v>
      </c>
      <c r="AD84" s="6">
        <v>6.0524062999999992E-4</v>
      </c>
      <c r="AE84" s="6">
        <v>6.1384804000000001E-4</v>
      </c>
      <c r="AF84" s="6">
        <v>6.2234857E-4</v>
      </c>
      <c r="AG84" s="6">
        <v>6.3074441000000002E-4</v>
      </c>
      <c r="AH84" s="6">
        <v>6.3903776999999992E-4</v>
      </c>
      <c r="AI84" s="6">
        <v>6.4723088999999996E-4</v>
      </c>
      <c r="AJ84" s="6">
        <v>6.5532601999999994E-4</v>
      </c>
      <c r="AK84" s="6">
        <v>6.6332538999999994E-4</v>
      </c>
      <c r="AL84" s="6">
        <v>6.7123121999999999E-4</v>
      </c>
      <c r="AM84" s="6">
        <v>6.7904568999999993E-4</v>
      </c>
      <c r="AN84" s="6">
        <v>6.8677095999999992E-4</v>
      </c>
      <c r="AO84" s="6">
        <v>6.9440914999999994E-4</v>
      </c>
      <c r="AP84" s="6">
        <v>7.0196232000000001E-4</v>
      </c>
      <c r="AQ84" s="6">
        <v>7.0943248999999996E-4</v>
      </c>
      <c r="AR84" s="6">
        <v>7.1682164999999998E-4</v>
      </c>
      <c r="AS84" s="6">
        <v>7.2413171000000002E-4</v>
      </c>
      <c r="AT84" s="6">
        <v>7.3136453999999998E-4</v>
      </c>
      <c r="AU84" s="6">
        <v>7.3852196999999993E-4</v>
      </c>
      <c r="AV84" s="6">
        <v>7.4560578000000001E-4</v>
      </c>
      <c r="AW84" s="6">
        <v>7.5261768000000001E-4</v>
      </c>
      <c r="AX84" s="6">
        <v>7.5955933999999998E-4</v>
      </c>
      <c r="AY84" s="6">
        <v>7.6643239999999997E-4</v>
      </c>
      <c r="AZ84" s="6">
        <v>7.7323841999999993E-4</v>
      </c>
      <c r="BA84" s="6">
        <v>7.7997892999999993E-4</v>
      </c>
    </row>
    <row r="85" spans="1:53" x14ac:dyDescent="0.35">
      <c r="A85" s="2" t="s">
        <v>2</v>
      </c>
      <c r="B85" s="2" t="s">
        <v>357</v>
      </c>
      <c r="C85" s="3">
        <v>1249000000</v>
      </c>
      <c r="D85" s="3">
        <v>1311450000</v>
      </c>
      <c r="E85" s="3">
        <v>1373900000</v>
      </c>
      <c r="F85" s="3">
        <v>1436350000</v>
      </c>
      <c r="G85" s="3">
        <v>1498800000</v>
      </c>
      <c r="H85" s="3">
        <v>1561250000</v>
      </c>
      <c r="I85" s="3">
        <v>1623700000</v>
      </c>
      <c r="J85" s="3">
        <v>1686150000</v>
      </c>
      <c r="K85" s="3">
        <v>1748600000</v>
      </c>
      <c r="L85" s="3">
        <v>1811050000</v>
      </c>
      <c r="M85" s="3">
        <v>1873500000</v>
      </c>
      <c r="N85" s="3">
        <v>1935950000</v>
      </c>
      <c r="O85" s="3">
        <v>1998400000</v>
      </c>
      <c r="P85" s="3">
        <v>2060850000</v>
      </c>
      <c r="Q85" s="3">
        <v>2123300000</v>
      </c>
      <c r="R85" s="3">
        <v>2185750000</v>
      </c>
      <c r="S85" s="3">
        <v>2248200000</v>
      </c>
      <c r="T85" s="3">
        <v>2310650000</v>
      </c>
      <c r="U85" s="3">
        <v>2373100000</v>
      </c>
      <c r="V85" s="3">
        <v>2435550000</v>
      </c>
      <c r="W85" s="3">
        <v>2498000000</v>
      </c>
      <c r="X85" s="3">
        <v>2560450000</v>
      </c>
      <c r="Y85" s="3">
        <v>2622900000</v>
      </c>
      <c r="Z85" s="3">
        <v>2685350000</v>
      </c>
      <c r="AA85" s="3">
        <v>2747800000</v>
      </c>
      <c r="AB85" s="3">
        <v>2810250000</v>
      </c>
      <c r="AC85" s="3">
        <v>2872700000</v>
      </c>
      <c r="AD85" s="3">
        <v>2935150000</v>
      </c>
      <c r="AE85" s="3">
        <v>2997600000</v>
      </c>
      <c r="AF85" s="3">
        <v>3060050000</v>
      </c>
      <c r="AG85" s="3">
        <v>3122500000</v>
      </c>
      <c r="AH85" s="3">
        <v>3184950000</v>
      </c>
      <c r="AI85" s="3">
        <v>3247400000</v>
      </c>
      <c r="AJ85" s="3">
        <v>3309850000</v>
      </c>
      <c r="AK85" s="3">
        <v>3372300000</v>
      </c>
      <c r="AL85" s="3">
        <v>3434750000</v>
      </c>
      <c r="AM85" s="3">
        <v>3497200000</v>
      </c>
      <c r="AN85" s="3">
        <v>3559650000</v>
      </c>
      <c r="AO85" s="3">
        <v>3622100000</v>
      </c>
      <c r="AP85" s="3">
        <v>3684550000</v>
      </c>
      <c r="AQ85" s="3">
        <v>3747000000</v>
      </c>
      <c r="AR85" s="3">
        <v>3809450000</v>
      </c>
      <c r="AS85" s="3">
        <v>3871900000</v>
      </c>
      <c r="AT85" s="3">
        <v>3934350000</v>
      </c>
      <c r="AU85" s="3">
        <v>3996800000</v>
      </c>
      <c r="AV85" s="3">
        <v>4059250000</v>
      </c>
      <c r="AW85" s="3">
        <v>4121700000</v>
      </c>
      <c r="AX85" s="3">
        <v>4184150000</v>
      </c>
      <c r="AY85" s="3">
        <v>4246600000</v>
      </c>
      <c r="AZ85" s="3">
        <v>4309050000</v>
      </c>
      <c r="BA85" s="4">
        <v>4371500000</v>
      </c>
    </row>
    <row r="86" spans="1:53" x14ac:dyDescent="0.35">
      <c r="A86" s="2" t="s">
        <v>4</v>
      </c>
      <c r="B86" s="2" t="s">
        <v>357</v>
      </c>
      <c r="C86" s="3">
        <v>0</v>
      </c>
      <c r="D86" s="3">
        <v>1249000000</v>
      </c>
      <c r="E86" s="3">
        <v>1311450000</v>
      </c>
      <c r="F86" s="3">
        <v>1373900000</v>
      </c>
      <c r="G86" s="3">
        <v>1436350000</v>
      </c>
      <c r="H86" s="3">
        <v>1498800000</v>
      </c>
      <c r="I86" s="3">
        <v>1561250000</v>
      </c>
      <c r="J86" s="3">
        <v>1623700000</v>
      </c>
      <c r="K86" s="3">
        <v>1686150000</v>
      </c>
      <c r="L86" s="3">
        <v>1748600000</v>
      </c>
      <c r="M86" s="3">
        <v>1811050000</v>
      </c>
      <c r="N86" s="3">
        <v>1873500000</v>
      </c>
      <c r="O86" s="3">
        <v>1935950000</v>
      </c>
      <c r="P86" s="3">
        <v>1998400000</v>
      </c>
      <c r="Q86" s="3">
        <v>2060850000</v>
      </c>
      <c r="R86" s="3">
        <v>2123300000</v>
      </c>
      <c r="S86" s="3">
        <v>2185750000</v>
      </c>
      <c r="T86" s="3">
        <v>2248200000</v>
      </c>
      <c r="U86" s="3">
        <v>2310650000</v>
      </c>
      <c r="V86" s="3">
        <v>2373100000</v>
      </c>
      <c r="W86" s="3">
        <v>2435550000</v>
      </c>
      <c r="X86" s="3">
        <v>2498000000</v>
      </c>
      <c r="Y86" s="3">
        <v>2560450000</v>
      </c>
      <c r="Z86" s="3">
        <v>2622900000</v>
      </c>
      <c r="AA86" s="3">
        <v>2685350000</v>
      </c>
      <c r="AB86" s="3">
        <v>2747800000</v>
      </c>
      <c r="AC86" s="3">
        <v>2810250000</v>
      </c>
      <c r="AD86" s="3">
        <v>2872700000</v>
      </c>
      <c r="AE86" s="3">
        <v>2935150000</v>
      </c>
      <c r="AF86" s="3">
        <v>2997600000</v>
      </c>
      <c r="AG86" s="3">
        <v>3060050000</v>
      </c>
      <c r="AH86" s="3">
        <v>3122500000</v>
      </c>
      <c r="AI86" s="3">
        <v>3184950000</v>
      </c>
      <c r="AJ86" s="3">
        <v>3247400000</v>
      </c>
      <c r="AK86" s="3">
        <v>3309850000</v>
      </c>
      <c r="AL86" s="3">
        <v>3372300000</v>
      </c>
      <c r="AM86" s="3">
        <v>3434750000</v>
      </c>
      <c r="AN86" s="3">
        <v>3497200000</v>
      </c>
      <c r="AO86" s="3">
        <v>3559650000</v>
      </c>
      <c r="AP86" s="3">
        <v>3622100000</v>
      </c>
      <c r="AQ86" s="3">
        <v>3684550000</v>
      </c>
      <c r="AR86" s="3">
        <v>3747000000</v>
      </c>
      <c r="AS86" s="3">
        <v>3809450000</v>
      </c>
      <c r="AT86" s="3">
        <v>3871900000</v>
      </c>
      <c r="AU86" s="3">
        <v>3934350000</v>
      </c>
      <c r="AV86" s="3">
        <v>3996800000</v>
      </c>
      <c r="AW86" s="3">
        <v>4059250000</v>
      </c>
      <c r="AX86" s="3">
        <v>4121700000</v>
      </c>
      <c r="AY86" s="3">
        <v>4184150000</v>
      </c>
      <c r="AZ86" s="3">
        <v>4246600000</v>
      </c>
      <c r="BA86" s="4">
        <v>4309050000</v>
      </c>
    </row>
    <row r="87" spans="1:53" x14ac:dyDescent="0.35">
      <c r="A87" s="2" t="s">
        <v>5</v>
      </c>
      <c r="B87" s="2" t="s">
        <v>357</v>
      </c>
      <c r="C87" s="6">
        <v>3.2019230999999997E-4</v>
      </c>
      <c r="D87" s="6">
        <v>3.2281237999999996E-4</v>
      </c>
      <c r="E87" s="6">
        <v>3.3317335999999995E-4</v>
      </c>
      <c r="F87" s="6">
        <v>3.4688172E-4</v>
      </c>
      <c r="G87" s="6">
        <v>3.6252206000000003E-4</v>
      </c>
      <c r="H87" s="6">
        <v>3.7938448E-4</v>
      </c>
      <c r="I87" s="6">
        <v>3.9703726999999999E-4</v>
      </c>
      <c r="J87" s="6">
        <v>4.1519495999999993E-4</v>
      </c>
      <c r="K87" s="6">
        <v>4.3365961999999999E-4</v>
      </c>
      <c r="L87" s="6">
        <v>4.5228995999999999E-4</v>
      </c>
      <c r="M87" s="6">
        <v>4.7098315000000001E-4</v>
      </c>
      <c r="N87" s="6">
        <v>4.8966341999999994E-4</v>
      </c>
      <c r="O87" s="6">
        <v>5.0827453999999998E-4</v>
      </c>
      <c r="P87" s="6">
        <v>5.2677466E-4</v>
      </c>
      <c r="Q87" s="6">
        <v>5.4513267999999992E-4</v>
      </c>
      <c r="R87" s="6">
        <v>5.6332561999999995E-4</v>
      </c>
      <c r="S87" s="6">
        <v>5.8133672999999991E-4</v>
      </c>
      <c r="T87" s="6">
        <v>5.9915402999999995E-4</v>
      </c>
      <c r="U87" s="6">
        <v>6.1676923999999999E-4</v>
      </c>
      <c r="V87" s="6">
        <v>6.3417696999999999E-4</v>
      </c>
      <c r="W87" s="6">
        <v>6.5137405000000005E-4</v>
      </c>
      <c r="X87" s="6">
        <v>6.6835908999999995E-4</v>
      </c>
      <c r="Y87" s="6">
        <v>6.8513204999999999E-4</v>
      </c>
      <c r="Z87" s="6">
        <v>7.0169394999999998E-4</v>
      </c>
      <c r="AA87" s="6">
        <v>7.1804664999999997E-4</v>
      </c>
      <c r="AB87" s="6">
        <v>7.3419263000000002E-4</v>
      </c>
      <c r="AC87" s="6">
        <v>7.5013486999999995E-4</v>
      </c>
      <c r="AD87" s="6">
        <v>7.6587669999999988E-4</v>
      </c>
      <c r="AE87" s="6">
        <v>7.8142171999999997E-4</v>
      </c>
      <c r="AF87" s="6">
        <v>7.9677373999999994E-4</v>
      </c>
      <c r="AG87" s="6">
        <v>8.1193667000000001E-4</v>
      </c>
      <c r="AH87" s="6">
        <v>8.2691451999999986E-4</v>
      </c>
      <c r="AI87" s="6">
        <v>8.4171134000000003E-4</v>
      </c>
      <c r="AJ87" s="6">
        <v>8.5633119E-4</v>
      </c>
      <c r="AK87" s="6">
        <v>8.7077808999999997E-4</v>
      </c>
      <c r="AL87" s="6">
        <v>8.8505605999999993E-4</v>
      </c>
      <c r="AM87" s="6">
        <v>8.9916903999999996E-4</v>
      </c>
      <c r="AN87" s="6">
        <v>9.1312092999999998E-4</v>
      </c>
      <c r="AO87" s="6">
        <v>9.2691552999999999E-4</v>
      </c>
      <c r="AP87" s="6">
        <v>9.4055660000000004E-4</v>
      </c>
      <c r="AQ87" s="6">
        <v>9.5404778E-4</v>
      </c>
      <c r="AR87" s="6">
        <v>9.6739262999999995E-4</v>
      </c>
      <c r="AS87" s="6">
        <v>9.8059462999999986E-4</v>
      </c>
      <c r="AT87" s="6">
        <v>9.9365716999999998E-4</v>
      </c>
      <c r="AU87" s="6">
        <v>1.0065835399999999E-3</v>
      </c>
      <c r="AV87" s="6">
        <v>1.01937693E-3</v>
      </c>
      <c r="AW87" s="6">
        <v>1.03204046E-3</v>
      </c>
      <c r="AX87" s="6">
        <v>1.04457714E-3</v>
      </c>
      <c r="AY87" s="6">
        <v>1.05698991E-3</v>
      </c>
      <c r="AZ87" s="6">
        <v>1.06928162E-3</v>
      </c>
      <c r="BA87" s="6">
        <v>1.08145502E-3</v>
      </c>
    </row>
    <row r="88" spans="1:53" x14ac:dyDescent="0.35">
      <c r="A88" s="2" t="s">
        <v>2</v>
      </c>
      <c r="B88" s="2" t="s">
        <v>358</v>
      </c>
      <c r="C88" s="3">
        <v>2826400000</v>
      </c>
      <c r="D88" s="3">
        <v>2967720000</v>
      </c>
      <c r="E88" s="3">
        <v>3109040000</v>
      </c>
      <c r="F88" s="3">
        <v>3250360000</v>
      </c>
      <c r="G88" s="3">
        <v>3391680000</v>
      </c>
      <c r="H88" s="3">
        <v>3533000000</v>
      </c>
      <c r="I88" s="3">
        <v>3674320000</v>
      </c>
      <c r="J88" s="3">
        <v>3815640000</v>
      </c>
      <c r="K88" s="3">
        <v>3956960000</v>
      </c>
      <c r="L88" s="3">
        <v>4098280000</v>
      </c>
      <c r="M88" s="3">
        <v>4239600000</v>
      </c>
      <c r="N88" s="3">
        <v>4380920000</v>
      </c>
      <c r="O88" s="3">
        <v>4522240000</v>
      </c>
      <c r="P88" s="3">
        <v>4663560000</v>
      </c>
      <c r="Q88" s="3">
        <v>4804880000</v>
      </c>
      <c r="R88" s="3">
        <v>4946200000</v>
      </c>
      <c r="S88" s="3">
        <v>5087520000</v>
      </c>
      <c r="T88" s="3">
        <v>5228840000</v>
      </c>
      <c r="U88" s="3">
        <v>5370160000</v>
      </c>
      <c r="V88" s="3">
        <v>5511480000</v>
      </c>
      <c r="W88" s="3">
        <v>5652800000</v>
      </c>
      <c r="X88" s="3">
        <v>5794120000</v>
      </c>
      <c r="Y88" s="3">
        <v>5935440000</v>
      </c>
      <c r="Z88" s="3">
        <v>6076760000</v>
      </c>
      <c r="AA88" s="3">
        <v>6218080000</v>
      </c>
      <c r="AB88" s="3">
        <v>6359400000</v>
      </c>
      <c r="AC88" s="3">
        <v>6500720000</v>
      </c>
      <c r="AD88" s="3">
        <v>6642040000</v>
      </c>
      <c r="AE88" s="3">
        <v>6783360000</v>
      </c>
      <c r="AF88" s="3">
        <v>6924680000</v>
      </c>
      <c r="AG88" s="3">
        <v>7066000000</v>
      </c>
      <c r="AH88" s="3">
        <v>7207320000</v>
      </c>
      <c r="AI88" s="3">
        <v>7348640000</v>
      </c>
      <c r="AJ88" s="3">
        <v>7489960000</v>
      </c>
      <c r="AK88" s="3">
        <v>7631280000</v>
      </c>
      <c r="AL88" s="3">
        <v>7772600000</v>
      </c>
      <c r="AM88" s="3">
        <v>7913920000</v>
      </c>
      <c r="AN88" s="3">
        <v>8055240000</v>
      </c>
      <c r="AO88" s="3">
        <v>8196560000</v>
      </c>
      <c r="AP88" s="3">
        <v>8337880000</v>
      </c>
      <c r="AQ88" s="3">
        <v>8479200000</v>
      </c>
      <c r="AR88" s="3">
        <v>8620520000</v>
      </c>
      <c r="AS88" s="3">
        <v>8761840000</v>
      </c>
      <c r="AT88" s="3">
        <v>8903160000</v>
      </c>
      <c r="AU88" s="3">
        <v>9044480000</v>
      </c>
      <c r="AV88" s="3">
        <v>9185800000</v>
      </c>
      <c r="AW88" s="3">
        <v>9327120000</v>
      </c>
      <c r="AX88" s="3">
        <v>9468440000</v>
      </c>
      <c r="AY88" s="3">
        <v>9609760000</v>
      </c>
      <c r="AZ88" s="3">
        <v>9751080000</v>
      </c>
      <c r="BA88" s="4">
        <v>9892400000</v>
      </c>
    </row>
    <row r="89" spans="1:53" x14ac:dyDescent="0.35">
      <c r="A89" s="2" t="s">
        <v>4</v>
      </c>
      <c r="B89" s="2" t="s">
        <v>358</v>
      </c>
      <c r="C89" s="3">
        <v>0</v>
      </c>
      <c r="D89" s="3">
        <v>2826400000</v>
      </c>
      <c r="E89" s="3">
        <v>2967720000</v>
      </c>
      <c r="F89" s="3">
        <v>3109040000</v>
      </c>
      <c r="G89" s="3">
        <v>3250360000</v>
      </c>
      <c r="H89" s="3">
        <v>3391680000</v>
      </c>
      <c r="I89" s="3">
        <v>3533000000</v>
      </c>
      <c r="J89" s="3">
        <v>3674320000</v>
      </c>
      <c r="K89" s="3">
        <v>3815640000</v>
      </c>
      <c r="L89" s="3">
        <v>3956960000</v>
      </c>
      <c r="M89" s="3">
        <v>4098280000</v>
      </c>
      <c r="N89" s="3">
        <v>4239600000</v>
      </c>
      <c r="O89" s="3">
        <v>4380920000</v>
      </c>
      <c r="P89" s="3">
        <v>4522240000</v>
      </c>
      <c r="Q89" s="3">
        <v>4663560000</v>
      </c>
      <c r="R89" s="3">
        <v>4804880000</v>
      </c>
      <c r="S89" s="3">
        <v>4946200000</v>
      </c>
      <c r="T89" s="3">
        <v>5087520000</v>
      </c>
      <c r="U89" s="3">
        <v>5228840000</v>
      </c>
      <c r="V89" s="3">
        <v>5370160000</v>
      </c>
      <c r="W89" s="3">
        <v>5511480000</v>
      </c>
      <c r="X89" s="3">
        <v>5652800000</v>
      </c>
      <c r="Y89" s="3">
        <v>5794120000</v>
      </c>
      <c r="Z89" s="3">
        <v>5935440000</v>
      </c>
      <c r="AA89" s="3">
        <v>6076760000</v>
      </c>
      <c r="AB89" s="3">
        <v>6218080000</v>
      </c>
      <c r="AC89" s="3">
        <v>6359400000</v>
      </c>
      <c r="AD89" s="3">
        <v>6500720000</v>
      </c>
      <c r="AE89" s="3">
        <v>6642040000</v>
      </c>
      <c r="AF89" s="3">
        <v>6783360000</v>
      </c>
      <c r="AG89" s="3">
        <v>6924680000</v>
      </c>
      <c r="AH89" s="3">
        <v>7066000000</v>
      </c>
      <c r="AI89" s="3">
        <v>7207320000</v>
      </c>
      <c r="AJ89" s="3">
        <v>7348640000</v>
      </c>
      <c r="AK89" s="3">
        <v>7489960000</v>
      </c>
      <c r="AL89" s="3">
        <v>7631280000</v>
      </c>
      <c r="AM89" s="3">
        <v>7772600000</v>
      </c>
      <c r="AN89" s="3">
        <v>7913920000</v>
      </c>
      <c r="AO89" s="3">
        <v>8055240000</v>
      </c>
      <c r="AP89" s="3">
        <v>8196560000</v>
      </c>
      <c r="AQ89" s="3">
        <v>8337880000</v>
      </c>
      <c r="AR89" s="3">
        <v>8479200000</v>
      </c>
      <c r="AS89" s="3">
        <v>8620520000</v>
      </c>
      <c r="AT89" s="3">
        <v>8761840000</v>
      </c>
      <c r="AU89" s="3">
        <v>8903160000</v>
      </c>
      <c r="AV89" s="3">
        <v>9044480000</v>
      </c>
      <c r="AW89" s="3">
        <v>9185800000</v>
      </c>
      <c r="AX89" s="3">
        <v>9327120000</v>
      </c>
      <c r="AY89" s="3">
        <v>9468440000</v>
      </c>
      <c r="AZ89" s="3">
        <v>9609760000</v>
      </c>
      <c r="BA89" s="4">
        <v>9751080000</v>
      </c>
    </row>
    <row r="90" spans="1:53" x14ac:dyDescent="0.35">
      <c r="A90" s="2" t="s">
        <v>5</v>
      </c>
      <c r="B90" s="2" t="s">
        <v>358</v>
      </c>
      <c r="C90" s="6">
        <v>5.8461538000000003E-4</v>
      </c>
      <c r="D90" s="6">
        <v>6.0539964E-4</v>
      </c>
      <c r="E90" s="6">
        <v>6.875903699999999E-4</v>
      </c>
      <c r="F90" s="6">
        <v>7.9633484999999996E-4</v>
      </c>
      <c r="G90" s="6">
        <v>9.2040519000000001E-4</v>
      </c>
      <c r="H90" s="6">
        <v>1.05416987E-3</v>
      </c>
      <c r="I90" s="6">
        <v>1.1942044299999999E-3</v>
      </c>
      <c r="J90" s="6">
        <v>1.3382441499999998E-3</v>
      </c>
      <c r="K90" s="6">
        <v>1.484719E-3</v>
      </c>
      <c r="L90" s="6">
        <v>1.6325081199999999E-3</v>
      </c>
      <c r="M90" s="6">
        <v>1.7807958199999997E-3</v>
      </c>
      <c r="N90" s="6">
        <v>1.9289810499999998E-3</v>
      </c>
      <c r="O90" s="6">
        <v>2.0766177399999999E-3</v>
      </c>
      <c r="P90" s="6">
        <v>2.2233739000000001E-3</v>
      </c>
      <c r="Q90" s="6">
        <v>2.3690027900000001E-3</v>
      </c>
      <c r="R90" s="6">
        <v>2.5133221799999998E-3</v>
      </c>
      <c r="S90" s="6">
        <v>2.65619914E-3</v>
      </c>
      <c r="T90" s="6">
        <v>2.79753865E-3</v>
      </c>
      <c r="U90" s="6">
        <v>2.9372750599999998E-3</v>
      </c>
      <c r="V90" s="6">
        <v>3.0753655400000001E-3</v>
      </c>
      <c r="W90" s="6">
        <v>3.2117850699999997E-3</v>
      </c>
      <c r="X90" s="6">
        <v>3.3465225199999999E-3</v>
      </c>
      <c r="Y90" s="6">
        <v>3.47957758E-3</v>
      </c>
      <c r="Z90" s="6">
        <v>3.6109583900000002E-3</v>
      </c>
      <c r="AA90" s="6">
        <v>3.7406796600000002E-3</v>
      </c>
      <c r="AB90" s="6">
        <v>3.8687610999999997E-3</v>
      </c>
      <c r="AC90" s="6">
        <v>3.9952262899999999E-3</v>
      </c>
      <c r="AD90" s="6">
        <v>4.1201017E-3</v>
      </c>
      <c r="AE90" s="6">
        <v>4.2434159199999993E-3</v>
      </c>
      <c r="AF90" s="6">
        <v>4.3651990599999999E-3</v>
      </c>
      <c r="AG90" s="6">
        <v>4.4854822499999997E-3</v>
      </c>
      <c r="AH90" s="6">
        <v>4.6042972600000001E-3</v>
      </c>
      <c r="AI90" s="6">
        <v>4.7216761899999994E-3</v>
      </c>
      <c r="AJ90" s="6">
        <v>4.8376512100000001E-3</v>
      </c>
      <c r="AK90" s="6">
        <v>4.95225435E-3</v>
      </c>
      <c r="AL90" s="6">
        <v>5.0655173599999997E-3</v>
      </c>
      <c r="AM90" s="6">
        <v>5.1774715999999997E-3</v>
      </c>
      <c r="AN90" s="6">
        <v>5.2881479099999998E-3</v>
      </c>
      <c r="AO90" s="6">
        <v>5.3975765799999997E-3</v>
      </c>
      <c r="AP90" s="6">
        <v>5.5057872299999998E-3</v>
      </c>
      <c r="AQ90" s="6">
        <v>5.6128088699999995E-3</v>
      </c>
      <c r="AR90" s="6">
        <v>5.7186697499999996E-3</v>
      </c>
      <c r="AS90" s="6">
        <v>5.8233974499999992E-3</v>
      </c>
      <c r="AT90" s="6">
        <v>5.9270188200000002E-3</v>
      </c>
      <c r="AU90" s="6">
        <v>6.0295599599999999E-3</v>
      </c>
      <c r="AV90" s="6">
        <v>6.1310462599999992E-3</v>
      </c>
      <c r="AW90" s="6">
        <v>6.2315023900000001E-3</v>
      </c>
      <c r="AX90" s="6">
        <v>6.3309523199999995E-3</v>
      </c>
      <c r="AY90" s="6">
        <v>6.4294192799999993E-3</v>
      </c>
      <c r="AZ90" s="6">
        <v>6.5269258600000003E-3</v>
      </c>
      <c r="BA90" s="6">
        <v>6.6234939499999999E-3</v>
      </c>
    </row>
    <row r="91" spans="1:53" x14ac:dyDescent="0.35">
      <c r="A91" s="2" t="s">
        <v>2</v>
      </c>
      <c r="B91" s="2" t="s">
        <v>359</v>
      </c>
      <c r="C91" s="3">
        <v>942800000</v>
      </c>
      <c r="D91" s="3">
        <v>989940000</v>
      </c>
      <c r="E91" s="3">
        <v>1037080000</v>
      </c>
      <c r="F91" s="3">
        <v>1084220000</v>
      </c>
      <c r="G91" s="3">
        <v>1131360000</v>
      </c>
      <c r="H91" s="3">
        <v>1178500000</v>
      </c>
      <c r="I91" s="3">
        <v>1225640000</v>
      </c>
      <c r="J91" s="3">
        <v>1272780000</v>
      </c>
      <c r="K91" s="3">
        <v>1319920000</v>
      </c>
      <c r="L91" s="3">
        <v>1367060000</v>
      </c>
      <c r="M91" s="3">
        <v>1414200000</v>
      </c>
      <c r="N91" s="3">
        <v>1461340000</v>
      </c>
      <c r="O91" s="3">
        <v>1508480000</v>
      </c>
      <c r="P91" s="3">
        <v>1555620000</v>
      </c>
      <c r="Q91" s="3">
        <v>1602760000</v>
      </c>
      <c r="R91" s="3">
        <v>1649900000</v>
      </c>
      <c r="S91" s="3">
        <v>1697040000</v>
      </c>
      <c r="T91" s="3">
        <v>1744180000</v>
      </c>
      <c r="U91" s="3">
        <v>1791320000</v>
      </c>
      <c r="V91" s="3">
        <v>1838460000</v>
      </c>
      <c r="W91" s="3">
        <v>1885600000</v>
      </c>
      <c r="X91" s="3">
        <v>1932740000</v>
      </c>
      <c r="Y91" s="3">
        <v>1979880000</v>
      </c>
      <c r="Z91" s="3">
        <v>2027020000</v>
      </c>
      <c r="AA91" s="3">
        <v>2074160000</v>
      </c>
      <c r="AB91" s="3">
        <v>2121300000</v>
      </c>
      <c r="AC91" s="3">
        <v>2168440000</v>
      </c>
      <c r="AD91" s="3">
        <v>2215580000</v>
      </c>
      <c r="AE91" s="3">
        <v>2262720000</v>
      </c>
      <c r="AF91" s="3">
        <v>2309860000</v>
      </c>
      <c r="AG91" s="3">
        <v>2357000000</v>
      </c>
      <c r="AH91" s="3">
        <v>2404140000</v>
      </c>
      <c r="AI91" s="3">
        <v>2451280000</v>
      </c>
      <c r="AJ91" s="3">
        <v>2498420000</v>
      </c>
      <c r="AK91" s="3">
        <v>2545560000</v>
      </c>
      <c r="AL91" s="3">
        <v>2592700000</v>
      </c>
      <c r="AM91" s="3">
        <v>2639840000</v>
      </c>
      <c r="AN91" s="3">
        <v>2686980000</v>
      </c>
      <c r="AO91" s="3">
        <v>2734120000</v>
      </c>
      <c r="AP91" s="3">
        <v>2781260000</v>
      </c>
      <c r="AQ91" s="3">
        <v>2828400000</v>
      </c>
      <c r="AR91" s="3">
        <v>2875540000</v>
      </c>
      <c r="AS91" s="3">
        <v>2922680000</v>
      </c>
      <c r="AT91" s="3">
        <v>2969820000</v>
      </c>
      <c r="AU91" s="3">
        <v>3016960000</v>
      </c>
      <c r="AV91" s="3">
        <v>3064100000</v>
      </c>
      <c r="AW91" s="3">
        <v>3111240000</v>
      </c>
      <c r="AX91" s="3">
        <v>3158380000</v>
      </c>
      <c r="AY91" s="3">
        <v>3205520000</v>
      </c>
      <c r="AZ91" s="3">
        <v>3252660000</v>
      </c>
      <c r="BA91" s="4">
        <v>3299800000</v>
      </c>
    </row>
    <row r="92" spans="1:53" x14ac:dyDescent="0.35">
      <c r="A92" s="2" t="s">
        <v>4</v>
      </c>
      <c r="B92" s="2" t="s">
        <v>359</v>
      </c>
      <c r="C92" s="3">
        <v>0</v>
      </c>
      <c r="D92" s="3">
        <v>942800000</v>
      </c>
      <c r="E92" s="3">
        <v>989940000</v>
      </c>
      <c r="F92" s="3">
        <v>1037080000</v>
      </c>
      <c r="G92" s="3">
        <v>1084220000</v>
      </c>
      <c r="H92" s="3">
        <v>1131360000</v>
      </c>
      <c r="I92" s="3">
        <v>1178500000</v>
      </c>
      <c r="J92" s="3">
        <v>1225640000</v>
      </c>
      <c r="K92" s="3">
        <v>1272780000</v>
      </c>
      <c r="L92" s="3">
        <v>1319920000</v>
      </c>
      <c r="M92" s="3">
        <v>1367060000</v>
      </c>
      <c r="N92" s="3">
        <v>1414200000</v>
      </c>
      <c r="O92" s="3">
        <v>1461340000</v>
      </c>
      <c r="P92" s="3">
        <v>1508480000</v>
      </c>
      <c r="Q92" s="3">
        <v>1555620000</v>
      </c>
      <c r="R92" s="3">
        <v>1602760000</v>
      </c>
      <c r="S92" s="3">
        <v>1649900000</v>
      </c>
      <c r="T92" s="3">
        <v>1697040000</v>
      </c>
      <c r="U92" s="3">
        <v>1744180000</v>
      </c>
      <c r="V92" s="3">
        <v>1791320000</v>
      </c>
      <c r="W92" s="3">
        <v>1838460000</v>
      </c>
      <c r="X92" s="3">
        <v>1885600000</v>
      </c>
      <c r="Y92" s="3">
        <v>1932740000</v>
      </c>
      <c r="Z92" s="3">
        <v>1979880000</v>
      </c>
      <c r="AA92" s="3">
        <v>2027020000</v>
      </c>
      <c r="AB92" s="3">
        <v>2074160000</v>
      </c>
      <c r="AC92" s="3">
        <v>2121300000</v>
      </c>
      <c r="AD92" s="3">
        <v>2168440000</v>
      </c>
      <c r="AE92" s="3">
        <v>2215580000</v>
      </c>
      <c r="AF92" s="3">
        <v>2262720000</v>
      </c>
      <c r="AG92" s="3">
        <v>2309860000</v>
      </c>
      <c r="AH92" s="3">
        <v>2357000000</v>
      </c>
      <c r="AI92" s="3">
        <v>2404140000</v>
      </c>
      <c r="AJ92" s="3">
        <v>2451280000</v>
      </c>
      <c r="AK92" s="3">
        <v>2498420000</v>
      </c>
      <c r="AL92" s="3">
        <v>2545560000</v>
      </c>
      <c r="AM92" s="3">
        <v>2592700000</v>
      </c>
      <c r="AN92" s="3">
        <v>2639840000</v>
      </c>
      <c r="AO92" s="3">
        <v>2686980000</v>
      </c>
      <c r="AP92" s="3">
        <v>2734120000</v>
      </c>
      <c r="AQ92" s="3">
        <v>2781260000</v>
      </c>
      <c r="AR92" s="3">
        <v>2828400000</v>
      </c>
      <c r="AS92" s="3">
        <v>2875540000</v>
      </c>
      <c r="AT92" s="3">
        <v>2922680000</v>
      </c>
      <c r="AU92" s="3">
        <v>2969820000</v>
      </c>
      <c r="AV92" s="3">
        <v>3016960000</v>
      </c>
      <c r="AW92" s="3">
        <v>3064100000</v>
      </c>
      <c r="AX92" s="3">
        <v>3111240000</v>
      </c>
      <c r="AY92" s="3">
        <v>3158380000</v>
      </c>
      <c r="AZ92" s="3">
        <v>3205520000</v>
      </c>
      <c r="BA92" s="4">
        <v>3252660000</v>
      </c>
    </row>
    <row r="93" spans="1:53" x14ac:dyDescent="0.35">
      <c r="A93" s="2" t="s">
        <v>5</v>
      </c>
      <c r="B93" s="2" t="s">
        <v>359</v>
      </c>
      <c r="C93" s="6">
        <v>3.7115384999999995E-4</v>
      </c>
      <c r="D93" s="6">
        <v>3.7497181E-4</v>
      </c>
      <c r="E93" s="6">
        <v>3.9006982999999999E-4</v>
      </c>
      <c r="F93" s="6">
        <v>4.1004563999999999E-4</v>
      </c>
      <c r="G93" s="6">
        <v>4.3283672999999998E-4</v>
      </c>
      <c r="H93" s="6">
        <v>4.5740861999999998E-4</v>
      </c>
      <c r="I93" s="6">
        <v>4.8313225999999999E-4</v>
      </c>
      <c r="J93" s="6">
        <v>5.0959162000000001E-4</v>
      </c>
      <c r="K93" s="6">
        <v>5.3649831000000001E-4</v>
      </c>
      <c r="L93" s="6">
        <v>5.6364641999999995E-4</v>
      </c>
      <c r="M93" s="6">
        <v>5.9088611999999995E-4</v>
      </c>
      <c r="N93" s="6">
        <v>6.1810698999999994E-4</v>
      </c>
      <c r="O93" s="6">
        <v>6.4522709999999999E-4</v>
      </c>
      <c r="P93" s="6">
        <v>6.7218545999999995E-4</v>
      </c>
      <c r="Q93" s="6">
        <v>6.9893674999999998E-4</v>
      </c>
      <c r="R93" s="6">
        <v>7.2544749000000004E-4</v>
      </c>
      <c r="S93" s="6">
        <v>7.5169325999999994E-4</v>
      </c>
      <c r="T93" s="6">
        <v>7.7765660999999989E-4</v>
      </c>
      <c r="U93" s="6">
        <v>8.0332547999999995E-4</v>
      </c>
      <c r="V93" s="6">
        <v>8.2869200000000001E-4</v>
      </c>
      <c r="W93" s="6">
        <v>8.5375157000000003E-4</v>
      </c>
      <c r="X93" s="6">
        <v>8.785021600000002E-4</v>
      </c>
      <c r="Y93" s="6">
        <v>9.0294369999999993E-4</v>
      </c>
      <c r="Z93" s="6">
        <v>9.2707768999999995E-4</v>
      </c>
      <c r="AA93" s="6">
        <v>9.5090681999999993E-4</v>
      </c>
      <c r="AB93" s="6">
        <v>9.7443472999999994E-4</v>
      </c>
      <c r="AC93" s="6">
        <v>9.9766575000000005E-4</v>
      </c>
      <c r="AD93" s="6">
        <v>1.0206047299999999E-3</v>
      </c>
      <c r="AE93" s="6">
        <v>1.04325692E-3</v>
      </c>
      <c r="AF93" s="6">
        <v>1.06562786E-3</v>
      </c>
      <c r="AG93" s="6">
        <v>1.08772328E-3</v>
      </c>
      <c r="AH93" s="6">
        <v>1.1095489899999999E-3</v>
      </c>
      <c r="AI93" s="6">
        <v>1.1311108999999999E-3</v>
      </c>
      <c r="AJ93" s="6">
        <v>1.15241493E-3</v>
      </c>
      <c r="AK93" s="6">
        <v>1.1734669399999999E-3</v>
      </c>
      <c r="AL93" s="6">
        <v>1.19427278E-3</v>
      </c>
      <c r="AM93" s="6">
        <v>1.21483821E-3</v>
      </c>
      <c r="AN93" s="6">
        <v>1.23516888E-3</v>
      </c>
      <c r="AO93" s="6">
        <v>1.2552703699999998E-3</v>
      </c>
      <c r="AP93" s="6">
        <v>1.27514812E-3</v>
      </c>
      <c r="AQ93" s="6">
        <v>1.29480745E-3</v>
      </c>
      <c r="AR93" s="6">
        <v>1.31425356E-3</v>
      </c>
      <c r="AS93" s="6">
        <v>1.3334915E-3</v>
      </c>
      <c r="AT93" s="6">
        <v>1.3525262199999999E-3</v>
      </c>
      <c r="AU93" s="6">
        <v>1.37136251E-3</v>
      </c>
      <c r="AV93" s="6">
        <v>1.39000503E-3</v>
      </c>
      <c r="AW93" s="6">
        <v>1.4084583099999999E-3</v>
      </c>
      <c r="AX93" s="6">
        <v>1.4267267499999999E-3</v>
      </c>
      <c r="AY93" s="6">
        <v>1.4448146399999998E-3</v>
      </c>
      <c r="AZ93" s="6">
        <v>1.4627260999999999E-3</v>
      </c>
      <c r="BA93" s="6">
        <v>1.48046517E-3</v>
      </c>
    </row>
    <row r="94" spans="1:53" x14ac:dyDescent="0.35">
      <c r="A94" s="2" t="s">
        <v>2</v>
      </c>
      <c r="B94" s="2" t="s">
        <v>360</v>
      </c>
      <c r="C94" s="3">
        <v>1224800000</v>
      </c>
      <c r="D94" s="3">
        <v>1286040000</v>
      </c>
      <c r="E94" s="3">
        <v>1347280000</v>
      </c>
      <c r="F94" s="3">
        <v>1408520000</v>
      </c>
      <c r="G94" s="3">
        <v>1469760000</v>
      </c>
      <c r="H94" s="3">
        <v>1531000000</v>
      </c>
      <c r="I94" s="3">
        <v>1592240000</v>
      </c>
      <c r="J94" s="3">
        <v>1653480000</v>
      </c>
      <c r="K94" s="3">
        <v>1714720000</v>
      </c>
      <c r="L94" s="3">
        <v>1775960000</v>
      </c>
      <c r="M94" s="3">
        <v>1837200000</v>
      </c>
      <c r="N94" s="3">
        <v>1898440000</v>
      </c>
      <c r="O94" s="3">
        <v>1959680000</v>
      </c>
      <c r="P94" s="3">
        <v>2020920000</v>
      </c>
      <c r="Q94" s="3">
        <v>2082160000</v>
      </c>
      <c r="R94" s="3">
        <v>2143400000</v>
      </c>
      <c r="S94" s="3">
        <v>2204640000</v>
      </c>
      <c r="T94" s="3">
        <v>2265880000</v>
      </c>
      <c r="U94" s="3">
        <v>2327120000</v>
      </c>
      <c r="V94" s="3">
        <v>2388360000</v>
      </c>
      <c r="W94" s="3">
        <v>2449600000</v>
      </c>
      <c r="X94" s="3">
        <v>2510840000</v>
      </c>
      <c r="Y94" s="3">
        <v>2572080000</v>
      </c>
      <c r="Z94" s="3">
        <v>2633320000</v>
      </c>
      <c r="AA94" s="3">
        <v>2694560000</v>
      </c>
      <c r="AB94" s="3">
        <v>2755800000</v>
      </c>
      <c r="AC94" s="3">
        <v>2817040000</v>
      </c>
      <c r="AD94" s="3">
        <v>2878280000</v>
      </c>
      <c r="AE94" s="3">
        <v>2939520000</v>
      </c>
      <c r="AF94" s="3">
        <v>3000760000</v>
      </c>
      <c r="AG94" s="3">
        <v>3062000000</v>
      </c>
      <c r="AH94" s="3">
        <v>3123240000</v>
      </c>
      <c r="AI94" s="3">
        <v>3184480000</v>
      </c>
      <c r="AJ94" s="3">
        <v>3245720000</v>
      </c>
      <c r="AK94" s="3">
        <v>3306960000</v>
      </c>
      <c r="AL94" s="3">
        <v>3368200000</v>
      </c>
      <c r="AM94" s="3">
        <v>3429440000</v>
      </c>
      <c r="AN94" s="3">
        <v>3490680000</v>
      </c>
      <c r="AO94" s="3">
        <v>3551920000</v>
      </c>
      <c r="AP94" s="3">
        <v>3613160000</v>
      </c>
      <c r="AQ94" s="3">
        <v>3674400000</v>
      </c>
      <c r="AR94" s="3">
        <v>3735640000</v>
      </c>
      <c r="AS94" s="3">
        <v>3796880000</v>
      </c>
      <c r="AT94" s="3">
        <v>3858120000</v>
      </c>
      <c r="AU94" s="3">
        <v>3919360000</v>
      </c>
      <c r="AV94" s="3">
        <v>3980600000</v>
      </c>
      <c r="AW94" s="3">
        <v>4041840000</v>
      </c>
      <c r="AX94" s="3">
        <v>4103080000</v>
      </c>
      <c r="AY94" s="3">
        <v>4164320000</v>
      </c>
      <c r="AZ94" s="3">
        <v>4225560000</v>
      </c>
      <c r="BA94" s="4">
        <v>4286800000</v>
      </c>
    </row>
    <row r="95" spans="1:53" x14ac:dyDescent="0.35">
      <c r="A95" s="2" t="s">
        <v>4</v>
      </c>
      <c r="B95" s="2" t="s">
        <v>360</v>
      </c>
      <c r="C95" s="3">
        <v>0</v>
      </c>
      <c r="D95" s="3">
        <v>1224800000</v>
      </c>
      <c r="E95" s="3">
        <v>1286040000</v>
      </c>
      <c r="F95" s="3">
        <v>1347280000</v>
      </c>
      <c r="G95" s="3">
        <v>1408520000</v>
      </c>
      <c r="H95" s="3">
        <v>1469760000</v>
      </c>
      <c r="I95" s="3">
        <v>1531000000</v>
      </c>
      <c r="J95" s="3">
        <v>1592240000</v>
      </c>
      <c r="K95" s="3">
        <v>1653480000</v>
      </c>
      <c r="L95" s="3">
        <v>1714720000</v>
      </c>
      <c r="M95" s="3">
        <v>1775960000</v>
      </c>
      <c r="N95" s="3">
        <v>1837200000</v>
      </c>
      <c r="O95" s="3">
        <v>1898440000</v>
      </c>
      <c r="P95" s="3">
        <v>1959680000</v>
      </c>
      <c r="Q95" s="3">
        <v>2020920000</v>
      </c>
      <c r="R95" s="3">
        <v>2082160000</v>
      </c>
      <c r="S95" s="3">
        <v>2143400000</v>
      </c>
      <c r="T95" s="3">
        <v>2204640000</v>
      </c>
      <c r="U95" s="3">
        <v>2265880000</v>
      </c>
      <c r="V95" s="3">
        <v>2327120000</v>
      </c>
      <c r="W95" s="3">
        <v>2388360000</v>
      </c>
      <c r="X95" s="3">
        <v>2449600000</v>
      </c>
      <c r="Y95" s="3">
        <v>2510840000</v>
      </c>
      <c r="Z95" s="3">
        <v>2572080000</v>
      </c>
      <c r="AA95" s="3">
        <v>2633320000</v>
      </c>
      <c r="AB95" s="3">
        <v>2694560000</v>
      </c>
      <c r="AC95" s="3">
        <v>2755800000</v>
      </c>
      <c r="AD95" s="3">
        <v>2817040000</v>
      </c>
      <c r="AE95" s="3">
        <v>2878280000</v>
      </c>
      <c r="AF95" s="3">
        <v>2939520000</v>
      </c>
      <c r="AG95" s="3">
        <v>3000760000</v>
      </c>
      <c r="AH95" s="3">
        <v>3062000000</v>
      </c>
      <c r="AI95" s="3">
        <v>3123240000</v>
      </c>
      <c r="AJ95" s="3">
        <v>3184480000</v>
      </c>
      <c r="AK95" s="3">
        <v>3245720000</v>
      </c>
      <c r="AL95" s="3">
        <v>3306960000</v>
      </c>
      <c r="AM95" s="3">
        <v>3368200000</v>
      </c>
      <c r="AN95" s="3">
        <v>3429440000</v>
      </c>
      <c r="AO95" s="3">
        <v>3490680000</v>
      </c>
      <c r="AP95" s="3">
        <v>3551920000</v>
      </c>
      <c r="AQ95" s="3">
        <v>3613160000</v>
      </c>
      <c r="AR95" s="3">
        <v>3674400000</v>
      </c>
      <c r="AS95" s="3">
        <v>3735640000</v>
      </c>
      <c r="AT95" s="3">
        <v>3796880000</v>
      </c>
      <c r="AU95" s="3">
        <v>3858120000</v>
      </c>
      <c r="AV95" s="3">
        <v>3919360000</v>
      </c>
      <c r="AW95" s="3">
        <v>3980600000</v>
      </c>
      <c r="AX95" s="3">
        <v>4041840000</v>
      </c>
      <c r="AY95" s="3">
        <v>4103080000</v>
      </c>
      <c r="AZ95" s="3">
        <v>4164320000</v>
      </c>
      <c r="BA95" s="4">
        <v>4225560000</v>
      </c>
    </row>
    <row r="96" spans="1:53" x14ac:dyDescent="0.35">
      <c r="A96" s="2" t="s">
        <v>5</v>
      </c>
      <c r="B96" s="2" t="s">
        <v>360</v>
      </c>
      <c r="C96" s="6">
        <v>4.0461537999999999E-4</v>
      </c>
      <c r="D96" s="6">
        <v>4.0987076999999996E-4</v>
      </c>
      <c r="E96" s="6">
        <v>4.3065302E-4</v>
      </c>
      <c r="F96" s="6">
        <v>4.5814949999999993E-4</v>
      </c>
      <c r="G96" s="6">
        <v>4.8952117999999996E-4</v>
      </c>
      <c r="H96" s="6">
        <v>5.2334411999999998E-4</v>
      </c>
      <c r="I96" s="6">
        <v>5.5875241999999998E-4</v>
      </c>
      <c r="J96" s="6">
        <v>5.9517343999999992E-4</v>
      </c>
      <c r="K96" s="6">
        <v>6.3221019000000002E-4</v>
      </c>
      <c r="L96" s="6">
        <v>6.6957925999999994E-4</v>
      </c>
      <c r="M96" s="6">
        <v>7.0707439999999995E-4</v>
      </c>
      <c r="N96" s="6">
        <v>7.4454362999999994E-4</v>
      </c>
      <c r="O96" s="6">
        <v>7.8187416000000001E-4</v>
      </c>
      <c r="P96" s="6">
        <v>8.1898204000000006E-4</v>
      </c>
      <c r="Q96" s="6">
        <v>8.5580488999999996E-4</v>
      </c>
      <c r="R96" s="6">
        <v>8.922966199999999E-4</v>
      </c>
      <c r="S96" s="6">
        <v>9.2842363000000003E-4</v>
      </c>
      <c r="T96" s="6">
        <v>9.6416190000000004E-4</v>
      </c>
      <c r="U96" s="6">
        <v>9.9949481000000009E-4</v>
      </c>
      <c r="V96" s="6">
        <v>1.0344115400000001E-3</v>
      </c>
      <c r="W96" s="6">
        <v>1.06890576E-3</v>
      </c>
      <c r="X96" s="6">
        <v>1.10297466E-3</v>
      </c>
      <c r="Y96" s="6">
        <v>1.13661817E-3</v>
      </c>
      <c r="Z96" s="6">
        <v>1.1698383399999998E-3</v>
      </c>
      <c r="AA96" s="6">
        <v>1.20263888E-3</v>
      </c>
      <c r="AB96" s="6">
        <v>1.2350247800000001E-3</v>
      </c>
      <c r="AC96" s="6">
        <v>1.2670020099999999E-3</v>
      </c>
      <c r="AD96" s="6">
        <v>1.2985772599999998E-3</v>
      </c>
      <c r="AE96" s="6">
        <v>1.3297577499999998E-3</v>
      </c>
      <c r="AF96" s="6">
        <v>1.36055111E-3</v>
      </c>
      <c r="AG96" s="6">
        <v>1.39096519E-3</v>
      </c>
      <c r="AH96" s="6">
        <v>1.4210080500000001E-3</v>
      </c>
      <c r="AI96" s="6">
        <v>1.4506877799999999E-3</v>
      </c>
      <c r="AJ96" s="6">
        <v>1.48001253E-3</v>
      </c>
      <c r="AK96" s="6">
        <v>1.5089903899999999E-3</v>
      </c>
      <c r="AL96" s="6">
        <v>1.5376293999999999E-3</v>
      </c>
      <c r="AM96" s="6">
        <v>1.56593747E-3</v>
      </c>
      <c r="AN96" s="6">
        <v>1.5939224200000001E-3</v>
      </c>
      <c r="AO96" s="6">
        <v>1.6215919000000002E-3</v>
      </c>
      <c r="AP96" s="6">
        <v>1.6489534000000002E-3</v>
      </c>
      <c r="AQ96" s="6">
        <v>1.6760142500000001E-3</v>
      </c>
      <c r="AR96" s="6">
        <v>1.70278159E-3</v>
      </c>
      <c r="AS96" s="6">
        <v>1.7292624099999997E-3</v>
      </c>
      <c r="AT96" s="6">
        <v>1.7554634900000001E-3</v>
      </c>
      <c r="AU96" s="6">
        <v>1.78139143E-3</v>
      </c>
      <c r="AV96" s="6">
        <v>1.80705265E-3</v>
      </c>
      <c r="AW96" s="6">
        <v>1.8324533799999997E-3</v>
      </c>
      <c r="AX96" s="6">
        <v>1.85759969E-3</v>
      </c>
      <c r="AY96" s="6">
        <v>1.88249746E-3</v>
      </c>
      <c r="AZ96" s="6">
        <v>1.9071523899999998E-3</v>
      </c>
      <c r="BA96" s="6">
        <v>1.9315700199999998E-3</v>
      </c>
    </row>
    <row r="97" spans="1:53" x14ac:dyDescent="0.35">
      <c r="A97" s="2" t="s">
        <v>2</v>
      </c>
      <c r="B97" s="2" t="s">
        <v>361</v>
      </c>
      <c r="C97" s="3">
        <v>2982000000</v>
      </c>
      <c r="D97" s="3">
        <v>3131100000</v>
      </c>
      <c r="E97" s="3">
        <v>3280200000</v>
      </c>
      <c r="F97" s="3">
        <v>3429300000</v>
      </c>
      <c r="G97" s="3">
        <v>3578400000</v>
      </c>
      <c r="H97" s="3">
        <v>3727500000</v>
      </c>
      <c r="I97" s="3">
        <v>3876600000</v>
      </c>
      <c r="J97" s="3">
        <v>4025700000</v>
      </c>
      <c r="K97" s="3">
        <v>4174800000</v>
      </c>
      <c r="L97" s="3">
        <v>4323900000</v>
      </c>
      <c r="M97" s="3">
        <v>4473000000</v>
      </c>
      <c r="N97" s="3">
        <v>4622100000</v>
      </c>
      <c r="O97" s="3">
        <v>4771200000</v>
      </c>
      <c r="P97" s="3">
        <v>4920300000</v>
      </c>
      <c r="Q97" s="3">
        <v>5069400000</v>
      </c>
      <c r="R97" s="3">
        <v>5218500000</v>
      </c>
      <c r="S97" s="3">
        <v>5367600000</v>
      </c>
      <c r="T97" s="3">
        <v>5516700000</v>
      </c>
      <c r="U97" s="3">
        <v>5665800000</v>
      </c>
      <c r="V97" s="3">
        <v>5814900000</v>
      </c>
      <c r="W97" s="3">
        <v>5964000000</v>
      </c>
      <c r="X97" s="3">
        <v>6113100000</v>
      </c>
      <c r="Y97" s="3">
        <v>6262200000</v>
      </c>
      <c r="Z97" s="3">
        <v>6411300000</v>
      </c>
      <c r="AA97" s="3">
        <v>6560400000</v>
      </c>
      <c r="AB97" s="3">
        <v>6709500000</v>
      </c>
      <c r="AC97" s="3">
        <v>6858600000</v>
      </c>
      <c r="AD97" s="3">
        <v>7007700000</v>
      </c>
      <c r="AE97" s="3">
        <v>7156800000</v>
      </c>
      <c r="AF97" s="3">
        <v>7305900000</v>
      </c>
      <c r="AG97" s="3">
        <v>7455000000</v>
      </c>
      <c r="AH97" s="3">
        <v>7604100000</v>
      </c>
      <c r="AI97" s="3">
        <v>7753200000</v>
      </c>
      <c r="AJ97" s="3">
        <v>7902300000</v>
      </c>
      <c r="AK97" s="3">
        <v>8051400000</v>
      </c>
      <c r="AL97" s="3">
        <v>8200500000</v>
      </c>
      <c r="AM97" s="3">
        <v>8349600000</v>
      </c>
      <c r="AN97" s="3">
        <v>8498700000</v>
      </c>
      <c r="AO97" s="3">
        <v>8647800000</v>
      </c>
      <c r="AP97" s="3">
        <v>8796900000</v>
      </c>
      <c r="AQ97" s="3">
        <v>8946000000</v>
      </c>
      <c r="AR97" s="3">
        <v>9095100000</v>
      </c>
      <c r="AS97" s="3">
        <v>9244200000</v>
      </c>
      <c r="AT97" s="3">
        <v>9393300000</v>
      </c>
      <c r="AU97" s="3">
        <v>9542400000</v>
      </c>
      <c r="AV97" s="3">
        <v>9691500000</v>
      </c>
      <c r="AW97" s="3">
        <v>9840600000</v>
      </c>
      <c r="AX97" s="3">
        <v>9989700000</v>
      </c>
      <c r="AY97" s="3">
        <v>10138800000</v>
      </c>
      <c r="AZ97" s="3">
        <v>10287900000</v>
      </c>
      <c r="BA97" s="4">
        <v>10437000000</v>
      </c>
    </row>
    <row r="98" spans="1:53" x14ac:dyDescent="0.35">
      <c r="A98" s="2" t="s">
        <v>4</v>
      </c>
      <c r="B98" s="2" t="s">
        <v>361</v>
      </c>
      <c r="C98" s="3">
        <v>0</v>
      </c>
      <c r="D98" s="3">
        <v>2982000000</v>
      </c>
      <c r="E98" s="3">
        <v>3131100000</v>
      </c>
      <c r="F98" s="3">
        <v>3280200000</v>
      </c>
      <c r="G98" s="3">
        <v>3429300000</v>
      </c>
      <c r="H98" s="3">
        <v>3578400000</v>
      </c>
      <c r="I98" s="3">
        <v>3727500000</v>
      </c>
      <c r="J98" s="3">
        <v>3876600000</v>
      </c>
      <c r="K98" s="3">
        <v>4025700000</v>
      </c>
      <c r="L98" s="3">
        <v>4174800000</v>
      </c>
      <c r="M98" s="3">
        <v>4323900000</v>
      </c>
      <c r="N98" s="3">
        <v>4473000000</v>
      </c>
      <c r="O98" s="3">
        <v>4622100000</v>
      </c>
      <c r="P98" s="3">
        <v>4771200000</v>
      </c>
      <c r="Q98" s="3">
        <v>4920300000</v>
      </c>
      <c r="R98" s="3">
        <v>5069400000</v>
      </c>
      <c r="S98" s="3">
        <v>5218500000</v>
      </c>
      <c r="T98" s="3">
        <v>5367600000</v>
      </c>
      <c r="U98" s="3">
        <v>5516700000</v>
      </c>
      <c r="V98" s="3">
        <v>5665800000</v>
      </c>
      <c r="W98" s="3">
        <v>5814900000</v>
      </c>
      <c r="X98" s="3">
        <v>5964000000</v>
      </c>
      <c r="Y98" s="3">
        <v>6113100000</v>
      </c>
      <c r="Z98" s="3">
        <v>6262200000</v>
      </c>
      <c r="AA98" s="3">
        <v>6411300000</v>
      </c>
      <c r="AB98" s="3">
        <v>6560400000</v>
      </c>
      <c r="AC98" s="3">
        <v>6709500000</v>
      </c>
      <c r="AD98" s="3">
        <v>6858600000</v>
      </c>
      <c r="AE98" s="3">
        <v>7007700000</v>
      </c>
      <c r="AF98" s="3">
        <v>7156800000</v>
      </c>
      <c r="AG98" s="3">
        <v>7305900000</v>
      </c>
      <c r="AH98" s="3">
        <v>7455000000</v>
      </c>
      <c r="AI98" s="3">
        <v>7604100000</v>
      </c>
      <c r="AJ98" s="3">
        <v>7753200000</v>
      </c>
      <c r="AK98" s="3">
        <v>7902300000</v>
      </c>
      <c r="AL98" s="3">
        <v>8051400000</v>
      </c>
      <c r="AM98" s="3">
        <v>8200500000</v>
      </c>
      <c r="AN98" s="3">
        <v>8349600000</v>
      </c>
      <c r="AO98" s="3">
        <v>8498700000</v>
      </c>
      <c r="AP98" s="3">
        <v>8647800000</v>
      </c>
      <c r="AQ98" s="3">
        <v>8796900000</v>
      </c>
      <c r="AR98" s="3">
        <v>8946000000</v>
      </c>
      <c r="AS98" s="3">
        <v>9095100000</v>
      </c>
      <c r="AT98" s="3">
        <v>9244200000</v>
      </c>
      <c r="AU98" s="3">
        <v>9393300000</v>
      </c>
      <c r="AV98" s="3">
        <v>9542400000</v>
      </c>
      <c r="AW98" s="3">
        <v>9691500000</v>
      </c>
      <c r="AX98" s="3">
        <v>9840600000</v>
      </c>
      <c r="AY98" s="3">
        <v>9989700000</v>
      </c>
      <c r="AZ98" s="3">
        <v>10138800000</v>
      </c>
      <c r="BA98" s="4">
        <v>10287900000</v>
      </c>
    </row>
    <row r="99" spans="1:53" x14ac:dyDescent="0.35">
      <c r="A99" s="2" t="s">
        <v>5</v>
      </c>
      <c r="B99" s="2" t="s">
        <v>361</v>
      </c>
      <c r="C99" s="6">
        <v>6.1019230999999991E-4</v>
      </c>
      <c r="D99" s="6">
        <v>6.3684395E-4</v>
      </c>
      <c r="E99" s="6">
        <v>7.4223707000000002E-4</v>
      </c>
      <c r="F99" s="6">
        <v>8.8168006999999997E-4</v>
      </c>
      <c r="G99" s="6">
        <v>1.04077539E-3</v>
      </c>
      <c r="H99" s="6">
        <v>1.2123017599999998E-3</v>
      </c>
      <c r="I99" s="6">
        <v>1.3918680100000001E-3</v>
      </c>
      <c r="J99" s="6">
        <v>1.57657005E-3</v>
      </c>
      <c r="K99" s="6">
        <v>1.76439467E-3</v>
      </c>
      <c r="L99" s="6">
        <v>1.9539045899999996E-3</v>
      </c>
      <c r="M99" s="6">
        <v>2.1440538199999997E-3</v>
      </c>
      <c r="N99" s="6">
        <v>2.33407166E-3</v>
      </c>
      <c r="O99" s="6">
        <v>2.5233861099999999E-3</v>
      </c>
      <c r="P99" s="6">
        <v>2.7115714499999998E-3</v>
      </c>
      <c r="Q99" s="6">
        <v>2.8983112899999999E-3</v>
      </c>
      <c r="R99" s="6">
        <v>3.0833719700000001E-3</v>
      </c>
      <c r="S99" s="6">
        <v>3.2665830200000003E-3</v>
      </c>
      <c r="T99" s="6">
        <v>3.4478225899999999E-3</v>
      </c>
      <c r="U99" s="6">
        <v>3.6270065099999996E-3</v>
      </c>
      <c r="V99" s="6">
        <v>3.8040798599999993E-3</v>
      </c>
      <c r="W99" s="6">
        <v>3.9790105499999994E-3</v>
      </c>
      <c r="X99" s="6">
        <v>4.1517843E-3</v>
      </c>
      <c r="Y99" s="6">
        <v>4.3224007299999994E-3</v>
      </c>
      <c r="Z99" s="6">
        <v>4.4908702799999999E-3</v>
      </c>
      <c r="AA99" s="6">
        <v>4.6572117899999991E-3</v>
      </c>
      <c r="AB99" s="6">
        <v>4.8214505500000001E-3</v>
      </c>
      <c r="AC99" s="6">
        <v>4.9836168E-3</v>
      </c>
      <c r="AD99" s="6">
        <v>5.1437444700000003E-3</v>
      </c>
      <c r="AE99" s="6">
        <v>5.3018702200000002E-3</v>
      </c>
      <c r="AF99" s="6">
        <v>5.4580326699999997E-3</v>
      </c>
      <c r="AG99" s="6">
        <v>5.6122717399999999E-3</v>
      </c>
      <c r="AH99" s="6">
        <v>5.7646281699999993E-3</v>
      </c>
      <c r="AI99" s="6">
        <v>5.9151431099999999E-3</v>
      </c>
      <c r="AJ99" s="6">
        <v>6.06385781E-3</v>
      </c>
      <c r="AK99" s="6">
        <v>6.2108133400000003E-3</v>
      </c>
      <c r="AL99" s="6">
        <v>6.3560504400000002E-3</v>
      </c>
      <c r="AM99" s="6">
        <v>6.4996093000000005E-3</v>
      </c>
      <c r="AN99" s="6">
        <v>6.64152948E-3</v>
      </c>
      <c r="AO99" s="6">
        <v>6.7818497999999981E-3</v>
      </c>
      <c r="AP99" s="6">
        <v>6.9206082599999998E-3</v>
      </c>
      <c r="AQ99" s="6">
        <v>7.0578420399999998E-3</v>
      </c>
      <c r="AR99" s="6">
        <v>7.1935873899999989E-3</v>
      </c>
      <c r="AS99" s="6">
        <v>7.3278796699999997E-3</v>
      </c>
      <c r="AT99" s="6">
        <v>7.4607532899999994E-3</v>
      </c>
      <c r="AU99" s="6">
        <v>7.5922417400000001E-3</v>
      </c>
      <c r="AV99" s="6">
        <v>7.7223775699999993E-3</v>
      </c>
      <c r="AW99" s="6">
        <v>7.8511924100000009E-3</v>
      </c>
      <c r="AX99" s="6">
        <v>7.9787169899999989E-3</v>
      </c>
      <c r="AY99" s="6">
        <v>8.104981130000001E-3</v>
      </c>
      <c r="AZ99" s="6">
        <v>8.23001376E-3</v>
      </c>
      <c r="BA99" s="6">
        <v>8.3538429699999989E-3</v>
      </c>
    </row>
    <row r="100" spans="1:53" x14ac:dyDescent="0.35">
      <c r="A100" s="2" t="s">
        <v>2</v>
      </c>
      <c r="B100" s="2" t="s">
        <v>362</v>
      </c>
      <c r="C100" s="3">
        <v>955400000</v>
      </c>
      <c r="D100" s="3">
        <v>1003170000</v>
      </c>
      <c r="E100" s="3">
        <v>1050940000</v>
      </c>
      <c r="F100" s="3">
        <v>1098710000</v>
      </c>
      <c r="G100" s="3">
        <v>1146480000</v>
      </c>
      <c r="H100" s="3">
        <v>1194250000</v>
      </c>
      <c r="I100" s="3">
        <v>1242020000</v>
      </c>
      <c r="J100" s="3">
        <v>1289790000</v>
      </c>
      <c r="K100" s="3">
        <v>1337560000</v>
      </c>
      <c r="L100" s="3">
        <v>1385330000</v>
      </c>
      <c r="M100" s="3">
        <v>1433100000</v>
      </c>
      <c r="N100" s="3">
        <v>1480870000</v>
      </c>
      <c r="O100" s="3">
        <v>1528640000</v>
      </c>
      <c r="P100" s="3">
        <v>1576410000</v>
      </c>
      <c r="Q100" s="3">
        <v>1624180000</v>
      </c>
      <c r="R100" s="3">
        <v>1671950000</v>
      </c>
      <c r="S100" s="3">
        <v>1719720000</v>
      </c>
      <c r="T100" s="3">
        <v>1767490000</v>
      </c>
      <c r="U100" s="3">
        <v>1815260000</v>
      </c>
      <c r="V100" s="3">
        <v>1863030000</v>
      </c>
      <c r="W100" s="3">
        <v>1910800000</v>
      </c>
      <c r="X100" s="3">
        <v>1958570000</v>
      </c>
      <c r="Y100" s="3">
        <v>2006340000</v>
      </c>
      <c r="Z100" s="3">
        <v>2054110000</v>
      </c>
      <c r="AA100" s="3">
        <v>2101880000</v>
      </c>
      <c r="AB100" s="3">
        <v>2149650000</v>
      </c>
      <c r="AC100" s="3">
        <v>2197420000</v>
      </c>
      <c r="AD100" s="3">
        <v>2245190000</v>
      </c>
      <c r="AE100" s="3">
        <v>2292960000</v>
      </c>
      <c r="AF100" s="3">
        <v>2340730000</v>
      </c>
      <c r="AG100" s="3">
        <v>2388500000</v>
      </c>
      <c r="AH100" s="3">
        <v>2436270000</v>
      </c>
      <c r="AI100" s="3">
        <v>2484040000</v>
      </c>
      <c r="AJ100" s="3">
        <v>2531810000</v>
      </c>
      <c r="AK100" s="3">
        <v>2579580000</v>
      </c>
      <c r="AL100" s="3">
        <v>2627350000</v>
      </c>
      <c r="AM100" s="3">
        <v>2675120000</v>
      </c>
      <c r="AN100" s="3">
        <v>2722890000</v>
      </c>
      <c r="AO100" s="3">
        <v>2770660000</v>
      </c>
      <c r="AP100" s="3">
        <v>2818430000</v>
      </c>
      <c r="AQ100" s="3">
        <v>2866200000</v>
      </c>
      <c r="AR100" s="3">
        <v>2913970000</v>
      </c>
      <c r="AS100" s="3">
        <v>2961740000</v>
      </c>
      <c r="AT100" s="3">
        <v>3009510000</v>
      </c>
      <c r="AU100" s="3">
        <v>3057280000</v>
      </c>
      <c r="AV100" s="3">
        <v>3105050000</v>
      </c>
      <c r="AW100" s="3">
        <v>3152820000</v>
      </c>
      <c r="AX100" s="3">
        <v>3200590000</v>
      </c>
      <c r="AY100" s="3">
        <v>3248360000</v>
      </c>
      <c r="AZ100" s="3">
        <v>3296130000</v>
      </c>
      <c r="BA100" s="4">
        <v>3343900000</v>
      </c>
    </row>
    <row r="101" spans="1:53" x14ac:dyDescent="0.35">
      <c r="A101" s="2" t="s">
        <v>4</v>
      </c>
      <c r="B101" s="2" t="s">
        <v>362</v>
      </c>
      <c r="C101" s="3">
        <v>0</v>
      </c>
      <c r="D101" s="3">
        <v>955400000</v>
      </c>
      <c r="E101" s="3">
        <v>1003170000</v>
      </c>
      <c r="F101" s="3">
        <v>1050940000</v>
      </c>
      <c r="G101" s="3">
        <v>1098710000</v>
      </c>
      <c r="H101" s="3">
        <v>1146480000</v>
      </c>
      <c r="I101" s="3">
        <v>1194250000</v>
      </c>
      <c r="J101" s="3">
        <v>1242020000</v>
      </c>
      <c r="K101" s="3">
        <v>1289790000</v>
      </c>
      <c r="L101" s="3">
        <v>1337560000</v>
      </c>
      <c r="M101" s="3">
        <v>1385330000</v>
      </c>
      <c r="N101" s="3">
        <v>1433100000</v>
      </c>
      <c r="O101" s="3">
        <v>1480870000</v>
      </c>
      <c r="P101" s="3">
        <v>1528640000</v>
      </c>
      <c r="Q101" s="3">
        <v>1576410000</v>
      </c>
      <c r="R101" s="3">
        <v>1624180000</v>
      </c>
      <c r="S101" s="3">
        <v>1671950000</v>
      </c>
      <c r="T101" s="3">
        <v>1719720000</v>
      </c>
      <c r="U101" s="3">
        <v>1767490000</v>
      </c>
      <c r="V101" s="3">
        <v>1815260000</v>
      </c>
      <c r="W101" s="3">
        <v>1863030000</v>
      </c>
      <c r="X101" s="3">
        <v>1910800000</v>
      </c>
      <c r="Y101" s="3">
        <v>1958570000</v>
      </c>
      <c r="Z101" s="3">
        <v>2006340000</v>
      </c>
      <c r="AA101" s="3">
        <v>2054110000</v>
      </c>
      <c r="AB101" s="3">
        <v>2101880000</v>
      </c>
      <c r="AC101" s="3">
        <v>2149650000</v>
      </c>
      <c r="AD101" s="3">
        <v>2197420000</v>
      </c>
      <c r="AE101" s="3">
        <v>2245190000</v>
      </c>
      <c r="AF101" s="3">
        <v>2292960000</v>
      </c>
      <c r="AG101" s="3">
        <v>2340730000</v>
      </c>
      <c r="AH101" s="3">
        <v>2388500000</v>
      </c>
      <c r="AI101" s="3">
        <v>2436270000</v>
      </c>
      <c r="AJ101" s="3">
        <v>2484040000</v>
      </c>
      <c r="AK101" s="3">
        <v>2531810000</v>
      </c>
      <c r="AL101" s="3">
        <v>2579580000</v>
      </c>
      <c r="AM101" s="3">
        <v>2627350000</v>
      </c>
      <c r="AN101" s="3">
        <v>2675120000</v>
      </c>
      <c r="AO101" s="3">
        <v>2722890000</v>
      </c>
      <c r="AP101" s="3">
        <v>2770660000</v>
      </c>
      <c r="AQ101" s="3">
        <v>2818430000</v>
      </c>
      <c r="AR101" s="3">
        <v>2866200000</v>
      </c>
      <c r="AS101" s="3">
        <v>2913970000</v>
      </c>
      <c r="AT101" s="3">
        <v>2961740000</v>
      </c>
      <c r="AU101" s="3">
        <v>3009510000</v>
      </c>
      <c r="AV101" s="3">
        <v>3057280000</v>
      </c>
      <c r="AW101" s="3">
        <v>3105050000</v>
      </c>
      <c r="AX101" s="3">
        <v>3152820000</v>
      </c>
      <c r="AY101" s="3">
        <v>3200590000</v>
      </c>
      <c r="AZ101" s="3">
        <v>3248360000</v>
      </c>
      <c r="BA101" s="4">
        <v>3296130000</v>
      </c>
    </row>
    <row r="102" spans="1:53" x14ac:dyDescent="0.35">
      <c r="A102" s="2" t="s">
        <v>5</v>
      </c>
      <c r="B102" s="2" t="s">
        <v>362</v>
      </c>
      <c r="C102" s="6">
        <v>4.4480769000000009E-4</v>
      </c>
      <c r="D102" s="6">
        <v>4.5140517999999998E-4</v>
      </c>
      <c r="E102" s="6">
        <v>4.7749476000000002E-4</v>
      </c>
      <c r="F102" s="6">
        <v>5.1201323000000002E-4</v>
      </c>
      <c r="G102" s="6">
        <v>5.5139654000000001E-4</v>
      </c>
      <c r="H102" s="6">
        <v>5.938570899999999E-4</v>
      </c>
      <c r="I102" s="6">
        <v>6.3830788000000002E-4</v>
      </c>
      <c r="J102" s="6">
        <v>6.8403002E-4</v>
      </c>
      <c r="K102" s="6">
        <v>7.305251299999999E-4</v>
      </c>
      <c r="L102" s="6">
        <v>7.7743742999999998E-4</v>
      </c>
      <c r="M102" s="6">
        <v>8.2450798999999988E-4</v>
      </c>
      <c r="N102" s="6">
        <v>8.7154601999999987E-4</v>
      </c>
      <c r="O102" s="6">
        <v>9.1840992999999999E-4</v>
      </c>
      <c r="P102" s="6">
        <v>9.6499433999999999E-4</v>
      </c>
      <c r="Q102" s="6">
        <v>1.01122092E-3</v>
      </c>
      <c r="R102" s="6">
        <v>1.0570318300000001E-3</v>
      </c>
      <c r="S102" s="6">
        <v>1.10238488E-3</v>
      </c>
      <c r="T102" s="6">
        <v>1.1472498900000001E-3</v>
      </c>
      <c r="U102" s="6">
        <v>1.1916060399999998E-3</v>
      </c>
      <c r="V102" s="6">
        <v>1.23543973E-3</v>
      </c>
      <c r="W102" s="6">
        <v>1.2787430099999999E-3</v>
      </c>
      <c r="X102" s="6">
        <v>1.3215123399999999E-3</v>
      </c>
      <c r="Y102" s="6">
        <v>1.36374765E-3</v>
      </c>
      <c r="Z102" s="6">
        <v>1.40545151E-3</v>
      </c>
      <c r="AA102" s="6">
        <v>1.4466285699999998E-3</v>
      </c>
      <c r="AB102" s="6">
        <v>1.48728512E-3</v>
      </c>
      <c r="AC102" s="6">
        <v>1.5274286199999999E-3</v>
      </c>
      <c r="AD102" s="6">
        <v>1.5670674799999999E-3</v>
      </c>
      <c r="AE102" s="6">
        <v>1.6062107699999998E-3</v>
      </c>
      <c r="AF102" s="6">
        <v>1.6448680600000003E-3</v>
      </c>
      <c r="AG102" s="6">
        <v>1.68304923E-3</v>
      </c>
      <c r="AH102" s="6">
        <v>1.72076435E-3</v>
      </c>
      <c r="AI102" s="6">
        <v>1.7580236299999999E-3</v>
      </c>
      <c r="AJ102" s="6">
        <v>1.7948372599999999E-3</v>
      </c>
      <c r="AK102" s="6">
        <v>1.8312154200000002E-3</v>
      </c>
      <c r="AL102" s="6">
        <v>1.8671681899999999E-3</v>
      </c>
      <c r="AM102" s="6">
        <v>1.9027055199999999E-3</v>
      </c>
      <c r="AN102" s="6">
        <v>1.9378371999999998E-3</v>
      </c>
      <c r="AO102" s="6">
        <v>1.9725728499999998E-3</v>
      </c>
      <c r="AP102" s="6">
        <v>2.0069218600000001E-3</v>
      </c>
      <c r="AQ102" s="6">
        <v>2.0408934399999998E-3</v>
      </c>
      <c r="AR102" s="6">
        <v>2.0744965799999997E-3</v>
      </c>
      <c r="AS102" s="6">
        <v>2.1077400099999998E-3</v>
      </c>
      <c r="AT102" s="6">
        <v>2.1406322499999998E-3</v>
      </c>
      <c r="AU102" s="6">
        <v>2.1731816099999999E-3</v>
      </c>
      <c r="AV102" s="6">
        <v>2.2053961299999996E-3</v>
      </c>
      <c r="AW102" s="6">
        <v>2.2372836400000001E-3</v>
      </c>
      <c r="AX102" s="6">
        <v>2.2688517599999997E-3</v>
      </c>
      <c r="AY102" s="6">
        <v>2.3001078600000001E-3</v>
      </c>
      <c r="AZ102" s="6">
        <v>2.3310591099999999E-3</v>
      </c>
      <c r="BA102" s="6">
        <v>2.3617124600000001E-3</v>
      </c>
    </row>
    <row r="103" spans="1:53" x14ac:dyDescent="0.35">
      <c r="A103" s="2" t="s">
        <v>2</v>
      </c>
      <c r="B103" s="2" t="s">
        <v>363</v>
      </c>
      <c r="C103" s="3">
        <v>7134000000</v>
      </c>
      <c r="D103" s="3">
        <v>7490700000</v>
      </c>
      <c r="E103" s="3">
        <v>7847400000</v>
      </c>
      <c r="F103" s="3">
        <v>8204100000</v>
      </c>
      <c r="G103" s="3">
        <v>8560800000</v>
      </c>
      <c r="H103" s="3">
        <v>8917500000</v>
      </c>
      <c r="I103" s="3">
        <v>9274200000</v>
      </c>
      <c r="J103" s="3">
        <v>9630900000</v>
      </c>
      <c r="K103" s="3">
        <v>9987600000</v>
      </c>
      <c r="L103" s="3">
        <v>10344300000</v>
      </c>
      <c r="M103" s="3">
        <v>10701000000</v>
      </c>
      <c r="N103" s="3">
        <v>11057700000</v>
      </c>
      <c r="O103" s="3">
        <v>11414400000</v>
      </c>
      <c r="P103" s="3">
        <v>11771100000</v>
      </c>
      <c r="Q103" s="3">
        <v>12127800000</v>
      </c>
      <c r="R103" s="3">
        <v>12484500000</v>
      </c>
      <c r="S103" s="3">
        <v>12841200000</v>
      </c>
      <c r="T103" s="3">
        <v>13197900000</v>
      </c>
      <c r="U103" s="3">
        <v>13554600000</v>
      </c>
      <c r="V103" s="3">
        <v>13911300000</v>
      </c>
      <c r="W103" s="3">
        <v>14268000000</v>
      </c>
      <c r="X103" s="3">
        <v>14624700000</v>
      </c>
      <c r="Y103" s="3">
        <v>14981400000</v>
      </c>
      <c r="Z103" s="3">
        <v>15338100000</v>
      </c>
      <c r="AA103" s="3">
        <v>15694800000</v>
      </c>
      <c r="AB103" s="3">
        <v>16051500000</v>
      </c>
      <c r="AC103" s="3">
        <v>16408200000</v>
      </c>
      <c r="AD103" s="3">
        <v>16764900000</v>
      </c>
      <c r="AE103" s="3">
        <v>17121600000</v>
      </c>
      <c r="AF103" s="3">
        <v>17478300000</v>
      </c>
      <c r="AG103" s="3">
        <v>17835000000</v>
      </c>
      <c r="AH103" s="3">
        <v>18191700000</v>
      </c>
      <c r="AI103" s="3">
        <v>18548400000</v>
      </c>
      <c r="AJ103" s="3">
        <v>18905100000</v>
      </c>
      <c r="AK103" s="3">
        <v>19261800000</v>
      </c>
      <c r="AL103" s="3">
        <v>19618500000</v>
      </c>
      <c r="AM103" s="3">
        <v>19975200000</v>
      </c>
      <c r="AN103" s="3">
        <v>20331900000</v>
      </c>
      <c r="AO103" s="3">
        <v>20688600000</v>
      </c>
      <c r="AP103" s="3">
        <v>21045300000</v>
      </c>
      <c r="AQ103" s="3">
        <v>21402000000</v>
      </c>
      <c r="AR103" s="3">
        <v>21758700000</v>
      </c>
      <c r="AS103" s="3">
        <v>22115400000</v>
      </c>
      <c r="AT103" s="3">
        <v>22472100000</v>
      </c>
      <c r="AU103" s="3">
        <v>22828800000</v>
      </c>
      <c r="AV103" s="3">
        <v>23185500000</v>
      </c>
      <c r="AW103" s="3">
        <v>23542200000</v>
      </c>
      <c r="AX103" s="3">
        <v>23898900000</v>
      </c>
      <c r="AY103" s="3">
        <v>24255600000</v>
      </c>
      <c r="AZ103" s="3">
        <v>24612300000</v>
      </c>
      <c r="BA103" s="4">
        <v>24969000000</v>
      </c>
    </row>
    <row r="104" spans="1:53" x14ac:dyDescent="0.35">
      <c r="A104" s="2" t="s">
        <v>4</v>
      </c>
      <c r="B104" s="2" t="s">
        <v>363</v>
      </c>
      <c r="C104" s="3">
        <v>0</v>
      </c>
      <c r="D104" s="3">
        <v>7134000000</v>
      </c>
      <c r="E104" s="3">
        <v>7490700000</v>
      </c>
      <c r="F104" s="3">
        <v>7847400000</v>
      </c>
      <c r="G104" s="3">
        <v>8204100000</v>
      </c>
      <c r="H104" s="3">
        <v>8560800000</v>
      </c>
      <c r="I104" s="3">
        <v>8917500000</v>
      </c>
      <c r="J104" s="3">
        <v>9274200000</v>
      </c>
      <c r="K104" s="3">
        <v>9630900000</v>
      </c>
      <c r="L104" s="3">
        <v>9987600000</v>
      </c>
      <c r="M104" s="3">
        <v>10344300000</v>
      </c>
      <c r="N104" s="3">
        <v>10701000000</v>
      </c>
      <c r="O104" s="3">
        <v>11057700000</v>
      </c>
      <c r="P104" s="3">
        <v>11414400000</v>
      </c>
      <c r="Q104" s="3">
        <v>11771100000</v>
      </c>
      <c r="R104" s="3">
        <v>12127800000</v>
      </c>
      <c r="S104" s="3">
        <v>12484500000</v>
      </c>
      <c r="T104" s="3">
        <v>12841200000</v>
      </c>
      <c r="U104" s="3">
        <v>13197900000</v>
      </c>
      <c r="V104" s="3">
        <v>13554600000</v>
      </c>
      <c r="W104" s="3">
        <v>13911300000</v>
      </c>
      <c r="X104" s="3">
        <v>14268000000</v>
      </c>
      <c r="Y104" s="3">
        <v>14624700000</v>
      </c>
      <c r="Z104" s="3">
        <v>14981400000</v>
      </c>
      <c r="AA104" s="3">
        <v>15338100000</v>
      </c>
      <c r="AB104" s="3">
        <v>15694800000</v>
      </c>
      <c r="AC104" s="3">
        <v>16051500000</v>
      </c>
      <c r="AD104" s="3">
        <v>16408200000</v>
      </c>
      <c r="AE104" s="3">
        <v>16764900000</v>
      </c>
      <c r="AF104" s="3">
        <v>17121600000</v>
      </c>
      <c r="AG104" s="3">
        <v>17478300000</v>
      </c>
      <c r="AH104" s="3">
        <v>17835000000</v>
      </c>
      <c r="AI104" s="3">
        <v>18191700000</v>
      </c>
      <c r="AJ104" s="3">
        <v>18548400000</v>
      </c>
      <c r="AK104" s="3">
        <v>18905100000</v>
      </c>
      <c r="AL104" s="3">
        <v>19261800000</v>
      </c>
      <c r="AM104" s="3">
        <v>19618500000</v>
      </c>
      <c r="AN104" s="3">
        <v>19975200000</v>
      </c>
      <c r="AO104" s="3">
        <v>20331900000</v>
      </c>
      <c r="AP104" s="3">
        <v>20688600000</v>
      </c>
      <c r="AQ104" s="3">
        <v>21045300000</v>
      </c>
      <c r="AR104" s="3">
        <v>21402000000</v>
      </c>
      <c r="AS104" s="3">
        <v>21758700000</v>
      </c>
      <c r="AT104" s="3">
        <v>22115400000</v>
      </c>
      <c r="AU104" s="3">
        <v>22472100000</v>
      </c>
      <c r="AV104" s="3">
        <v>22828800000</v>
      </c>
      <c r="AW104" s="3">
        <v>23185500000</v>
      </c>
      <c r="AX104" s="3">
        <v>23542200000</v>
      </c>
      <c r="AY104" s="3">
        <v>23898900000</v>
      </c>
      <c r="AZ104" s="3">
        <v>24255600000</v>
      </c>
      <c r="BA104" s="4">
        <v>24612300000</v>
      </c>
    </row>
    <row r="105" spans="1:53" x14ac:dyDescent="0.35">
      <c r="A105" s="2" t="s">
        <v>5</v>
      </c>
      <c r="B105" s="2" t="s">
        <v>363</v>
      </c>
      <c r="C105" s="6">
        <v>2.0626923099999997E-3</v>
      </c>
      <c r="D105" s="6">
        <v>2.1680675899999999E-3</v>
      </c>
      <c r="E105" s="6">
        <v>2.5847711000000001E-3</v>
      </c>
      <c r="F105" s="6">
        <v>3.13610102E-3</v>
      </c>
      <c r="G105" s="6">
        <v>3.7651323599999999E-3</v>
      </c>
      <c r="H105" s="6">
        <v>4.4433135799999994E-3</v>
      </c>
      <c r="I105" s="6">
        <v>5.1532828900000003E-3</v>
      </c>
      <c r="J105" s="6">
        <v>5.8835581100000001E-3</v>
      </c>
      <c r="K105" s="6">
        <v>6.6261793799999996E-3</v>
      </c>
      <c r="L105" s="6">
        <v>7.3754639800000009E-3</v>
      </c>
      <c r="M105" s="6">
        <v>8.1272762999999998E-3</v>
      </c>
      <c r="N105" s="6">
        <v>8.8785691200000006E-3</v>
      </c>
      <c r="O105" s="6">
        <v>9.6270808799999996E-3</v>
      </c>
      <c r="P105" s="6">
        <v>1.0371128360000001E-2</v>
      </c>
      <c r="Q105" s="6">
        <v>1.110946063E-2</v>
      </c>
      <c r="R105" s="6">
        <v>1.1841153829999999E-2</v>
      </c>
      <c r="S105" s="6">
        <v>1.2565533939999998E-2</v>
      </c>
      <c r="T105" s="6">
        <v>1.328211925E-2</v>
      </c>
      <c r="U105" s="6">
        <v>1.3990576899999999E-2</v>
      </c>
      <c r="V105" s="6">
        <v>1.4690689769999999E-2</v>
      </c>
      <c r="W105" s="6">
        <v>1.5382330999999999E-2</v>
      </c>
      <c r="X105" s="6">
        <v>1.6065444119999998E-2</v>
      </c>
      <c r="Y105" s="6">
        <v>1.6740027619999997E-2</v>
      </c>
      <c r="Z105" s="6">
        <v>1.7406122789999999E-2</v>
      </c>
      <c r="AA105" s="6">
        <v>1.8063804099999997E-2</v>
      </c>
      <c r="AB105" s="6">
        <v>1.8713171569999999E-2</v>
      </c>
      <c r="AC105" s="6">
        <v>1.935434472E-2</v>
      </c>
      <c r="AD105" s="6">
        <v>1.9987457739999999E-2</v>
      </c>
      <c r="AE105" s="6">
        <v>2.0612655579999997E-2</v>
      </c>
      <c r="AF105" s="6">
        <v>2.1230090909999999E-2</v>
      </c>
      <c r="AG105" s="6">
        <v>2.1839921569999997E-2</v>
      </c>
      <c r="AH105" s="6">
        <v>2.2442308649999999E-2</v>
      </c>
      <c r="AI105" s="6">
        <v>2.303741485E-2</v>
      </c>
      <c r="AJ105" s="6">
        <v>2.362540325E-2</v>
      </c>
      <c r="AK105" s="6">
        <v>2.420643628E-2</v>
      </c>
      <c r="AL105" s="6">
        <v>2.4780674949999998E-2</v>
      </c>
      <c r="AM105" s="6">
        <v>2.5348278179999999E-2</v>
      </c>
      <c r="AN105" s="6">
        <v>2.5909402389999996E-2</v>
      </c>
      <c r="AO105" s="6">
        <v>2.6464201070000005E-2</v>
      </c>
      <c r="AP105" s="6">
        <v>2.7012824510000002E-2</v>
      </c>
      <c r="AQ105" s="6">
        <v>2.7555419629999994E-2</v>
      </c>
      <c r="AR105" s="6">
        <v>2.8092129810000002E-2</v>
      </c>
      <c r="AS105" s="6">
        <v>2.862309482E-2</v>
      </c>
      <c r="AT105" s="6">
        <v>2.9148450729999997E-2</v>
      </c>
      <c r="AU105" s="6">
        <v>2.966832996E-2</v>
      </c>
      <c r="AV105" s="6">
        <v>3.0182861199999998E-2</v>
      </c>
      <c r="AW105" s="6">
        <v>3.0692169539999998E-2</v>
      </c>
      <c r="AX105" s="6">
        <v>3.1196376420000001E-2</v>
      </c>
      <c r="AY105" s="6">
        <v>3.1695599759999998E-2</v>
      </c>
      <c r="AZ105" s="6">
        <v>3.2189953969999997E-2</v>
      </c>
      <c r="BA105" s="6">
        <v>3.2679550080000001E-2</v>
      </c>
    </row>
    <row r="106" spans="1:53" x14ac:dyDescent="0.35">
      <c r="A106" s="2" t="s">
        <v>2</v>
      </c>
      <c r="B106" s="2" t="s">
        <v>364</v>
      </c>
      <c r="C106" s="3">
        <v>2283200000</v>
      </c>
      <c r="D106" s="3">
        <v>2397360000</v>
      </c>
      <c r="E106" s="3">
        <v>2511520000</v>
      </c>
      <c r="F106" s="3">
        <v>2625680000</v>
      </c>
      <c r="G106" s="3">
        <v>2739840000</v>
      </c>
      <c r="H106" s="3">
        <v>2854000000</v>
      </c>
      <c r="I106" s="3">
        <v>2968160000</v>
      </c>
      <c r="J106" s="3">
        <v>3082320000</v>
      </c>
      <c r="K106" s="3">
        <v>3196480000</v>
      </c>
      <c r="L106" s="3">
        <v>3310640000</v>
      </c>
      <c r="M106" s="3">
        <v>3424800000</v>
      </c>
      <c r="N106" s="3">
        <v>3538960000</v>
      </c>
      <c r="O106" s="3">
        <v>3653120000</v>
      </c>
      <c r="P106" s="3">
        <v>3767280000</v>
      </c>
      <c r="Q106" s="3">
        <v>3881440000</v>
      </c>
      <c r="R106" s="3">
        <v>3995600000</v>
      </c>
      <c r="S106" s="3">
        <v>4109760000</v>
      </c>
      <c r="T106" s="3">
        <v>4223920000</v>
      </c>
      <c r="U106" s="3">
        <v>4338080000</v>
      </c>
      <c r="V106" s="3">
        <v>4452240000</v>
      </c>
      <c r="W106" s="3">
        <v>4566400000</v>
      </c>
      <c r="X106" s="3">
        <v>4680560000</v>
      </c>
      <c r="Y106" s="3">
        <v>4794720000</v>
      </c>
      <c r="Z106" s="3">
        <v>4908880000</v>
      </c>
      <c r="AA106" s="3">
        <v>5023040000</v>
      </c>
      <c r="AB106" s="3">
        <v>5137200000</v>
      </c>
      <c r="AC106" s="3">
        <v>5251360000</v>
      </c>
      <c r="AD106" s="3">
        <v>5365520000</v>
      </c>
      <c r="AE106" s="3">
        <v>5479680000</v>
      </c>
      <c r="AF106" s="3">
        <v>5593840000</v>
      </c>
      <c r="AG106" s="3">
        <v>5708000000</v>
      </c>
      <c r="AH106" s="3">
        <v>5822160000</v>
      </c>
      <c r="AI106" s="3">
        <v>5936320000</v>
      </c>
      <c r="AJ106" s="3">
        <v>6050480000</v>
      </c>
      <c r="AK106" s="3">
        <v>6164640000</v>
      </c>
      <c r="AL106" s="3">
        <v>6278800000</v>
      </c>
      <c r="AM106" s="3">
        <v>6392960000</v>
      </c>
      <c r="AN106" s="3">
        <v>6507120000</v>
      </c>
      <c r="AO106" s="3">
        <v>6621280000</v>
      </c>
      <c r="AP106" s="3">
        <v>6735440000</v>
      </c>
      <c r="AQ106" s="3">
        <v>6849600000</v>
      </c>
      <c r="AR106" s="3">
        <v>6963760000</v>
      </c>
      <c r="AS106" s="3">
        <v>7077920000</v>
      </c>
      <c r="AT106" s="3">
        <v>7192080000</v>
      </c>
      <c r="AU106" s="3">
        <v>7306240000</v>
      </c>
      <c r="AV106" s="3">
        <v>7420400000</v>
      </c>
      <c r="AW106" s="3">
        <v>7534560000</v>
      </c>
      <c r="AX106" s="3">
        <v>7648720000</v>
      </c>
      <c r="AY106" s="3">
        <v>7762880000</v>
      </c>
      <c r="AZ106" s="3">
        <v>7877040000</v>
      </c>
      <c r="BA106" s="4">
        <v>7991200000</v>
      </c>
    </row>
    <row r="107" spans="1:53" x14ac:dyDescent="0.35">
      <c r="A107" s="2" t="s">
        <v>4</v>
      </c>
      <c r="B107" s="2" t="s">
        <v>364</v>
      </c>
      <c r="C107" s="3">
        <v>0</v>
      </c>
      <c r="D107" s="3">
        <v>2283200000</v>
      </c>
      <c r="E107" s="3">
        <v>2397360000</v>
      </c>
      <c r="F107" s="3">
        <v>2511520000</v>
      </c>
      <c r="G107" s="3">
        <v>2625680000</v>
      </c>
      <c r="H107" s="3">
        <v>2739840000</v>
      </c>
      <c r="I107" s="3">
        <v>2854000000</v>
      </c>
      <c r="J107" s="3">
        <v>2968160000</v>
      </c>
      <c r="K107" s="3">
        <v>3082320000</v>
      </c>
      <c r="L107" s="3">
        <v>3196480000</v>
      </c>
      <c r="M107" s="3">
        <v>3310640000</v>
      </c>
      <c r="N107" s="3">
        <v>3424800000</v>
      </c>
      <c r="O107" s="3">
        <v>3538960000</v>
      </c>
      <c r="P107" s="3">
        <v>3653120000</v>
      </c>
      <c r="Q107" s="3">
        <v>3767280000</v>
      </c>
      <c r="R107" s="3">
        <v>3881440000</v>
      </c>
      <c r="S107" s="3">
        <v>3995600000</v>
      </c>
      <c r="T107" s="3">
        <v>4109760000</v>
      </c>
      <c r="U107" s="3">
        <v>4223920000</v>
      </c>
      <c r="V107" s="3">
        <v>4338080000</v>
      </c>
      <c r="W107" s="3">
        <v>4452240000</v>
      </c>
      <c r="X107" s="3">
        <v>4566400000</v>
      </c>
      <c r="Y107" s="3">
        <v>4680560000</v>
      </c>
      <c r="Z107" s="3">
        <v>4794720000</v>
      </c>
      <c r="AA107" s="3">
        <v>4908880000</v>
      </c>
      <c r="AB107" s="3">
        <v>5023040000</v>
      </c>
      <c r="AC107" s="3">
        <v>5137200000</v>
      </c>
      <c r="AD107" s="3">
        <v>5251360000</v>
      </c>
      <c r="AE107" s="3">
        <v>5365520000</v>
      </c>
      <c r="AF107" s="3">
        <v>5479680000</v>
      </c>
      <c r="AG107" s="3">
        <v>5593840000</v>
      </c>
      <c r="AH107" s="3">
        <v>5708000000</v>
      </c>
      <c r="AI107" s="3">
        <v>5822160000</v>
      </c>
      <c r="AJ107" s="3">
        <v>5936320000</v>
      </c>
      <c r="AK107" s="3">
        <v>6050480000</v>
      </c>
      <c r="AL107" s="3">
        <v>6164640000</v>
      </c>
      <c r="AM107" s="3">
        <v>6278800000</v>
      </c>
      <c r="AN107" s="3">
        <v>6392960000</v>
      </c>
      <c r="AO107" s="3">
        <v>6507120000</v>
      </c>
      <c r="AP107" s="3">
        <v>6621280000</v>
      </c>
      <c r="AQ107" s="3">
        <v>6735440000</v>
      </c>
      <c r="AR107" s="3">
        <v>6849600000</v>
      </c>
      <c r="AS107" s="3">
        <v>6963760000</v>
      </c>
      <c r="AT107" s="3">
        <v>7077920000</v>
      </c>
      <c r="AU107" s="3">
        <v>7192080000</v>
      </c>
      <c r="AV107" s="3">
        <v>7306240000</v>
      </c>
      <c r="AW107" s="3">
        <v>7420400000</v>
      </c>
      <c r="AX107" s="3">
        <v>7534560000</v>
      </c>
      <c r="AY107" s="3">
        <v>7648720000</v>
      </c>
      <c r="AZ107" s="3">
        <v>7762880000</v>
      </c>
      <c r="BA107" s="4">
        <v>7877040000</v>
      </c>
    </row>
    <row r="108" spans="1:53" x14ac:dyDescent="0.35">
      <c r="A108" s="2" t="s">
        <v>5</v>
      </c>
      <c r="B108" s="2" t="s">
        <v>364</v>
      </c>
      <c r="C108" s="6">
        <v>5.2480769000000003E-4</v>
      </c>
      <c r="D108" s="6">
        <v>5.3273253999999996E-4</v>
      </c>
      <c r="E108" s="6">
        <v>5.6407112000000004E-4</v>
      </c>
      <c r="F108" s="6">
        <v>6.0553441000000001E-4</v>
      </c>
      <c r="G108" s="6">
        <v>6.5284129999999992E-4</v>
      </c>
      <c r="H108" s="6">
        <v>7.0384455999999995E-4</v>
      </c>
      <c r="I108" s="6">
        <v>7.5723847E-4</v>
      </c>
      <c r="J108" s="6">
        <v>8.1215951000000004E-4</v>
      </c>
      <c r="K108" s="6">
        <v>8.6800903999999994E-4</v>
      </c>
      <c r="L108" s="6">
        <v>9.2435969999999994E-4</v>
      </c>
      <c r="M108" s="6">
        <v>9.8090044999999998E-4</v>
      </c>
      <c r="N108" s="6">
        <v>1.0374021400000001E-3</v>
      </c>
      <c r="O108" s="6">
        <v>1.09369467E-3</v>
      </c>
      <c r="P108" s="6">
        <v>1.1496514599999999E-3</v>
      </c>
      <c r="Q108" s="6">
        <v>1.2051784399999999E-3</v>
      </c>
      <c r="R108" s="6">
        <v>1.26020612E-3</v>
      </c>
      <c r="S108" s="6">
        <v>1.3146837999999999E-3</v>
      </c>
      <c r="T108" s="6">
        <v>1.3685752799999999E-3</v>
      </c>
      <c r="U108" s="6">
        <v>1.4218554999999998E-3</v>
      </c>
      <c r="V108" s="6">
        <v>1.4745081499999999E-3</v>
      </c>
      <c r="W108" s="6">
        <v>1.5265236799999998E-3</v>
      </c>
      <c r="X108" s="6">
        <v>1.5778978499999998E-3</v>
      </c>
      <c r="Y108" s="6">
        <v>1.6286305400000001E-3</v>
      </c>
      <c r="Z108" s="6">
        <v>1.6787248600000002E-3</v>
      </c>
      <c r="AA108" s="6">
        <v>1.7281864E-3</v>
      </c>
      <c r="AB108" s="6">
        <v>1.7770226900000003E-3</v>
      </c>
      <c r="AC108" s="6">
        <v>1.8252427199999996E-3</v>
      </c>
      <c r="AD108" s="6">
        <v>1.8728565799999999E-3</v>
      </c>
      <c r="AE108" s="6">
        <v>1.9198751800000001E-3</v>
      </c>
      <c r="AF108" s="6">
        <v>1.9663099799999998E-3</v>
      </c>
      <c r="AG108" s="6">
        <v>2.01217287E-3</v>
      </c>
      <c r="AH108" s="6">
        <v>2.0574759600000001E-3</v>
      </c>
      <c r="AI108" s="6">
        <v>2.1022314899999998E-3</v>
      </c>
      <c r="AJ108" s="6">
        <v>2.1464517099999999E-3</v>
      </c>
      <c r="AK108" s="6">
        <v>2.1901488499999999E-3</v>
      </c>
      <c r="AL108" s="6">
        <v>2.2333350099999999E-3</v>
      </c>
      <c r="AM108" s="6">
        <v>2.2760221399999998E-3</v>
      </c>
      <c r="AN108" s="6">
        <v>2.3182220199999999E-3</v>
      </c>
      <c r="AO108" s="6">
        <v>2.3599461800000001E-3</v>
      </c>
      <c r="AP108" s="6">
        <v>2.4012059199999998E-3</v>
      </c>
      <c r="AQ108" s="6">
        <v>2.4420123E-3</v>
      </c>
      <c r="AR108" s="6">
        <v>2.4823760900000002E-3</v>
      </c>
      <c r="AS108" s="6">
        <v>2.5223078199999999E-3</v>
      </c>
      <c r="AT108" s="6">
        <v>2.5618176999999999E-3</v>
      </c>
      <c r="AU108" s="6">
        <v>2.6009157099999998E-3</v>
      </c>
      <c r="AV108" s="6">
        <v>2.6396115200000001E-3</v>
      </c>
      <c r="AW108" s="6">
        <v>2.67791453E-3</v>
      </c>
      <c r="AX108" s="6">
        <v>2.7158338899999999E-3</v>
      </c>
      <c r="AY108" s="6">
        <v>2.7533784499999998E-3</v>
      </c>
      <c r="AZ108" s="6">
        <v>2.7905568199999998E-3</v>
      </c>
      <c r="BA108" s="6">
        <v>2.8273773599999997E-3</v>
      </c>
    </row>
    <row r="109" spans="1:53" x14ac:dyDescent="0.35">
      <c r="A109" s="2" t="s">
        <v>2</v>
      </c>
      <c r="B109" s="2" t="s">
        <v>365</v>
      </c>
      <c r="C109" s="3">
        <v>4716000000</v>
      </c>
      <c r="D109" s="3">
        <v>4951800000</v>
      </c>
      <c r="E109" s="3">
        <v>5187600000</v>
      </c>
      <c r="F109" s="3">
        <v>5423400000</v>
      </c>
      <c r="G109" s="3">
        <v>5659200000</v>
      </c>
      <c r="H109" s="3">
        <v>5895000000</v>
      </c>
      <c r="I109" s="3">
        <v>6130800000</v>
      </c>
      <c r="J109" s="3">
        <v>6366600000</v>
      </c>
      <c r="K109" s="3">
        <v>6602400000</v>
      </c>
      <c r="L109" s="3">
        <v>6838200000</v>
      </c>
      <c r="M109" s="3">
        <v>7074000000</v>
      </c>
      <c r="N109" s="3">
        <v>7309800000</v>
      </c>
      <c r="O109" s="3">
        <v>7545600000</v>
      </c>
      <c r="P109" s="3">
        <v>7781400000</v>
      </c>
      <c r="Q109" s="3">
        <v>8017200000</v>
      </c>
      <c r="R109" s="3">
        <v>8253000000</v>
      </c>
      <c r="S109" s="3">
        <v>8488800000</v>
      </c>
      <c r="T109" s="3">
        <v>8724600000</v>
      </c>
      <c r="U109" s="3">
        <v>8960400000</v>
      </c>
      <c r="V109" s="3">
        <v>9196200000</v>
      </c>
      <c r="W109" s="3">
        <v>9432000000</v>
      </c>
      <c r="X109" s="3">
        <v>9667800000</v>
      </c>
      <c r="Y109" s="3">
        <v>9903600000</v>
      </c>
      <c r="Z109" s="3">
        <v>10139400000</v>
      </c>
      <c r="AA109" s="3">
        <v>10375200000</v>
      </c>
      <c r="AB109" s="3">
        <v>10611000000</v>
      </c>
      <c r="AC109" s="3">
        <v>10846800000</v>
      </c>
      <c r="AD109" s="3">
        <v>11082600000</v>
      </c>
      <c r="AE109" s="3">
        <v>11318400000</v>
      </c>
      <c r="AF109" s="3">
        <v>11554200000</v>
      </c>
      <c r="AG109" s="3">
        <v>11790000000</v>
      </c>
      <c r="AH109" s="3">
        <v>12025800000</v>
      </c>
      <c r="AI109" s="3">
        <v>12261600000</v>
      </c>
      <c r="AJ109" s="3">
        <v>12497400000</v>
      </c>
      <c r="AK109" s="3">
        <v>12733200000</v>
      </c>
      <c r="AL109" s="3">
        <v>12969000000</v>
      </c>
      <c r="AM109" s="3">
        <v>13204800000</v>
      </c>
      <c r="AN109" s="3">
        <v>13440600000</v>
      </c>
      <c r="AO109" s="3">
        <v>13676400000</v>
      </c>
      <c r="AP109" s="3">
        <v>13912200000</v>
      </c>
      <c r="AQ109" s="3">
        <v>14148000000</v>
      </c>
      <c r="AR109" s="3">
        <v>14383800000</v>
      </c>
      <c r="AS109" s="3">
        <v>14619600000</v>
      </c>
      <c r="AT109" s="3">
        <v>14855400000</v>
      </c>
      <c r="AU109" s="3">
        <v>15091200000</v>
      </c>
      <c r="AV109" s="3">
        <v>15327000000</v>
      </c>
      <c r="AW109" s="3">
        <v>15562800000</v>
      </c>
      <c r="AX109" s="3">
        <v>15798600000</v>
      </c>
      <c r="AY109" s="3">
        <v>16034400000</v>
      </c>
      <c r="AZ109" s="3">
        <v>16270200000</v>
      </c>
      <c r="BA109" s="4">
        <v>16506000000</v>
      </c>
    </row>
    <row r="110" spans="1:53" x14ac:dyDescent="0.35">
      <c r="A110" s="2" t="s">
        <v>4</v>
      </c>
      <c r="B110" s="2" t="s">
        <v>365</v>
      </c>
      <c r="C110" s="3">
        <v>0</v>
      </c>
      <c r="D110" s="3">
        <v>4716000000</v>
      </c>
      <c r="E110" s="3">
        <v>4951800000</v>
      </c>
      <c r="F110" s="3">
        <v>5187600000</v>
      </c>
      <c r="G110" s="3">
        <v>5423400000</v>
      </c>
      <c r="H110" s="3">
        <v>5659200000</v>
      </c>
      <c r="I110" s="3">
        <v>5895000000</v>
      </c>
      <c r="J110" s="3">
        <v>6130800000</v>
      </c>
      <c r="K110" s="3">
        <v>6366600000</v>
      </c>
      <c r="L110" s="3">
        <v>6602400000</v>
      </c>
      <c r="M110" s="3">
        <v>6838200000</v>
      </c>
      <c r="N110" s="3">
        <v>7074000000</v>
      </c>
      <c r="O110" s="3">
        <v>7309800000</v>
      </c>
      <c r="P110" s="3">
        <v>7545600000</v>
      </c>
      <c r="Q110" s="3">
        <v>7781400000</v>
      </c>
      <c r="R110" s="3">
        <v>8017200000</v>
      </c>
      <c r="S110" s="3">
        <v>8253000000</v>
      </c>
      <c r="T110" s="3">
        <v>8488800000</v>
      </c>
      <c r="U110" s="3">
        <v>8724600000</v>
      </c>
      <c r="V110" s="3">
        <v>8960400000</v>
      </c>
      <c r="W110" s="3">
        <v>9196200000</v>
      </c>
      <c r="X110" s="3">
        <v>9432000000</v>
      </c>
      <c r="Y110" s="3">
        <v>9667800000</v>
      </c>
      <c r="Z110" s="3">
        <v>9903600000</v>
      </c>
      <c r="AA110" s="3">
        <v>10139400000</v>
      </c>
      <c r="AB110" s="3">
        <v>10375200000</v>
      </c>
      <c r="AC110" s="3">
        <v>10611000000</v>
      </c>
      <c r="AD110" s="3">
        <v>10846800000</v>
      </c>
      <c r="AE110" s="3">
        <v>11082600000</v>
      </c>
      <c r="AF110" s="3">
        <v>11318400000</v>
      </c>
      <c r="AG110" s="3">
        <v>11554200000</v>
      </c>
      <c r="AH110" s="3">
        <v>11790000000</v>
      </c>
      <c r="AI110" s="3">
        <v>12025800000</v>
      </c>
      <c r="AJ110" s="3">
        <v>12261600000</v>
      </c>
      <c r="AK110" s="3">
        <v>12497400000</v>
      </c>
      <c r="AL110" s="3">
        <v>12733200000</v>
      </c>
      <c r="AM110" s="3">
        <v>12969000000</v>
      </c>
      <c r="AN110" s="3">
        <v>13204800000</v>
      </c>
      <c r="AO110" s="3">
        <v>13440600000</v>
      </c>
      <c r="AP110" s="3">
        <v>13676400000</v>
      </c>
      <c r="AQ110" s="3">
        <v>13912200000</v>
      </c>
      <c r="AR110" s="3">
        <v>14148000000</v>
      </c>
      <c r="AS110" s="3">
        <v>14383800000</v>
      </c>
      <c r="AT110" s="3">
        <v>14619600000</v>
      </c>
      <c r="AU110" s="3">
        <v>14855400000</v>
      </c>
      <c r="AV110" s="3">
        <v>15091200000</v>
      </c>
      <c r="AW110" s="3">
        <v>15327000000</v>
      </c>
      <c r="AX110" s="3">
        <v>15562800000</v>
      </c>
      <c r="AY110" s="3">
        <v>15798600000</v>
      </c>
      <c r="AZ110" s="3">
        <v>16034400000</v>
      </c>
      <c r="BA110" s="4">
        <v>16270200000</v>
      </c>
    </row>
    <row r="111" spans="1:53" x14ac:dyDescent="0.35">
      <c r="A111" s="2" t="s">
        <v>5</v>
      </c>
      <c r="B111" s="2" t="s">
        <v>365</v>
      </c>
      <c r="C111" s="6">
        <v>6.8923076999999994E-4</v>
      </c>
      <c r="D111" s="6">
        <v>7.1969543000000003E-4</v>
      </c>
      <c r="E111" s="6">
        <v>8.4016701999999998E-4</v>
      </c>
      <c r="F111" s="6">
        <v>9.9955995999999997E-4</v>
      </c>
      <c r="G111" s="6">
        <v>1.1814168600000001E-3</v>
      </c>
      <c r="H111" s="6">
        <v>1.3774833E-3</v>
      </c>
      <c r="I111" s="6">
        <v>1.5827398799999998E-3</v>
      </c>
      <c r="J111" s="6">
        <v>1.7938670200000001E-3</v>
      </c>
      <c r="K111" s="6">
        <v>2.0085634799999999E-3</v>
      </c>
      <c r="L111" s="6">
        <v>2.22518636E-3</v>
      </c>
      <c r="M111" s="6">
        <v>2.4425400099999999E-3</v>
      </c>
      <c r="N111" s="6">
        <v>2.6597434699999999E-3</v>
      </c>
      <c r="O111" s="6">
        <v>2.8761429199999997E-3</v>
      </c>
      <c r="P111" s="6">
        <v>3.0912517099999999E-3</v>
      </c>
      <c r="Q111" s="6">
        <v>3.3047081900000001E-3</v>
      </c>
      <c r="R111" s="6">
        <v>3.51624529E-3</v>
      </c>
      <c r="S111" s="6">
        <v>3.7256681199999996E-3</v>
      </c>
      <c r="T111" s="6">
        <v>3.9328374199999998E-3</v>
      </c>
      <c r="U111" s="6">
        <v>4.1376569599999996E-3</v>
      </c>
      <c r="V111" s="6">
        <v>4.3400639899999994E-3</v>
      </c>
      <c r="W111" s="6">
        <v>4.5400217999999994E-3</v>
      </c>
      <c r="X111" s="6">
        <v>4.7375140799999996E-3</v>
      </c>
      <c r="Y111" s="6">
        <v>4.9325404000000002E-3</v>
      </c>
      <c r="Z111" s="6">
        <v>5.1251126899999992E-3</v>
      </c>
      <c r="AA111" s="6">
        <v>5.3152524799999993E-3</v>
      </c>
      <c r="AB111" s="6">
        <v>5.5029886800000002E-3</v>
      </c>
      <c r="AC111" s="6">
        <v>5.68835586E-3</v>
      </c>
      <c r="AD111" s="6">
        <v>5.8713927999999999E-3</v>
      </c>
      <c r="AE111" s="6">
        <v>6.0521414199999997E-3</v>
      </c>
      <c r="AF111" s="6">
        <v>6.23064584E-3</v>
      </c>
      <c r="AG111" s="6">
        <v>6.4069517099999999E-3</v>
      </c>
      <c r="AH111" s="6">
        <v>6.5811055899999997E-3</v>
      </c>
      <c r="AI111" s="6">
        <v>6.7531545199999987E-3</v>
      </c>
      <c r="AJ111" s="6">
        <v>6.9231456499999995E-3</v>
      </c>
      <c r="AK111" s="6">
        <v>7.0911259399999991E-3</v>
      </c>
      <c r="AL111" s="6">
        <v>7.2571419399999997E-3</v>
      </c>
      <c r="AM111" s="6">
        <v>7.421239589999999E-3</v>
      </c>
      <c r="AN111" s="6">
        <v>7.5834641199999994E-3</v>
      </c>
      <c r="AO111" s="6">
        <v>7.7438598999999995E-3</v>
      </c>
      <c r="AP111" s="6">
        <v>7.9024703700000011E-3</v>
      </c>
      <c r="AQ111" s="6">
        <v>8.0593380199999991E-3</v>
      </c>
      <c r="AR111" s="6">
        <v>8.2145042999999997E-3</v>
      </c>
      <c r="AS111" s="6">
        <v>8.3680096099999993E-3</v>
      </c>
      <c r="AT111" s="6">
        <v>8.5198932999999994E-3</v>
      </c>
      <c r="AU111" s="6">
        <v>8.6701936399999988E-3</v>
      </c>
      <c r="AV111" s="6">
        <v>8.8189478499999998E-3</v>
      </c>
      <c r="AW111" s="6">
        <v>8.9661920799999992E-3</v>
      </c>
      <c r="AX111" s="6">
        <v>9.1119614499999991E-3</v>
      </c>
      <c r="AY111" s="6">
        <v>9.2562900499999993E-3</v>
      </c>
      <c r="AZ111" s="6">
        <v>9.3992109500000004E-3</v>
      </c>
      <c r="BA111" s="6">
        <v>9.5407562499999991E-3</v>
      </c>
    </row>
    <row r="112" spans="1:53" x14ac:dyDescent="0.35">
      <c r="A112" s="2" t="s">
        <v>2</v>
      </c>
      <c r="B112" s="2" t="s">
        <v>366</v>
      </c>
      <c r="C112" s="3">
        <v>166800000</v>
      </c>
      <c r="D112" s="3">
        <v>175140000</v>
      </c>
      <c r="E112" s="3">
        <v>183480000</v>
      </c>
      <c r="F112" s="3">
        <v>191820000</v>
      </c>
      <c r="G112" s="3">
        <v>200160000</v>
      </c>
      <c r="H112" s="3">
        <v>208500000</v>
      </c>
      <c r="I112" s="3">
        <v>216840000</v>
      </c>
      <c r="J112" s="3">
        <v>225180000</v>
      </c>
      <c r="K112" s="3">
        <v>233520000</v>
      </c>
      <c r="L112" s="3">
        <v>241860000</v>
      </c>
      <c r="M112" s="3">
        <v>250200000</v>
      </c>
      <c r="N112" s="3">
        <v>258540000</v>
      </c>
      <c r="O112" s="3">
        <v>266880000</v>
      </c>
      <c r="P112" s="3">
        <v>275220000</v>
      </c>
      <c r="Q112" s="3">
        <v>283560000</v>
      </c>
      <c r="R112" s="3">
        <v>291900000</v>
      </c>
      <c r="S112" s="3">
        <v>300240000</v>
      </c>
      <c r="T112" s="3">
        <v>308580000</v>
      </c>
      <c r="U112" s="3">
        <v>316920000</v>
      </c>
      <c r="V112" s="3">
        <v>325260000</v>
      </c>
      <c r="W112" s="3">
        <v>333600000</v>
      </c>
      <c r="X112" s="3">
        <v>341940000</v>
      </c>
      <c r="Y112" s="3">
        <v>350280000</v>
      </c>
      <c r="Z112" s="3">
        <v>358620000</v>
      </c>
      <c r="AA112" s="3">
        <v>366960000</v>
      </c>
      <c r="AB112" s="3">
        <v>375300000</v>
      </c>
      <c r="AC112" s="3">
        <v>383640000</v>
      </c>
      <c r="AD112" s="3">
        <v>391980000</v>
      </c>
      <c r="AE112" s="3">
        <v>400320000</v>
      </c>
      <c r="AF112" s="3">
        <v>408660000</v>
      </c>
      <c r="AG112" s="3">
        <v>417000000</v>
      </c>
      <c r="AH112" s="3">
        <v>425340000</v>
      </c>
      <c r="AI112" s="3">
        <v>433680000</v>
      </c>
      <c r="AJ112" s="3">
        <v>442020000</v>
      </c>
      <c r="AK112" s="3">
        <v>450360000</v>
      </c>
      <c r="AL112" s="3">
        <v>458700000</v>
      </c>
      <c r="AM112" s="3">
        <v>467040000</v>
      </c>
      <c r="AN112" s="3">
        <v>475380000</v>
      </c>
      <c r="AO112" s="3">
        <v>483720000</v>
      </c>
      <c r="AP112" s="3">
        <v>492060000</v>
      </c>
      <c r="AQ112" s="3">
        <v>500400000</v>
      </c>
      <c r="AR112" s="3">
        <v>508740000</v>
      </c>
      <c r="AS112" s="3">
        <v>517080000</v>
      </c>
      <c r="AT112" s="3">
        <v>525420000</v>
      </c>
      <c r="AU112" s="3">
        <v>533760000</v>
      </c>
      <c r="AV112" s="3">
        <v>542100000</v>
      </c>
      <c r="AW112" s="3">
        <v>550440000</v>
      </c>
      <c r="AX112" s="3">
        <v>558780000</v>
      </c>
      <c r="AY112" s="3">
        <v>567120000</v>
      </c>
      <c r="AZ112" s="3">
        <v>575460000</v>
      </c>
      <c r="BA112" s="4">
        <v>583800000</v>
      </c>
    </row>
    <row r="113" spans="1:53" x14ac:dyDescent="0.35">
      <c r="A113" s="2" t="s">
        <v>4</v>
      </c>
      <c r="B113" s="2" t="s">
        <v>366</v>
      </c>
      <c r="C113" s="3">
        <v>0</v>
      </c>
      <c r="D113" s="3">
        <v>166800000</v>
      </c>
      <c r="E113" s="3">
        <v>175140000</v>
      </c>
      <c r="F113" s="3">
        <v>183480000</v>
      </c>
      <c r="G113" s="3">
        <v>191820000</v>
      </c>
      <c r="H113" s="3">
        <v>200160000</v>
      </c>
      <c r="I113" s="3">
        <v>208500000</v>
      </c>
      <c r="J113" s="3">
        <v>216840000</v>
      </c>
      <c r="K113" s="3">
        <v>225180000</v>
      </c>
      <c r="L113" s="3">
        <v>233520000</v>
      </c>
      <c r="M113" s="3">
        <v>241860000</v>
      </c>
      <c r="N113" s="3">
        <v>250200000</v>
      </c>
      <c r="O113" s="3">
        <v>258540000</v>
      </c>
      <c r="P113" s="3">
        <v>266880000</v>
      </c>
      <c r="Q113" s="3">
        <v>275220000</v>
      </c>
      <c r="R113" s="3">
        <v>283560000</v>
      </c>
      <c r="S113" s="3">
        <v>291900000</v>
      </c>
      <c r="T113" s="3">
        <v>300240000</v>
      </c>
      <c r="U113" s="3">
        <v>308580000</v>
      </c>
      <c r="V113" s="3">
        <v>316920000</v>
      </c>
      <c r="W113" s="3">
        <v>325260000</v>
      </c>
      <c r="X113" s="3">
        <v>333600000</v>
      </c>
      <c r="Y113" s="3">
        <v>341940000</v>
      </c>
      <c r="Z113" s="3">
        <v>350280000</v>
      </c>
      <c r="AA113" s="3">
        <v>358620000</v>
      </c>
      <c r="AB113" s="3">
        <v>366960000</v>
      </c>
      <c r="AC113" s="3">
        <v>375300000</v>
      </c>
      <c r="AD113" s="3">
        <v>383640000</v>
      </c>
      <c r="AE113" s="3">
        <v>391980000</v>
      </c>
      <c r="AF113" s="3">
        <v>400320000</v>
      </c>
      <c r="AG113" s="3">
        <v>408660000</v>
      </c>
      <c r="AH113" s="3">
        <v>417000000</v>
      </c>
      <c r="AI113" s="3">
        <v>425340000</v>
      </c>
      <c r="AJ113" s="3">
        <v>433680000</v>
      </c>
      <c r="AK113" s="3">
        <v>442020000</v>
      </c>
      <c r="AL113" s="3">
        <v>450360000</v>
      </c>
      <c r="AM113" s="3">
        <v>458700000</v>
      </c>
      <c r="AN113" s="3">
        <v>467040000</v>
      </c>
      <c r="AO113" s="3">
        <v>475380000</v>
      </c>
      <c r="AP113" s="3">
        <v>483720000</v>
      </c>
      <c r="AQ113" s="3">
        <v>492060000</v>
      </c>
      <c r="AR113" s="3">
        <v>500400000</v>
      </c>
      <c r="AS113" s="3">
        <v>508740000</v>
      </c>
      <c r="AT113" s="3">
        <v>517080000</v>
      </c>
      <c r="AU113" s="3">
        <v>525420000</v>
      </c>
      <c r="AV113" s="3">
        <v>533760000</v>
      </c>
      <c r="AW113" s="3">
        <v>542100000</v>
      </c>
      <c r="AX113" s="3">
        <v>550440000</v>
      </c>
      <c r="AY113" s="3">
        <v>558780000</v>
      </c>
      <c r="AZ113" s="3">
        <v>567120000</v>
      </c>
      <c r="BA113" s="4">
        <v>575460000</v>
      </c>
    </row>
    <row r="114" spans="1:53" x14ac:dyDescent="0.35">
      <c r="A114" s="2" t="s">
        <v>5</v>
      </c>
      <c r="B114" s="2" t="s">
        <v>366</v>
      </c>
      <c r="C114" s="6">
        <v>2.7634615000000001E-4</v>
      </c>
      <c r="D114" s="6">
        <v>2.7703142000000001E-4</v>
      </c>
      <c r="E114" s="6">
        <v>2.7974127999999998E-4</v>
      </c>
      <c r="F114" s="6">
        <v>2.8332663000000001E-4</v>
      </c>
      <c r="G114" s="6">
        <v>2.8741729000000002E-4</v>
      </c>
      <c r="H114" s="6">
        <v>2.9182755999999997E-4</v>
      </c>
      <c r="I114" s="6">
        <v>2.9644455999999997E-4</v>
      </c>
      <c r="J114" s="6">
        <v>3.0119361E-4</v>
      </c>
      <c r="K114" s="6">
        <v>3.0602294999999998E-4</v>
      </c>
      <c r="L114" s="6">
        <v>3.1089561999999996E-4</v>
      </c>
      <c r="M114" s="6">
        <v>3.1578472999999995E-4</v>
      </c>
      <c r="N114" s="6">
        <v>3.2067045999999996E-4</v>
      </c>
      <c r="O114" s="6">
        <v>3.2553809999999998E-4</v>
      </c>
      <c r="P114" s="6">
        <v>3.3037672000000001E-4</v>
      </c>
      <c r="Q114" s="6">
        <v>3.3517816000000001E-4</v>
      </c>
      <c r="R114" s="6">
        <v>3.3993642999999995E-4</v>
      </c>
      <c r="S114" s="6">
        <v>3.4464715000000001E-4</v>
      </c>
      <c r="T114" s="6">
        <v>3.4930716999999995E-4</v>
      </c>
      <c r="U114" s="6">
        <v>3.5391433999999998E-4</v>
      </c>
      <c r="V114" s="6">
        <v>3.5846723999999997E-4</v>
      </c>
      <c r="W114" s="6">
        <v>3.6296505E-4</v>
      </c>
      <c r="X114" s="6">
        <v>3.6740739999999996E-4</v>
      </c>
      <c r="Y114" s="6">
        <v>3.7179427999999996E-4</v>
      </c>
      <c r="Z114" s="6">
        <v>3.7612596000000001E-4</v>
      </c>
      <c r="AA114" s="6">
        <v>3.8040292999999998E-4</v>
      </c>
      <c r="AB114" s="6">
        <v>3.8462582999999997E-4</v>
      </c>
      <c r="AC114" s="6">
        <v>3.8879543999999997E-4</v>
      </c>
      <c r="AD114" s="6">
        <v>3.9291262999999996E-4</v>
      </c>
      <c r="AE114" s="6">
        <v>3.9697836E-4</v>
      </c>
      <c r="AF114" s="6">
        <v>4.0099359999999998E-4</v>
      </c>
      <c r="AG114" s="6">
        <v>4.0495938000000009E-4</v>
      </c>
      <c r="AH114" s="6">
        <v>4.0887676999999998E-4</v>
      </c>
      <c r="AI114" s="6">
        <v>4.1274680000000002E-4</v>
      </c>
      <c r="AJ114" s="6">
        <v>4.1657054000000002E-4</v>
      </c>
      <c r="AK114" s="6">
        <v>4.2034905999999985E-4</v>
      </c>
      <c r="AL114" s="6">
        <v>4.2408339000000003E-4</v>
      </c>
      <c r="AM114" s="6">
        <v>4.2777457000000007E-4</v>
      </c>
      <c r="AN114" s="6">
        <v>4.3142360999999995E-4</v>
      </c>
      <c r="AO114" s="6">
        <v>4.3503151999999998E-4</v>
      </c>
      <c r="AP114" s="6">
        <v>4.3859927000000008E-4</v>
      </c>
      <c r="AQ114" s="6">
        <v>4.4212781999999998E-4</v>
      </c>
      <c r="AR114" s="6">
        <v>4.4561809999999998E-4</v>
      </c>
      <c r="AS114" s="6">
        <v>4.4907100999999996E-4</v>
      </c>
      <c r="AT114" s="6">
        <v>4.5248745E-4</v>
      </c>
      <c r="AU114" s="6">
        <v>4.5586827999999997E-4</v>
      </c>
      <c r="AV114" s="6">
        <v>4.5921432999999993E-4</v>
      </c>
      <c r="AW114" s="6">
        <v>4.6252640999999998E-4</v>
      </c>
      <c r="AX114" s="6">
        <v>4.6580531000000002E-4</v>
      </c>
      <c r="AY114" s="6">
        <v>4.6905180999999991E-4</v>
      </c>
      <c r="AZ114" s="6">
        <v>4.7226663999999998E-4</v>
      </c>
      <c r="BA114" s="6">
        <v>4.7545052999999998E-4</v>
      </c>
    </row>
    <row r="115" spans="1:53" x14ac:dyDescent="0.35">
      <c r="A115" s="2" t="s">
        <v>2</v>
      </c>
      <c r="B115" s="2" t="s">
        <v>367</v>
      </c>
      <c r="C115" s="3">
        <v>1341200000</v>
      </c>
      <c r="D115" s="3">
        <v>1408260000</v>
      </c>
      <c r="E115" s="3">
        <v>1475320000</v>
      </c>
      <c r="F115" s="3">
        <v>1542380000</v>
      </c>
      <c r="G115" s="3">
        <v>1609440000</v>
      </c>
      <c r="H115" s="3">
        <v>1676500000</v>
      </c>
      <c r="I115" s="3">
        <v>1743560000</v>
      </c>
      <c r="J115" s="3">
        <v>1810620000</v>
      </c>
      <c r="K115" s="3">
        <v>1877680000</v>
      </c>
      <c r="L115" s="3">
        <v>1944740000</v>
      </c>
      <c r="M115" s="3">
        <v>2011800000</v>
      </c>
      <c r="N115" s="3">
        <v>2078860000</v>
      </c>
      <c r="O115" s="3">
        <v>2145920000</v>
      </c>
      <c r="P115" s="3">
        <v>2212980000</v>
      </c>
      <c r="Q115" s="3">
        <v>2280040000</v>
      </c>
      <c r="R115" s="3">
        <v>2347100000</v>
      </c>
      <c r="S115" s="3">
        <v>2414160000</v>
      </c>
      <c r="T115" s="3">
        <v>2481220000</v>
      </c>
      <c r="U115" s="3">
        <v>2548280000</v>
      </c>
      <c r="V115" s="3">
        <v>2615340000</v>
      </c>
      <c r="W115" s="3">
        <v>2682400000</v>
      </c>
      <c r="X115" s="3">
        <v>2749460000</v>
      </c>
      <c r="Y115" s="3">
        <v>2816520000</v>
      </c>
      <c r="Z115" s="3">
        <v>2883580000</v>
      </c>
      <c r="AA115" s="3">
        <v>2950640000</v>
      </c>
      <c r="AB115" s="3">
        <v>3017700000</v>
      </c>
      <c r="AC115" s="3">
        <v>3084760000</v>
      </c>
      <c r="AD115" s="3">
        <v>3151820000</v>
      </c>
      <c r="AE115" s="3">
        <v>3218880000</v>
      </c>
      <c r="AF115" s="3">
        <v>3285940000</v>
      </c>
      <c r="AG115" s="3">
        <v>3353000000</v>
      </c>
      <c r="AH115" s="3">
        <v>3420060000</v>
      </c>
      <c r="AI115" s="3">
        <v>3487120000</v>
      </c>
      <c r="AJ115" s="3">
        <v>3554180000</v>
      </c>
      <c r="AK115" s="3">
        <v>3621240000</v>
      </c>
      <c r="AL115" s="3">
        <v>3688300000</v>
      </c>
      <c r="AM115" s="3">
        <v>3755360000</v>
      </c>
      <c r="AN115" s="3">
        <v>3822420000</v>
      </c>
      <c r="AO115" s="3">
        <v>3889480000</v>
      </c>
      <c r="AP115" s="3">
        <v>3956540000</v>
      </c>
      <c r="AQ115" s="3">
        <v>4023600000</v>
      </c>
      <c r="AR115" s="3">
        <v>4090660000</v>
      </c>
      <c r="AS115" s="3">
        <v>4157720000</v>
      </c>
      <c r="AT115" s="3">
        <v>4224780000</v>
      </c>
      <c r="AU115" s="3">
        <v>4291840000</v>
      </c>
      <c r="AV115" s="3">
        <v>4358900000</v>
      </c>
      <c r="AW115" s="3">
        <v>4425960000</v>
      </c>
      <c r="AX115" s="3">
        <v>4493020000</v>
      </c>
      <c r="AY115" s="3">
        <v>4560080000</v>
      </c>
      <c r="AZ115" s="3">
        <v>4627140000</v>
      </c>
      <c r="BA115" s="4">
        <v>4694200000</v>
      </c>
    </row>
    <row r="116" spans="1:53" x14ac:dyDescent="0.35">
      <c r="A116" s="2" t="s">
        <v>4</v>
      </c>
      <c r="B116" s="2" t="s">
        <v>367</v>
      </c>
      <c r="C116" s="3">
        <v>0</v>
      </c>
      <c r="D116" s="3">
        <v>1341200000</v>
      </c>
      <c r="E116" s="3">
        <v>1408260000</v>
      </c>
      <c r="F116" s="3">
        <v>1475320000</v>
      </c>
      <c r="G116" s="3">
        <v>1542380000</v>
      </c>
      <c r="H116" s="3">
        <v>1609440000</v>
      </c>
      <c r="I116" s="3">
        <v>1676500000</v>
      </c>
      <c r="J116" s="3">
        <v>1743560000</v>
      </c>
      <c r="K116" s="3">
        <v>1810620000</v>
      </c>
      <c r="L116" s="3">
        <v>1877680000</v>
      </c>
      <c r="M116" s="3">
        <v>1944740000</v>
      </c>
      <c r="N116" s="3">
        <v>2011800000</v>
      </c>
      <c r="O116" s="3">
        <v>2078860000</v>
      </c>
      <c r="P116" s="3">
        <v>2145920000</v>
      </c>
      <c r="Q116" s="3">
        <v>2212980000</v>
      </c>
      <c r="R116" s="3">
        <v>2280040000</v>
      </c>
      <c r="S116" s="3">
        <v>2347100000</v>
      </c>
      <c r="T116" s="3">
        <v>2414160000</v>
      </c>
      <c r="U116" s="3">
        <v>2481220000</v>
      </c>
      <c r="V116" s="3">
        <v>2548280000</v>
      </c>
      <c r="W116" s="3">
        <v>2615340000</v>
      </c>
      <c r="X116" s="3">
        <v>2682400000</v>
      </c>
      <c r="Y116" s="3">
        <v>2749460000</v>
      </c>
      <c r="Z116" s="3">
        <v>2816520000</v>
      </c>
      <c r="AA116" s="3">
        <v>2883580000</v>
      </c>
      <c r="AB116" s="3">
        <v>2950640000</v>
      </c>
      <c r="AC116" s="3">
        <v>3017700000</v>
      </c>
      <c r="AD116" s="3">
        <v>3084760000</v>
      </c>
      <c r="AE116" s="3">
        <v>3151820000</v>
      </c>
      <c r="AF116" s="3">
        <v>3218880000</v>
      </c>
      <c r="AG116" s="3">
        <v>3285940000</v>
      </c>
      <c r="AH116" s="3">
        <v>3353000000</v>
      </c>
      <c r="AI116" s="3">
        <v>3420060000</v>
      </c>
      <c r="AJ116" s="3">
        <v>3487120000</v>
      </c>
      <c r="AK116" s="3">
        <v>3554180000</v>
      </c>
      <c r="AL116" s="3">
        <v>3621240000</v>
      </c>
      <c r="AM116" s="3">
        <v>3688300000</v>
      </c>
      <c r="AN116" s="3">
        <v>3755360000</v>
      </c>
      <c r="AO116" s="3">
        <v>3822420000</v>
      </c>
      <c r="AP116" s="3">
        <v>3889480000</v>
      </c>
      <c r="AQ116" s="3">
        <v>3956540000</v>
      </c>
      <c r="AR116" s="3">
        <v>4023600000</v>
      </c>
      <c r="AS116" s="3">
        <v>4090660000</v>
      </c>
      <c r="AT116" s="3">
        <v>4157720000</v>
      </c>
      <c r="AU116" s="3">
        <v>4224780000</v>
      </c>
      <c r="AV116" s="3">
        <v>4291840000</v>
      </c>
      <c r="AW116" s="3">
        <v>4358900000</v>
      </c>
      <c r="AX116" s="3">
        <v>4425960000</v>
      </c>
      <c r="AY116" s="3">
        <v>4493020000</v>
      </c>
      <c r="AZ116" s="3">
        <v>4560080000</v>
      </c>
      <c r="BA116" s="4">
        <v>4627140000</v>
      </c>
    </row>
    <row r="117" spans="1:53" x14ac:dyDescent="0.35">
      <c r="A117" s="2" t="s">
        <v>5</v>
      </c>
      <c r="B117" s="2" t="s">
        <v>367</v>
      </c>
      <c r="C117" s="6">
        <v>5.0826922999999994E-4</v>
      </c>
      <c r="D117" s="6">
        <v>5.1888534000000001E-4</v>
      </c>
      <c r="E117" s="6">
        <v>5.6086641999999998E-4</v>
      </c>
      <c r="F117" s="6">
        <v>6.1641053999999997E-4</v>
      </c>
      <c r="G117" s="6">
        <v>6.7978272999999999E-4</v>
      </c>
      <c r="H117" s="6">
        <v>7.481065699999999E-4</v>
      </c>
      <c r="I117" s="6">
        <v>8.1963291999999994E-4</v>
      </c>
      <c r="J117" s="6">
        <v>8.93205E-4</v>
      </c>
      <c r="K117" s="6">
        <v>9.6802089999999997E-4</v>
      </c>
      <c r="L117" s="6">
        <v>1.0435080899999999E-3</v>
      </c>
      <c r="M117" s="6">
        <v>1.11924995E-3</v>
      </c>
      <c r="N117" s="6">
        <v>1.19493946E-3</v>
      </c>
      <c r="O117" s="6">
        <v>1.2703488E-3</v>
      </c>
      <c r="P117" s="6">
        <v>1.3453083799999999E-3</v>
      </c>
      <c r="Q117" s="6">
        <v>1.4196921699999999E-3</v>
      </c>
      <c r="R117" s="6">
        <v>1.49340711E-3</v>
      </c>
      <c r="S117" s="6">
        <v>1.5663852899999999E-3</v>
      </c>
      <c r="T117" s="6">
        <v>1.6385781699999999E-3</v>
      </c>
      <c r="U117" s="6">
        <v>1.7099522300000004E-3</v>
      </c>
      <c r="V117" s="6">
        <v>1.7804855900000001E-3</v>
      </c>
      <c r="W117" s="6">
        <v>1.8501654599999999E-3</v>
      </c>
      <c r="X117" s="6">
        <v>1.9189861699999999E-3</v>
      </c>
      <c r="Y117" s="6">
        <v>1.9869475500000002E-3</v>
      </c>
      <c r="Z117" s="6">
        <v>2.0540537699999997E-3</v>
      </c>
      <c r="AA117" s="6">
        <v>2.1203123299999996E-3</v>
      </c>
      <c r="AB117" s="6">
        <v>2.1857333000000001E-3</v>
      </c>
      <c r="AC117" s="6">
        <v>2.2503287399999999E-3</v>
      </c>
      <c r="AD117" s="6">
        <v>2.3141121499999999E-3</v>
      </c>
      <c r="AE117" s="6">
        <v>2.3770981400000001E-3</v>
      </c>
      <c r="AF117" s="6">
        <v>2.43930209E-3</v>
      </c>
      <c r="AG117" s="6">
        <v>2.5007399E-3</v>
      </c>
      <c r="AH117" s="6">
        <v>2.5614278000000001E-3</v>
      </c>
      <c r="AI117" s="6">
        <v>2.6213821899999999E-3</v>
      </c>
      <c r="AJ117" s="6">
        <v>2.6806194899999997E-3</v>
      </c>
      <c r="AK117" s="6">
        <v>2.7391560599999997E-3</v>
      </c>
      <c r="AL117" s="6">
        <v>2.79700813E-3</v>
      </c>
      <c r="AM117" s="6">
        <v>2.85419172E-3</v>
      </c>
      <c r="AN117" s="6">
        <v>2.9107225600000001E-3</v>
      </c>
      <c r="AO117" s="6">
        <v>2.9666161399999999E-3</v>
      </c>
      <c r="AP117" s="6">
        <v>3.0218875899999998E-3</v>
      </c>
      <c r="AQ117" s="6">
        <v>3.0765517100000001E-3</v>
      </c>
      <c r="AR117" s="6">
        <v>3.1306229499999997E-3</v>
      </c>
      <c r="AS117" s="6">
        <v>3.1841153899999997E-3</v>
      </c>
      <c r="AT117" s="6">
        <v>3.2370427299999996E-3</v>
      </c>
      <c r="AU117" s="6">
        <v>3.2894183300000001E-3</v>
      </c>
      <c r="AV117" s="6">
        <v>3.3412551299999995E-3</v>
      </c>
      <c r="AW117" s="6">
        <v>3.3925657499999993E-3</v>
      </c>
      <c r="AX117" s="6">
        <v>3.4433624300000006E-3</v>
      </c>
      <c r="AY117" s="6">
        <v>3.4936570300000002E-3</v>
      </c>
      <c r="AZ117" s="6">
        <v>3.54346108E-3</v>
      </c>
      <c r="BA117" s="6">
        <v>3.5927857799999997E-3</v>
      </c>
    </row>
    <row r="118" spans="1:53" x14ac:dyDescent="0.35">
      <c r="A118" s="2" t="s">
        <v>2</v>
      </c>
      <c r="B118" s="2" t="s">
        <v>368</v>
      </c>
      <c r="C118" s="3">
        <v>293800000</v>
      </c>
      <c r="D118" s="3">
        <v>308490000</v>
      </c>
      <c r="E118" s="3">
        <v>323180000</v>
      </c>
      <c r="F118" s="3">
        <v>337870000</v>
      </c>
      <c r="G118" s="3">
        <v>352560000</v>
      </c>
      <c r="H118" s="3">
        <v>367250000</v>
      </c>
      <c r="I118" s="3">
        <v>381940000</v>
      </c>
      <c r="J118" s="3">
        <v>396630000</v>
      </c>
      <c r="K118" s="3">
        <v>411320000</v>
      </c>
      <c r="L118" s="3">
        <v>426010000</v>
      </c>
      <c r="M118" s="3">
        <v>440700000</v>
      </c>
      <c r="N118" s="3">
        <v>455390000</v>
      </c>
      <c r="O118" s="3">
        <v>470080000</v>
      </c>
      <c r="P118" s="3">
        <v>484770000</v>
      </c>
      <c r="Q118" s="3">
        <v>499460000</v>
      </c>
      <c r="R118" s="3">
        <v>514150000</v>
      </c>
      <c r="S118" s="3">
        <v>528840000</v>
      </c>
      <c r="T118" s="3">
        <v>543530000</v>
      </c>
      <c r="U118" s="3">
        <v>558220000</v>
      </c>
      <c r="V118" s="3">
        <v>572910000</v>
      </c>
      <c r="W118" s="3">
        <v>587600000</v>
      </c>
      <c r="X118" s="3">
        <v>602290000</v>
      </c>
      <c r="Y118" s="3">
        <v>616980000</v>
      </c>
      <c r="Z118" s="3">
        <v>631670000</v>
      </c>
      <c r="AA118" s="3">
        <v>646360000</v>
      </c>
      <c r="AB118" s="3">
        <v>661050000</v>
      </c>
      <c r="AC118" s="3">
        <v>675740000</v>
      </c>
      <c r="AD118" s="3">
        <v>690430000</v>
      </c>
      <c r="AE118" s="3">
        <v>705120000</v>
      </c>
      <c r="AF118" s="3">
        <v>719810000</v>
      </c>
      <c r="AG118" s="3">
        <v>734500000</v>
      </c>
      <c r="AH118" s="3">
        <v>749190000</v>
      </c>
      <c r="AI118" s="3">
        <v>763880000</v>
      </c>
      <c r="AJ118" s="3">
        <v>778570000</v>
      </c>
      <c r="AK118" s="3">
        <v>793260000</v>
      </c>
      <c r="AL118" s="3">
        <v>807950000</v>
      </c>
      <c r="AM118" s="3">
        <v>822640000</v>
      </c>
      <c r="AN118" s="3">
        <v>837330000</v>
      </c>
      <c r="AO118" s="3">
        <v>852020000</v>
      </c>
      <c r="AP118" s="3">
        <v>866710000</v>
      </c>
      <c r="AQ118" s="3">
        <v>881400000</v>
      </c>
      <c r="AR118" s="3">
        <v>896090000</v>
      </c>
      <c r="AS118" s="3">
        <v>910780000</v>
      </c>
      <c r="AT118" s="3">
        <v>925470000</v>
      </c>
      <c r="AU118" s="3">
        <v>940160000</v>
      </c>
      <c r="AV118" s="3">
        <v>954850000</v>
      </c>
      <c r="AW118" s="3">
        <v>969540000</v>
      </c>
      <c r="AX118" s="3">
        <v>984230000</v>
      </c>
      <c r="AY118" s="3">
        <v>998920000</v>
      </c>
      <c r="AZ118" s="3">
        <v>1013610000</v>
      </c>
      <c r="BA118" s="4">
        <v>1028300000</v>
      </c>
    </row>
    <row r="119" spans="1:53" x14ac:dyDescent="0.35">
      <c r="A119" s="2" t="s">
        <v>4</v>
      </c>
      <c r="B119" s="2" t="s">
        <v>368</v>
      </c>
      <c r="C119" s="3">
        <v>0</v>
      </c>
      <c r="D119" s="3">
        <v>293800000</v>
      </c>
      <c r="E119" s="3">
        <v>308490000</v>
      </c>
      <c r="F119" s="3">
        <v>323180000</v>
      </c>
      <c r="G119" s="3">
        <v>337870000</v>
      </c>
      <c r="H119" s="3">
        <v>352560000</v>
      </c>
      <c r="I119" s="3">
        <v>367250000</v>
      </c>
      <c r="J119" s="3">
        <v>381940000</v>
      </c>
      <c r="K119" s="3">
        <v>396630000</v>
      </c>
      <c r="L119" s="3">
        <v>411320000</v>
      </c>
      <c r="M119" s="3">
        <v>426010000</v>
      </c>
      <c r="N119" s="3">
        <v>440700000</v>
      </c>
      <c r="O119" s="3">
        <v>455390000</v>
      </c>
      <c r="P119" s="3">
        <v>470080000</v>
      </c>
      <c r="Q119" s="3">
        <v>484770000</v>
      </c>
      <c r="R119" s="3">
        <v>499460000</v>
      </c>
      <c r="S119" s="3">
        <v>514150000</v>
      </c>
      <c r="T119" s="3">
        <v>528840000</v>
      </c>
      <c r="U119" s="3">
        <v>543530000</v>
      </c>
      <c r="V119" s="3">
        <v>558220000</v>
      </c>
      <c r="W119" s="3">
        <v>572910000</v>
      </c>
      <c r="X119" s="3">
        <v>587600000</v>
      </c>
      <c r="Y119" s="3">
        <v>602290000</v>
      </c>
      <c r="Z119" s="3">
        <v>616980000</v>
      </c>
      <c r="AA119" s="3">
        <v>631670000</v>
      </c>
      <c r="AB119" s="3">
        <v>646360000</v>
      </c>
      <c r="AC119" s="3">
        <v>661050000</v>
      </c>
      <c r="AD119" s="3">
        <v>675740000</v>
      </c>
      <c r="AE119" s="3">
        <v>690430000</v>
      </c>
      <c r="AF119" s="3">
        <v>705120000</v>
      </c>
      <c r="AG119" s="3">
        <v>719810000</v>
      </c>
      <c r="AH119" s="3">
        <v>734500000</v>
      </c>
      <c r="AI119" s="3">
        <v>749190000</v>
      </c>
      <c r="AJ119" s="3">
        <v>763880000</v>
      </c>
      <c r="AK119" s="3">
        <v>778570000</v>
      </c>
      <c r="AL119" s="3">
        <v>793260000</v>
      </c>
      <c r="AM119" s="3">
        <v>807950000</v>
      </c>
      <c r="AN119" s="3">
        <v>822640000</v>
      </c>
      <c r="AO119" s="3">
        <v>837330000</v>
      </c>
      <c r="AP119" s="3">
        <v>852020000</v>
      </c>
      <c r="AQ119" s="3">
        <v>866710000</v>
      </c>
      <c r="AR119" s="3">
        <v>881400000</v>
      </c>
      <c r="AS119" s="3">
        <v>896090000</v>
      </c>
      <c r="AT119" s="3">
        <v>910780000</v>
      </c>
      <c r="AU119" s="3">
        <v>925470000</v>
      </c>
      <c r="AV119" s="3">
        <v>940160000</v>
      </c>
      <c r="AW119" s="3">
        <v>954850000</v>
      </c>
      <c r="AX119" s="3">
        <v>969540000</v>
      </c>
      <c r="AY119" s="3">
        <v>984230000</v>
      </c>
      <c r="AZ119" s="3">
        <v>998920000</v>
      </c>
      <c r="BA119" s="4">
        <v>1013610000</v>
      </c>
    </row>
    <row r="120" spans="1:53" x14ac:dyDescent="0.35">
      <c r="A120" s="2" t="s">
        <v>5</v>
      </c>
      <c r="B120" s="2" t="s">
        <v>368</v>
      </c>
      <c r="C120" s="6">
        <v>2.3115384999999997E-4</v>
      </c>
      <c r="D120" s="6">
        <v>2.3251836E-4</v>
      </c>
      <c r="E120" s="6">
        <v>2.3791430999999999E-4</v>
      </c>
      <c r="F120" s="6">
        <v>2.4505353999999997E-4</v>
      </c>
      <c r="G120" s="6">
        <v>2.5319893999999998E-4</v>
      </c>
      <c r="H120" s="6">
        <v>2.6198079000000002E-4</v>
      </c>
      <c r="I120" s="6">
        <v>2.7117425999999999E-4</v>
      </c>
      <c r="J120" s="6">
        <v>2.8063067999999997E-4</v>
      </c>
      <c r="K120" s="6">
        <v>2.9024696999999994E-4</v>
      </c>
      <c r="L120" s="6">
        <v>2.9994954999999995E-4</v>
      </c>
      <c r="M120" s="6">
        <v>3.0968484999999998E-4</v>
      </c>
      <c r="N120" s="6">
        <v>3.1941343000000002E-4</v>
      </c>
      <c r="O120" s="6">
        <v>3.2910599999999996E-4</v>
      </c>
      <c r="P120" s="6">
        <v>3.3874075999999997E-4</v>
      </c>
      <c r="Q120" s="6">
        <v>3.4830150999999999E-4</v>
      </c>
      <c r="R120" s="6">
        <v>3.5777628999999995E-4</v>
      </c>
      <c r="S120" s="6">
        <v>3.6715636999999998E-4</v>
      </c>
      <c r="T120" s="6">
        <v>3.7643551999999998E-4</v>
      </c>
      <c r="U120" s="6">
        <v>3.8560941999999998E-4</v>
      </c>
      <c r="V120" s="6">
        <v>3.9467525999999998E-4</v>
      </c>
      <c r="W120" s="6">
        <v>4.0363139999999997E-4</v>
      </c>
      <c r="X120" s="6">
        <v>4.1247711999999997E-4</v>
      </c>
      <c r="Y120" s="6">
        <v>4.2121238000000002E-4</v>
      </c>
      <c r="Z120" s="6">
        <v>4.2983771999999991E-4</v>
      </c>
      <c r="AA120" s="6">
        <v>4.3835410999999995E-4</v>
      </c>
      <c r="AB120" s="6">
        <v>4.4676284999999998E-4</v>
      </c>
      <c r="AC120" s="6">
        <v>4.5506547000000001E-4</v>
      </c>
      <c r="AD120" s="6">
        <v>4.632637299999999E-4</v>
      </c>
      <c r="AE120" s="6">
        <v>4.7135948999999996E-4</v>
      </c>
      <c r="AF120" s="6">
        <v>4.7935473000000004E-4</v>
      </c>
      <c r="AG120" s="6">
        <v>4.8725149999999997E-4</v>
      </c>
      <c r="AH120" s="6">
        <v>4.9505187999999999E-4</v>
      </c>
      <c r="AI120" s="6">
        <v>5.0275797999999993E-4</v>
      </c>
      <c r="AJ120" s="6">
        <v>5.1037190999999997E-4</v>
      </c>
      <c r="AK120" s="6">
        <v>5.1789576999999995E-4</v>
      </c>
      <c r="AL120" s="6">
        <v>5.2533165999999994E-4</v>
      </c>
      <c r="AM120" s="6">
        <v>5.3268161999999993E-4</v>
      </c>
      <c r="AN120" s="6">
        <v>5.3994767999999992E-4</v>
      </c>
      <c r="AO120" s="6">
        <v>5.4713183000000001E-4</v>
      </c>
      <c r="AP120" s="6">
        <v>5.5423601999999997E-4</v>
      </c>
      <c r="AQ120" s="6">
        <v>5.6126214999999992E-4</v>
      </c>
      <c r="AR120" s="6">
        <v>5.6821206999999995E-4</v>
      </c>
      <c r="AS120" s="6">
        <v>5.7508759999999994E-4</v>
      </c>
      <c r="AT120" s="6">
        <v>5.8189050000000001E-4</v>
      </c>
      <c r="AU120" s="6">
        <v>5.8862246999999998E-4</v>
      </c>
      <c r="AV120" s="6">
        <v>5.9528520000000004E-4</v>
      </c>
      <c r="AW120" s="6">
        <v>6.0188028999999998E-4</v>
      </c>
      <c r="AX120" s="6">
        <v>6.0840933000000006E-4</v>
      </c>
      <c r="AY120" s="6">
        <v>6.1487382999999998E-4</v>
      </c>
      <c r="AZ120" s="6">
        <v>6.2127527999999998E-4</v>
      </c>
      <c r="BA120" s="6">
        <v>6.2761510999999998E-4</v>
      </c>
    </row>
    <row r="121" spans="1:53" x14ac:dyDescent="0.35">
      <c r="A121" s="2" t="s">
        <v>2</v>
      </c>
      <c r="B121" s="2" t="s">
        <v>369</v>
      </c>
      <c r="C121" s="3">
        <v>379400000</v>
      </c>
      <c r="D121" s="3">
        <v>398370000</v>
      </c>
      <c r="E121" s="3">
        <v>417340000</v>
      </c>
      <c r="F121" s="3">
        <v>436310000</v>
      </c>
      <c r="G121" s="3">
        <v>455280000</v>
      </c>
      <c r="H121" s="3">
        <v>474250000</v>
      </c>
      <c r="I121" s="3">
        <v>493220000</v>
      </c>
      <c r="J121" s="3">
        <v>512190000</v>
      </c>
      <c r="K121" s="3">
        <v>531160000</v>
      </c>
      <c r="L121" s="3">
        <v>550130000</v>
      </c>
      <c r="M121" s="3">
        <v>569100000</v>
      </c>
      <c r="N121" s="3">
        <v>588070000</v>
      </c>
      <c r="O121" s="3">
        <v>607040000</v>
      </c>
      <c r="P121" s="3">
        <v>626010000</v>
      </c>
      <c r="Q121" s="3">
        <v>644980000</v>
      </c>
      <c r="R121" s="3">
        <v>663950000</v>
      </c>
      <c r="S121" s="3">
        <v>682920000</v>
      </c>
      <c r="T121" s="3">
        <v>701890000</v>
      </c>
      <c r="U121" s="3">
        <v>720860000</v>
      </c>
      <c r="V121" s="3">
        <v>739830000</v>
      </c>
      <c r="W121" s="3">
        <v>758800000</v>
      </c>
      <c r="X121" s="3">
        <v>777770000</v>
      </c>
      <c r="Y121" s="3">
        <v>796740000</v>
      </c>
      <c r="Z121" s="3">
        <v>815710000</v>
      </c>
      <c r="AA121" s="3">
        <v>834680000</v>
      </c>
      <c r="AB121" s="3">
        <v>853650000</v>
      </c>
      <c r="AC121" s="3">
        <v>872620000</v>
      </c>
      <c r="AD121" s="3">
        <v>891590000</v>
      </c>
      <c r="AE121" s="3">
        <v>910560000</v>
      </c>
      <c r="AF121" s="3">
        <v>929530000</v>
      </c>
      <c r="AG121" s="3">
        <v>948500000</v>
      </c>
      <c r="AH121" s="3">
        <v>967470000</v>
      </c>
      <c r="AI121" s="3">
        <v>986440000</v>
      </c>
      <c r="AJ121" s="3">
        <v>1005410000</v>
      </c>
      <c r="AK121" s="3">
        <v>1024380000</v>
      </c>
      <c r="AL121" s="3">
        <v>1043350000</v>
      </c>
      <c r="AM121" s="3">
        <v>1062320000</v>
      </c>
      <c r="AN121" s="3">
        <v>1081290000</v>
      </c>
      <c r="AO121" s="3">
        <v>1100260000</v>
      </c>
      <c r="AP121" s="3">
        <v>1119230000</v>
      </c>
      <c r="AQ121" s="3">
        <v>1138200000</v>
      </c>
      <c r="AR121" s="3">
        <v>1157170000</v>
      </c>
      <c r="AS121" s="3">
        <v>1176140000</v>
      </c>
      <c r="AT121" s="3">
        <v>1195110000</v>
      </c>
      <c r="AU121" s="3">
        <v>1214080000</v>
      </c>
      <c r="AV121" s="3">
        <v>1233050000</v>
      </c>
      <c r="AW121" s="3">
        <v>1252020000</v>
      </c>
      <c r="AX121" s="3">
        <v>1270990000</v>
      </c>
      <c r="AY121" s="3">
        <v>1289960000</v>
      </c>
      <c r="AZ121" s="3">
        <v>1308930000</v>
      </c>
      <c r="BA121" s="4">
        <v>1327900000</v>
      </c>
    </row>
    <row r="122" spans="1:53" x14ac:dyDescent="0.35">
      <c r="A122" s="2" t="s">
        <v>4</v>
      </c>
      <c r="B122" s="2" t="s">
        <v>369</v>
      </c>
      <c r="C122" s="3">
        <v>0</v>
      </c>
      <c r="D122" s="3">
        <v>379400000</v>
      </c>
      <c r="E122" s="3">
        <v>398370000</v>
      </c>
      <c r="F122" s="3">
        <v>417340000</v>
      </c>
      <c r="G122" s="3">
        <v>436310000</v>
      </c>
      <c r="H122" s="3">
        <v>455280000</v>
      </c>
      <c r="I122" s="3">
        <v>474250000</v>
      </c>
      <c r="J122" s="3">
        <v>493220000</v>
      </c>
      <c r="K122" s="3">
        <v>512190000</v>
      </c>
      <c r="L122" s="3">
        <v>531160000</v>
      </c>
      <c r="M122" s="3">
        <v>550130000</v>
      </c>
      <c r="N122" s="3">
        <v>569100000</v>
      </c>
      <c r="O122" s="3">
        <v>588070000</v>
      </c>
      <c r="P122" s="3">
        <v>607040000</v>
      </c>
      <c r="Q122" s="3">
        <v>626010000</v>
      </c>
      <c r="R122" s="3">
        <v>644980000</v>
      </c>
      <c r="S122" s="3">
        <v>663950000</v>
      </c>
      <c r="T122" s="3">
        <v>682920000</v>
      </c>
      <c r="U122" s="3">
        <v>701890000</v>
      </c>
      <c r="V122" s="3">
        <v>720860000</v>
      </c>
      <c r="W122" s="3">
        <v>739830000</v>
      </c>
      <c r="X122" s="3">
        <v>758800000</v>
      </c>
      <c r="Y122" s="3">
        <v>777770000</v>
      </c>
      <c r="Z122" s="3">
        <v>796740000</v>
      </c>
      <c r="AA122" s="3">
        <v>815710000</v>
      </c>
      <c r="AB122" s="3">
        <v>834680000</v>
      </c>
      <c r="AC122" s="3">
        <v>853650000</v>
      </c>
      <c r="AD122" s="3">
        <v>872620000</v>
      </c>
      <c r="AE122" s="3">
        <v>891590000</v>
      </c>
      <c r="AF122" s="3">
        <v>910560000</v>
      </c>
      <c r="AG122" s="3">
        <v>929530000</v>
      </c>
      <c r="AH122" s="3">
        <v>948500000</v>
      </c>
      <c r="AI122" s="3">
        <v>967470000</v>
      </c>
      <c r="AJ122" s="3">
        <v>986440000</v>
      </c>
      <c r="AK122" s="3">
        <v>1005410000</v>
      </c>
      <c r="AL122" s="3">
        <v>1024380000</v>
      </c>
      <c r="AM122" s="3">
        <v>1043350000</v>
      </c>
      <c r="AN122" s="3">
        <v>1062320000</v>
      </c>
      <c r="AO122" s="3">
        <v>1081290000</v>
      </c>
      <c r="AP122" s="3">
        <v>1100260000</v>
      </c>
      <c r="AQ122" s="3">
        <v>1119230000</v>
      </c>
      <c r="AR122" s="3">
        <v>1138200000</v>
      </c>
      <c r="AS122" s="3">
        <v>1157170000</v>
      </c>
      <c r="AT122" s="3">
        <v>1176140000</v>
      </c>
      <c r="AU122" s="3">
        <v>1195110000</v>
      </c>
      <c r="AV122" s="3">
        <v>1214080000</v>
      </c>
      <c r="AW122" s="3">
        <v>1233050000</v>
      </c>
      <c r="AX122" s="3">
        <v>1252020000</v>
      </c>
      <c r="AY122" s="3">
        <v>1270990000</v>
      </c>
      <c r="AZ122" s="3">
        <v>1289960000</v>
      </c>
      <c r="BA122" s="4">
        <v>1308930000</v>
      </c>
    </row>
    <row r="123" spans="1:53" x14ac:dyDescent="0.35">
      <c r="A123" s="2" t="s">
        <v>5</v>
      </c>
      <c r="B123" s="2" t="s">
        <v>369</v>
      </c>
      <c r="C123" s="6">
        <v>3.7192307999999997E-4</v>
      </c>
      <c r="D123" s="6">
        <v>3.7379608999999999E-4</v>
      </c>
      <c r="E123" s="6">
        <v>3.8120288999999994E-4</v>
      </c>
      <c r="F123" s="6">
        <v>3.9100262999999997E-4</v>
      </c>
      <c r="G123" s="6">
        <v>4.0218349000000002E-4</v>
      </c>
      <c r="H123" s="6">
        <v>4.1423797999999996E-4</v>
      </c>
      <c r="I123" s="6">
        <v>4.2685748999999999E-4</v>
      </c>
      <c r="J123" s="6">
        <v>4.3983793999999998E-4</v>
      </c>
      <c r="K123" s="6">
        <v>4.5303782999999987E-4</v>
      </c>
      <c r="L123" s="6">
        <v>4.6635616999999999E-4</v>
      </c>
      <c r="M123" s="6">
        <v>4.7971943E-4</v>
      </c>
      <c r="N123" s="6">
        <v>4.9307346000000002E-4</v>
      </c>
      <c r="O123" s="6">
        <v>5.0637805000000005E-4</v>
      </c>
      <c r="P123" s="6">
        <v>5.1960329999999999E-4</v>
      </c>
      <c r="Q123" s="6">
        <v>5.3272694999999997E-4</v>
      </c>
      <c r="R123" s="6">
        <v>5.4573260000000004E-4</v>
      </c>
      <c r="S123" s="6">
        <v>5.5860826999999994E-4</v>
      </c>
      <c r="T123" s="6">
        <v>5.7134538000000001E-4</v>
      </c>
      <c r="U123" s="6">
        <v>5.8393802000000002E-4</v>
      </c>
      <c r="V123" s="6">
        <v>5.9638233999999995E-4</v>
      </c>
      <c r="W123" s="6">
        <v>6.0867607999999995E-4</v>
      </c>
      <c r="X123" s="6">
        <v>6.2081823000000003E-4</v>
      </c>
      <c r="Y123" s="6">
        <v>6.3280876999999996E-4</v>
      </c>
      <c r="Z123" s="6">
        <v>6.4464842999999996E-4</v>
      </c>
      <c r="AA123" s="6">
        <v>6.5633853999999992E-4</v>
      </c>
      <c r="AB123" s="6">
        <v>6.6788086999999992E-4</v>
      </c>
      <c r="AC123" s="6">
        <v>6.7927755999999998E-4</v>
      </c>
      <c r="AD123" s="6">
        <v>6.9053096999999999E-4</v>
      </c>
      <c r="AE123" s="6">
        <v>7.016436899999999E-4</v>
      </c>
      <c r="AF123" s="6">
        <v>7.1261844000000002E-4</v>
      </c>
      <c r="AG123" s="6">
        <v>7.2345801999999999E-4</v>
      </c>
      <c r="AH123" s="6">
        <v>7.3416527999999991E-4</v>
      </c>
      <c r="AI123" s="6">
        <v>7.4474313999999995E-4</v>
      </c>
      <c r="AJ123" s="6">
        <v>7.5519447000000001E-4</v>
      </c>
      <c r="AK123" s="6">
        <v>7.6552217999999997E-4</v>
      </c>
      <c r="AL123" s="6">
        <v>7.7572912000000002E-4</v>
      </c>
      <c r="AM123" s="6">
        <v>7.8581810999999997E-4</v>
      </c>
      <c r="AN123" s="6">
        <v>7.9579195000000001E-4</v>
      </c>
      <c r="AO123" s="6">
        <v>8.0565333999999998E-4</v>
      </c>
      <c r="AP123" s="6">
        <v>8.1540497999999992E-4</v>
      </c>
      <c r="AQ123" s="6">
        <v>8.2504946000000001E-4</v>
      </c>
      <c r="AR123" s="6">
        <v>8.3458934E-4</v>
      </c>
      <c r="AS123" s="6">
        <v>8.4402709999999994E-4</v>
      </c>
      <c r="AT123" s="6">
        <v>8.5336515999999993E-4</v>
      </c>
      <c r="AU123" s="6">
        <v>8.6260587000000001E-4</v>
      </c>
      <c r="AV123" s="6">
        <v>8.7175153000000009E-4</v>
      </c>
      <c r="AW123" s="6">
        <v>8.8080435000000002E-4</v>
      </c>
      <c r="AX123" s="6">
        <v>8.8976648999999984E-4</v>
      </c>
      <c r="AY123" s="6">
        <v>8.9864005000000005E-4</v>
      </c>
      <c r="AZ123" s="6">
        <v>9.0742706000000002E-4</v>
      </c>
      <c r="BA123" s="6">
        <v>9.1612949999999986E-4</v>
      </c>
    </row>
    <row r="124" spans="1:53" x14ac:dyDescent="0.35">
      <c r="A124" s="2" t="s">
        <v>2</v>
      </c>
      <c r="B124" s="2" t="s">
        <v>370</v>
      </c>
      <c r="C124" s="3">
        <v>2082800000</v>
      </c>
      <c r="D124" s="3">
        <v>2186940000</v>
      </c>
      <c r="E124" s="3">
        <v>2291080000</v>
      </c>
      <c r="F124" s="3">
        <v>2395220000</v>
      </c>
      <c r="G124" s="3">
        <v>2499360000</v>
      </c>
      <c r="H124" s="3">
        <v>2603500000</v>
      </c>
      <c r="I124" s="3">
        <v>2707640000</v>
      </c>
      <c r="J124" s="3">
        <v>2811780000</v>
      </c>
      <c r="K124" s="3">
        <v>2915920000</v>
      </c>
      <c r="L124" s="3">
        <v>3020060000</v>
      </c>
      <c r="M124" s="3">
        <v>3124200000</v>
      </c>
      <c r="N124" s="3">
        <v>3228340000</v>
      </c>
      <c r="O124" s="3">
        <v>3332480000</v>
      </c>
      <c r="P124" s="3">
        <v>3436620000</v>
      </c>
      <c r="Q124" s="3">
        <v>3540760000</v>
      </c>
      <c r="R124" s="3">
        <v>3644900000</v>
      </c>
      <c r="S124" s="3">
        <v>3749040000</v>
      </c>
      <c r="T124" s="3">
        <v>3853180000</v>
      </c>
      <c r="U124" s="3">
        <v>3957320000</v>
      </c>
      <c r="V124" s="3">
        <v>4061460000</v>
      </c>
      <c r="W124" s="3">
        <v>4165600000</v>
      </c>
      <c r="X124" s="3">
        <v>4269740000</v>
      </c>
      <c r="Y124" s="3">
        <v>4373880000</v>
      </c>
      <c r="Z124" s="3">
        <v>4478020000</v>
      </c>
      <c r="AA124" s="3">
        <v>4582160000</v>
      </c>
      <c r="AB124" s="3">
        <v>4686300000</v>
      </c>
      <c r="AC124" s="3">
        <v>4790440000</v>
      </c>
      <c r="AD124" s="3">
        <v>4894580000</v>
      </c>
      <c r="AE124" s="3">
        <v>4998720000</v>
      </c>
      <c r="AF124" s="3">
        <v>5102860000</v>
      </c>
      <c r="AG124" s="3">
        <v>5207000000</v>
      </c>
      <c r="AH124" s="3">
        <v>5311140000</v>
      </c>
      <c r="AI124" s="3">
        <v>5415280000</v>
      </c>
      <c r="AJ124" s="3">
        <v>5519420000</v>
      </c>
      <c r="AK124" s="3">
        <v>5623560000</v>
      </c>
      <c r="AL124" s="3">
        <v>5727700000</v>
      </c>
      <c r="AM124" s="3">
        <v>5831840000</v>
      </c>
      <c r="AN124" s="3">
        <v>5935980000</v>
      </c>
      <c r="AO124" s="3">
        <v>6040120000</v>
      </c>
      <c r="AP124" s="3">
        <v>6144260000</v>
      </c>
      <c r="AQ124" s="3">
        <v>6248400000</v>
      </c>
      <c r="AR124" s="3">
        <v>6352540000</v>
      </c>
      <c r="AS124" s="3">
        <v>6456680000</v>
      </c>
      <c r="AT124" s="3">
        <v>6560820000</v>
      </c>
      <c r="AU124" s="3">
        <v>6664960000</v>
      </c>
      <c r="AV124" s="3">
        <v>6769100000</v>
      </c>
      <c r="AW124" s="3">
        <v>6873240000</v>
      </c>
      <c r="AX124" s="3">
        <v>6977380000</v>
      </c>
      <c r="AY124" s="3">
        <v>7081520000</v>
      </c>
      <c r="AZ124" s="3">
        <v>7185660000</v>
      </c>
      <c r="BA124" s="4">
        <v>7289800000</v>
      </c>
    </row>
    <row r="125" spans="1:53" x14ac:dyDescent="0.35">
      <c r="A125" s="2" t="s">
        <v>4</v>
      </c>
      <c r="B125" s="2" t="s">
        <v>370</v>
      </c>
      <c r="C125" s="3">
        <v>0</v>
      </c>
      <c r="D125" s="3">
        <v>2082800000</v>
      </c>
      <c r="E125" s="3">
        <v>2186940000</v>
      </c>
      <c r="F125" s="3">
        <v>2291080000</v>
      </c>
      <c r="G125" s="3">
        <v>2395220000</v>
      </c>
      <c r="H125" s="3">
        <v>2499360000</v>
      </c>
      <c r="I125" s="3">
        <v>2603500000</v>
      </c>
      <c r="J125" s="3">
        <v>2707640000</v>
      </c>
      <c r="K125" s="3">
        <v>2811780000</v>
      </c>
      <c r="L125" s="3">
        <v>2915920000</v>
      </c>
      <c r="M125" s="3">
        <v>3020060000</v>
      </c>
      <c r="N125" s="3">
        <v>3124200000</v>
      </c>
      <c r="O125" s="3">
        <v>3228340000</v>
      </c>
      <c r="P125" s="3">
        <v>3332480000</v>
      </c>
      <c r="Q125" s="3">
        <v>3436620000</v>
      </c>
      <c r="R125" s="3">
        <v>3540760000</v>
      </c>
      <c r="S125" s="3">
        <v>3644900000</v>
      </c>
      <c r="T125" s="3">
        <v>3749040000</v>
      </c>
      <c r="U125" s="3">
        <v>3853180000</v>
      </c>
      <c r="V125" s="3">
        <v>3957320000</v>
      </c>
      <c r="W125" s="3">
        <v>4061460000</v>
      </c>
      <c r="X125" s="3">
        <v>4165600000</v>
      </c>
      <c r="Y125" s="3">
        <v>4269740000</v>
      </c>
      <c r="Z125" s="3">
        <v>4373880000</v>
      </c>
      <c r="AA125" s="3">
        <v>4478020000</v>
      </c>
      <c r="AB125" s="3">
        <v>4582160000</v>
      </c>
      <c r="AC125" s="3">
        <v>4686300000</v>
      </c>
      <c r="AD125" s="3">
        <v>4790440000</v>
      </c>
      <c r="AE125" s="3">
        <v>4894580000</v>
      </c>
      <c r="AF125" s="3">
        <v>4998720000</v>
      </c>
      <c r="AG125" s="3">
        <v>5102860000</v>
      </c>
      <c r="AH125" s="3">
        <v>5207000000</v>
      </c>
      <c r="AI125" s="3">
        <v>5311140000</v>
      </c>
      <c r="AJ125" s="3">
        <v>5415280000</v>
      </c>
      <c r="AK125" s="3">
        <v>5519420000</v>
      </c>
      <c r="AL125" s="3">
        <v>5623560000</v>
      </c>
      <c r="AM125" s="3">
        <v>5727700000</v>
      </c>
      <c r="AN125" s="3">
        <v>5831840000</v>
      </c>
      <c r="AO125" s="3">
        <v>5935980000</v>
      </c>
      <c r="AP125" s="3">
        <v>6040120000</v>
      </c>
      <c r="AQ125" s="3">
        <v>6144260000</v>
      </c>
      <c r="AR125" s="3">
        <v>6248400000</v>
      </c>
      <c r="AS125" s="3">
        <v>6352540000</v>
      </c>
      <c r="AT125" s="3">
        <v>6456680000</v>
      </c>
      <c r="AU125" s="3">
        <v>6560820000</v>
      </c>
      <c r="AV125" s="3">
        <v>6664960000</v>
      </c>
      <c r="AW125" s="3">
        <v>6769100000</v>
      </c>
      <c r="AX125" s="3">
        <v>6873240000</v>
      </c>
      <c r="AY125" s="3">
        <v>6977380000</v>
      </c>
      <c r="AZ125" s="3">
        <v>7081520000</v>
      </c>
      <c r="BA125" s="4">
        <v>7185660000</v>
      </c>
    </row>
    <row r="126" spans="1:53" x14ac:dyDescent="0.35">
      <c r="A126" s="2" t="s">
        <v>5</v>
      </c>
      <c r="B126" s="2" t="s">
        <v>370</v>
      </c>
      <c r="C126" s="6">
        <v>5.2057691999999993E-4</v>
      </c>
      <c r="D126" s="6">
        <v>5.3251190000000003E-4</v>
      </c>
      <c r="E126" s="6">
        <v>5.7970842999999998E-4</v>
      </c>
      <c r="F126" s="6">
        <v>6.4215295999999996E-4</v>
      </c>
      <c r="G126" s="6">
        <v>7.1339807999999997E-4</v>
      </c>
      <c r="H126" s="6">
        <v>7.9020999999999996E-4</v>
      </c>
      <c r="I126" s="6">
        <v>8.7062229000000007E-4</v>
      </c>
      <c r="J126" s="6">
        <v>9.5333445999999991E-4</v>
      </c>
      <c r="K126" s="6">
        <v>1.03744497E-3</v>
      </c>
      <c r="L126" s="6">
        <v>1.1223101699999998E-3</v>
      </c>
      <c r="M126" s="6">
        <v>1.2074616700000001E-3</v>
      </c>
      <c r="N126" s="6">
        <v>1.29255433E-3</v>
      </c>
      <c r="O126" s="6">
        <v>1.37733201E-3</v>
      </c>
      <c r="P126" s="6">
        <v>1.4616040499999998E-3</v>
      </c>
      <c r="Q126" s="6">
        <v>1.54522877E-3</v>
      </c>
      <c r="R126" s="6">
        <v>1.6281015499999998E-3</v>
      </c>
      <c r="S126" s="6">
        <v>1.7101460299999999E-3</v>
      </c>
      <c r="T126" s="6">
        <v>1.79130766E-3</v>
      </c>
      <c r="U126" s="6">
        <v>1.8715487400000001E-3</v>
      </c>
      <c r="V126" s="6">
        <v>1.9508446700000001E-3</v>
      </c>
      <c r="W126" s="6">
        <v>2.0291810899999998E-3</v>
      </c>
      <c r="X126" s="6">
        <v>2.1065516100000001E-3</v>
      </c>
      <c r="Y126" s="6">
        <v>2.1829560399999996E-3</v>
      </c>
      <c r="Z126" s="6">
        <v>2.25839908E-3</v>
      </c>
      <c r="AA126" s="6">
        <v>2.3328891400000002E-3</v>
      </c>
      <c r="AB126" s="6">
        <v>2.4064375699999999E-3</v>
      </c>
      <c r="AC126" s="6">
        <v>2.4790578999999997E-3</v>
      </c>
      <c r="AD126" s="6">
        <v>2.55076532E-3</v>
      </c>
      <c r="AE126" s="6">
        <v>2.6215762499999999E-3</v>
      </c>
      <c r="AF126" s="6">
        <v>2.69150799E-3</v>
      </c>
      <c r="AG126" s="6">
        <v>2.7605784199999997E-3</v>
      </c>
      <c r="AH126" s="6">
        <v>2.8288057700000002E-3</v>
      </c>
      <c r="AI126" s="6">
        <v>2.8962084699999998E-3</v>
      </c>
      <c r="AJ126" s="6">
        <v>2.9628050099999997E-3</v>
      </c>
      <c r="AK126" s="6">
        <v>3.0286137599999999E-3</v>
      </c>
      <c r="AL126" s="6">
        <v>3.0936529799999997E-3</v>
      </c>
      <c r="AM126" s="6">
        <v>3.1579406499999997E-3</v>
      </c>
      <c r="AN126" s="6">
        <v>3.2214944999999998E-3</v>
      </c>
      <c r="AO126" s="6">
        <v>3.2843319099999995E-3</v>
      </c>
      <c r="AP126" s="6">
        <v>3.3464699099999998E-3</v>
      </c>
      <c r="AQ126" s="6">
        <v>3.40792512E-3</v>
      </c>
      <c r="AR126" s="6">
        <v>3.4687137999999998E-3</v>
      </c>
      <c r="AS126" s="6">
        <v>3.5288517699999999E-3</v>
      </c>
      <c r="AT126" s="6">
        <v>3.5883544399999997E-3</v>
      </c>
      <c r="AU126" s="6">
        <v>3.6472368199999996E-3</v>
      </c>
      <c r="AV126" s="6">
        <v>3.7055134699999995E-3</v>
      </c>
      <c r="AW126" s="6">
        <v>3.76319857E-3</v>
      </c>
      <c r="AX126" s="6">
        <v>3.82030587E-3</v>
      </c>
      <c r="AY126" s="6">
        <v>3.8768487299999997E-3</v>
      </c>
      <c r="AZ126" s="6">
        <v>3.9328400999999995E-3</v>
      </c>
      <c r="BA126" s="6">
        <v>3.9882925600000004E-3</v>
      </c>
    </row>
    <row r="127" spans="1:53" x14ac:dyDescent="0.35">
      <c r="A127" s="2" t="s">
        <v>2</v>
      </c>
      <c r="B127" s="2" t="s">
        <v>371</v>
      </c>
      <c r="C127" s="3">
        <v>498400000</v>
      </c>
      <c r="D127" s="3">
        <v>523320000</v>
      </c>
      <c r="E127" s="3">
        <v>548240000</v>
      </c>
      <c r="F127" s="3">
        <v>573160000</v>
      </c>
      <c r="G127" s="3">
        <v>598080000</v>
      </c>
      <c r="H127" s="3">
        <v>623000000</v>
      </c>
      <c r="I127" s="3">
        <v>647920000</v>
      </c>
      <c r="J127" s="3">
        <v>672840000</v>
      </c>
      <c r="K127" s="3">
        <v>697760000</v>
      </c>
      <c r="L127" s="3">
        <v>722680000</v>
      </c>
      <c r="M127" s="3">
        <v>747600000</v>
      </c>
      <c r="N127" s="3">
        <v>772520000</v>
      </c>
      <c r="O127" s="3">
        <v>797440000</v>
      </c>
      <c r="P127" s="3">
        <v>822360000</v>
      </c>
      <c r="Q127" s="3">
        <v>847280000</v>
      </c>
      <c r="R127" s="3">
        <v>872200000</v>
      </c>
      <c r="S127" s="3">
        <v>897120000</v>
      </c>
      <c r="T127" s="3">
        <v>922040000</v>
      </c>
      <c r="U127" s="3">
        <v>946960000</v>
      </c>
      <c r="V127" s="3">
        <v>971880000</v>
      </c>
      <c r="W127" s="3">
        <v>996800000</v>
      </c>
      <c r="X127" s="3">
        <v>1021720000</v>
      </c>
      <c r="Y127" s="3">
        <v>1046640000</v>
      </c>
      <c r="Z127" s="3">
        <v>1071560000</v>
      </c>
      <c r="AA127" s="3">
        <v>1096480000</v>
      </c>
      <c r="AB127" s="3">
        <v>1121400000</v>
      </c>
      <c r="AC127" s="3">
        <v>1146320000</v>
      </c>
      <c r="AD127" s="3">
        <v>1171240000</v>
      </c>
      <c r="AE127" s="3">
        <v>1196160000</v>
      </c>
      <c r="AF127" s="3">
        <v>1221080000</v>
      </c>
      <c r="AG127" s="3">
        <v>1246000000</v>
      </c>
      <c r="AH127" s="3">
        <v>1270920000</v>
      </c>
      <c r="AI127" s="3">
        <v>1295840000</v>
      </c>
      <c r="AJ127" s="3">
        <v>1320760000</v>
      </c>
      <c r="AK127" s="3">
        <v>1345680000</v>
      </c>
      <c r="AL127" s="3">
        <v>1370600000</v>
      </c>
      <c r="AM127" s="3">
        <v>1395520000</v>
      </c>
      <c r="AN127" s="3">
        <v>1420440000</v>
      </c>
      <c r="AO127" s="3">
        <v>1445360000</v>
      </c>
      <c r="AP127" s="3">
        <v>1470280000</v>
      </c>
      <c r="AQ127" s="3">
        <v>1495200000</v>
      </c>
      <c r="AR127" s="3">
        <v>1520120000</v>
      </c>
      <c r="AS127" s="3">
        <v>1545040000</v>
      </c>
      <c r="AT127" s="3">
        <v>1569960000</v>
      </c>
      <c r="AU127" s="3">
        <v>1594880000</v>
      </c>
      <c r="AV127" s="3">
        <v>1619800000</v>
      </c>
      <c r="AW127" s="3">
        <v>1644720000</v>
      </c>
      <c r="AX127" s="3">
        <v>1669640000</v>
      </c>
      <c r="AY127" s="3">
        <v>1694560000</v>
      </c>
      <c r="AZ127" s="3">
        <v>1719480000</v>
      </c>
      <c r="BA127" s="4">
        <v>1744400000</v>
      </c>
    </row>
    <row r="128" spans="1:53" x14ac:dyDescent="0.35">
      <c r="A128" s="2" t="s">
        <v>4</v>
      </c>
      <c r="B128" s="2" t="s">
        <v>371</v>
      </c>
      <c r="C128" s="3">
        <v>0</v>
      </c>
      <c r="D128" s="3">
        <v>498400000</v>
      </c>
      <c r="E128" s="3">
        <v>523320000</v>
      </c>
      <c r="F128" s="3">
        <v>548240000</v>
      </c>
      <c r="G128" s="3">
        <v>573160000</v>
      </c>
      <c r="H128" s="3">
        <v>598080000</v>
      </c>
      <c r="I128" s="3">
        <v>623000000</v>
      </c>
      <c r="J128" s="3">
        <v>647920000</v>
      </c>
      <c r="K128" s="3">
        <v>672840000</v>
      </c>
      <c r="L128" s="3">
        <v>697760000</v>
      </c>
      <c r="M128" s="3">
        <v>722680000</v>
      </c>
      <c r="N128" s="3">
        <v>747600000</v>
      </c>
      <c r="O128" s="3">
        <v>772520000</v>
      </c>
      <c r="P128" s="3">
        <v>797440000</v>
      </c>
      <c r="Q128" s="3">
        <v>822360000</v>
      </c>
      <c r="R128" s="3">
        <v>847280000</v>
      </c>
      <c r="S128" s="3">
        <v>872200000</v>
      </c>
      <c r="T128" s="3">
        <v>897120000</v>
      </c>
      <c r="U128" s="3">
        <v>922040000</v>
      </c>
      <c r="V128" s="3">
        <v>946960000</v>
      </c>
      <c r="W128" s="3">
        <v>971880000</v>
      </c>
      <c r="X128" s="3">
        <v>996800000</v>
      </c>
      <c r="Y128" s="3">
        <v>1021720000</v>
      </c>
      <c r="Z128" s="3">
        <v>1046640000</v>
      </c>
      <c r="AA128" s="3">
        <v>1071560000</v>
      </c>
      <c r="AB128" s="3">
        <v>1096480000</v>
      </c>
      <c r="AC128" s="3">
        <v>1121400000</v>
      </c>
      <c r="AD128" s="3">
        <v>1146320000</v>
      </c>
      <c r="AE128" s="3">
        <v>1171240000</v>
      </c>
      <c r="AF128" s="3">
        <v>1196160000</v>
      </c>
      <c r="AG128" s="3">
        <v>1221080000</v>
      </c>
      <c r="AH128" s="3">
        <v>1246000000</v>
      </c>
      <c r="AI128" s="3">
        <v>1270920000</v>
      </c>
      <c r="AJ128" s="3">
        <v>1295840000</v>
      </c>
      <c r="AK128" s="3">
        <v>1320760000</v>
      </c>
      <c r="AL128" s="3">
        <v>1345680000</v>
      </c>
      <c r="AM128" s="3">
        <v>1370600000</v>
      </c>
      <c r="AN128" s="3">
        <v>1395520000</v>
      </c>
      <c r="AO128" s="3">
        <v>1420440000</v>
      </c>
      <c r="AP128" s="3">
        <v>1445360000</v>
      </c>
      <c r="AQ128" s="3">
        <v>1470280000</v>
      </c>
      <c r="AR128" s="3">
        <v>1495200000</v>
      </c>
      <c r="AS128" s="3">
        <v>1520120000</v>
      </c>
      <c r="AT128" s="3">
        <v>1545040000</v>
      </c>
      <c r="AU128" s="3">
        <v>1569960000</v>
      </c>
      <c r="AV128" s="3">
        <v>1594880000</v>
      </c>
      <c r="AW128" s="3">
        <v>1619800000</v>
      </c>
      <c r="AX128" s="3">
        <v>1644720000</v>
      </c>
      <c r="AY128" s="3">
        <v>1669640000</v>
      </c>
      <c r="AZ128" s="3">
        <v>1694560000</v>
      </c>
      <c r="BA128" s="4">
        <v>1719480000</v>
      </c>
    </row>
    <row r="129" spans="1:53" x14ac:dyDescent="0.35">
      <c r="A129" s="2" t="s">
        <v>5</v>
      </c>
      <c r="B129" s="2" t="s">
        <v>371</v>
      </c>
      <c r="C129" s="6">
        <v>3.3115384999999996E-4</v>
      </c>
      <c r="D129" s="6">
        <v>3.3364634999999995E-4</v>
      </c>
      <c r="E129" s="6">
        <v>3.4350289999999996E-4</v>
      </c>
      <c r="F129" s="6">
        <v>3.5654384999999998E-4</v>
      </c>
      <c r="G129" s="6">
        <v>3.7142271999999999E-4</v>
      </c>
      <c r="H129" s="6">
        <v>3.8746415999999997E-4</v>
      </c>
      <c r="I129" s="6">
        <v>4.042575099999999E-4</v>
      </c>
      <c r="J129" s="6">
        <v>4.2153115999999996E-4</v>
      </c>
      <c r="K129" s="6">
        <v>4.3909684999999995E-4</v>
      </c>
      <c r="L129" s="6">
        <v>4.5682013999999996E-4</v>
      </c>
      <c r="M129" s="6">
        <v>4.7460322999999993E-4</v>
      </c>
      <c r="N129" s="6">
        <v>4.9237401999999999E-4</v>
      </c>
      <c r="O129" s="6">
        <v>5.1007904000000004E-4</v>
      </c>
      <c r="P129" s="6">
        <v>5.2767845999999996E-4</v>
      </c>
      <c r="Q129" s="6">
        <v>5.4514268999999993E-4</v>
      </c>
      <c r="R129" s="6">
        <v>5.6244987999999997E-4</v>
      </c>
      <c r="S129" s="6">
        <v>5.7958409999999988E-4</v>
      </c>
      <c r="T129" s="6">
        <v>5.9653393999999993E-4</v>
      </c>
      <c r="U129" s="6">
        <v>6.1329152999999991E-4</v>
      </c>
      <c r="V129" s="6">
        <v>6.2985172999999997E-4</v>
      </c>
      <c r="W129" s="6">
        <v>6.4621154999999991E-4</v>
      </c>
      <c r="X129" s="6">
        <v>6.623696499999999E-4</v>
      </c>
      <c r="Y129" s="6">
        <v>6.7832599999999993E-4</v>
      </c>
      <c r="Z129" s="6">
        <v>6.9408155999999997E-4</v>
      </c>
      <c r="AA129" s="6">
        <v>7.0963809999999999E-4</v>
      </c>
      <c r="AB129" s="6">
        <v>7.2499800000000003E-4</v>
      </c>
      <c r="AC129" s="6">
        <v>7.4016405999999995E-4</v>
      </c>
      <c r="AD129" s="6">
        <v>7.5513947999999997E-4</v>
      </c>
      <c r="AE129" s="6">
        <v>7.6992766999999993E-4</v>
      </c>
      <c r="AF129" s="6">
        <v>7.8453225999999994E-4</v>
      </c>
      <c r="AG129" s="6">
        <v>7.9895695999999993E-4</v>
      </c>
      <c r="AH129" s="6">
        <v>8.1320559999999999E-4</v>
      </c>
      <c r="AI129" s="6">
        <v>8.2728202000000018E-4</v>
      </c>
      <c r="AJ129" s="6">
        <v>8.4119007000000006E-4</v>
      </c>
      <c r="AK129" s="6">
        <v>8.5493360999999994E-4</v>
      </c>
      <c r="AL129" s="6">
        <v>8.6851643000000007E-4</v>
      </c>
      <c r="AM129" s="6">
        <v>8.8194230000000003E-4</v>
      </c>
      <c r="AN129" s="6">
        <v>8.9521491999999987E-4</v>
      </c>
      <c r="AO129" s="6">
        <v>9.0833791999999996E-4</v>
      </c>
      <c r="AP129" s="6">
        <v>9.2131484999999986E-4</v>
      </c>
      <c r="AQ129" s="6">
        <v>9.3414918999999989E-4</v>
      </c>
      <c r="AR129" s="6">
        <v>9.4684432999999984E-4</v>
      </c>
      <c r="AS129" s="6">
        <v>9.5940358000000002E-4</v>
      </c>
      <c r="AT129" s="6">
        <v>9.7183014999999986E-4</v>
      </c>
      <c r="AU129" s="6">
        <v>9.8412717999999994E-4</v>
      </c>
      <c r="AV129" s="6">
        <v>9.9629770999999992E-4</v>
      </c>
      <c r="AW129" s="6">
        <v>1.0083446900000001E-3</v>
      </c>
      <c r="AX129" s="6">
        <v>1.0202710099999999E-3</v>
      </c>
      <c r="AY129" s="6">
        <v>1.0320794499999999E-3</v>
      </c>
      <c r="AZ129" s="6">
        <v>1.04377272E-3</v>
      </c>
      <c r="BA129" s="6">
        <v>1.05535344E-3</v>
      </c>
    </row>
    <row r="130" spans="1:53" x14ac:dyDescent="0.35">
      <c r="A130" s="2" t="s">
        <v>2</v>
      </c>
      <c r="B130" s="2" t="s">
        <v>372</v>
      </c>
      <c r="C130" s="3">
        <v>10891800000</v>
      </c>
      <c r="D130" s="3">
        <v>11436390000</v>
      </c>
      <c r="E130" s="3">
        <v>11980980000</v>
      </c>
      <c r="F130" s="3">
        <v>12525570000</v>
      </c>
      <c r="G130" s="3">
        <v>13070160000</v>
      </c>
      <c r="H130" s="3">
        <v>13614750000</v>
      </c>
      <c r="I130" s="3">
        <v>14159340000</v>
      </c>
      <c r="J130" s="3">
        <v>14703930000</v>
      </c>
      <c r="K130" s="3">
        <v>15248520000</v>
      </c>
      <c r="L130" s="3">
        <v>15793110000</v>
      </c>
      <c r="M130" s="3">
        <v>16337700000</v>
      </c>
      <c r="N130" s="3">
        <v>16882290000</v>
      </c>
      <c r="O130" s="3">
        <v>17426880000</v>
      </c>
      <c r="P130" s="3">
        <v>17971470000</v>
      </c>
      <c r="Q130" s="3">
        <v>18516060000</v>
      </c>
      <c r="R130" s="3">
        <v>19060650000</v>
      </c>
      <c r="S130" s="3">
        <v>19605240000</v>
      </c>
      <c r="T130" s="3">
        <v>20149830000</v>
      </c>
      <c r="U130" s="3">
        <v>20694420000</v>
      </c>
      <c r="V130" s="3">
        <v>21239010000</v>
      </c>
      <c r="W130" s="3">
        <v>21783600000</v>
      </c>
      <c r="X130" s="3">
        <v>22328190000</v>
      </c>
      <c r="Y130" s="3">
        <v>22872780000</v>
      </c>
      <c r="Z130" s="3">
        <v>23417370000</v>
      </c>
      <c r="AA130" s="3">
        <v>23961960000</v>
      </c>
      <c r="AB130" s="3">
        <v>24506550000</v>
      </c>
      <c r="AC130" s="3">
        <v>25051140000</v>
      </c>
      <c r="AD130" s="3">
        <v>25595730000</v>
      </c>
      <c r="AE130" s="3">
        <v>26140320000</v>
      </c>
      <c r="AF130" s="3">
        <v>26684910000</v>
      </c>
      <c r="AG130" s="3">
        <v>27229500000</v>
      </c>
      <c r="AH130" s="3">
        <v>27774090000</v>
      </c>
      <c r="AI130" s="3">
        <v>28318680000</v>
      </c>
      <c r="AJ130" s="3">
        <v>28863270000</v>
      </c>
      <c r="AK130" s="3">
        <v>29407860000</v>
      </c>
      <c r="AL130" s="3">
        <v>29952450000</v>
      </c>
      <c r="AM130" s="3">
        <v>30497040000</v>
      </c>
      <c r="AN130" s="3">
        <v>31041630000</v>
      </c>
      <c r="AO130" s="3">
        <v>31586220000</v>
      </c>
      <c r="AP130" s="3">
        <v>32130810000</v>
      </c>
      <c r="AQ130" s="3">
        <v>32675400000</v>
      </c>
      <c r="AR130" s="3">
        <v>33219990000</v>
      </c>
      <c r="AS130" s="3">
        <v>33764580000</v>
      </c>
      <c r="AT130" s="3">
        <v>34309170000</v>
      </c>
      <c r="AU130" s="3">
        <v>34853760000</v>
      </c>
      <c r="AV130" s="3">
        <v>35398350000</v>
      </c>
      <c r="AW130" s="3">
        <v>35942940000</v>
      </c>
      <c r="AX130" s="3">
        <v>36487530000</v>
      </c>
      <c r="AY130" s="3">
        <v>37032120000</v>
      </c>
      <c r="AZ130" s="3">
        <v>37576710000</v>
      </c>
      <c r="BA130" s="4">
        <v>38121300000</v>
      </c>
    </row>
    <row r="131" spans="1:53" x14ac:dyDescent="0.35">
      <c r="A131" s="2" t="s">
        <v>4</v>
      </c>
      <c r="B131" s="2" t="s">
        <v>372</v>
      </c>
      <c r="C131" s="3">
        <v>0</v>
      </c>
      <c r="D131" s="3">
        <v>10891800000</v>
      </c>
      <c r="E131" s="3">
        <v>11436390000</v>
      </c>
      <c r="F131" s="3">
        <v>11980980000</v>
      </c>
      <c r="G131" s="3">
        <v>12525570000</v>
      </c>
      <c r="H131" s="3">
        <v>13070160000</v>
      </c>
      <c r="I131" s="3">
        <v>13614750000</v>
      </c>
      <c r="J131" s="3">
        <v>14159340000</v>
      </c>
      <c r="K131" s="3">
        <v>14703930000</v>
      </c>
      <c r="L131" s="3">
        <v>15248520000</v>
      </c>
      <c r="M131" s="3">
        <v>15793110000</v>
      </c>
      <c r="N131" s="3">
        <v>16337700000</v>
      </c>
      <c r="O131" s="3">
        <v>16882290000</v>
      </c>
      <c r="P131" s="3">
        <v>17426880000</v>
      </c>
      <c r="Q131" s="3">
        <v>17971470000</v>
      </c>
      <c r="R131" s="3">
        <v>18516060000</v>
      </c>
      <c r="S131" s="3">
        <v>19060650000</v>
      </c>
      <c r="T131" s="3">
        <v>19605240000</v>
      </c>
      <c r="U131" s="3">
        <v>20149830000</v>
      </c>
      <c r="V131" s="3">
        <v>20694420000</v>
      </c>
      <c r="W131" s="3">
        <v>21239010000</v>
      </c>
      <c r="X131" s="3">
        <v>21783600000</v>
      </c>
      <c r="Y131" s="3">
        <v>22328190000</v>
      </c>
      <c r="Z131" s="3">
        <v>22872780000</v>
      </c>
      <c r="AA131" s="3">
        <v>23417370000</v>
      </c>
      <c r="AB131" s="3">
        <v>23961960000</v>
      </c>
      <c r="AC131" s="3">
        <v>24506550000</v>
      </c>
      <c r="AD131" s="3">
        <v>25051140000</v>
      </c>
      <c r="AE131" s="3">
        <v>25595730000</v>
      </c>
      <c r="AF131" s="3">
        <v>26140320000</v>
      </c>
      <c r="AG131" s="3">
        <v>26684910000</v>
      </c>
      <c r="AH131" s="3">
        <v>27229500000</v>
      </c>
      <c r="AI131" s="3">
        <v>27774090000</v>
      </c>
      <c r="AJ131" s="3">
        <v>28318680000</v>
      </c>
      <c r="AK131" s="3">
        <v>28863270000</v>
      </c>
      <c r="AL131" s="3">
        <v>29407860000</v>
      </c>
      <c r="AM131" s="3">
        <v>29952450000</v>
      </c>
      <c r="AN131" s="3">
        <v>30497040000</v>
      </c>
      <c r="AO131" s="3">
        <v>31041630000</v>
      </c>
      <c r="AP131" s="3">
        <v>31586220000</v>
      </c>
      <c r="AQ131" s="3">
        <v>32130810000</v>
      </c>
      <c r="AR131" s="3">
        <v>32675400000</v>
      </c>
      <c r="AS131" s="3">
        <v>33219990000</v>
      </c>
      <c r="AT131" s="3">
        <v>33764580000</v>
      </c>
      <c r="AU131" s="3">
        <v>34309170000</v>
      </c>
      <c r="AV131" s="3">
        <v>34853760000</v>
      </c>
      <c r="AW131" s="3">
        <v>35398350000</v>
      </c>
      <c r="AX131" s="3">
        <v>35942940000</v>
      </c>
      <c r="AY131" s="3">
        <v>36487530000</v>
      </c>
      <c r="AZ131" s="3">
        <v>37032120000</v>
      </c>
      <c r="BA131" s="4">
        <v>37576710000</v>
      </c>
    </row>
    <row r="132" spans="1:53" x14ac:dyDescent="0.35">
      <c r="A132" s="2" t="s">
        <v>5</v>
      </c>
      <c r="B132" s="2" t="s">
        <v>372</v>
      </c>
      <c r="C132" s="6">
        <v>7.0615384999999991E-4</v>
      </c>
      <c r="D132" s="6">
        <v>7.3850429999999996E-4</v>
      </c>
      <c r="E132" s="6">
        <v>8.6643320999999992E-4</v>
      </c>
      <c r="F132" s="6">
        <v>1.03569274E-3</v>
      </c>
      <c r="G132" s="6">
        <v>1.22880677E-3</v>
      </c>
      <c r="H132" s="6">
        <v>1.4370099299999999E-3</v>
      </c>
      <c r="I132" s="6">
        <v>1.6549721100000002E-3</v>
      </c>
      <c r="J132" s="6">
        <v>1.8791682499999999E-3</v>
      </c>
      <c r="K132" s="6">
        <v>2.10715465E-3</v>
      </c>
      <c r="L132" s="6">
        <v>2.33718671E-3</v>
      </c>
      <c r="M132" s="6">
        <v>2.5679947799999996E-3</v>
      </c>
      <c r="N132" s="6">
        <v>2.7986433699999998E-3</v>
      </c>
      <c r="O132" s="6">
        <v>3.0284381699999998E-3</v>
      </c>
      <c r="P132" s="6">
        <v>3.2568624200000002E-3</v>
      </c>
      <c r="Q132" s="6">
        <v>3.4835320899999998E-3</v>
      </c>
      <c r="R132" s="6">
        <v>3.7081635499999995E-3</v>
      </c>
      <c r="S132" s="6">
        <v>3.9305498700000002E-3</v>
      </c>
      <c r="T132" s="6">
        <v>4.1505431699999998E-3</v>
      </c>
      <c r="U132" s="6">
        <v>4.3680412699999994E-3</v>
      </c>
      <c r="V132" s="6">
        <v>4.5829775E-3</v>
      </c>
      <c r="W132" s="6">
        <v>4.7953129100000002E-3</v>
      </c>
      <c r="X132" s="6">
        <v>5.0050301799999999E-3</v>
      </c>
      <c r="Y132" s="6">
        <v>5.2121288300000001E-3</v>
      </c>
      <c r="Z132" s="6">
        <v>5.4166215500000003E-3</v>
      </c>
      <c r="AA132" s="6">
        <v>5.6185311899999996E-3</v>
      </c>
      <c r="AB132" s="6">
        <v>5.8178884599999993E-3</v>
      </c>
      <c r="AC132" s="6">
        <v>6.0147300599999991E-3</v>
      </c>
      <c r="AD132" s="6">
        <v>6.2090971799999995E-3</v>
      </c>
      <c r="AE132" s="6">
        <v>6.4010343300000003E-3</v>
      </c>
      <c r="AF132" s="6">
        <v>6.5905883700000008E-3</v>
      </c>
      <c r="AG132" s="6">
        <v>6.7778077499999999E-3</v>
      </c>
      <c r="AH132" s="6">
        <v>6.9627419399999994E-3</v>
      </c>
      <c r="AI132" s="6">
        <v>7.1454408899999993E-3</v>
      </c>
      <c r="AJ132" s="6">
        <v>7.32595465E-3</v>
      </c>
      <c r="AK132" s="6">
        <v>7.5043330999999998E-3</v>
      </c>
      <c r="AL132" s="6">
        <v>7.6806256599999999E-3</v>
      </c>
      <c r="AM132" s="6">
        <v>7.8548811299999997E-3</v>
      </c>
      <c r="AN132" s="6">
        <v>8.0271475299999989E-3</v>
      </c>
      <c r="AO132" s="6">
        <v>8.19747197E-3</v>
      </c>
      <c r="AP132" s="6">
        <v>8.3659005999999984E-3</v>
      </c>
      <c r="AQ132" s="6">
        <v>8.5324785199999992E-3</v>
      </c>
      <c r="AR132" s="6">
        <v>8.6972497599999993E-3</v>
      </c>
      <c r="AS132" s="6">
        <v>8.8602572099999981E-3</v>
      </c>
      <c r="AT132" s="6">
        <v>9.0215426599999995E-3</v>
      </c>
      <c r="AU132" s="6">
        <v>9.181146749999999E-3</v>
      </c>
      <c r="AV132" s="6">
        <v>9.339109E-3</v>
      </c>
      <c r="AW132" s="6">
        <v>9.4954678099999999E-3</v>
      </c>
      <c r="AX132" s="6">
        <v>9.6502604499999981E-3</v>
      </c>
      <c r="AY132" s="6">
        <v>9.8035231400000009E-3</v>
      </c>
      <c r="AZ132" s="6">
        <v>9.9552909999999998E-3</v>
      </c>
      <c r="BA132" s="6">
        <v>1.0105598109999999E-2</v>
      </c>
    </row>
    <row r="133" spans="1:53" x14ac:dyDescent="0.35">
      <c r="A133" s="2" t="s">
        <v>2</v>
      </c>
      <c r="B133" s="2" t="s">
        <v>373</v>
      </c>
      <c r="C133" s="3">
        <v>501400000</v>
      </c>
      <c r="D133" s="3">
        <v>526470000</v>
      </c>
      <c r="E133" s="3">
        <v>551540000</v>
      </c>
      <c r="F133" s="3">
        <v>576610000</v>
      </c>
      <c r="G133" s="3">
        <v>601680000</v>
      </c>
      <c r="H133" s="3">
        <v>626750000</v>
      </c>
      <c r="I133" s="3">
        <v>651820000</v>
      </c>
      <c r="J133" s="3">
        <v>676890000</v>
      </c>
      <c r="K133" s="3">
        <v>701960000</v>
      </c>
      <c r="L133" s="3">
        <v>727030000</v>
      </c>
      <c r="M133" s="3">
        <v>752100000</v>
      </c>
      <c r="N133" s="3">
        <v>777170000</v>
      </c>
      <c r="O133" s="3">
        <v>802240000</v>
      </c>
      <c r="P133" s="3">
        <v>827310000</v>
      </c>
      <c r="Q133" s="3">
        <v>852380000</v>
      </c>
      <c r="R133" s="3">
        <v>877450000</v>
      </c>
      <c r="S133" s="3">
        <v>902520000</v>
      </c>
      <c r="T133" s="3">
        <v>927590000</v>
      </c>
      <c r="U133" s="3">
        <v>952660000</v>
      </c>
      <c r="V133" s="3">
        <v>977730000</v>
      </c>
      <c r="W133" s="3">
        <v>1002800000</v>
      </c>
      <c r="X133" s="3">
        <v>1027870000</v>
      </c>
      <c r="Y133" s="3">
        <v>1052940000</v>
      </c>
      <c r="Z133" s="3">
        <v>1078010000</v>
      </c>
      <c r="AA133" s="3">
        <v>1103080000</v>
      </c>
      <c r="AB133" s="3">
        <v>1128150000</v>
      </c>
      <c r="AC133" s="3">
        <v>1153220000</v>
      </c>
      <c r="AD133" s="3">
        <v>1178290000</v>
      </c>
      <c r="AE133" s="3">
        <v>1203360000</v>
      </c>
      <c r="AF133" s="3">
        <v>1228430000</v>
      </c>
      <c r="AG133" s="3">
        <v>1253500000</v>
      </c>
      <c r="AH133" s="3">
        <v>1278570000</v>
      </c>
      <c r="AI133" s="3">
        <v>1303640000</v>
      </c>
      <c r="AJ133" s="3">
        <v>1328710000</v>
      </c>
      <c r="AK133" s="3">
        <v>1353780000</v>
      </c>
      <c r="AL133" s="3">
        <v>1378850000</v>
      </c>
      <c r="AM133" s="3">
        <v>1403920000</v>
      </c>
      <c r="AN133" s="3">
        <v>1428990000</v>
      </c>
      <c r="AO133" s="3">
        <v>1454060000</v>
      </c>
      <c r="AP133" s="3">
        <v>1479130000</v>
      </c>
      <c r="AQ133" s="3">
        <v>1504200000</v>
      </c>
      <c r="AR133" s="3">
        <v>1529270000</v>
      </c>
      <c r="AS133" s="3">
        <v>1554340000</v>
      </c>
      <c r="AT133" s="3">
        <v>1579410000</v>
      </c>
      <c r="AU133" s="3">
        <v>1604480000</v>
      </c>
      <c r="AV133" s="3">
        <v>1629550000</v>
      </c>
      <c r="AW133" s="3">
        <v>1654620000</v>
      </c>
      <c r="AX133" s="3">
        <v>1679690000</v>
      </c>
      <c r="AY133" s="3">
        <v>1704760000</v>
      </c>
      <c r="AZ133" s="3">
        <v>1729830000</v>
      </c>
      <c r="BA133" s="4">
        <v>1754900000</v>
      </c>
    </row>
    <row r="134" spans="1:53" x14ac:dyDescent="0.35">
      <c r="A134" s="2" t="s">
        <v>4</v>
      </c>
      <c r="B134" s="2" t="s">
        <v>373</v>
      </c>
      <c r="C134" s="3">
        <v>0</v>
      </c>
      <c r="D134" s="3">
        <v>501400000</v>
      </c>
      <c r="E134" s="3">
        <v>526470000</v>
      </c>
      <c r="F134" s="3">
        <v>551540000</v>
      </c>
      <c r="G134" s="3">
        <v>576610000</v>
      </c>
      <c r="H134" s="3">
        <v>601680000</v>
      </c>
      <c r="I134" s="3">
        <v>626750000</v>
      </c>
      <c r="J134" s="3">
        <v>651820000</v>
      </c>
      <c r="K134" s="3">
        <v>676890000</v>
      </c>
      <c r="L134" s="3">
        <v>701960000</v>
      </c>
      <c r="M134" s="3">
        <v>727030000</v>
      </c>
      <c r="N134" s="3">
        <v>752100000</v>
      </c>
      <c r="O134" s="3">
        <v>777170000</v>
      </c>
      <c r="P134" s="3">
        <v>802240000</v>
      </c>
      <c r="Q134" s="3">
        <v>827310000</v>
      </c>
      <c r="R134" s="3">
        <v>852380000</v>
      </c>
      <c r="S134" s="3">
        <v>877450000</v>
      </c>
      <c r="T134" s="3">
        <v>902520000</v>
      </c>
      <c r="U134" s="3">
        <v>927590000</v>
      </c>
      <c r="V134" s="3">
        <v>952660000</v>
      </c>
      <c r="W134" s="3">
        <v>977730000</v>
      </c>
      <c r="X134" s="3">
        <v>1002800000</v>
      </c>
      <c r="Y134" s="3">
        <v>1027870000</v>
      </c>
      <c r="Z134" s="3">
        <v>1052940000</v>
      </c>
      <c r="AA134" s="3">
        <v>1078010000</v>
      </c>
      <c r="AB134" s="3">
        <v>1103080000</v>
      </c>
      <c r="AC134" s="3">
        <v>1128150000</v>
      </c>
      <c r="AD134" s="3">
        <v>1153220000</v>
      </c>
      <c r="AE134" s="3">
        <v>1178290000</v>
      </c>
      <c r="AF134" s="3">
        <v>1203360000</v>
      </c>
      <c r="AG134" s="3">
        <v>1228430000</v>
      </c>
      <c r="AH134" s="3">
        <v>1253500000</v>
      </c>
      <c r="AI134" s="3">
        <v>1278570000</v>
      </c>
      <c r="AJ134" s="3">
        <v>1303640000</v>
      </c>
      <c r="AK134" s="3">
        <v>1328710000</v>
      </c>
      <c r="AL134" s="3">
        <v>1353780000</v>
      </c>
      <c r="AM134" s="3">
        <v>1378850000</v>
      </c>
      <c r="AN134" s="3">
        <v>1403920000</v>
      </c>
      <c r="AO134" s="3">
        <v>1428990000</v>
      </c>
      <c r="AP134" s="3">
        <v>1454060000</v>
      </c>
      <c r="AQ134" s="3">
        <v>1479130000</v>
      </c>
      <c r="AR134" s="3">
        <v>1504200000</v>
      </c>
      <c r="AS134" s="3">
        <v>1529270000</v>
      </c>
      <c r="AT134" s="3">
        <v>1554340000</v>
      </c>
      <c r="AU134" s="3">
        <v>1579410000</v>
      </c>
      <c r="AV134" s="3">
        <v>1604480000</v>
      </c>
      <c r="AW134" s="3">
        <v>1629550000</v>
      </c>
      <c r="AX134" s="3">
        <v>1654620000</v>
      </c>
      <c r="AY134" s="3">
        <v>1679690000</v>
      </c>
      <c r="AZ134" s="3">
        <v>1704760000</v>
      </c>
      <c r="BA134" s="4">
        <v>1729830000</v>
      </c>
    </row>
    <row r="135" spans="1:53" x14ac:dyDescent="0.35">
      <c r="A135" s="2" t="s">
        <v>5</v>
      </c>
      <c r="B135" s="2" t="s">
        <v>373</v>
      </c>
      <c r="C135" s="6">
        <v>3.1423076999999999E-4</v>
      </c>
      <c r="D135" s="6">
        <v>3.1726462999999997E-4</v>
      </c>
      <c r="E135" s="6">
        <v>3.2926191999999997E-4</v>
      </c>
      <c r="F135" s="6">
        <v>3.4513525000000003E-4</v>
      </c>
      <c r="G135" s="6">
        <v>3.6324566999999997E-4</v>
      </c>
      <c r="H135" s="6">
        <v>3.8277115999999997E-4</v>
      </c>
      <c r="I135" s="6">
        <v>4.0321185999999998E-4</v>
      </c>
      <c r="J135" s="6">
        <v>4.2423719999999996E-4</v>
      </c>
      <c r="K135" s="6">
        <v>4.4561798000000003E-4</v>
      </c>
      <c r="L135" s="6">
        <v>4.6719061000000003E-4</v>
      </c>
      <c r="M135" s="6">
        <v>4.8883600999999994E-4</v>
      </c>
      <c r="N135" s="6">
        <v>5.1046646000000001E-4</v>
      </c>
      <c r="O135" s="6">
        <v>5.3201683999999996E-4</v>
      </c>
      <c r="P135" s="6">
        <v>5.5343868999999991E-4</v>
      </c>
      <c r="Q135" s="6">
        <v>5.7469598999999991E-4</v>
      </c>
      <c r="R135" s="6">
        <v>5.9576213999999999E-4</v>
      </c>
      <c r="S135" s="6">
        <v>6.1661775000000001E-4</v>
      </c>
      <c r="T135" s="6">
        <v>6.3724892999999995E-4</v>
      </c>
      <c r="U135" s="6">
        <v>6.5764611999999997E-4</v>
      </c>
      <c r="V135" s="6">
        <v>6.7780303999999999E-4</v>
      </c>
      <c r="W135" s="6">
        <v>6.9771605999999989E-4</v>
      </c>
      <c r="X135" s="6">
        <v>7.1738355000000001E-4</v>
      </c>
      <c r="Y135" s="6">
        <v>7.3680546E-4</v>
      </c>
      <c r="Z135" s="6">
        <v>7.5598298999999993E-4</v>
      </c>
      <c r="AA135" s="6">
        <v>7.7491826999999999E-4</v>
      </c>
      <c r="AB135" s="6">
        <v>7.9361418999999999E-4</v>
      </c>
      <c r="AC135" s="6">
        <v>8.1207418999999987E-4</v>
      </c>
      <c r="AD135" s="6">
        <v>8.3030211999999984E-4</v>
      </c>
      <c r="AE135" s="6">
        <v>8.4830216999999997E-4</v>
      </c>
      <c r="AF135" s="6">
        <v>8.6607872999999995E-4</v>
      </c>
      <c r="AG135" s="6">
        <v>8.8363634999999994E-4</v>
      </c>
      <c r="AH135" s="6">
        <v>9.0097965999999996E-4</v>
      </c>
      <c r="AI135" s="6">
        <v>9.1811334000000007E-4</v>
      </c>
      <c r="AJ135" s="6">
        <v>9.350420999999999E-4</v>
      </c>
      <c r="AK135" s="6">
        <v>9.5177059999999999E-4</v>
      </c>
      <c r="AL135" s="6">
        <v>9.6830348999999989E-4</v>
      </c>
      <c r="AM135" s="6">
        <v>9.8464533000000012E-4</v>
      </c>
      <c r="AN135" s="6">
        <v>1.0008006399999999E-3</v>
      </c>
      <c r="AO135" s="6">
        <v>1.01677383E-3</v>
      </c>
      <c r="AP135" s="6">
        <v>1.0325692300000001E-3</v>
      </c>
      <c r="AQ135" s="6">
        <v>1.0481910700000001E-3</v>
      </c>
      <c r="AR135" s="6">
        <v>1.06364348E-3</v>
      </c>
      <c r="AS135" s="6">
        <v>1.0789304799999999E-3</v>
      </c>
      <c r="AT135" s="6">
        <v>1.0940559799999998E-3</v>
      </c>
      <c r="AU135" s="6">
        <v>1.1090238099999998E-3</v>
      </c>
      <c r="AV135" s="6">
        <v>1.1238376599999999E-3</v>
      </c>
      <c r="AW135" s="6">
        <v>1.13850114E-3</v>
      </c>
      <c r="AX135" s="6">
        <v>1.15301774E-3</v>
      </c>
      <c r="AY135" s="6">
        <v>1.1673908699999999E-3</v>
      </c>
      <c r="AZ135" s="6">
        <v>1.1816238E-3</v>
      </c>
      <c r="BA135" s="6">
        <v>1.1957197499999999E-3</v>
      </c>
    </row>
    <row r="136" spans="1:53" x14ac:dyDescent="0.35">
      <c r="A136" s="2" t="s">
        <v>2</v>
      </c>
      <c r="B136" s="2" t="s">
        <v>374</v>
      </c>
      <c r="C136" s="3">
        <v>5431200000</v>
      </c>
      <c r="D136" s="3">
        <v>5702760000</v>
      </c>
      <c r="E136" s="3">
        <v>5974320000</v>
      </c>
      <c r="F136" s="3">
        <v>6245880000</v>
      </c>
      <c r="G136" s="3">
        <v>6517440000</v>
      </c>
      <c r="H136" s="3">
        <v>6789000000</v>
      </c>
      <c r="I136" s="3">
        <v>7060560000</v>
      </c>
      <c r="J136" s="3">
        <v>7332120000</v>
      </c>
      <c r="K136" s="3">
        <v>7603680000</v>
      </c>
      <c r="L136" s="3">
        <v>7875240000</v>
      </c>
      <c r="M136" s="3">
        <v>8146800000</v>
      </c>
      <c r="N136" s="3">
        <v>8418360000</v>
      </c>
      <c r="O136" s="3">
        <v>8689920000</v>
      </c>
      <c r="P136" s="3">
        <v>8961480000</v>
      </c>
      <c r="Q136" s="3">
        <v>9233040000</v>
      </c>
      <c r="R136" s="3">
        <v>9504600000</v>
      </c>
      <c r="S136" s="3">
        <v>9776160000</v>
      </c>
      <c r="T136" s="3">
        <v>10047720000</v>
      </c>
      <c r="U136" s="3">
        <v>10319280000</v>
      </c>
      <c r="V136" s="3">
        <v>10590840000</v>
      </c>
      <c r="W136" s="3">
        <v>10862400000</v>
      </c>
      <c r="X136" s="3">
        <v>11133960000</v>
      </c>
      <c r="Y136" s="3">
        <v>11405520000</v>
      </c>
      <c r="Z136" s="3">
        <v>11677080000</v>
      </c>
      <c r="AA136" s="3">
        <v>11948640000</v>
      </c>
      <c r="AB136" s="3">
        <v>12220200000</v>
      </c>
      <c r="AC136" s="3">
        <v>12491760000</v>
      </c>
      <c r="AD136" s="3">
        <v>12763320000</v>
      </c>
      <c r="AE136" s="3">
        <v>13034880000</v>
      </c>
      <c r="AF136" s="3">
        <v>13306440000</v>
      </c>
      <c r="AG136" s="3">
        <v>13578000000</v>
      </c>
      <c r="AH136" s="3">
        <v>13849560000</v>
      </c>
      <c r="AI136" s="3">
        <v>14121120000</v>
      </c>
      <c r="AJ136" s="3">
        <v>14392680000</v>
      </c>
      <c r="AK136" s="3">
        <v>14664240000</v>
      </c>
      <c r="AL136" s="3">
        <v>14935800000</v>
      </c>
      <c r="AM136" s="3">
        <v>15207360000</v>
      </c>
      <c r="AN136" s="3">
        <v>15478920000</v>
      </c>
      <c r="AO136" s="3">
        <v>15750480000</v>
      </c>
      <c r="AP136" s="3">
        <v>16022040000</v>
      </c>
      <c r="AQ136" s="3">
        <v>16293600000</v>
      </c>
      <c r="AR136" s="3">
        <v>16565160000</v>
      </c>
      <c r="AS136" s="3">
        <v>16836720000</v>
      </c>
      <c r="AT136" s="3">
        <v>17108280000</v>
      </c>
      <c r="AU136" s="3">
        <v>17379840000</v>
      </c>
      <c r="AV136" s="3">
        <v>17651400000</v>
      </c>
      <c r="AW136" s="3">
        <v>17922960000</v>
      </c>
      <c r="AX136" s="3">
        <v>18194520000</v>
      </c>
      <c r="AY136" s="3">
        <v>18466080000</v>
      </c>
      <c r="AZ136" s="3">
        <v>18737640000</v>
      </c>
      <c r="BA136" s="4">
        <v>19009200000</v>
      </c>
    </row>
    <row r="137" spans="1:53" x14ac:dyDescent="0.35">
      <c r="A137" s="2" t="s">
        <v>4</v>
      </c>
      <c r="B137" s="2" t="s">
        <v>374</v>
      </c>
      <c r="C137" s="3">
        <v>0</v>
      </c>
      <c r="D137" s="3">
        <v>5431200000</v>
      </c>
      <c r="E137" s="3">
        <v>5702760000</v>
      </c>
      <c r="F137" s="3">
        <v>5974320000</v>
      </c>
      <c r="G137" s="3">
        <v>6245880000</v>
      </c>
      <c r="H137" s="3">
        <v>6517440000</v>
      </c>
      <c r="I137" s="3">
        <v>6789000000</v>
      </c>
      <c r="J137" s="3">
        <v>7060560000</v>
      </c>
      <c r="K137" s="3">
        <v>7332120000</v>
      </c>
      <c r="L137" s="3">
        <v>7603680000</v>
      </c>
      <c r="M137" s="3">
        <v>7875240000</v>
      </c>
      <c r="N137" s="3">
        <v>8146800000</v>
      </c>
      <c r="O137" s="3">
        <v>8418360000</v>
      </c>
      <c r="P137" s="3">
        <v>8689920000</v>
      </c>
      <c r="Q137" s="3">
        <v>8961480000</v>
      </c>
      <c r="R137" s="3">
        <v>9233040000</v>
      </c>
      <c r="S137" s="3">
        <v>9504600000</v>
      </c>
      <c r="T137" s="3">
        <v>9776160000</v>
      </c>
      <c r="U137" s="3">
        <v>10047720000</v>
      </c>
      <c r="V137" s="3">
        <v>10319280000</v>
      </c>
      <c r="W137" s="3">
        <v>10590840000</v>
      </c>
      <c r="X137" s="3">
        <v>10862400000</v>
      </c>
      <c r="Y137" s="3">
        <v>11133960000</v>
      </c>
      <c r="Z137" s="3">
        <v>11405520000</v>
      </c>
      <c r="AA137" s="3">
        <v>11677080000</v>
      </c>
      <c r="AB137" s="3">
        <v>11948640000</v>
      </c>
      <c r="AC137" s="3">
        <v>12220200000</v>
      </c>
      <c r="AD137" s="3">
        <v>12491760000</v>
      </c>
      <c r="AE137" s="3">
        <v>12763320000</v>
      </c>
      <c r="AF137" s="3">
        <v>13034880000</v>
      </c>
      <c r="AG137" s="3">
        <v>13306440000</v>
      </c>
      <c r="AH137" s="3">
        <v>13578000000</v>
      </c>
      <c r="AI137" s="3">
        <v>13849560000</v>
      </c>
      <c r="AJ137" s="3">
        <v>14121120000</v>
      </c>
      <c r="AK137" s="3">
        <v>14392680000</v>
      </c>
      <c r="AL137" s="3">
        <v>14664240000</v>
      </c>
      <c r="AM137" s="3">
        <v>14935800000</v>
      </c>
      <c r="AN137" s="3">
        <v>15207360000</v>
      </c>
      <c r="AO137" s="3">
        <v>15478920000</v>
      </c>
      <c r="AP137" s="3">
        <v>15750480000</v>
      </c>
      <c r="AQ137" s="3">
        <v>16022040000</v>
      </c>
      <c r="AR137" s="3">
        <v>16293600000</v>
      </c>
      <c r="AS137" s="3">
        <v>16565160000</v>
      </c>
      <c r="AT137" s="3">
        <v>16836720000</v>
      </c>
      <c r="AU137" s="3">
        <v>17108280000</v>
      </c>
      <c r="AV137" s="3">
        <v>17379840000</v>
      </c>
      <c r="AW137" s="3">
        <v>17651400000</v>
      </c>
      <c r="AX137" s="3">
        <v>17922960000</v>
      </c>
      <c r="AY137" s="3">
        <v>18194520000</v>
      </c>
      <c r="AZ137" s="3">
        <v>18466080000</v>
      </c>
      <c r="BA137" s="4">
        <v>18737640000</v>
      </c>
    </row>
    <row r="138" spans="1:53" x14ac:dyDescent="0.35">
      <c r="A138" s="2" t="s">
        <v>5</v>
      </c>
      <c r="B138" s="2" t="s">
        <v>374</v>
      </c>
      <c r="C138" s="6">
        <v>5.4826923000000005E-4</v>
      </c>
      <c r="D138" s="6">
        <v>5.6160436999999998E-4</v>
      </c>
      <c r="E138" s="6">
        <v>6.1433777999999998E-4</v>
      </c>
      <c r="F138" s="6">
        <v>6.8410802999999999E-4</v>
      </c>
      <c r="G138" s="6">
        <v>7.6371131999999995E-4</v>
      </c>
      <c r="H138" s="6">
        <v>8.4953448000000002E-4</v>
      </c>
      <c r="I138" s="6">
        <v>9.3938037999999986E-4</v>
      </c>
      <c r="J138" s="6">
        <v>1.0317959799999998E-3</v>
      </c>
      <c r="K138" s="6">
        <v>1.1257739599999999E-3</v>
      </c>
      <c r="L138" s="6">
        <v>1.22059518E-3</v>
      </c>
      <c r="M138" s="6">
        <v>1.31573628E-3</v>
      </c>
      <c r="N138" s="6">
        <v>1.4108116399999999E-3</v>
      </c>
      <c r="O138" s="6">
        <v>1.5055350499999999E-3</v>
      </c>
      <c r="P138" s="6">
        <v>1.59969352E-3</v>
      </c>
      <c r="Q138" s="6">
        <v>1.6931287299999998E-3</v>
      </c>
      <c r="R138" s="6">
        <v>1.78572378E-3</v>
      </c>
      <c r="S138" s="6">
        <v>1.8773933599999998E-3</v>
      </c>
      <c r="T138" s="6">
        <v>1.9680765099999997E-3</v>
      </c>
      <c r="U138" s="6">
        <v>2.0577311200000001E-3</v>
      </c>
      <c r="V138" s="6">
        <v>2.14632971E-3</v>
      </c>
      <c r="W138" s="6">
        <v>2.2338562100000002E-3</v>
      </c>
      <c r="X138" s="6">
        <v>2.3203034999999999E-3</v>
      </c>
      <c r="Y138" s="6">
        <v>2.4056713700000001E-3</v>
      </c>
      <c r="Z138" s="6">
        <v>2.48996505E-3</v>
      </c>
      <c r="AA138" s="6">
        <v>2.5731939600000002E-3</v>
      </c>
      <c r="AB138" s="6">
        <v>2.6553707599999998E-3</v>
      </c>
      <c r="AC138" s="6">
        <v>2.73651059E-3</v>
      </c>
      <c r="AD138" s="6">
        <v>2.8166304099999998E-3</v>
      </c>
      <c r="AE138" s="6">
        <v>2.89574857E-3</v>
      </c>
      <c r="AF138" s="6">
        <v>2.9738843899999997E-3</v>
      </c>
      <c r="AG138" s="6">
        <v>3.0510578599999998E-3</v>
      </c>
      <c r="AH138" s="6">
        <v>3.1272893399999996E-3</v>
      </c>
      <c r="AI138" s="6">
        <v>3.2025994400000004E-3</v>
      </c>
      <c r="AJ138" s="6">
        <v>3.27700878E-3</v>
      </c>
      <c r="AK138" s="6">
        <v>3.35053793E-3</v>
      </c>
      <c r="AL138" s="6">
        <v>3.4232072599999996E-3</v>
      </c>
      <c r="AM138" s="6">
        <v>3.4950368799999999E-3</v>
      </c>
      <c r="AN138" s="6">
        <v>3.56604659E-3</v>
      </c>
      <c r="AO138" s="6">
        <v>3.6362558099999995E-3</v>
      </c>
      <c r="AP138" s="6">
        <v>3.7056835599999999E-3</v>
      </c>
      <c r="AQ138" s="6">
        <v>3.7743484299999999E-3</v>
      </c>
      <c r="AR138" s="6">
        <v>3.8422685699999997E-3</v>
      </c>
      <c r="AS138" s="6">
        <v>3.9094616599999995E-3</v>
      </c>
      <c r="AT138" s="6">
        <v>3.9759449300000001E-3</v>
      </c>
      <c r="AU138" s="6">
        <v>4.0417351199999998E-3</v>
      </c>
      <c r="AV138" s="6">
        <v>4.1068485400000002E-3</v>
      </c>
      <c r="AW138" s="6">
        <v>4.1713009999999997E-3</v>
      </c>
      <c r="AX138" s="6">
        <v>4.2351078799999992E-3</v>
      </c>
      <c r="AY138" s="6">
        <v>4.2982840899999999E-3</v>
      </c>
      <c r="AZ138" s="6">
        <v>4.3608441299999995E-3</v>
      </c>
      <c r="BA138" s="6">
        <v>4.4228020299999999E-3</v>
      </c>
    </row>
    <row r="139" spans="1:53" x14ac:dyDescent="0.35">
      <c r="A139" s="2" t="s">
        <v>2</v>
      </c>
      <c r="B139" s="2" t="s">
        <v>375</v>
      </c>
      <c r="C139" s="3">
        <v>782600000</v>
      </c>
      <c r="D139" s="3">
        <v>821730000</v>
      </c>
      <c r="E139" s="3">
        <v>860860000</v>
      </c>
      <c r="F139" s="3">
        <v>899990000</v>
      </c>
      <c r="G139" s="3">
        <v>939120000</v>
      </c>
      <c r="H139" s="3">
        <v>978250000</v>
      </c>
      <c r="I139" s="3">
        <v>1017380000</v>
      </c>
      <c r="J139" s="3">
        <v>1056510000</v>
      </c>
      <c r="K139" s="3">
        <v>1095640000</v>
      </c>
      <c r="L139" s="3">
        <v>1134770000</v>
      </c>
      <c r="M139" s="3">
        <v>1173900000</v>
      </c>
      <c r="N139" s="3">
        <v>1213030000</v>
      </c>
      <c r="O139" s="3">
        <v>1252160000</v>
      </c>
      <c r="P139" s="3">
        <v>1291290000</v>
      </c>
      <c r="Q139" s="3">
        <v>1330420000</v>
      </c>
      <c r="R139" s="3">
        <v>1369550000</v>
      </c>
      <c r="S139" s="3">
        <v>1408680000</v>
      </c>
      <c r="T139" s="3">
        <v>1447810000</v>
      </c>
      <c r="U139" s="3">
        <v>1486940000</v>
      </c>
      <c r="V139" s="3">
        <v>1526070000</v>
      </c>
      <c r="W139" s="3">
        <v>1565200000</v>
      </c>
      <c r="X139" s="3">
        <v>1604330000</v>
      </c>
      <c r="Y139" s="3">
        <v>1643460000</v>
      </c>
      <c r="Z139" s="3">
        <v>1682590000</v>
      </c>
      <c r="AA139" s="3">
        <v>1721720000</v>
      </c>
      <c r="AB139" s="3">
        <v>1760850000</v>
      </c>
      <c r="AC139" s="3">
        <v>1799980000</v>
      </c>
      <c r="AD139" s="3">
        <v>1839110000</v>
      </c>
      <c r="AE139" s="3">
        <v>1878240000</v>
      </c>
      <c r="AF139" s="3">
        <v>1917370000</v>
      </c>
      <c r="AG139" s="3">
        <v>1956500000</v>
      </c>
      <c r="AH139" s="3">
        <v>1995630000</v>
      </c>
      <c r="AI139" s="3">
        <v>2034760000</v>
      </c>
      <c r="AJ139" s="3">
        <v>2073890000</v>
      </c>
      <c r="AK139" s="3">
        <v>2113020000</v>
      </c>
      <c r="AL139" s="3">
        <v>2152150000</v>
      </c>
      <c r="AM139" s="3">
        <v>2191280000</v>
      </c>
      <c r="AN139" s="3">
        <v>2230410000</v>
      </c>
      <c r="AO139" s="3">
        <v>2269540000</v>
      </c>
      <c r="AP139" s="3">
        <v>2308670000</v>
      </c>
      <c r="AQ139" s="3">
        <v>2347800000</v>
      </c>
      <c r="AR139" s="3">
        <v>2386930000</v>
      </c>
      <c r="AS139" s="3">
        <v>2426060000</v>
      </c>
      <c r="AT139" s="3">
        <v>2465190000</v>
      </c>
      <c r="AU139" s="3">
        <v>2504320000</v>
      </c>
      <c r="AV139" s="3">
        <v>2543450000</v>
      </c>
      <c r="AW139" s="3">
        <v>2582580000</v>
      </c>
      <c r="AX139" s="3">
        <v>2621710000</v>
      </c>
      <c r="AY139" s="3">
        <v>2660840000</v>
      </c>
      <c r="AZ139" s="3">
        <v>2699970000</v>
      </c>
      <c r="BA139" s="4">
        <v>2739100000</v>
      </c>
    </row>
    <row r="140" spans="1:53" x14ac:dyDescent="0.35">
      <c r="A140" s="2" t="s">
        <v>4</v>
      </c>
      <c r="B140" s="2" t="s">
        <v>375</v>
      </c>
      <c r="C140" s="3">
        <v>0</v>
      </c>
      <c r="D140" s="3">
        <v>782600000</v>
      </c>
      <c r="E140" s="3">
        <v>821730000</v>
      </c>
      <c r="F140" s="3">
        <v>860860000</v>
      </c>
      <c r="G140" s="3">
        <v>899990000</v>
      </c>
      <c r="H140" s="3">
        <v>939120000</v>
      </c>
      <c r="I140" s="3">
        <v>978250000</v>
      </c>
      <c r="J140" s="3">
        <v>1017380000</v>
      </c>
      <c r="K140" s="3">
        <v>1056510000</v>
      </c>
      <c r="L140" s="3">
        <v>1095640000</v>
      </c>
      <c r="M140" s="3">
        <v>1134770000</v>
      </c>
      <c r="N140" s="3">
        <v>1173900000</v>
      </c>
      <c r="O140" s="3">
        <v>1213030000</v>
      </c>
      <c r="P140" s="3">
        <v>1252160000</v>
      </c>
      <c r="Q140" s="3">
        <v>1291290000</v>
      </c>
      <c r="R140" s="3">
        <v>1330420000</v>
      </c>
      <c r="S140" s="3">
        <v>1369550000</v>
      </c>
      <c r="T140" s="3">
        <v>1408680000</v>
      </c>
      <c r="U140" s="3">
        <v>1447810000</v>
      </c>
      <c r="V140" s="3">
        <v>1486940000</v>
      </c>
      <c r="W140" s="3">
        <v>1526070000</v>
      </c>
      <c r="X140" s="3">
        <v>1565200000</v>
      </c>
      <c r="Y140" s="3">
        <v>1604330000</v>
      </c>
      <c r="Z140" s="3">
        <v>1643460000</v>
      </c>
      <c r="AA140" s="3">
        <v>1682590000</v>
      </c>
      <c r="AB140" s="3">
        <v>1721720000</v>
      </c>
      <c r="AC140" s="3">
        <v>1760850000</v>
      </c>
      <c r="AD140" s="3">
        <v>1799980000</v>
      </c>
      <c r="AE140" s="3">
        <v>1839110000</v>
      </c>
      <c r="AF140" s="3">
        <v>1878240000</v>
      </c>
      <c r="AG140" s="3">
        <v>1917370000</v>
      </c>
      <c r="AH140" s="3">
        <v>1956500000</v>
      </c>
      <c r="AI140" s="3">
        <v>1995630000</v>
      </c>
      <c r="AJ140" s="3">
        <v>2034760000</v>
      </c>
      <c r="AK140" s="3">
        <v>2073890000</v>
      </c>
      <c r="AL140" s="3">
        <v>2113020000</v>
      </c>
      <c r="AM140" s="3">
        <v>2152150000</v>
      </c>
      <c r="AN140" s="3">
        <v>2191280000</v>
      </c>
      <c r="AO140" s="3">
        <v>2230410000</v>
      </c>
      <c r="AP140" s="3">
        <v>2269540000</v>
      </c>
      <c r="AQ140" s="3">
        <v>2308670000</v>
      </c>
      <c r="AR140" s="3">
        <v>2347800000</v>
      </c>
      <c r="AS140" s="3">
        <v>2386930000</v>
      </c>
      <c r="AT140" s="3">
        <v>2426060000</v>
      </c>
      <c r="AU140" s="3">
        <v>2465190000</v>
      </c>
      <c r="AV140" s="3">
        <v>2504320000</v>
      </c>
      <c r="AW140" s="3">
        <v>2543450000</v>
      </c>
      <c r="AX140" s="3">
        <v>2582580000</v>
      </c>
      <c r="AY140" s="3">
        <v>2621710000</v>
      </c>
      <c r="AZ140" s="3">
        <v>2660840000</v>
      </c>
      <c r="BA140" s="4">
        <v>2699970000</v>
      </c>
    </row>
    <row r="141" spans="1:53" x14ac:dyDescent="0.35">
      <c r="A141" s="2" t="s">
        <v>5</v>
      </c>
      <c r="B141" s="2" t="s">
        <v>375</v>
      </c>
      <c r="C141" s="6">
        <v>3.1923076999999995E-4</v>
      </c>
      <c r="D141" s="6">
        <v>3.2288067999999994E-4</v>
      </c>
      <c r="E141" s="6">
        <v>3.3731414E-4</v>
      </c>
      <c r="F141" s="6">
        <v>3.5641068999999994E-4</v>
      </c>
      <c r="G141" s="6">
        <v>3.7819860999999995E-4</v>
      </c>
      <c r="H141" s="6">
        <v>4.0168894000000002E-4</v>
      </c>
      <c r="I141" s="6">
        <v>4.2628031999999988E-4</v>
      </c>
      <c r="J141" s="6">
        <v>4.5157504000000002E-4</v>
      </c>
      <c r="K141" s="6">
        <v>4.7729739999999998E-4</v>
      </c>
      <c r="L141" s="6">
        <v>5.0325054999999998E-4</v>
      </c>
      <c r="M141" s="6">
        <v>5.2929126000000003E-4</v>
      </c>
      <c r="N141" s="6">
        <v>5.5531397999999997E-4</v>
      </c>
      <c r="O141" s="6">
        <v>5.8124035999999998E-4</v>
      </c>
      <c r="P141" s="6">
        <v>6.0701212000000004E-4</v>
      </c>
      <c r="Q141" s="6">
        <v>6.3258591999999997E-4</v>
      </c>
      <c r="R141" s="6">
        <v>6.5792975999999991E-4</v>
      </c>
      <c r="S141" s="6">
        <v>6.8302028999999993E-4</v>
      </c>
      <c r="T141" s="6">
        <v>7.0784082999999999E-4</v>
      </c>
      <c r="U141" s="6">
        <v>7.3237984999999998E-4</v>
      </c>
      <c r="V141" s="6">
        <v>7.5662983999999999E-4</v>
      </c>
      <c r="W141" s="6">
        <v>7.8058638E-4</v>
      </c>
      <c r="X141" s="6">
        <v>8.0424753999999992E-4</v>
      </c>
      <c r="Y141" s="6">
        <v>8.2761326000000009E-4</v>
      </c>
      <c r="Z141" s="6">
        <v>8.5068495999999984E-4</v>
      </c>
      <c r="AA141" s="6">
        <v>8.7346523000000008E-4</v>
      </c>
      <c r="AB141" s="6">
        <v>8.959575299999999E-4</v>
      </c>
      <c r="AC141" s="6">
        <v>9.1816599999999988E-4</v>
      </c>
      <c r="AD141" s="6">
        <v>9.4009529999999994E-4</v>
      </c>
      <c r="AE141" s="6">
        <v>9.6175043000000016E-4</v>
      </c>
      <c r="AF141" s="6">
        <v>9.8313668999999997E-4</v>
      </c>
      <c r="AG141" s="6">
        <v>1.00425954E-3</v>
      </c>
      <c r="AH141" s="6">
        <v>1.02512457E-3</v>
      </c>
      <c r="AI141" s="6">
        <v>1.0457374099999998E-3</v>
      </c>
      <c r="AJ141" s="6">
        <v>1.0661037099999999E-3</v>
      </c>
      <c r="AK141" s="6">
        <v>1.0862291E-3</v>
      </c>
      <c r="AL141" s="6">
        <v>1.1061191400000001E-3</v>
      </c>
      <c r="AM141" s="6">
        <v>1.12577936E-3</v>
      </c>
      <c r="AN141" s="6">
        <v>1.1452151599999998E-3</v>
      </c>
      <c r="AO141" s="6">
        <v>1.1644318499999999E-3</v>
      </c>
      <c r="AP141" s="6">
        <v>1.1834346600000001E-3</v>
      </c>
      <c r="AQ141" s="6">
        <v>1.20222866E-3</v>
      </c>
      <c r="AR141" s="6">
        <v>1.2208188199999998E-3</v>
      </c>
      <c r="AS141" s="6">
        <v>1.23920999E-3</v>
      </c>
      <c r="AT141" s="6">
        <v>1.25740687E-3</v>
      </c>
      <c r="AU141" s="6">
        <v>1.2754140599999999E-3</v>
      </c>
      <c r="AV141" s="6">
        <v>1.2932359999999999E-3</v>
      </c>
      <c r="AW141" s="6">
        <v>1.3108770399999998E-3</v>
      </c>
      <c r="AX141" s="6">
        <v>1.32834138E-3</v>
      </c>
      <c r="AY141" s="6">
        <v>1.3456331E-3</v>
      </c>
      <c r="AZ141" s="6">
        <v>1.3627561699999999E-3</v>
      </c>
      <c r="BA141" s="6">
        <v>1.37971443E-3</v>
      </c>
    </row>
    <row r="142" spans="1:53" x14ac:dyDescent="0.35">
      <c r="A142" s="2" t="s">
        <v>2</v>
      </c>
      <c r="B142" s="2" t="s">
        <v>376</v>
      </c>
      <c r="C142" s="3">
        <v>4669000000</v>
      </c>
      <c r="D142" s="3">
        <v>4902450000</v>
      </c>
      <c r="E142" s="3">
        <v>5135900000</v>
      </c>
      <c r="F142" s="3">
        <v>5369350000</v>
      </c>
      <c r="G142" s="3">
        <v>5602800000</v>
      </c>
      <c r="H142" s="3">
        <v>5836250000</v>
      </c>
      <c r="I142" s="3">
        <v>6069700000</v>
      </c>
      <c r="J142" s="3">
        <v>6303150000</v>
      </c>
      <c r="K142" s="3">
        <v>6536600000</v>
      </c>
      <c r="L142" s="3">
        <v>6770050000</v>
      </c>
      <c r="M142" s="3">
        <v>7003500000</v>
      </c>
      <c r="N142" s="3">
        <v>7236950000</v>
      </c>
      <c r="O142" s="3">
        <v>7470400000</v>
      </c>
      <c r="P142" s="3">
        <v>7703850000</v>
      </c>
      <c r="Q142" s="3">
        <v>7937300000</v>
      </c>
      <c r="R142" s="3">
        <v>8170750000</v>
      </c>
      <c r="S142" s="3">
        <v>8404200000</v>
      </c>
      <c r="T142" s="3">
        <v>8637650000</v>
      </c>
      <c r="U142" s="3">
        <v>8871100000</v>
      </c>
      <c r="V142" s="3">
        <v>9104550000</v>
      </c>
      <c r="W142" s="3">
        <v>9338000000</v>
      </c>
      <c r="X142" s="3">
        <v>9571450000</v>
      </c>
      <c r="Y142" s="3">
        <v>9804900000</v>
      </c>
      <c r="Z142" s="3">
        <v>10038350000</v>
      </c>
      <c r="AA142" s="3">
        <v>10271800000</v>
      </c>
      <c r="AB142" s="3">
        <v>10505250000</v>
      </c>
      <c r="AC142" s="3">
        <v>10738700000</v>
      </c>
      <c r="AD142" s="3">
        <v>10972150000</v>
      </c>
      <c r="AE142" s="3">
        <v>11205600000</v>
      </c>
      <c r="AF142" s="3">
        <v>11439050000</v>
      </c>
      <c r="AG142" s="3">
        <v>11672500000</v>
      </c>
      <c r="AH142" s="3">
        <v>11905950000</v>
      </c>
      <c r="AI142" s="3">
        <v>12139400000</v>
      </c>
      <c r="AJ142" s="3">
        <v>12372850000</v>
      </c>
      <c r="AK142" s="3">
        <v>12606300000</v>
      </c>
      <c r="AL142" s="3">
        <v>12839750000</v>
      </c>
      <c r="AM142" s="3">
        <v>13073200000</v>
      </c>
      <c r="AN142" s="3">
        <v>13306650000</v>
      </c>
      <c r="AO142" s="3">
        <v>13540100000</v>
      </c>
      <c r="AP142" s="3">
        <v>13773550000</v>
      </c>
      <c r="AQ142" s="3">
        <v>14007000000</v>
      </c>
      <c r="AR142" s="3">
        <v>14240450000</v>
      </c>
      <c r="AS142" s="3">
        <v>14473900000</v>
      </c>
      <c r="AT142" s="3">
        <v>14707350000</v>
      </c>
      <c r="AU142" s="3">
        <v>14940800000</v>
      </c>
      <c r="AV142" s="3">
        <v>15174250000</v>
      </c>
      <c r="AW142" s="3">
        <v>15407700000</v>
      </c>
      <c r="AX142" s="3">
        <v>15641150000</v>
      </c>
      <c r="AY142" s="3">
        <v>15874600000</v>
      </c>
      <c r="AZ142" s="3">
        <v>16108050000</v>
      </c>
      <c r="BA142" s="4">
        <v>16341500000</v>
      </c>
    </row>
    <row r="143" spans="1:53" x14ac:dyDescent="0.35">
      <c r="A143" s="2" t="s">
        <v>4</v>
      </c>
      <c r="B143" s="2" t="s">
        <v>376</v>
      </c>
      <c r="C143" s="3">
        <v>0</v>
      </c>
      <c r="D143" s="3">
        <v>4669000000</v>
      </c>
      <c r="E143" s="3">
        <v>4902450000</v>
      </c>
      <c r="F143" s="3">
        <v>5135900000</v>
      </c>
      <c r="G143" s="3">
        <v>5369350000</v>
      </c>
      <c r="H143" s="3">
        <v>5602800000</v>
      </c>
      <c r="I143" s="3">
        <v>5836250000</v>
      </c>
      <c r="J143" s="3">
        <v>6069700000</v>
      </c>
      <c r="K143" s="3">
        <v>6303150000</v>
      </c>
      <c r="L143" s="3">
        <v>6536600000</v>
      </c>
      <c r="M143" s="3">
        <v>6770050000</v>
      </c>
      <c r="N143" s="3">
        <v>7003500000</v>
      </c>
      <c r="O143" s="3">
        <v>7236950000</v>
      </c>
      <c r="P143" s="3">
        <v>7470400000</v>
      </c>
      <c r="Q143" s="3">
        <v>7703850000</v>
      </c>
      <c r="R143" s="3">
        <v>7937300000</v>
      </c>
      <c r="S143" s="3">
        <v>8170750000</v>
      </c>
      <c r="T143" s="3">
        <v>8404200000</v>
      </c>
      <c r="U143" s="3">
        <v>8637650000</v>
      </c>
      <c r="V143" s="3">
        <v>8871100000</v>
      </c>
      <c r="W143" s="3">
        <v>9104550000</v>
      </c>
      <c r="X143" s="3">
        <v>9338000000</v>
      </c>
      <c r="Y143" s="3">
        <v>9571450000</v>
      </c>
      <c r="Z143" s="3">
        <v>9804900000</v>
      </c>
      <c r="AA143" s="3">
        <v>10038350000</v>
      </c>
      <c r="AB143" s="3">
        <v>10271800000</v>
      </c>
      <c r="AC143" s="3">
        <v>10505250000</v>
      </c>
      <c r="AD143" s="3">
        <v>10738700000</v>
      </c>
      <c r="AE143" s="3">
        <v>10972150000</v>
      </c>
      <c r="AF143" s="3">
        <v>11205600000</v>
      </c>
      <c r="AG143" s="3">
        <v>11439050000</v>
      </c>
      <c r="AH143" s="3">
        <v>11672500000</v>
      </c>
      <c r="AI143" s="3">
        <v>11905950000</v>
      </c>
      <c r="AJ143" s="3">
        <v>12139400000</v>
      </c>
      <c r="AK143" s="3">
        <v>12372850000</v>
      </c>
      <c r="AL143" s="3">
        <v>12606300000</v>
      </c>
      <c r="AM143" s="3">
        <v>12839750000</v>
      </c>
      <c r="AN143" s="3">
        <v>13073200000</v>
      </c>
      <c r="AO143" s="3">
        <v>13306650000</v>
      </c>
      <c r="AP143" s="3">
        <v>13540100000</v>
      </c>
      <c r="AQ143" s="3">
        <v>13773550000</v>
      </c>
      <c r="AR143" s="3">
        <v>14007000000</v>
      </c>
      <c r="AS143" s="3">
        <v>14240450000</v>
      </c>
      <c r="AT143" s="3">
        <v>14473900000</v>
      </c>
      <c r="AU143" s="3">
        <v>14707350000</v>
      </c>
      <c r="AV143" s="3">
        <v>14940800000</v>
      </c>
      <c r="AW143" s="3">
        <v>15174250000</v>
      </c>
      <c r="AX143" s="3">
        <v>15407700000</v>
      </c>
      <c r="AY143" s="3">
        <v>15641150000</v>
      </c>
      <c r="AZ143" s="3">
        <v>15874600000</v>
      </c>
      <c r="BA143" s="4">
        <v>16108050000</v>
      </c>
    </row>
    <row r="144" spans="1:53" x14ac:dyDescent="0.35">
      <c r="A144" s="2" t="s">
        <v>5</v>
      </c>
      <c r="B144" s="2" t="s">
        <v>376</v>
      </c>
      <c r="C144" s="6">
        <v>3.3153845999999999E-4</v>
      </c>
      <c r="D144" s="6">
        <v>3.3580072999999999E-4</v>
      </c>
      <c r="E144" s="6">
        <v>3.5265576E-4</v>
      </c>
      <c r="F144" s="6">
        <v>3.7495621999999995E-4</v>
      </c>
      <c r="G144" s="6">
        <v>4.0039958999999999E-4</v>
      </c>
      <c r="H144" s="6">
        <v>4.2783099999999988E-4</v>
      </c>
      <c r="I144" s="6">
        <v>4.5654818999999998E-4</v>
      </c>
      <c r="J144" s="6">
        <v>4.8608671999999994E-4</v>
      </c>
      <c r="K144" s="6">
        <v>5.1612463000000005E-4</v>
      </c>
      <c r="L144" s="6">
        <v>5.4643205999999999E-4</v>
      </c>
      <c r="M144" s="6">
        <v>5.7684172999999993E-4</v>
      </c>
      <c r="N144" s="6">
        <v>6.0723039000000001E-4</v>
      </c>
      <c r="O144" s="6">
        <v>6.3750655999999996E-4</v>
      </c>
      <c r="P144" s="6">
        <v>6.676021599999999E-4</v>
      </c>
      <c r="Q144" s="6">
        <v>6.9746657999999995E-4</v>
      </c>
      <c r="R144" s="6">
        <v>7.2706246999999996E-4</v>
      </c>
      <c r="S144" s="6">
        <v>7.5636254999999998E-4</v>
      </c>
      <c r="T144" s="6">
        <v>7.8534734999999994E-4</v>
      </c>
      <c r="U144" s="6">
        <v>8.1400338999999984E-4</v>
      </c>
      <c r="V144" s="6">
        <v>8.4232190000000013E-4</v>
      </c>
      <c r="W144" s="6">
        <v>8.7029773999999999E-4</v>
      </c>
      <c r="X144" s="6">
        <v>8.9792863999999992E-4</v>
      </c>
      <c r="Y144" s="6">
        <v>9.2521451999999992E-4</v>
      </c>
      <c r="Z144" s="6">
        <v>9.5215706999999996E-4</v>
      </c>
      <c r="AA144" s="6">
        <v>9.787592799999998E-4</v>
      </c>
      <c r="AB144" s="6">
        <v>1.0050252199999999E-3</v>
      </c>
      <c r="AC144" s="6">
        <v>1.0309596999999999E-3</v>
      </c>
      <c r="AD144" s="6">
        <v>1.0565681699999999E-3</v>
      </c>
      <c r="AE144" s="6">
        <v>1.08185648E-3</v>
      </c>
      <c r="AF144" s="6">
        <v>1.1068308000000001E-3</v>
      </c>
      <c r="AG144" s="6">
        <v>1.1314975299999998E-3</v>
      </c>
      <c r="AH144" s="6">
        <v>1.15586318E-3</v>
      </c>
      <c r="AI144" s="6">
        <v>1.1799343300000001E-3</v>
      </c>
      <c r="AJ144" s="6">
        <v>1.2037175699999999E-3</v>
      </c>
      <c r="AK144" s="6">
        <v>1.2272194799999999E-3</v>
      </c>
      <c r="AL144" s="6">
        <v>1.25044657E-3</v>
      </c>
      <c r="AM144" s="6">
        <v>1.2734052600000001E-3</v>
      </c>
      <c r="AN144" s="6">
        <v>1.2961018899999999E-3</v>
      </c>
      <c r="AO144" s="6">
        <v>1.31854266E-3</v>
      </c>
      <c r="AP144" s="6">
        <v>1.34073365E-3</v>
      </c>
      <c r="AQ144" s="6">
        <v>1.3626807999999999E-3</v>
      </c>
      <c r="AR144" s="6">
        <v>1.38438992E-3</v>
      </c>
      <c r="AS144" s="6">
        <v>1.40586665E-3</v>
      </c>
      <c r="AT144" s="6">
        <v>1.4271165099999999E-3</v>
      </c>
      <c r="AU144" s="6">
        <v>1.4481448400000001E-3</v>
      </c>
      <c r="AV144" s="6">
        <v>1.4689568500000001E-3</v>
      </c>
      <c r="AW144" s="6">
        <v>1.4895576000000001E-3</v>
      </c>
      <c r="AX144" s="6">
        <v>1.5099520099999999E-3</v>
      </c>
      <c r="AY144" s="6">
        <v>1.5301448399999999E-3</v>
      </c>
      <c r="AZ144" s="6">
        <v>1.5501407199999999E-3</v>
      </c>
      <c r="BA144" s="6">
        <v>1.5699441499999998E-3</v>
      </c>
    </row>
    <row r="145" spans="1:53" x14ac:dyDescent="0.35">
      <c r="A145" s="2" t="s">
        <v>2</v>
      </c>
      <c r="B145" s="2" t="s">
        <v>377</v>
      </c>
      <c r="C145" s="3">
        <v>6939400000</v>
      </c>
      <c r="D145" s="3">
        <v>7286370000</v>
      </c>
      <c r="E145" s="3">
        <v>7633340000</v>
      </c>
      <c r="F145" s="3">
        <v>7980310000</v>
      </c>
      <c r="G145" s="3">
        <v>8327280000</v>
      </c>
      <c r="H145" s="3">
        <v>8674250000</v>
      </c>
      <c r="I145" s="3">
        <v>9021220000</v>
      </c>
      <c r="J145" s="3">
        <v>9368190000</v>
      </c>
      <c r="K145" s="3">
        <v>9715160000</v>
      </c>
      <c r="L145" s="3">
        <v>10062130000</v>
      </c>
      <c r="M145" s="3">
        <v>10409100000</v>
      </c>
      <c r="N145" s="3">
        <v>10756070000</v>
      </c>
      <c r="O145" s="3">
        <v>11103040000</v>
      </c>
      <c r="P145" s="3">
        <v>11450010000</v>
      </c>
      <c r="Q145" s="3">
        <v>11796980000</v>
      </c>
      <c r="R145" s="3">
        <v>12143950000</v>
      </c>
      <c r="S145" s="3">
        <v>12490920000</v>
      </c>
      <c r="T145" s="3">
        <v>12837890000</v>
      </c>
      <c r="U145" s="3">
        <v>13184860000</v>
      </c>
      <c r="V145" s="3">
        <v>13531830000</v>
      </c>
      <c r="W145" s="3">
        <v>13878800000</v>
      </c>
      <c r="X145" s="3">
        <v>14225770000</v>
      </c>
      <c r="Y145" s="3">
        <v>14572740000</v>
      </c>
      <c r="Z145" s="3">
        <v>14919710000</v>
      </c>
      <c r="AA145" s="3">
        <v>15266680000</v>
      </c>
      <c r="AB145" s="3">
        <v>15613650000</v>
      </c>
      <c r="AC145" s="3">
        <v>15960620000</v>
      </c>
      <c r="AD145" s="3">
        <v>16307590000</v>
      </c>
      <c r="AE145" s="3">
        <v>16654560000</v>
      </c>
      <c r="AF145" s="3">
        <v>17001530000</v>
      </c>
      <c r="AG145" s="3">
        <v>17348500000</v>
      </c>
      <c r="AH145" s="3">
        <v>17695470000</v>
      </c>
      <c r="AI145" s="3">
        <v>18042440000</v>
      </c>
      <c r="AJ145" s="3">
        <v>18389410000</v>
      </c>
      <c r="AK145" s="3">
        <v>18736380000</v>
      </c>
      <c r="AL145" s="3">
        <v>19083350000</v>
      </c>
      <c r="AM145" s="3">
        <v>19430320000</v>
      </c>
      <c r="AN145" s="3">
        <v>19777290000</v>
      </c>
      <c r="AO145" s="3">
        <v>20124260000</v>
      </c>
      <c r="AP145" s="3">
        <v>20471230000</v>
      </c>
      <c r="AQ145" s="3">
        <v>20818200000</v>
      </c>
      <c r="AR145" s="3">
        <v>21165170000</v>
      </c>
      <c r="AS145" s="3">
        <v>21512140000</v>
      </c>
      <c r="AT145" s="3">
        <v>21859110000</v>
      </c>
      <c r="AU145" s="3">
        <v>22206080000</v>
      </c>
      <c r="AV145" s="3">
        <v>22553050000</v>
      </c>
      <c r="AW145" s="3">
        <v>22900020000</v>
      </c>
      <c r="AX145" s="3">
        <v>23246990000</v>
      </c>
      <c r="AY145" s="3">
        <v>23593960000</v>
      </c>
      <c r="AZ145" s="3">
        <v>23940930000</v>
      </c>
      <c r="BA145" s="4">
        <v>24287900000</v>
      </c>
    </row>
    <row r="146" spans="1:53" x14ac:dyDescent="0.35">
      <c r="A146" s="2" t="s">
        <v>4</v>
      </c>
      <c r="B146" s="2" t="s">
        <v>377</v>
      </c>
      <c r="C146" s="3">
        <v>0</v>
      </c>
      <c r="D146" s="3">
        <v>6939400000</v>
      </c>
      <c r="E146" s="3">
        <v>7286370000</v>
      </c>
      <c r="F146" s="3">
        <v>7633340000</v>
      </c>
      <c r="G146" s="3">
        <v>7980310000</v>
      </c>
      <c r="H146" s="3">
        <v>8327280000</v>
      </c>
      <c r="I146" s="3">
        <v>8674250000</v>
      </c>
      <c r="J146" s="3">
        <v>9021220000</v>
      </c>
      <c r="K146" s="3">
        <v>9368190000</v>
      </c>
      <c r="L146" s="3">
        <v>9715160000</v>
      </c>
      <c r="M146" s="3">
        <v>10062130000</v>
      </c>
      <c r="N146" s="3">
        <v>10409100000</v>
      </c>
      <c r="O146" s="3">
        <v>10756070000</v>
      </c>
      <c r="P146" s="3">
        <v>11103040000</v>
      </c>
      <c r="Q146" s="3">
        <v>11450010000</v>
      </c>
      <c r="R146" s="3">
        <v>11796980000</v>
      </c>
      <c r="S146" s="3">
        <v>12143950000</v>
      </c>
      <c r="T146" s="3">
        <v>12490920000</v>
      </c>
      <c r="U146" s="3">
        <v>12837890000</v>
      </c>
      <c r="V146" s="3">
        <v>13184860000</v>
      </c>
      <c r="W146" s="3">
        <v>13531830000</v>
      </c>
      <c r="X146" s="3">
        <v>13878800000</v>
      </c>
      <c r="Y146" s="3">
        <v>14225770000</v>
      </c>
      <c r="Z146" s="3">
        <v>14572740000</v>
      </c>
      <c r="AA146" s="3">
        <v>14919710000</v>
      </c>
      <c r="AB146" s="3">
        <v>15266680000</v>
      </c>
      <c r="AC146" s="3">
        <v>15613650000</v>
      </c>
      <c r="AD146" s="3">
        <v>15960620000</v>
      </c>
      <c r="AE146" s="3">
        <v>16307590000</v>
      </c>
      <c r="AF146" s="3">
        <v>16654560000</v>
      </c>
      <c r="AG146" s="3">
        <v>17001530000</v>
      </c>
      <c r="AH146" s="3">
        <v>17348500000</v>
      </c>
      <c r="AI146" s="3">
        <v>17695470000</v>
      </c>
      <c r="AJ146" s="3">
        <v>18042440000</v>
      </c>
      <c r="AK146" s="3">
        <v>18389410000</v>
      </c>
      <c r="AL146" s="3">
        <v>18736380000</v>
      </c>
      <c r="AM146" s="3">
        <v>19083350000</v>
      </c>
      <c r="AN146" s="3">
        <v>19430320000</v>
      </c>
      <c r="AO146" s="3">
        <v>19777290000</v>
      </c>
      <c r="AP146" s="3">
        <v>20124260000</v>
      </c>
      <c r="AQ146" s="3">
        <v>20471230000</v>
      </c>
      <c r="AR146" s="3">
        <v>20818200000</v>
      </c>
      <c r="AS146" s="3">
        <v>21165170000</v>
      </c>
      <c r="AT146" s="3">
        <v>21512140000</v>
      </c>
      <c r="AU146" s="3">
        <v>21859110000</v>
      </c>
      <c r="AV146" s="3">
        <v>22206080000</v>
      </c>
      <c r="AW146" s="3">
        <v>22553050000</v>
      </c>
      <c r="AX146" s="3">
        <v>22900020000</v>
      </c>
      <c r="AY146" s="3">
        <v>23246990000</v>
      </c>
      <c r="AZ146" s="3">
        <v>23593960000</v>
      </c>
      <c r="BA146" s="4">
        <v>23940930000</v>
      </c>
    </row>
    <row r="147" spans="1:53" x14ac:dyDescent="0.35">
      <c r="A147" s="2" t="s">
        <v>5</v>
      </c>
      <c r="B147" s="2" t="s">
        <v>377</v>
      </c>
      <c r="C147" s="6">
        <v>5.7076923E-4</v>
      </c>
      <c r="D147" s="6">
        <v>5.8600289999999995E-4</v>
      </c>
      <c r="E147" s="6">
        <v>6.4624398999999996E-4</v>
      </c>
      <c r="F147" s="6">
        <v>7.2594746000000001E-4</v>
      </c>
      <c r="G147" s="6">
        <v>8.168839E-4</v>
      </c>
      <c r="H147" s="6">
        <v>9.1492573000000004E-4</v>
      </c>
      <c r="I147" s="6">
        <v>1.01756304E-3</v>
      </c>
      <c r="J147" s="6">
        <v>1.1231358799999999E-3</v>
      </c>
      <c r="K147" s="6">
        <v>1.23049355E-3</v>
      </c>
      <c r="L147" s="6">
        <v>1.3388145E-3</v>
      </c>
      <c r="M147" s="6">
        <v>1.44750088E-3</v>
      </c>
      <c r="N147" s="6">
        <v>1.55611215E-3</v>
      </c>
      <c r="O147" s="6">
        <v>1.6643213799999999E-3</v>
      </c>
      <c r="P147" s="6">
        <v>1.7718852200000002E-3</v>
      </c>
      <c r="Q147" s="6">
        <v>1.8786228399999998E-3</v>
      </c>
      <c r="R147" s="6">
        <v>1.9844006799999998E-3</v>
      </c>
      <c r="S147" s="6">
        <v>2.0891212999999999E-3</v>
      </c>
      <c r="T147" s="6">
        <v>2.1927150499999998E-3</v>
      </c>
      <c r="U147" s="6">
        <v>2.2951338199999997E-3</v>
      </c>
      <c r="V147" s="6">
        <v>2.3963462199999997E-3</v>
      </c>
      <c r="W147" s="6">
        <v>2.4963339099999997E-3</v>
      </c>
      <c r="X147" s="6">
        <v>2.5950887299999999E-3</v>
      </c>
      <c r="Y147" s="6">
        <v>2.6926104599999997E-3</v>
      </c>
      <c r="Z147" s="6">
        <v>2.7889050599999997E-3</v>
      </c>
      <c r="AA147" s="6">
        <v>2.8839833100000002E-3</v>
      </c>
      <c r="AB147" s="6">
        <v>2.9778596600000002E-3</v>
      </c>
      <c r="AC147" s="6">
        <v>3.0705513900000001E-3</v>
      </c>
      <c r="AD147" s="6">
        <v>3.1620779E-3</v>
      </c>
      <c r="AE147" s="6">
        <v>3.2524601499999994E-3</v>
      </c>
      <c r="AF147" s="6">
        <v>3.3417202099999999E-3</v>
      </c>
      <c r="AG147" s="6">
        <v>3.4298808799999997E-3</v>
      </c>
      <c r="AH147" s="6">
        <v>3.5169654699999994E-3</v>
      </c>
      <c r="AI147" s="6">
        <v>3.6029974999999999E-3</v>
      </c>
      <c r="AJ147" s="6">
        <v>3.6880005299999999E-3</v>
      </c>
      <c r="AK147" s="6">
        <v>3.7719980599999993E-3</v>
      </c>
      <c r="AL147" s="6">
        <v>3.8550133499999999E-3</v>
      </c>
      <c r="AM147" s="6">
        <v>3.9370693899999998E-3</v>
      </c>
      <c r="AN147" s="6">
        <v>4.0181887800000001E-3</v>
      </c>
      <c r="AO147" s="6">
        <v>4.0983937100000003E-3</v>
      </c>
      <c r="AP147" s="6">
        <v>4.1777059099999993E-3</v>
      </c>
      <c r="AQ147" s="6">
        <v>4.2561466299999998E-3</v>
      </c>
      <c r="AR147" s="6">
        <v>4.3337365899999997E-3</v>
      </c>
      <c r="AS147" s="6">
        <v>4.4104959899999999E-3</v>
      </c>
      <c r="AT147" s="6">
        <v>4.4864444999999998E-3</v>
      </c>
      <c r="AU147" s="6">
        <v>4.5616012799999999E-3</v>
      </c>
      <c r="AV147" s="6">
        <v>4.6359849099999999E-3</v>
      </c>
      <c r="AW147" s="6">
        <v>4.7096134999999994E-3</v>
      </c>
      <c r="AX147" s="6">
        <v>4.7825045900000002E-3</v>
      </c>
      <c r="AY147" s="6">
        <v>4.8546752299999992E-3</v>
      </c>
      <c r="AZ147" s="6">
        <v>4.9261419599999998E-3</v>
      </c>
      <c r="BA147" s="6">
        <v>4.9969208299999995E-3</v>
      </c>
    </row>
    <row r="148" spans="1:53" x14ac:dyDescent="0.35">
      <c r="A148" s="2" t="s">
        <v>2</v>
      </c>
      <c r="B148" s="2" t="s">
        <v>378</v>
      </c>
      <c r="C148" s="3">
        <v>4172800000</v>
      </c>
      <c r="D148" s="3">
        <v>4381440000</v>
      </c>
      <c r="E148" s="3">
        <v>4590080000</v>
      </c>
      <c r="F148" s="3">
        <v>4798720000</v>
      </c>
      <c r="G148" s="3">
        <v>5007360000</v>
      </c>
      <c r="H148" s="3">
        <v>5216000000</v>
      </c>
      <c r="I148" s="3">
        <v>5424640000</v>
      </c>
      <c r="J148" s="3">
        <v>5633280000</v>
      </c>
      <c r="K148" s="3">
        <v>5841920000</v>
      </c>
      <c r="L148" s="3">
        <v>6050560000</v>
      </c>
      <c r="M148" s="3">
        <v>6259200000</v>
      </c>
      <c r="N148" s="3">
        <v>6467840000</v>
      </c>
      <c r="O148" s="3">
        <v>6676480000</v>
      </c>
      <c r="P148" s="3">
        <v>6885120000</v>
      </c>
      <c r="Q148" s="3">
        <v>7093760000</v>
      </c>
      <c r="R148" s="3">
        <v>7302400000</v>
      </c>
      <c r="S148" s="3">
        <v>7511040000</v>
      </c>
      <c r="T148" s="3">
        <v>7719680000</v>
      </c>
      <c r="U148" s="3">
        <v>7928320000</v>
      </c>
      <c r="V148" s="3">
        <v>8136960000</v>
      </c>
      <c r="W148" s="3">
        <v>8345600000</v>
      </c>
      <c r="X148" s="3">
        <v>8554240000</v>
      </c>
      <c r="Y148" s="3">
        <v>8762880000</v>
      </c>
      <c r="Z148" s="3">
        <v>8971520000</v>
      </c>
      <c r="AA148" s="3">
        <v>9180160000</v>
      </c>
      <c r="AB148" s="3">
        <v>9388800000</v>
      </c>
      <c r="AC148" s="3">
        <v>9597440000</v>
      </c>
      <c r="AD148" s="3">
        <v>9806080000</v>
      </c>
      <c r="AE148" s="3">
        <v>10014720000</v>
      </c>
      <c r="AF148" s="3">
        <v>10223360000</v>
      </c>
      <c r="AG148" s="3">
        <v>10432000000</v>
      </c>
      <c r="AH148" s="3">
        <v>10640640000</v>
      </c>
      <c r="AI148" s="3">
        <v>10849280000</v>
      </c>
      <c r="AJ148" s="3">
        <v>11057920000</v>
      </c>
      <c r="AK148" s="3">
        <v>11266560000</v>
      </c>
      <c r="AL148" s="3">
        <v>11475200000</v>
      </c>
      <c r="AM148" s="3">
        <v>11683840000</v>
      </c>
      <c r="AN148" s="3">
        <v>11892480000</v>
      </c>
      <c r="AO148" s="3">
        <v>12101120000</v>
      </c>
      <c r="AP148" s="3">
        <v>12309760000</v>
      </c>
      <c r="AQ148" s="3">
        <v>12518400000</v>
      </c>
      <c r="AR148" s="3">
        <v>12727040000</v>
      </c>
      <c r="AS148" s="3">
        <v>12935680000</v>
      </c>
      <c r="AT148" s="3">
        <v>13144320000</v>
      </c>
      <c r="AU148" s="3">
        <v>13352960000</v>
      </c>
      <c r="AV148" s="3">
        <v>13561600000</v>
      </c>
      <c r="AW148" s="3">
        <v>13770240000</v>
      </c>
      <c r="AX148" s="3">
        <v>13978880000</v>
      </c>
      <c r="AY148" s="3">
        <v>14187520000</v>
      </c>
      <c r="AZ148" s="3">
        <v>14396160000</v>
      </c>
      <c r="BA148" s="4">
        <v>14604800000</v>
      </c>
    </row>
    <row r="149" spans="1:53" x14ac:dyDescent="0.35">
      <c r="A149" s="2" t="s">
        <v>4</v>
      </c>
      <c r="B149" s="2" t="s">
        <v>378</v>
      </c>
      <c r="C149" s="3">
        <v>0</v>
      </c>
      <c r="D149" s="3">
        <v>4172800000</v>
      </c>
      <c r="E149" s="3">
        <v>4381440000</v>
      </c>
      <c r="F149" s="3">
        <v>4590080000</v>
      </c>
      <c r="G149" s="3">
        <v>4798720000</v>
      </c>
      <c r="H149" s="3">
        <v>5007360000</v>
      </c>
      <c r="I149" s="3">
        <v>5216000000</v>
      </c>
      <c r="J149" s="3">
        <v>5424640000</v>
      </c>
      <c r="K149" s="3">
        <v>5633280000</v>
      </c>
      <c r="L149" s="3">
        <v>5841920000</v>
      </c>
      <c r="M149" s="3">
        <v>6050560000</v>
      </c>
      <c r="N149" s="3">
        <v>6259200000</v>
      </c>
      <c r="O149" s="3">
        <v>6467840000</v>
      </c>
      <c r="P149" s="3">
        <v>6676480000</v>
      </c>
      <c r="Q149" s="3">
        <v>6885120000</v>
      </c>
      <c r="R149" s="3">
        <v>7093760000</v>
      </c>
      <c r="S149" s="3">
        <v>7302400000</v>
      </c>
      <c r="T149" s="3">
        <v>7511040000</v>
      </c>
      <c r="U149" s="3">
        <v>7719680000</v>
      </c>
      <c r="V149" s="3">
        <v>7928320000</v>
      </c>
      <c r="W149" s="3">
        <v>8136960000</v>
      </c>
      <c r="X149" s="3">
        <v>8345600000</v>
      </c>
      <c r="Y149" s="3">
        <v>8554240000</v>
      </c>
      <c r="Z149" s="3">
        <v>8762880000</v>
      </c>
      <c r="AA149" s="3">
        <v>8971520000</v>
      </c>
      <c r="AB149" s="3">
        <v>9180160000</v>
      </c>
      <c r="AC149" s="3">
        <v>9388800000</v>
      </c>
      <c r="AD149" s="3">
        <v>9597440000</v>
      </c>
      <c r="AE149" s="3">
        <v>9806080000</v>
      </c>
      <c r="AF149" s="3">
        <v>10014720000</v>
      </c>
      <c r="AG149" s="3">
        <v>10223360000</v>
      </c>
      <c r="AH149" s="3">
        <v>10432000000</v>
      </c>
      <c r="AI149" s="3">
        <v>10640640000</v>
      </c>
      <c r="AJ149" s="3">
        <v>10849280000</v>
      </c>
      <c r="AK149" s="3">
        <v>11057920000</v>
      </c>
      <c r="AL149" s="3">
        <v>11266560000</v>
      </c>
      <c r="AM149" s="3">
        <v>11475200000</v>
      </c>
      <c r="AN149" s="3">
        <v>11683840000</v>
      </c>
      <c r="AO149" s="3">
        <v>11892480000</v>
      </c>
      <c r="AP149" s="3">
        <v>12101120000</v>
      </c>
      <c r="AQ149" s="3">
        <v>12309760000</v>
      </c>
      <c r="AR149" s="3">
        <v>12518400000</v>
      </c>
      <c r="AS149" s="3">
        <v>12727040000</v>
      </c>
      <c r="AT149" s="3">
        <v>12935680000</v>
      </c>
      <c r="AU149" s="3">
        <v>13144320000</v>
      </c>
      <c r="AV149" s="3">
        <v>13352960000</v>
      </c>
      <c r="AW149" s="3">
        <v>13561600000</v>
      </c>
      <c r="AX149" s="3">
        <v>13770240000</v>
      </c>
      <c r="AY149" s="3">
        <v>13978880000</v>
      </c>
      <c r="AZ149" s="3">
        <v>14187520000</v>
      </c>
      <c r="BA149" s="4">
        <v>14396160000</v>
      </c>
    </row>
    <row r="150" spans="1:53" x14ac:dyDescent="0.35">
      <c r="A150" s="2" t="s">
        <v>5</v>
      </c>
      <c r="B150" s="2" t="s">
        <v>378</v>
      </c>
      <c r="C150" s="6">
        <v>3.8499999999999998E-4</v>
      </c>
      <c r="D150" s="6">
        <v>3.8979523000000002E-4</v>
      </c>
      <c r="E150" s="6">
        <v>4.0875782999999998E-4</v>
      </c>
      <c r="F150" s="6">
        <v>4.3384675999999994E-4</v>
      </c>
      <c r="G150" s="6">
        <v>4.6247159999999993E-4</v>
      </c>
      <c r="H150" s="6">
        <v>4.933330499999999E-4</v>
      </c>
      <c r="I150" s="6">
        <v>5.2564107000000002E-4</v>
      </c>
      <c r="J150" s="6">
        <v>5.5887313000000001E-4</v>
      </c>
      <c r="K150" s="6">
        <v>5.9266701000000002E-4</v>
      </c>
      <c r="L150" s="6">
        <v>6.2676410999999992E-4</v>
      </c>
      <c r="M150" s="6">
        <v>6.6097623999999988E-4</v>
      </c>
      <c r="N150" s="6">
        <v>6.9516472999999997E-4</v>
      </c>
      <c r="O150" s="6">
        <v>7.2922665999999999E-4</v>
      </c>
      <c r="P150" s="6">
        <v>7.6308543999999991E-4</v>
      </c>
      <c r="Q150" s="6">
        <v>7.9668414999999992E-4</v>
      </c>
      <c r="R150" s="6">
        <v>8.2998072999999992E-4</v>
      </c>
      <c r="S150" s="6">
        <v>8.6294453000000009E-4</v>
      </c>
      <c r="T150" s="6">
        <v>8.9555360999999994E-4</v>
      </c>
      <c r="U150" s="6">
        <v>9.2779282999999992E-4</v>
      </c>
      <c r="V150" s="6">
        <v>9.5965231999999999E-4</v>
      </c>
      <c r="W150" s="6">
        <v>9.9112628999999987E-4</v>
      </c>
      <c r="X150" s="6">
        <v>1.0222121799999999E-3</v>
      </c>
      <c r="Y150" s="6">
        <v>1.0529099199999999E-3</v>
      </c>
      <c r="Z150" s="6">
        <v>1.0832213899999998E-3</v>
      </c>
      <c r="AA150" s="6">
        <v>1.1131499699999999E-3</v>
      </c>
      <c r="AB150" s="6">
        <v>1.14270022E-3</v>
      </c>
      <c r="AC150" s="6">
        <v>1.1718775899999998E-3</v>
      </c>
      <c r="AD150" s="6">
        <v>1.2006881599999999E-3</v>
      </c>
      <c r="AE150" s="6">
        <v>1.2291385399999999E-3</v>
      </c>
      <c r="AF150" s="6">
        <v>1.2572356899999998E-3</v>
      </c>
      <c r="AG150" s="6">
        <v>1.2849867699999999E-3</v>
      </c>
      <c r="AH150" s="6">
        <v>1.3123991199999999E-3</v>
      </c>
      <c r="AI150" s="6">
        <v>1.3394801499999999E-3</v>
      </c>
      <c r="AJ150" s="6">
        <v>1.3662372799999999E-3</v>
      </c>
      <c r="AK150" s="6">
        <v>1.3926778899999998E-3</v>
      </c>
      <c r="AL150" s="6">
        <v>1.4188093099999999E-3</v>
      </c>
      <c r="AM150" s="6">
        <v>1.4446387899999999E-3</v>
      </c>
      <c r="AN150" s="6">
        <v>1.4701734199999998E-3</v>
      </c>
      <c r="AO150" s="6">
        <v>1.4954202099999999E-3</v>
      </c>
      <c r="AP150" s="6">
        <v>1.52038598E-3</v>
      </c>
      <c r="AQ150" s="6">
        <v>1.54507743E-3</v>
      </c>
      <c r="AR150" s="6">
        <v>1.56950108E-3</v>
      </c>
      <c r="AS150" s="6">
        <v>1.5936632799999999E-3</v>
      </c>
      <c r="AT150" s="6">
        <v>1.6175702399999999E-3</v>
      </c>
      <c r="AU150" s="6">
        <v>1.6412279699999999E-3</v>
      </c>
      <c r="AV150" s="6">
        <v>1.66464234E-3</v>
      </c>
      <c r="AW150" s="6">
        <v>1.68781903E-3</v>
      </c>
      <c r="AX150" s="6">
        <v>1.7107635799999998E-3</v>
      </c>
      <c r="AY150" s="6">
        <v>1.7334813399999998E-3</v>
      </c>
      <c r="AZ150" s="6">
        <v>1.7559775299999995E-3</v>
      </c>
      <c r="BA150" s="6">
        <v>1.77825719E-3</v>
      </c>
    </row>
    <row r="151" spans="1:53" x14ac:dyDescent="0.35">
      <c r="A151" s="2" t="s">
        <v>2</v>
      </c>
      <c r="B151" s="2" t="s">
        <v>379</v>
      </c>
      <c r="C151" s="3">
        <v>100000000</v>
      </c>
      <c r="D151" s="3">
        <v>105000000</v>
      </c>
      <c r="E151" s="3">
        <v>110000000</v>
      </c>
      <c r="F151" s="3">
        <v>115000000</v>
      </c>
      <c r="G151" s="3">
        <v>120000000</v>
      </c>
      <c r="H151" s="3">
        <v>125000000</v>
      </c>
      <c r="I151" s="3">
        <v>130000000</v>
      </c>
      <c r="J151" s="3">
        <v>135000000</v>
      </c>
      <c r="K151" s="3">
        <v>140000000</v>
      </c>
      <c r="L151" s="3">
        <v>145000000</v>
      </c>
      <c r="M151" s="3">
        <v>150000000</v>
      </c>
      <c r="N151" s="3">
        <v>155000000</v>
      </c>
      <c r="O151" s="3">
        <v>160000000</v>
      </c>
      <c r="P151" s="3">
        <v>165000000</v>
      </c>
      <c r="Q151" s="3">
        <v>170000000</v>
      </c>
      <c r="R151" s="3">
        <v>175000000</v>
      </c>
      <c r="S151" s="3">
        <v>180000000</v>
      </c>
      <c r="T151" s="3">
        <v>185000000</v>
      </c>
      <c r="U151" s="3">
        <v>190000000</v>
      </c>
      <c r="V151" s="3">
        <v>195000000</v>
      </c>
      <c r="W151" s="3">
        <v>200000000</v>
      </c>
      <c r="X151" s="3">
        <v>205000000</v>
      </c>
      <c r="Y151" s="3">
        <v>210000000</v>
      </c>
      <c r="Z151" s="3">
        <v>215000000</v>
      </c>
      <c r="AA151" s="3">
        <v>220000000</v>
      </c>
      <c r="AB151" s="3">
        <v>225000000</v>
      </c>
      <c r="AC151" s="3">
        <v>230000000</v>
      </c>
      <c r="AD151" s="3">
        <v>235000000</v>
      </c>
      <c r="AE151" s="3">
        <v>240000000</v>
      </c>
      <c r="AF151" s="3">
        <v>245000000</v>
      </c>
      <c r="AG151" s="3">
        <v>250000000</v>
      </c>
      <c r="AH151" s="3">
        <v>255000000</v>
      </c>
      <c r="AI151" s="3">
        <v>260000000</v>
      </c>
      <c r="AJ151" s="3">
        <v>265000000</v>
      </c>
      <c r="AK151" s="3">
        <v>270000000</v>
      </c>
      <c r="AL151" s="3">
        <v>275000000</v>
      </c>
      <c r="AM151" s="3">
        <v>280000000</v>
      </c>
      <c r="AN151" s="3">
        <v>285000000</v>
      </c>
      <c r="AO151" s="3">
        <v>290000000</v>
      </c>
      <c r="AP151" s="3">
        <v>295000000</v>
      </c>
      <c r="AQ151" s="3">
        <v>300000000</v>
      </c>
      <c r="AR151" s="3">
        <v>305000000</v>
      </c>
      <c r="AS151" s="3">
        <v>310000000</v>
      </c>
      <c r="AT151" s="3">
        <v>315000000</v>
      </c>
      <c r="AU151" s="3">
        <v>320000000</v>
      </c>
      <c r="AV151" s="3">
        <v>325000000</v>
      </c>
      <c r="AW151" s="3">
        <v>330000000</v>
      </c>
      <c r="AX151" s="3">
        <v>335000000</v>
      </c>
      <c r="AY151" s="3">
        <v>340000000</v>
      </c>
      <c r="AZ151" s="3">
        <v>345000000</v>
      </c>
      <c r="BA151" s="4">
        <v>350000000</v>
      </c>
    </row>
    <row r="152" spans="1:53" x14ac:dyDescent="0.35">
      <c r="A152" s="2" t="s">
        <v>4</v>
      </c>
      <c r="B152" s="2" t="s">
        <v>379</v>
      </c>
      <c r="C152" s="3">
        <v>0</v>
      </c>
      <c r="D152" s="3">
        <v>100000000</v>
      </c>
      <c r="E152" s="3">
        <v>105000000</v>
      </c>
      <c r="F152" s="3">
        <v>110000000</v>
      </c>
      <c r="G152" s="3">
        <v>115000000</v>
      </c>
      <c r="H152" s="3">
        <v>120000000</v>
      </c>
      <c r="I152" s="3">
        <v>125000000</v>
      </c>
      <c r="J152" s="3">
        <v>130000000</v>
      </c>
      <c r="K152" s="3">
        <v>135000000</v>
      </c>
      <c r="L152" s="3">
        <v>140000000</v>
      </c>
      <c r="M152" s="3">
        <v>145000000</v>
      </c>
      <c r="N152" s="3">
        <v>150000000</v>
      </c>
      <c r="O152" s="3">
        <v>155000000</v>
      </c>
      <c r="P152" s="3">
        <v>160000000</v>
      </c>
      <c r="Q152" s="3">
        <v>165000000</v>
      </c>
      <c r="R152" s="3">
        <v>170000000</v>
      </c>
      <c r="S152" s="3">
        <v>175000000</v>
      </c>
      <c r="T152" s="3">
        <v>180000000</v>
      </c>
      <c r="U152" s="3">
        <v>185000000</v>
      </c>
      <c r="V152" s="3">
        <v>190000000</v>
      </c>
      <c r="W152" s="3">
        <v>195000000</v>
      </c>
      <c r="X152" s="3">
        <v>200000000</v>
      </c>
      <c r="Y152" s="3">
        <v>205000000</v>
      </c>
      <c r="Z152" s="3">
        <v>210000000</v>
      </c>
      <c r="AA152" s="3">
        <v>215000000</v>
      </c>
      <c r="AB152" s="3">
        <v>220000000</v>
      </c>
      <c r="AC152" s="3">
        <v>225000000</v>
      </c>
      <c r="AD152" s="3">
        <v>230000000</v>
      </c>
      <c r="AE152" s="3">
        <v>235000000</v>
      </c>
      <c r="AF152" s="3">
        <v>240000000</v>
      </c>
      <c r="AG152" s="3">
        <v>245000000</v>
      </c>
      <c r="AH152" s="3">
        <v>250000000</v>
      </c>
      <c r="AI152" s="3">
        <v>255000000</v>
      </c>
      <c r="AJ152" s="3">
        <v>260000000</v>
      </c>
      <c r="AK152" s="3">
        <v>265000000</v>
      </c>
      <c r="AL152" s="3">
        <v>270000000</v>
      </c>
      <c r="AM152" s="3">
        <v>275000000</v>
      </c>
      <c r="AN152" s="3">
        <v>280000000</v>
      </c>
      <c r="AO152" s="3">
        <v>285000000</v>
      </c>
      <c r="AP152" s="3">
        <v>290000000</v>
      </c>
      <c r="AQ152" s="3">
        <v>295000000</v>
      </c>
      <c r="AR152" s="3">
        <v>300000000</v>
      </c>
      <c r="AS152" s="3">
        <v>305000000</v>
      </c>
      <c r="AT152" s="3">
        <v>310000000</v>
      </c>
      <c r="AU152" s="3">
        <v>315000000</v>
      </c>
      <c r="AV152" s="3">
        <v>320000000</v>
      </c>
      <c r="AW152" s="3">
        <v>325000000</v>
      </c>
      <c r="AX152" s="3">
        <v>330000000</v>
      </c>
      <c r="AY152" s="3">
        <v>335000000</v>
      </c>
      <c r="AZ152" s="3">
        <v>340000000</v>
      </c>
      <c r="BA152" s="4">
        <v>345000000</v>
      </c>
    </row>
    <row r="153" spans="1:53" x14ac:dyDescent="0.35">
      <c r="A153" s="2" t="s">
        <v>5</v>
      </c>
      <c r="B153" s="2" t="s">
        <v>379</v>
      </c>
      <c r="C153" s="6">
        <v>1.56557692E-3</v>
      </c>
      <c r="D153" s="6">
        <v>1.5735476299999999E-3</v>
      </c>
      <c r="E153" s="6">
        <v>1.6050675299999998E-3</v>
      </c>
      <c r="F153" s="6">
        <v>1.6467707299999998E-3</v>
      </c>
      <c r="G153" s="6">
        <v>1.6943513499999999E-3</v>
      </c>
      <c r="H153" s="6">
        <v>1.7456497199999997E-3</v>
      </c>
      <c r="I153" s="6">
        <v>1.79935258E-3</v>
      </c>
      <c r="J153" s="6">
        <v>1.8545914E-3</v>
      </c>
      <c r="K153" s="6">
        <v>1.9107640799999998E-3</v>
      </c>
      <c r="L153" s="6">
        <v>1.9674407899999999E-3</v>
      </c>
      <c r="M153" s="6">
        <v>2.0243087000000001E-3</v>
      </c>
      <c r="N153" s="6">
        <v>2.0811373099999999E-3</v>
      </c>
      <c r="O153" s="6">
        <v>2.1377555599999998E-3</v>
      </c>
      <c r="P153" s="6">
        <v>2.1940361199999999E-3</v>
      </c>
      <c r="Q153" s="6">
        <v>2.24988438E-3</v>
      </c>
      <c r="R153" s="6">
        <v>2.30523046E-3</v>
      </c>
      <c r="S153" s="6">
        <v>2.36002336E-3</v>
      </c>
      <c r="T153" s="6">
        <v>2.4142266599999998E-3</v>
      </c>
      <c r="U153" s="6">
        <v>2.4678151699999997E-3</v>
      </c>
      <c r="V153" s="6">
        <v>2.5207724799999999E-3</v>
      </c>
      <c r="W153" s="6">
        <v>2.5730889799999998E-3</v>
      </c>
      <c r="X153" s="6">
        <v>2.6247604E-3</v>
      </c>
      <c r="Y153" s="6">
        <v>2.6757866399999999E-3</v>
      </c>
      <c r="Z153" s="6">
        <v>2.7261707999999998E-3</v>
      </c>
      <c r="AA153" s="6">
        <v>2.7759185400000001E-3</v>
      </c>
      <c r="AB153" s="6">
        <v>2.8250373999999996E-3</v>
      </c>
      <c r="AC153" s="6">
        <v>2.8735364399999999E-3</v>
      </c>
      <c r="AD153" s="6">
        <v>2.9214257999999999E-3</v>
      </c>
      <c r="AE153" s="6">
        <v>2.9687164499999997E-3</v>
      </c>
      <c r="AF153" s="6">
        <v>3.0154199399999998E-3</v>
      </c>
      <c r="AG153" s="6">
        <v>3.0615481999999999E-3</v>
      </c>
      <c r="AH153" s="6">
        <v>3.1071134199999999E-3</v>
      </c>
      <c r="AI153" s="6">
        <v>3.1521279000000001E-3</v>
      </c>
      <c r="AJ153" s="6">
        <v>3.1966039899999996E-3</v>
      </c>
      <c r="AK153" s="6">
        <v>3.2405539599999998E-3</v>
      </c>
      <c r="AL153" s="6">
        <v>3.2839900000000001E-3</v>
      </c>
      <c r="AM153" s="6">
        <v>3.3269241299999997E-3</v>
      </c>
      <c r="AN153" s="6">
        <v>3.3693681799999999E-3</v>
      </c>
      <c r="AO153" s="6">
        <v>3.4113337600000003E-3</v>
      </c>
      <c r="AP153" s="6">
        <v>3.4528322400000002E-3</v>
      </c>
      <c r="AQ153" s="6">
        <v>3.4938747299999994E-3</v>
      </c>
      <c r="AR153" s="6">
        <v>3.5344720699999996E-3</v>
      </c>
      <c r="AS153" s="6">
        <v>3.5746348499999998E-3</v>
      </c>
      <c r="AT153" s="6">
        <v>3.6143733399999997E-3</v>
      </c>
      <c r="AU153" s="6">
        <v>3.6536975799999999E-3</v>
      </c>
      <c r="AV153" s="6">
        <v>3.6926172899999997E-3</v>
      </c>
      <c r="AW153" s="6">
        <v>3.7311419299999996E-3</v>
      </c>
      <c r="AX153" s="6">
        <v>3.7692806900000001E-3</v>
      </c>
      <c r="AY153" s="6">
        <v>3.8070424899999998E-3</v>
      </c>
      <c r="AZ153" s="6">
        <v>3.8444359800000002E-3</v>
      </c>
      <c r="BA153" s="6">
        <v>3.8814695700000001E-3</v>
      </c>
    </row>
    <row r="154" spans="1:53" x14ac:dyDescent="0.35">
      <c r="A154" s="2" t="s">
        <v>2</v>
      </c>
      <c r="B154" s="2" t="s">
        <v>380</v>
      </c>
      <c r="C154" s="3">
        <v>100000000</v>
      </c>
      <c r="D154" s="3">
        <v>105000000</v>
      </c>
      <c r="E154" s="3">
        <v>110000000</v>
      </c>
      <c r="F154" s="3">
        <v>115000000</v>
      </c>
      <c r="G154" s="3">
        <v>120000000</v>
      </c>
      <c r="H154" s="3">
        <v>125000000</v>
      </c>
      <c r="I154" s="3">
        <v>130000000</v>
      </c>
      <c r="J154" s="3">
        <v>135000000</v>
      </c>
      <c r="K154" s="3">
        <v>140000000</v>
      </c>
      <c r="L154" s="3">
        <v>145000000</v>
      </c>
      <c r="M154" s="3">
        <v>150000000</v>
      </c>
      <c r="N154" s="3">
        <v>155000000</v>
      </c>
      <c r="O154" s="3">
        <v>160000000</v>
      </c>
      <c r="P154" s="3">
        <v>165000000</v>
      </c>
      <c r="Q154" s="3">
        <v>170000000</v>
      </c>
      <c r="R154" s="3">
        <v>175000000</v>
      </c>
      <c r="S154" s="3">
        <v>180000000</v>
      </c>
      <c r="T154" s="3">
        <v>185000000</v>
      </c>
      <c r="U154" s="3">
        <v>190000000</v>
      </c>
      <c r="V154" s="3">
        <v>195000000</v>
      </c>
      <c r="W154" s="3">
        <v>200000000</v>
      </c>
      <c r="X154" s="3">
        <v>205000000</v>
      </c>
      <c r="Y154" s="3">
        <v>210000000</v>
      </c>
      <c r="Z154" s="3">
        <v>215000000</v>
      </c>
      <c r="AA154" s="3">
        <v>220000000</v>
      </c>
      <c r="AB154" s="3">
        <v>225000000</v>
      </c>
      <c r="AC154" s="3">
        <v>230000000</v>
      </c>
      <c r="AD154" s="3">
        <v>235000000</v>
      </c>
      <c r="AE154" s="3">
        <v>240000000</v>
      </c>
      <c r="AF154" s="3">
        <v>245000000</v>
      </c>
      <c r="AG154" s="3">
        <v>250000000</v>
      </c>
      <c r="AH154" s="3">
        <v>255000000</v>
      </c>
      <c r="AI154" s="3">
        <v>260000000</v>
      </c>
      <c r="AJ154" s="3">
        <v>265000000</v>
      </c>
      <c r="AK154" s="3">
        <v>270000000</v>
      </c>
      <c r="AL154" s="3">
        <v>275000000</v>
      </c>
      <c r="AM154" s="3">
        <v>280000000</v>
      </c>
      <c r="AN154" s="3">
        <v>285000000</v>
      </c>
      <c r="AO154" s="3">
        <v>290000000</v>
      </c>
      <c r="AP154" s="3">
        <v>295000000</v>
      </c>
      <c r="AQ154" s="3">
        <v>300000000</v>
      </c>
      <c r="AR154" s="3">
        <v>305000000</v>
      </c>
      <c r="AS154" s="3">
        <v>310000000</v>
      </c>
      <c r="AT154" s="3">
        <v>315000000</v>
      </c>
      <c r="AU154" s="3">
        <v>320000000</v>
      </c>
      <c r="AV154" s="3">
        <v>325000000</v>
      </c>
      <c r="AW154" s="3">
        <v>330000000</v>
      </c>
      <c r="AX154" s="3">
        <v>335000000</v>
      </c>
      <c r="AY154" s="3">
        <v>340000000</v>
      </c>
      <c r="AZ154" s="3">
        <v>345000000</v>
      </c>
      <c r="BA154" s="4">
        <v>350000000</v>
      </c>
    </row>
    <row r="155" spans="1:53" x14ac:dyDescent="0.35">
      <c r="A155" s="2" t="s">
        <v>4</v>
      </c>
      <c r="B155" s="2" t="s">
        <v>380</v>
      </c>
      <c r="C155" s="3">
        <v>0</v>
      </c>
      <c r="D155" s="3">
        <v>100000000</v>
      </c>
      <c r="E155" s="3">
        <v>105000000</v>
      </c>
      <c r="F155" s="3">
        <v>110000000</v>
      </c>
      <c r="G155" s="3">
        <v>115000000</v>
      </c>
      <c r="H155" s="3">
        <v>120000000</v>
      </c>
      <c r="I155" s="3">
        <v>125000000</v>
      </c>
      <c r="J155" s="3">
        <v>130000000</v>
      </c>
      <c r="K155" s="3">
        <v>135000000</v>
      </c>
      <c r="L155" s="3">
        <v>140000000</v>
      </c>
      <c r="M155" s="3">
        <v>145000000</v>
      </c>
      <c r="N155" s="3">
        <v>150000000</v>
      </c>
      <c r="O155" s="3">
        <v>155000000</v>
      </c>
      <c r="P155" s="3">
        <v>160000000</v>
      </c>
      <c r="Q155" s="3">
        <v>165000000</v>
      </c>
      <c r="R155" s="3">
        <v>170000000</v>
      </c>
      <c r="S155" s="3">
        <v>175000000</v>
      </c>
      <c r="T155" s="3">
        <v>180000000</v>
      </c>
      <c r="U155" s="3">
        <v>185000000</v>
      </c>
      <c r="V155" s="3">
        <v>190000000</v>
      </c>
      <c r="W155" s="3">
        <v>195000000</v>
      </c>
      <c r="X155" s="3">
        <v>200000000</v>
      </c>
      <c r="Y155" s="3">
        <v>205000000</v>
      </c>
      <c r="Z155" s="3">
        <v>210000000</v>
      </c>
      <c r="AA155" s="3">
        <v>215000000</v>
      </c>
      <c r="AB155" s="3">
        <v>220000000</v>
      </c>
      <c r="AC155" s="3">
        <v>225000000</v>
      </c>
      <c r="AD155" s="3">
        <v>230000000</v>
      </c>
      <c r="AE155" s="3">
        <v>235000000</v>
      </c>
      <c r="AF155" s="3">
        <v>240000000</v>
      </c>
      <c r="AG155" s="3">
        <v>245000000</v>
      </c>
      <c r="AH155" s="3">
        <v>250000000</v>
      </c>
      <c r="AI155" s="3">
        <v>255000000</v>
      </c>
      <c r="AJ155" s="3">
        <v>260000000</v>
      </c>
      <c r="AK155" s="3">
        <v>265000000</v>
      </c>
      <c r="AL155" s="3">
        <v>270000000</v>
      </c>
      <c r="AM155" s="3">
        <v>275000000</v>
      </c>
      <c r="AN155" s="3">
        <v>280000000</v>
      </c>
      <c r="AO155" s="3">
        <v>285000000</v>
      </c>
      <c r="AP155" s="3">
        <v>290000000</v>
      </c>
      <c r="AQ155" s="3">
        <v>295000000</v>
      </c>
      <c r="AR155" s="3">
        <v>300000000</v>
      </c>
      <c r="AS155" s="3">
        <v>305000000</v>
      </c>
      <c r="AT155" s="3">
        <v>310000000</v>
      </c>
      <c r="AU155" s="3">
        <v>315000000</v>
      </c>
      <c r="AV155" s="3">
        <v>320000000</v>
      </c>
      <c r="AW155" s="3">
        <v>325000000</v>
      </c>
      <c r="AX155" s="3">
        <v>330000000</v>
      </c>
      <c r="AY155" s="3">
        <v>335000000</v>
      </c>
      <c r="AZ155" s="3">
        <v>340000000</v>
      </c>
      <c r="BA155" s="4">
        <v>345000000</v>
      </c>
    </row>
    <row r="156" spans="1:53" x14ac:dyDescent="0.35">
      <c r="A156" s="2" t="s">
        <v>5</v>
      </c>
      <c r="B156" s="2" t="s">
        <v>380</v>
      </c>
      <c r="C156" s="6">
        <v>1.4569230800000001E-3</v>
      </c>
      <c r="D156" s="6">
        <v>1.4738281199999999E-3</v>
      </c>
      <c r="E156" s="6">
        <v>1.5406786099999999E-3</v>
      </c>
      <c r="F156" s="6">
        <v>1.6291268099999996E-3</v>
      </c>
      <c r="G156" s="6">
        <v>1.7300404099999998E-3</v>
      </c>
      <c r="H156" s="6">
        <v>1.83883898E-3</v>
      </c>
      <c r="I156" s="6">
        <v>1.95273722E-3</v>
      </c>
      <c r="J156" s="6">
        <v>2.0698930699999999E-3</v>
      </c>
      <c r="K156" s="6">
        <v>2.1890295699999998E-3</v>
      </c>
      <c r="L156" s="6">
        <v>2.3092350399999996E-3</v>
      </c>
      <c r="M156" s="6">
        <v>2.4298460199999997E-3</v>
      </c>
      <c r="N156" s="6">
        <v>2.5503736699999998E-3</v>
      </c>
      <c r="O156" s="6">
        <v>2.6704551599999998E-3</v>
      </c>
      <c r="P156" s="6">
        <v>2.7898204499999996E-3</v>
      </c>
      <c r="Q156" s="6">
        <v>2.9082688799999998E-3</v>
      </c>
      <c r="R156" s="6">
        <v>3.0256522099999998E-3</v>
      </c>
      <c r="S156" s="6">
        <v>3.14186233E-3</v>
      </c>
      <c r="T156" s="6">
        <v>3.2568219600000001E-3</v>
      </c>
      <c r="U156" s="6">
        <v>3.3704776799999996E-3</v>
      </c>
      <c r="V156" s="6">
        <v>3.4827946900000003E-3</v>
      </c>
      <c r="W156" s="6">
        <v>3.5937525999999997E-3</v>
      </c>
      <c r="X156" s="6">
        <v>3.7033423899999994E-3</v>
      </c>
      <c r="Y156" s="6">
        <v>3.8115637899999995E-3</v>
      </c>
      <c r="Z156" s="6">
        <v>3.9184234299999999E-3</v>
      </c>
      <c r="AA156" s="6">
        <v>4.0239332599999993E-3</v>
      </c>
      <c r="AB156" s="6">
        <v>4.1281093299999991E-3</v>
      </c>
      <c r="AC156" s="6">
        <v>4.2309708099999991E-3</v>
      </c>
      <c r="AD156" s="6">
        <v>4.3325392199999998E-3</v>
      </c>
      <c r="AE156" s="6">
        <v>4.4328378299999995E-3</v>
      </c>
      <c r="AF156" s="6">
        <v>4.5318911199999992E-3</v>
      </c>
      <c r="AG156" s="6">
        <v>4.6297244100000001E-3</v>
      </c>
      <c r="AH156" s="6">
        <v>4.7263635600000003E-3</v>
      </c>
      <c r="AI156" s="6">
        <v>4.8218346599999996E-3</v>
      </c>
      <c r="AJ156" s="6">
        <v>4.9161638599999995E-3</v>
      </c>
      <c r="AK156" s="6">
        <v>5.0093772399999997E-3</v>
      </c>
      <c r="AL156" s="6">
        <v>5.1015006199999994E-3</v>
      </c>
      <c r="AM156" s="6">
        <v>5.1925594999999991E-3</v>
      </c>
      <c r="AN156" s="6">
        <v>5.2825789699999992E-3</v>
      </c>
      <c r="AO156" s="6">
        <v>5.3715836499999992E-3</v>
      </c>
      <c r="AP156" s="6">
        <v>5.45959766E-3</v>
      </c>
      <c r="AQ156" s="6">
        <v>5.5466445600000002E-3</v>
      </c>
      <c r="AR156" s="6">
        <v>5.6327473599999999E-3</v>
      </c>
      <c r="AS156" s="6">
        <v>5.7179284699999996E-3</v>
      </c>
      <c r="AT156" s="6">
        <v>5.8022097399999997E-3</v>
      </c>
      <c r="AU156" s="6">
        <v>5.8856123999999994E-3</v>
      </c>
      <c r="AV156" s="6">
        <v>5.9681570999999996E-3</v>
      </c>
      <c r="AW156" s="6">
        <v>6.0498638999999998E-3</v>
      </c>
      <c r="AX156" s="6">
        <v>6.1307522899999994E-3</v>
      </c>
      <c r="AY156" s="6">
        <v>6.21084119E-3</v>
      </c>
      <c r="AZ156" s="6">
        <v>6.2901489499999994E-3</v>
      </c>
      <c r="BA156" s="6">
        <v>6.3686933800000001E-3</v>
      </c>
    </row>
    <row r="157" spans="1:53" x14ac:dyDescent="0.35">
      <c r="A157" s="2" t="s">
        <v>2</v>
      </c>
      <c r="B157" s="2" t="s">
        <v>381</v>
      </c>
      <c r="C157" s="3">
        <v>100000000</v>
      </c>
      <c r="D157" s="3">
        <v>105000000</v>
      </c>
      <c r="E157" s="3">
        <v>110000000</v>
      </c>
      <c r="F157" s="3">
        <v>115000000</v>
      </c>
      <c r="G157" s="3">
        <v>120000000</v>
      </c>
      <c r="H157" s="3">
        <v>125000000</v>
      </c>
      <c r="I157" s="3">
        <v>130000000</v>
      </c>
      <c r="J157" s="3">
        <v>135000000</v>
      </c>
      <c r="K157" s="3">
        <v>140000000</v>
      </c>
      <c r="L157" s="3">
        <v>145000000</v>
      </c>
      <c r="M157" s="3">
        <v>150000000</v>
      </c>
      <c r="N157" s="3">
        <v>155000000</v>
      </c>
      <c r="O157" s="3">
        <v>160000000</v>
      </c>
      <c r="P157" s="3">
        <v>165000000</v>
      </c>
      <c r="Q157" s="3">
        <v>170000000</v>
      </c>
      <c r="R157" s="3">
        <v>175000000</v>
      </c>
      <c r="S157" s="3">
        <v>180000000</v>
      </c>
      <c r="T157" s="3">
        <v>185000000</v>
      </c>
      <c r="U157" s="3">
        <v>190000000</v>
      </c>
      <c r="V157" s="3">
        <v>195000000</v>
      </c>
      <c r="W157" s="3">
        <v>200000000</v>
      </c>
      <c r="X157" s="3">
        <v>205000000</v>
      </c>
      <c r="Y157" s="3">
        <v>210000000</v>
      </c>
      <c r="Z157" s="3">
        <v>215000000</v>
      </c>
      <c r="AA157" s="3">
        <v>220000000</v>
      </c>
      <c r="AB157" s="3">
        <v>225000000</v>
      </c>
      <c r="AC157" s="3">
        <v>230000000</v>
      </c>
      <c r="AD157" s="3">
        <v>235000000</v>
      </c>
      <c r="AE157" s="3">
        <v>240000000</v>
      </c>
      <c r="AF157" s="3">
        <v>245000000</v>
      </c>
      <c r="AG157" s="3">
        <v>250000000</v>
      </c>
      <c r="AH157" s="3">
        <v>255000000</v>
      </c>
      <c r="AI157" s="3">
        <v>260000000</v>
      </c>
      <c r="AJ157" s="3">
        <v>265000000</v>
      </c>
      <c r="AK157" s="3">
        <v>270000000</v>
      </c>
      <c r="AL157" s="3">
        <v>275000000</v>
      </c>
      <c r="AM157" s="3">
        <v>280000000</v>
      </c>
      <c r="AN157" s="3">
        <v>285000000</v>
      </c>
      <c r="AO157" s="3">
        <v>290000000</v>
      </c>
      <c r="AP157" s="3">
        <v>295000000</v>
      </c>
      <c r="AQ157" s="3">
        <v>300000000</v>
      </c>
      <c r="AR157" s="3">
        <v>305000000</v>
      </c>
      <c r="AS157" s="3">
        <v>310000000</v>
      </c>
      <c r="AT157" s="3">
        <v>315000000</v>
      </c>
      <c r="AU157" s="3">
        <v>320000000</v>
      </c>
      <c r="AV157" s="3">
        <v>325000000</v>
      </c>
      <c r="AW157" s="3">
        <v>330000000</v>
      </c>
      <c r="AX157" s="3">
        <v>335000000</v>
      </c>
      <c r="AY157" s="3">
        <v>340000000</v>
      </c>
      <c r="AZ157" s="3">
        <v>345000000</v>
      </c>
      <c r="BA157" s="4">
        <v>350000000</v>
      </c>
    </row>
    <row r="158" spans="1:53" x14ac:dyDescent="0.35">
      <c r="A158" s="2" t="s">
        <v>4</v>
      </c>
      <c r="B158" s="2" t="s">
        <v>381</v>
      </c>
      <c r="C158" s="3">
        <v>0</v>
      </c>
      <c r="D158" s="3">
        <v>100000000</v>
      </c>
      <c r="E158" s="3">
        <v>105000000</v>
      </c>
      <c r="F158" s="3">
        <v>110000000</v>
      </c>
      <c r="G158" s="3">
        <v>115000000</v>
      </c>
      <c r="H158" s="3">
        <v>120000000</v>
      </c>
      <c r="I158" s="3">
        <v>125000000</v>
      </c>
      <c r="J158" s="3">
        <v>130000000</v>
      </c>
      <c r="K158" s="3">
        <v>135000000</v>
      </c>
      <c r="L158" s="3">
        <v>140000000</v>
      </c>
      <c r="M158" s="3">
        <v>145000000</v>
      </c>
      <c r="N158" s="3">
        <v>150000000</v>
      </c>
      <c r="O158" s="3">
        <v>155000000</v>
      </c>
      <c r="P158" s="3">
        <v>160000000</v>
      </c>
      <c r="Q158" s="3">
        <v>165000000</v>
      </c>
      <c r="R158" s="3">
        <v>170000000</v>
      </c>
      <c r="S158" s="3">
        <v>175000000</v>
      </c>
      <c r="T158" s="3">
        <v>180000000</v>
      </c>
      <c r="U158" s="3">
        <v>185000000</v>
      </c>
      <c r="V158" s="3">
        <v>190000000</v>
      </c>
      <c r="W158" s="3">
        <v>195000000</v>
      </c>
      <c r="X158" s="3">
        <v>200000000</v>
      </c>
      <c r="Y158" s="3">
        <v>205000000</v>
      </c>
      <c r="Z158" s="3">
        <v>210000000</v>
      </c>
      <c r="AA158" s="3">
        <v>215000000</v>
      </c>
      <c r="AB158" s="3">
        <v>220000000</v>
      </c>
      <c r="AC158" s="3">
        <v>225000000</v>
      </c>
      <c r="AD158" s="3">
        <v>230000000</v>
      </c>
      <c r="AE158" s="3">
        <v>235000000</v>
      </c>
      <c r="AF158" s="3">
        <v>240000000</v>
      </c>
      <c r="AG158" s="3">
        <v>245000000</v>
      </c>
      <c r="AH158" s="3">
        <v>250000000</v>
      </c>
      <c r="AI158" s="3">
        <v>255000000</v>
      </c>
      <c r="AJ158" s="3">
        <v>260000000</v>
      </c>
      <c r="AK158" s="3">
        <v>265000000</v>
      </c>
      <c r="AL158" s="3">
        <v>270000000</v>
      </c>
      <c r="AM158" s="3">
        <v>275000000</v>
      </c>
      <c r="AN158" s="3">
        <v>280000000</v>
      </c>
      <c r="AO158" s="3">
        <v>285000000</v>
      </c>
      <c r="AP158" s="3">
        <v>290000000</v>
      </c>
      <c r="AQ158" s="3">
        <v>295000000</v>
      </c>
      <c r="AR158" s="3">
        <v>300000000</v>
      </c>
      <c r="AS158" s="3">
        <v>305000000</v>
      </c>
      <c r="AT158" s="3">
        <v>310000000</v>
      </c>
      <c r="AU158" s="3">
        <v>315000000</v>
      </c>
      <c r="AV158" s="3">
        <v>320000000</v>
      </c>
      <c r="AW158" s="3">
        <v>325000000</v>
      </c>
      <c r="AX158" s="3">
        <v>330000000</v>
      </c>
      <c r="AY158" s="3">
        <v>335000000</v>
      </c>
      <c r="AZ158" s="3">
        <v>340000000</v>
      </c>
      <c r="BA158" s="4">
        <v>345000000</v>
      </c>
    </row>
    <row r="159" spans="1:53" x14ac:dyDescent="0.35">
      <c r="A159" s="2" t="s">
        <v>5</v>
      </c>
      <c r="B159" s="2" t="s">
        <v>381</v>
      </c>
      <c r="C159" s="6">
        <v>1.7388461499999999E-3</v>
      </c>
      <c r="D159" s="6">
        <v>1.7647557800000001E-3</v>
      </c>
      <c r="E159" s="6">
        <v>1.8672146299999997E-3</v>
      </c>
      <c r="F159" s="6">
        <v>2.0027753599999999E-3</v>
      </c>
      <c r="G159" s="6">
        <v>2.1574412799999997E-3</v>
      </c>
      <c r="H159" s="6">
        <v>2.32419214E-3</v>
      </c>
      <c r="I159" s="6">
        <v>2.4987590499999999E-3</v>
      </c>
      <c r="J159" s="6">
        <v>2.6783187599999998E-3</v>
      </c>
      <c r="K159" s="6">
        <v>2.8609141199999999E-3</v>
      </c>
      <c r="L159" s="6">
        <v>3.0451478499999999E-3</v>
      </c>
      <c r="M159" s="6">
        <v>3.2300030899999996E-3</v>
      </c>
      <c r="N159" s="6">
        <v>3.4147306000000001E-3</v>
      </c>
      <c r="O159" s="6">
        <v>3.5987743E-3</v>
      </c>
      <c r="P159" s="6">
        <v>3.7817203299999997E-3</v>
      </c>
      <c r="Q159" s="6">
        <v>3.9632611099999996E-3</v>
      </c>
      <c r="R159" s="6">
        <v>4.1431694799999993E-3</v>
      </c>
      <c r="S159" s="6">
        <v>4.3212796999999997E-3</v>
      </c>
      <c r="T159" s="6">
        <v>4.4974733499999996E-3</v>
      </c>
      <c r="U159" s="6">
        <v>4.6716685699999998E-3</v>
      </c>
      <c r="V159" s="6">
        <v>4.8438119799999995E-3</v>
      </c>
      <c r="W159" s="6">
        <v>5.0138723800000002E-3</v>
      </c>
      <c r="X159" s="6">
        <v>5.1818359E-3</v>
      </c>
      <c r="Y159" s="6">
        <v>5.3477021600000004E-3</v>
      </c>
      <c r="Z159" s="6">
        <v>5.51148132E-3</v>
      </c>
      <c r="AA159" s="6">
        <v>5.6731916700000001E-3</v>
      </c>
      <c r="AB159" s="6">
        <v>5.8328578299999996E-3</v>
      </c>
      <c r="AC159" s="6">
        <v>5.99050917E-3</v>
      </c>
      <c r="AD159" s="6">
        <v>6.1461786800000003E-3</v>
      </c>
      <c r="AE159" s="6">
        <v>6.2999020199999995E-3</v>
      </c>
      <c r="AF159" s="6">
        <v>6.4517167200000003E-3</v>
      </c>
      <c r="AG159" s="6">
        <v>6.6016615799999994E-3</v>
      </c>
      <c r="AH159" s="6">
        <v>6.7497762199999999E-3</v>
      </c>
      <c r="AI159" s="6">
        <v>6.8961006400000005E-3</v>
      </c>
      <c r="AJ159" s="6">
        <v>7.04067494E-3</v>
      </c>
      <c r="AK159" s="6">
        <v>7.1835390599999998E-3</v>
      </c>
      <c r="AL159" s="6">
        <v>7.3247325800000016E-3</v>
      </c>
      <c r="AM159" s="6">
        <v>7.46429459E-3</v>
      </c>
      <c r="AN159" s="6">
        <v>7.6022635299999993E-3</v>
      </c>
      <c r="AO159" s="6">
        <v>7.7386771600000005E-3</v>
      </c>
      <c r="AP159" s="6">
        <v>7.8735724199999989E-3</v>
      </c>
      <c r="AQ159" s="6">
        <v>8.0069854399999994E-3</v>
      </c>
      <c r="AR159" s="6">
        <v>8.13895148E-3</v>
      </c>
      <c r="AS159" s="6">
        <v>8.2695048899999995E-3</v>
      </c>
      <c r="AT159" s="6">
        <v>8.3986791499999994E-3</v>
      </c>
      <c r="AU159" s="6">
        <v>8.5265067999999999E-3</v>
      </c>
      <c r="AV159" s="6">
        <v>8.6530194900000003E-3</v>
      </c>
      <c r="AW159" s="6">
        <v>8.7782479699999999E-3</v>
      </c>
      <c r="AX159" s="6">
        <v>8.90222211E-3</v>
      </c>
      <c r="AY159" s="6">
        <v>9.0249709000000001E-3</v>
      </c>
      <c r="AZ159" s="6">
        <v>9.1465224699999997E-3</v>
      </c>
      <c r="BA159" s="6">
        <v>9.2669041299999998E-3</v>
      </c>
    </row>
    <row r="160" spans="1:53" x14ac:dyDescent="0.35">
      <c r="A160" s="2" t="s">
        <v>2</v>
      </c>
      <c r="B160" s="2" t="s">
        <v>382</v>
      </c>
      <c r="C160" s="3">
        <v>368200000</v>
      </c>
      <c r="D160" s="3">
        <v>386610000</v>
      </c>
      <c r="E160" s="3">
        <v>405020000</v>
      </c>
      <c r="F160" s="3">
        <v>423430000</v>
      </c>
      <c r="G160" s="3">
        <v>441840000</v>
      </c>
      <c r="H160" s="3">
        <v>460250000</v>
      </c>
      <c r="I160" s="3">
        <v>478660000</v>
      </c>
      <c r="J160" s="3">
        <v>497070000</v>
      </c>
      <c r="K160" s="3">
        <v>515480000</v>
      </c>
      <c r="L160" s="3">
        <v>533890000</v>
      </c>
      <c r="M160" s="3">
        <v>552300000</v>
      </c>
      <c r="N160" s="3">
        <v>570710000</v>
      </c>
      <c r="O160" s="3">
        <v>589120000</v>
      </c>
      <c r="P160" s="3">
        <v>607530000</v>
      </c>
      <c r="Q160" s="3">
        <v>625940000</v>
      </c>
      <c r="R160" s="3">
        <v>644350000</v>
      </c>
      <c r="S160" s="3">
        <v>662760000</v>
      </c>
      <c r="T160" s="3">
        <v>681170000</v>
      </c>
      <c r="U160" s="3">
        <v>699580000</v>
      </c>
      <c r="V160" s="3">
        <v>717990000</v>
      </c>
      <c r="W160" s="3">
        <v>736400000</v>
      </c>
      <c r="X160" s="3">
        <v>754810000</v>
      </c>
      <c r="Y160" s="3">
        <v>773220000</v>
      </c>
      <c r="Z160" s="3">
        <v>791630000</v>
      </c>
      <c r="AA160" s="3">
        <v>810040000</v>
      </c>
      <c r="AB160" s="3">
        <v>828450000</v>
      </c>
      <c r="AC160" s="3">
        <v>846860000</v>
      </c>
      <c r="AD160" s="3">
        <v>865270000</v>
      </c>
      <c r="AE160" s="3">
        <v>883680000</v>
      </c>
      <c r="AF160" s="3">
        <v>902090000</v>
      </c>
      <c r="AG160" s="3">
        <v>920500000</v>
      </c>
      <c r="AH160" s="3">
        <v>938910000</v>
      </c>
      <c r="AI160" s="3">
        <v>957320000</v>
      </c>
      <c r="AJ160" s="3">
        <v>975730000</v>
      </c>
      <c r="AK160" s="3">
        <v>994140000</v>
      </c>
      <c r="AL160" s="3">
        <v>1012550000</v>
      </c>
      <c r="AM160" s="3">
        <v>1030960000</v>
      </c>
      <c r="AN160" s="3">
        <v>1049370000</v>
      </c>
      <c r="AO160" s="3">
        <v>1067780000</v>
      </c>
      <c r="AP160" s="3">
        <v>1086190000</v>
      </c>
      <c r="AQ160" s="3">
        <v>1104600000</v>
      </c>
      <c r="AR160" s="3">
        <v>1123010000</v>
      </c>
      <c r="AS160" s="3">
        <v>1141420000</v>
      </c>
      <c r="AT160" s="3">
        <v>1159830000</v>
      </c>
      <c r="AU160" s="3">
        <v>1178240000</v>
      </c>
      <c r="AV160" s="3">
        <v>1196650000</v>
      </c>
      <c r="AW160" s="3">
        <v>1215060000</v>
      </c>
      <c r="AX160" s="3">
        <v>1233470000</v>
      </c>
      <c r="AY160" s="3">
        <v>1251880000</v>
      </c>
      <c r="AZ160" s="3">
        <v>1270290000</v>
      </c>
      <c r="BA160" s="4">
        <v>1288700000</v>
      </c>
    </row>
    <row r="161" spans="1:53" x14ac:dyDescent="0.35">
      <c r="A161" s="2" t="s">
        <v>4</v>
      </c>
      <c r="B161" s="2" t="s">
        <v>382</v>
      </c>
      <c r="C161" s="3">
        <v>0</v>
      </c>
      <c r="D161" s="3">
        <v>368200000</v>
      </c>
      <c r="E161" s="3">
        <v>386610000</v>
      </c>
      <c r="F161" s="3">
        <v>405020000</v>
      </c>
      <c r="G161" s="3">
        <v>423430000</v>
      </c>
      <c r="H161" s="3">
        <v>441840000</v>
      </c>
      <c r="I161" s="3">
        <v>460250000</v>
      </c>
      <c r="J161" s="3">
        <v>478660000</v>
      </c>
      <c r="K161" s="3">
        <v>497070000</v>
      </c>
      <c r="L161" s="3">
        <v>515480000</v>
      </c>
      <c r="M161" s="3">
        <v>533890000</v>
      </c>
      <c r="N161" s="3">
        <v>552300000</v>
      </c>
      <c r="O161" s="3">
        <v>570710000</v>
      </c>
      <c r="P161" s="3">
        <v>589120000</v>
      </c>
      <c r="Q161" s="3">
        <v>607530000</v>
      </c>
      <c r="R161" s="3">
        <v>625940000</v>
      </c>
      <c r="S161" s="3">
        <v>644350000</v>
      </c>
      <c r="T161" s="3">
        <v>662760000</v>
      </c>
      <c r="U161" s="3">
        <v>681170000</v>
      </c>
      <c r="V161" s="3">
        <v>699580000</v>
      </c>
      <c r="W161" s="3">
        <v>717990000</v>
      </c>
      <c r="X161" s="3">
        <v>736400000</v>
      </c>
      <c r="Y161" s="3">
        <v>754810000</v>
      </c>
      <c r="Z161" s="3">
        <v>773220000</v>
      </c>
      <c r="AA161" s="3">
        <v>791630000</v>
      </c>
      <c r="AB161" s="3">
        <v>810040000</v>
      </c>
      <c r="AC161" s="3">
        <v>828450000</v>
      </c>
      <c r="AD161" s="3">
        <v>846860000</v>
      </c>
      <c r="AE161" s="3">
        <v>865270000</v>
      </c>
      <c r="AF161" s="3">
        <v>883680000</v>
      </c>
      <c r="AG161" s="3">
        <v>902090000</v>
      </c>
      <c r="AH161" s="3">
        <v>920500000</v>
      </c>
      <c r="AI161" s="3">
        <v>938910000</v>
      </c>
      <c r="AJ161" s="3">
        <v>957320000</v>
      </c>
      <c r="AK161" s="3">
        <v>975730000</v>
      </c>
      <c r="AL161" s="3">
        <v>994140000</v>
      </c>
      <c r="AM161" s="3">
        <v>1012550000</v>
      </c>
      <c r="AN161" s="3">
        <v>1030960000</v>
      </c>
      <c r="AO161" s="3">
        <v>1049370000</v>
      </c>
      <c r="AP161" s="3">
        <v>1067780000</v>
      </c>
      <c r="AQ161" s="3">
        <v>1086190000</v>
      </c>
      <c r="AR161" s="3">
        <v>1104600000</v>
      </c>
      <c r="AS161" s="3">
        <v>1123010000</v>
      </c>
      <c r="AT161" s="3">
        <v>1141420000</v>
      </c>
      <c r="AU161" s="3">
        <v>1159830000</v>
      </c>
      <c r="AV161" s="3">
        <v>1178240000</v>
      </c>
      <c r="AW161" s="3">
        <v>1196650000</v>
      </c>
      <c r="AX161" s="3">
        <v>1215060000</v>
      </c>
      <c r="AY161" s="3">
        <v>1233470000</v>
      </c>
      <c r="AZ161" s="3">
        <v>1251880000</v>
      </c>
      <c r="BA161" s="4">
        <v>1270290000</v>
      </c>
    </row>
    <row r="162" spans="1:53" x14ac:dyDescent="0.35">
      <c r="A162" s="2" t="s">
        <v>5</v>
      </c>
      <c r="B162" s="2" t="s">
        <v>382</v>
      </c>
      <c r="C162" s="6">
        <v>8.5173077000000005E-4</v>
      </c>
      <c r="D162" s="6">
        <v>8.8667512000000013E-4</v>
      </c>
      <c r="E162" s="6">
        <v>1.02486153E-3</v>
      </c>
      <c r="F162" s="6">
        <v>1.20769249E-3</v>
      </c>
      <c r="G162" s="6">
        <v>1.41629065E-3</v>
      </c>
      <c r="H162" s="6">
        <v>1.64118779E-3</v>
      </c>
      <c r="I162" s="6">
        <v>1.8766264400000001E-3</v>
      </c>
      <c r="J162" s="6">
        <v>2.1187988900000002E-3</v>
      </c>
      <c r="K162" s="6">
        <v>2.3650655200000001E-3</v>
      </c>
      <c r="L162" s="6">
        <v>2.6135418299999998E-3</v>
      </c>
      <c r="M162" s="6">
        <v>2.8628563799999998E-3</v>
      </c>
      <c r="N162" s="6">
        <v>3.1119986499999999E-3</v>
      </c>
      <c r="O162" s="6">
        <v>3.3602186699999998E-3</v>
      </c>
      <c r="P162" s="6">
        <v>3.6069582599999998E-3</v>
      </c>
      <c r="Q162" s="6">
        <v>3.8518025799999995E-3</v>
      </c>
      <c r="R162" s="6">
        <v>4.0944452600000002E-3</v>
      </c>
      <c r="S162" s="6">
        <v>4.3346627999999998E-3</v>
      </c>
      <c r="T162" s="6">
        <v>4.5722954299999997E-3</v>
      </c>
      <c r="U162" s="6">
        <v>4.8072327799999993E-3</v>
      </c>
      <c r="V162" s="6">
        <v>5.0394028600000002E-3</v>
      </c>
      <c r="W162" s="6">
        <v>5.2687635899999995E-3</v>
      </c>
      <c r="X162" s="6">
        <v>5.4952962400000001E-3</v>
      </c>
      <c r="Y162" s="6">
        <v>5.7190003099999998E-3</v>
      </c>
      <c r="Z162" s="6">
        <v>5.93988951E-3</v>
      </c>
      <c r="AA162" s="6">
        <v>6.1579885100000002E-3</v>
      </c>
      <c r="AB162" s="6">
        <v>6.3733304899999997E-3</v>
      </c>
      <c r="AC162" s="6">
        <v>6.5859550900000006E-3</v>
      </c>
      <c r="AD162" s="6">
        <v>6.7959068099999994E-3</v>
      </c>
      <c r="AE162" s="6">
        <v>7.0032337099999991E-3</v>
      </c>
      <c r="AF162" s="6">
        <v>7.2079864200000005E-3</v>
      </c>
      <c r="AG162" s="6">
        <v>7.4102172799999991E-3</v>
      </c>
      <c r="AH162" s="6">
        <v>7.6099797199999999E-3</v>
      </c>
      <c r="AI162" s="6">
        <v>7.80732769E-3</v>
      </c>
      <c r="AJ162" s="6">
        <v>8.0023152600000001E-3</v>
      </c>
      <c r="AK162" s="6">
        <v>8.1949963099999992E-3</v>
      </c>
      <c r="AL162" s="6">
        <v>8.3854242299999989E-3</v>
      </c>
      <c r="AM162" s="6">
        <v>8.5736517099999996E-3</v>
      </c>
      <c r="AN162" s="6">
        <v>8.7597306399999995E-3</v>
      </c>
      <c r="AO162" s="6">
        <v>8.9437118999999999E-3</v>
      </c>
      <c r="AP162" s="6">
        <v>9.1256453499999994E-3</v>
      </c>
      <c r="AQ162" s="6">
        <v>9.3055796899999994E-3</v>
      </c>
      <c r="AR162" s="6">
        <v>9.483562479999999E-3</v>
      </c>
      <c r="AS162" s="6">
        <v>9.6596400699999994E-3</v>
      </c>
      <c r="AT162" s="6">
        <v>9.8338575800000008E-3</v>
      </c>
      <c r="AU162" s="6">
        <v>1.0006258929999999E-2</v>
      </c>
      <c r="AV162" s="6">
        <v>1.017688678E-2</v>
      </c>
      <c r="AW162" s="6">
        <v>1.034578263E-2</v>
      </c>
      <c r="AX162" s="6">
        <v>1.0512986739999999E-2</v>
      </c>
      <c r="AY162" s="6">
        <v>1.067853822E-2</v>
      </c>
      <c r="AZ162" s="6">
        <v>1.0842474999999999E-2</v>
      </c>
      <c r="BA162" s="6">
        <v>1.100483392E-2</v>
      </c>
    </row>
    <row r="163" spans="1:53" x14ac:dyDescent="0.35">
      <c r="A163" s="2" t="s">
        <v>2</v>
      </c>
      <c r="B163" s="2" t="s">
        <v>383</v>
      </c>
      <c r="C163" s="3">
        <v>729000000</v>
      </c>
      <c r="D163" s="3">
        <v>765450000</v>
      </c>
      <c r="E163" s="3">
        <v>801900000</v>
      </c>
      <c r="F163" s="3">
        <v>838350000</v>
      </c>
      <c r="G163" s="3">
        <v>874800000</v>
      </c>
      <c r="H163" s="3">
        <v>911250000</v>
      </c>
      <c r="I163" s="3">
        <v>947700000</v>
      </c>
      <c r="J163" s="3">
        <v>984150000</v>
      </c>
      <c r="K163" s="3">
        <v>1020600000</v>
      </c>
      <c r="L163" s="3">
        <v>1057050000</v>
      </c>
      <c r="M163" s="3">
        <v>1093500000</v>
      </c>
      <c r="N163" s="3">
        <v>1129950000</v>
      </c>
      <c r="O163" s="3">
        <v>1166400000</v>
      </c>
      <c r="P163" s="3">
        <v>1202850000</v>
      </c>
      <c r="Q163" s="3">
        <v>1239300000</v>
      </c>
      <c r="R163" s="3">
        <v>1275750000</v>
      </c>
      <c r="S163" s="3">
        <v>1312200000</v>
      </c>
      <c r="T163" s="3">
        <v>1348650000</v>
      </c>
      <c r="U163" s="3">
        <v>1385100000</v>
      </c>
      <c r="V163" s="3">
        <v>1421550000</v>
      </c>
      <c r="W163" s="3">
        <v>1458000000</v>
      </c>
      <c r="X163" s="3">
        <v>1494450000</v>
      </c>
      <c r="Y163" s="3">
        <v>1530900000</v>
      </c>
      <c r="Z163" s="3">
        <v>1567350000</v>
      </c>
      <c r="AA163" s="3">
        <v>1603800000</v>
      </c>
      <c r="AB163" s="3">
        <v>1640250000</v>
      </c>
      <c r="AC163" s="3">
        <v>1676700000</v>
      </c>
      <c r="AD163" s="3">
        <v>1713150000</v>
      </c>
      <c r="AE163" s="3">
        <v>1749600000</v>
      </c>
      <c r="AF163" s="3">
        <v>1786050000</v>
      </c>
      <c r="AG163" s="3">
        <v>1822500000</v>
      </c>
      <c r="AH163" s="3">
        <v>1858950000</v>
      </c>
      <c r="AI163" s="3">
        <v>1895400000</v>
      </c>
      <c r="AJ163" s="3">
        <v>1931850000</v>
      </c>
      <c r="AK163" s="3">
        <v>1968300000</v>
      </c>
      <c r="AL163" s="3">
        <v>2004750000</v>
      </c>
      <c r="AM163" s="3">
        <v>2041200000</v>
      </c>
      <c r="AN163" s="3">
        <v>2077650000</v>
      </c>
      <c r="AO163" s="3">
        <v>2114100000</v>
      </c>
      <c r="AP163" s="3">
        <v>2150550000</v>
      </c>
      <c r="AQ163" s="3">
        <v>2187000000</v>
      </c>
      <c r="AR163" s="3">
        <v>2223450000</v>
      </c>
      <c r="AS163" s="3">
        <v>2259900000</v>
      </c>
      <c r="AT163" s="3">
        <v>2296350000</v>
      </c>
      <c r="AU163" s="3">
        <v>2332800000</v>
      </c>
      <c r="AV163" s="3">
        <v>2369250000</v>
      </c>
      <c r="AW163" s="3">
        <v>2405700000</v>
      </c>
      <c r="AX163" s="3">
        <v>2442150000</v>
      </c>
      <c r="AY163" s="3">
        <v>2478600000</v>
      </c>
      <c r="AZ163" s="3">
        <v>2515050000</v>
      </c>
      <c r="BA163" s="4">
        <v>2551500000</v>
      </c>
    </row>
    <row r="164" spans="1:53" x14ac:dyDescent="0.35">
      <c r="A164" s="2" t="s">
        <v>4</v>
      </c>
      <c r="B164" s="2" t="s">
        <v>383</v>
      </c>
      <c r="C164" s="3">
        <v>0</v>
      </c>
      <c r="D164" s="3">
        <v>729000000</v>
      </c>
      <c r="E164" s="3">
        <v>765450000</v>
      </c>
      <c r="F164" s="3">
        <v>801900000</v>
      </c>
      <c r="G164" s="3">
        <v>838350000</v>
      </c>
      <c r="H164" s="3">
        <v>874800000</v>
      </c>
      <c r="I164" s="3">
        <v>911250000</v>
      </c>
      <c r="J164" s="3">
        <v>947700000</v>
      </c>
      <c r="K164" s="3">
        <v>984150000</v>
      </c>
      <c r="L164" s="3">
        <v>1020600000</v>
      </c>
      <c r="M164" s="3">
        <v>1057050000</v>
      </c>
      <c r="N164" s="3">
        <v>1093500000</v>
      </c>
      <c r="O164" s="3">
        <v>1129950000</v>
      </c>
      <c r="P164" s="3">
        <v>1166400000</v>
      </c>
      <c r="Q164" s="3">
        <v>1202850000</v>
      </c>
      <c r="R164" s="3">
        <v>1239300000</v>
      </c>
      <c r="S164" s="3">
        <v>1275750000</v>
      </c>
      <c r="T164" s="3">
        <v>1312200000</v>
      </c>
      <c r="U164" s="3">
        <v>1348650000</v>
      </c>
      <c r="V164" s="3">
        <v>1385100000</v>
      </c>
      <c r="W164" s="3">
        <v>1421550000</v>
      </c>
      <c r="X164" s="3">
        <v>1458000000</v>
      </c>
      <c r="Y164" s="3">
        <v>1494450000</v>
      </c>
      <c r="Z164" s="3">
        <v>1530900000</v>
      </c>
      <c r="AA164" s="3">
        <v>1567350000</v>
      </c>
      <c r="AB164" s="3">
        <v>1603800000</v>
      </c>
      <c r="AC164" s="3">
        <v>1640250000</v>
      </c>
      <c r="AD164" s="3">
        <v>1676700000</v>
      </c>
      <c r="AE164" s="3">
        <v>1713150000</v>
      </c>
      <c r="AF164" s="3">
        <v>1749600000</v>
      </c>
      <c r="AG164" s="3">
        <v>1786050000</v>
      </c>
      <c r="AH164" s="3">
        <v>1822500000</v>
      </c>
      <c r="AI164" s="3">
        <v>1858950000</v>
      </c>
      <c r="AJ164" s="3">
        <v>1895400000</v>
      </c>
      <c r="AK164" s="3">
        <v>1931850000</v>
      </c>
      <c r="AL164" s="3">
        <v>1968300000</v>
      </c>
      <c r="AM164" s="3">
        <v>2004750000</v>
      </c>
      <c r="AN164" s="3">
        <v>2041200000</v>
      </c>
      <c r="AO164" s="3">
        <v>2077650000</v>
      </c>
      <c r="AP164" s="3">
        <v>2114100000</v>
      </c>
      <c r="AQ164" s="3">
        <v>2150550000</v>
      </c>
      <c r="AR164" s="3">
        <v>2187000000</v>
      </c>
      <c r="AS164" s="3">
        <v>2223450000</v>
      </c>
      <c r="AT164" s="3">
        <v>2259900000</v>
      </c>
      <c r="AU164" s="3">
        <v>2296350000</v>
      </c>
      <c r="AV164" s="3">
        <v>2332800000</v>
      </c>
      <c r="AW164" s="3">
        <v>2369250000</v>
      </c>
      <c r="AX164" s="3">
        <v>2405700000</v>
      </c>
      <c r="AY164" s="3">
        <v>2442150000</v>
      </c>
      <c r="AZ164" s="3">
        <v>2478600000</v>
      </c>
      <c r="BA164" s="4">
        <v>2515050000</v>
      </c>
    </row>
    <row r="165" spans="1:53" x14ac:dyDescent="0.35">
      <c r="A165" s="2" t="s">
        <v>5</v>
      </c>
      <c r="B165" s="2" t="s">
        <v>383</v>
      </c>
      <c r="C165" s="6">
        <v>1.01557692E-3</v>
      </c>
      <c r="D165" s="6">
        <v>1.06906427E-3</v>
      </c>
      <c r="E165" s="6">
        <v>1.2805784299999999E-3</v>
      </c>
      <c r="F165" s="6">
        <v>1.5604274900000001E-3</v>
      </c>
      <c r="G165" s="6">
        <v>1.8797169399999997E-3</v>
      </c>
      <c r="H165" s="6">
        <v>2.2239543399999997E-3</v>
      </c>
      <c r="I165" s="6">
        <v>2.5843270299999999E-3</v>
      </c>
      <c r="J165" s="6">
        <v>2.95500677E-3</v>
      </c>
      <c r="K165" s="6">
        <v>3.3319532399999998E-3</v>
      </c>
      <c r="L165" s="6">
        <v>3.7122819399999997E-3</v>
      </c>
      <c r="M165" s="6">
        <v>4.0938936800000002E-3</v>
      </c>
      <c r="N165" s="6">
        <v>4.4752417300000001E-3</v>
      </c>
      <c r="O165" s="6">
        <v>4.8551781499999993E-3</v>
      </c>
      <c r="P165" s="6">
        <v>5.2328485399999996E-3</v>
      </c>
      <c r="Q165" s="6">
        <v>5.6076179599999993E-3</v>
      </c>
      <c r="R165" s="6">
        <v>5.9790174600000004E-3</v>
      </c>
      <c r="S165" s="6">
        <v>6.3467049099999997E-3</v>
      </c>
      <c r="T165" s="6">
        <v>6.7104357999999992E-3</v>
      </c>
      <c r="U165" s="6">
        <v>7.0700411899999992E-3</v>
      </c>
      <c r="V165" s="6">
        <v>7.4254108599999995E-3</v>
      </c>
      <c r="W165" s="6">
        <v>7.7764804099999989E-3</v>
      </c>
      <c r="X165" s="6">
        <v>8.12322119E-3</v>
      </c>
      <c r="Y165" s="6">
        <v>8.4656324200000008E-3</v>
      </c>
      <c r="Z165" s="6">
        <v>8.8037350699999989E-3</v>
      </c>
      <c r="AA165" s="6">
        <v>9.1375669399999995E-3</v>
      </c>
      <c r="AB165" s="6">
        <v>9.4671787899999992E-3</v>
      </c>
      <c r="AC165" s="6">
        <v>9.7926313000000001E-3</v>
      </c>
      <c r="AD165" s="6">
        <v>1.0113992569999999E-2</v>
      </c>
      <c r="AE165" s="6">
        <v>1.043133618E-2</v>
      </c>
      <c r="AF165" s="6">
        <v>1.074473963E-2</v>
      </c>
      <c r="AG165" s="6">
        <v>1.1054283029999999E-2</v>
      </c>
      <c r="AH165" s="6">
        <v>1.136004815E-2</v>
      </c>
      <c r="AI165" s="6">
        <v>1.166211757E-2</v>
      </c>
      <c r="AJ165" s="6">
        <v>1.196057408E-2</v>
      </c>
      <c r="AK165" s="6">
        <v>1.2255500109999999E-2</v>
      </c>
      <c r="AL165" s="6">
        <v>1.2546977400000001E-2</v>
      </c>
      <c r="AM165" s="6">
        <v>1.2835086619999998E-2</v>
      </c>
      <c r="AN165" s="6">
        <v>1.3119907160000001E-2</v>
      </c>
      <c r="AO165" s="6">
        <v>1.340151692E-2</v>
      </c>
      <c r="AP165" s="6">
        <v>1.3679992199999998E-2</v>
      </c>
      <c r="AQ165" s="6">
        <v>1.395540757E-2</v>
      </c>
      <c r="AR165" s="6">
        <v>1.4227835809999999E-2</v>
      </c>
      <c r="AS165" s="6">
        <v>1.4497347869999998E-2</v>
      </c>
      <c r="AT165" s="6">
        <v>1.47640128E-2</v>
      </c>
      <c r="AU165" s="6">
        <v>1.5027897830000001E-2</v>
      </c>
      <c r="AV165" s="6">
        <v>1.5289068290000001E-2</v>
      </c>
      <c r="AW165" s="6">
        <v>1.554758765E-2</v>
      </c>
      <c r="AX165" s="6">
        <v>1.5803517569999998E-2</v>
      </c>
      <c r="AY165" s="6">
        <v>1.6056917899999999E-2</v>
      </c>
      <c r="AZ165" s="6">
        <v>1.6307846709999997E-2</v>
      </c>
      <c r="BA165" s="6">
        <v>1.6556360359999998E-2</v>
      </c>
    </row>
    <row r="166" spans="1:53" x14ac:dyDescent="0.35">
      <c r="A166" s="2" t="s">
        <v>2</v>
      </c>
      <c r="B166" s="2" t="s">
        <v>384</v>
      </c>
      <c r="C166" s="3">
        <v>961800000</v>
      </c>
      <c r="D166" s="3">
        <v>1009890000</v>
      </c>
      <c r="E166" s="3">
        <v>1057980000</v>
      </c>
      <c r="F166" s="3">
        <v>1106070000</v>
      </c>
      <c r="G166" s="3">
        <v>1154160000</v>
      </c>
      <c r="H166" s="3">
        <v>1202250000</v>
      </c>
      <c r="I166" s="3">
        <v>1250340000</v>
      </c>
      <c r="J166" s="3">
        <v>1298430000</v>
      </c>
      <c r="K166" s="3">
        <v>1346520000</v>
      </c>
      <c r="L166" s="3">
        <v>1394610000</v>
      </c>
      <c r="M166" s="3">
        <v>1442700000</v>
      </c>
      <c r="N166" s="3">
        <v>1490790000</v>
      </c>
      <c r="O166" s="3">
        <v>1538880000</v>
      </c>
      <c r="P166" s="3">
        <v>1586970000</v>
      </c>
      <c r="Q166" s="3">
        <v>1635060000</v>
      </c>
      <c r="R166" s="3">
        <v>1683150000</v>
      </c>
      <c r="S166" s="3">
        <v>1731240000</v>
      </c>
      <c r="T166" s="3">
        <v>1779330000</v>
      </c>
      <c r="U166" s="3">
        <v>1827420000</v>
      </c>
      <c r="V166" s="3">
        <v>1875510000</v>
      </c>
      <c r="W166" s="3">
        <v>1923600000</v>
      </c>
      <c r="X166" s="3">
        <v>1971690000</v>
      </c>
      <c r="Y166" s="3">
        <v>2019780000</v>
      </c>
      <c r="Z166" s="3">
        <v>2067870000</v>
      </c>
      <c r="AA166" s="3">
        <v>2115960000</v>
      </c>
      <c r="AB166" s="3">
        <v>2164050000</v>
      </c>
      <c r="AC166" s="3">
        <v>2212140000</v>
      </c>
      <c r="AD166" s="3">
        <v>2260230000</v>
      </c>
      <c r="AE166" s="3">
        <v>2308320000</v>
      </c>
      <c r="AF166" s="3">
        <v>2356410000</v>
      </c>
      <c r="AG166" s="3">
        <v>2404500000</v>
      </c>
      <c r="AH166" s="3">
        <v>2452590000</v>
      </c>
      <c r="AI166" s="3">
        <v>2500680000</v>
      </c>
      <c r="AJ166" s="3">
        <v>2548770000</v>
      </c>
      <c r="AK166" s="3">
        <v>2596860000</v>
      </c>
      <c r="AL166" s="3">
        <v>2644950000</v>
      </c>
      <c r="AM166" s="3">
        <v>2693040000</v>
      </c>
      <c r="AN166" s="3">
        <v>2741130000</v>
      </c>
      <c r="AO166" s="3">
        <v>2789220000</v>
      </c>
      <c r="AP166" s="3">
        <v>2837310000</v>
      </c>
      <c r="AQ166" s="3">
        <v>2885400000</v>
      </c>
      <c r="AR166" s="3">
        <v>2933490000</v>
      </c>
      <c r="AS166" s="3">
        <v>2981580000</v>
      </c>
      <c r="AT166" s="3">
        <v>3029670000</v>
      </c>
      <c r="AU166" s="3">
        <v>3077760000</v>
      </c>
      <c r="AV166" s="3">
        <v>3125850000</v>
      </c>
      <c r="AW166" s="3">
        <v>3173940000</v>
      </c>
      <c r="AX166" s="3">
        <v>3222030000</v>
      </c>
      <c r="AY166" s="3">
        <v>3270120000</v>
      </c>
      <c r="AZ166" s="3">
        <v>3318210000</v>
      </c>
      <c r="BA166" s="4">
        <v>3366300000</v>
      </c>
    </row>
    <row r="167" spans="1:53" x14ac:dyDescent="0.35">
      <c r="A167" s="2" t="s">
        <v>4</v>
      </c>
      <c r="B167" s="2" t="s">
        <v>384</v>
      </c>
      <c r="C167" s="3">
        <v>0</v>
      </c>
      <c r="D167" s="3">
        <v>961800000</v>
      </c>
      <c r="E167" s="3">
        <v>1009890000</v>
      </c>
      <c r="F167" s="3">
        <v>1057980000</v>
      </c>
      <c r="G167" s="3">
        <v>1106070000</v>
      </c>
      <c r="H167" s="3">
        <v>1154160000</v>
      </c>
      <c r="I167" s="3">
        <v>1202250000</v>
      </c>
      <c r="J167" s="3">
        <v>1250340000</v>
      </c>
      <c r="K167" s="3">
        <v>1298430000</v>
      </c>
      <c r="L167" s="3">
        <v>1346520000</v>
      </c>
      <c r="M167" s="3">
        <v>1394610000</v>
      </c>
      <c r="N167" s="3">
        <v>1442700000</v>
      </c>
      <c r="O167" s="3">
        <v>1490790000</v>
      </c>
      <c r="P167" s="3">
        <v>1538880000</v>
      </c>
      <c r="Q167" s="3">
        <v>1586970000</v>
      </c>
      <c r="R167" s="3">
        <v>1635060000</v>
      </c>
      <c r="S167" s="3">
        <v>1683150000</v>
      </c>
      <c r="T167" s="3">
        <v>1731240000</v>
      </c>
      <c r="U167" s="3">
        <v>1779330000</v>
      </c>
      <c r="V167" s="3">
        <v>1827420000</v>
      </c>
      <c r="W167" s="3">
        <v>1875510000</v>
      </c>
      <c r="X167" s="3">
        <v>1923600000</v>
      </c>
      <c r="Y167" s="3">
        <v>1971690000</v>
      </c>
      <c r="Z167" s="3">
        <v>2019780000</v>
      </c>
      <c r="AA167" s="3">
        <v>2067870000</v>
      </c>
      <c r="AB167" s="3">
        <v>2115960000</v>
      </c>
      <c r="AC167" s="3">
        <v>2164050000</v>
      </c>
      <c r="AD167" s="3">
        <v>2212140000</v>
      </c>
      <c r="AE167" s="3">
        <v>2260230000</v>
      </c>
      <c r="AF167" s="3">
        <v>2308320000</v>
      </c>
      <c r="AG167" s="3">
        <v>2356410000</v>
      </c>
      <c r="AH167" s="3">
        <v>2404500000</v>
      </c>
      <c r="AI167" s="3">
        <v>2452590000</v>
      </c>
      <c r="AJ167" s="3">
        <v>2500680000</v>
      </c>
      <c r="AK167" s="3">
        <v>2548770000</v>
      </c>
      <c r="AL167" s="3">
        <v>2596860000</v>
      </c>
      <c r="AM167" s="3">
        <v>2644950000</v>
      </c>
      <c r="AN167" s="3">
        <v>2693040000</v>
      </c>
      <c r="AO167" s="3">
        <v>2741130000</v>
      </c>
      <c r="AP167" s="3">
        <v>2789220000</v>
      </c>
      <c r="AQ167" s="3">
        <v>2837310000</v>
      </c>
      <c r="AR167" s="3">
        <v>2885400000</v>
      </c>
      <c r="AS167" s="3">
        <v>2933490000</v>
      </c>
      <c r="AT167" s="3">
        <v>2981580000</v>
      </c>
      <c r="AU167" s="3">
        <v>3029670000</v>
      </c>
      <c r="AV167" s="3">
        <v>3077760000</v>
      </c>
      <c r="AW167" s="3">
        <v>3125850000</v>
      </c>
      <c r="AX167" s="3">
        <v>3173940000</v>
      </c>
      <c r="AY167" s="3">
        <v>3222030000</v>
      </c>
      <c r="AZ167" s="3">
        <v>3270120000</v>
      </c>
      <c r="BA167" s="4">
        <v>3318210000</v>
      </c>
    </row>
    <row r="168" spans="1:53" x14ac:dyDescent="0.35">
      <c r="A168" s="2" t="s">
        <v>5</v>
      </c>
      <c r="B168" s="2" t="s">
        <v>384</v>
      </c>
      <c r="C168" s="6">
        <v>1.2169230799999999E-3</v>
      </c>
      <c r="D168" s="6">
        <v>1.2868077999999999E-3</v>
      </c>
      <c r="E168" s="6">
        <v>1.56316489E-3</v>
      </c>
      <c r="F168" s="6">
        <v>1.9288060099999999E-3</v>
      </c>
      <c r="G168" s="6">
        <v>2.3459785699999998E-3</v>
      </c>
      <c r="H168" s="6">
        <v>2.7957472599999997E-3</v>
      </c>
      <c r="I168" s="6">
        <v>3.26659776E-3</v>
      </c>
      <c r="J168" s="6">
        <v>3.7509150999999997E-3</v>
      </c>
      <c r="K168" s="6">
        <v>4.2434203299999999E-3</v>
      </c>
      <c r="L168" s="6">
        <v>4.7403446699999996E-3</v>
      </c>
      <c r="M168" s="6">
        <v>5.2389453900000002E-3</v>
      </c>
      <c r="N168" s="6">
        <v>5.7372015700000003E-3</v>
      </c>
      <c r="O168" s="6">
        <v>6.2336133599999993E-3</v>
      </c>
      <c r="P168" s="6">
        <v>6.7270644500000004E-3</v>
      </c>
      <c r="Q168" s="6">
        <v>7.2167252199999976E-3</v>
      </c>
      <c r="R168" s="6">
        <v>7.70198297E-3</v>
      </c>
      <c r="S168" s="6">
        <v>8.1823906899999993E-3</v>
      </c>
      <c r="T168" s="6">
        <v>8.6576289099999995E-3</v>
      </c>
      <c r="U168" s="6">
        <v>9.1274768799999989E-3</v>
      </c>
      <c r="V168" s="6">
        <v>9.5917906099999995E-3</v>
      </c>
      <c r="W168" s="6">
        <v>1.005048595E-2</v>
      </c>
      <c r="X168" s="6">
        <v>1.050352547E-2</v>
      </c>
      <c r="Y168" s="6">
        <v>1.095090816E-2</v>
      </c>
      <c r="Z168" s="6">
        <v>1.13926614E-2</v>
      </c>
      <c r="AA168" s="6">
        <v>1.1828834579999999E-2</v>
      </c>
      <c r="AB168" s="6">
        <v>1.2259494039999999E-2</v>
      </c>
      <c r="AC168" s="6">
        <v>1.2684719039999999E-2</v>
      </c>
      <c r="AD168" s="6">
        <v>1.3104598569999999E-2</v>
      </c>
      <c r="AE168" s="6">
        <v>1.3519228769999996E-2</v>
      </c>
      <c r="AF168" s="6">
        <v>1.392871088E-2</v>
      </c>
      <c r="AG168" s="6">
        <v>1.433314959E-2</v>
      </c>
      <c r="AH168" s="6">
        <v>1.4732651730000001E-2</v>
      </c>
      <c r="AI168" s="6">
        <v>1.5127325199999998E-2</v>
      </c>
      <c r="AJ168" s="6">
        <v>1.5517278159999998E-2</v>
      </c>
      <c r="AK168" s="6">
        <v>1.590261833E-2</v>
      </c>
      <c r="AL168" s="6">
        <v>1.6283452479999998E-2</v>
      </c>
      <c r="AM168" s="6">
        <v>1.6659886029999998E-2</v>
      </c>
      <c r="AN168" s="6">
        <v>1.70320227E-2</v>
      </c>
      <c r="AO168" s="6">
        <v>1.739996429E-2</v>
      </c>
      <c r="AP168" s="6">
        <v>1.7763810469999999E-2</v>
      </c>
      <c r="AQ168" s="6">
        <v>1.8123658679999998E-2</v>
      </c>
      <c r="AR168" s="6">
        <v>1.8479604E-2</v>
      </c>
      <c r="AS168" s="6">
        <v>1.8831739139999998E-2</v>
      </c>
      <c r="AT168" s="6">
        <v>1.9180154330000001E-2</v>
      </c>
      <c r="AU168" s="6">
        <v>1.952493739E-2</v>
      </c>
      <c r="AV168" s="6">
        <v>1.9866173689999999E-2</v>
      </c>
      <c r="AW168" s="6">
        <v>2.0203946149999999E-2</v>
      </c>
      <c r="AX168" s="6">
        <v>2.0538335340000002E-2</v>
      </c>
      <c r="AY168" s="6">
        <v>2.0869419449999999E-2</v>
      </c>
      <c r="AZ168" s="6">
        <v>2.1197274369999998E-2</v>
      </c>
      <c r="BA168" s="6">
        <v>2.152197372E-2</v>
      </c>
    </row>
    <row r="169" spans="1:53" x14ac:dyDescent="0.35">
      <c r="A169" s="2" t="s">
        <v>2</v>
      </c>
      <c r="B169" s="2" t="s">
        <v>385</v>
      </c>
      <c r="C169" s="3">
        <v>1168000000</v>
      </c>
      <c r="D169" s="3">
        <v>1226400000</v>
      </c>
      <c r="E169" s="3">
        <v>1284800000</v>
      </c>
      <c r="F169" s="3">
        <v>1343200000</v>
      </c>
      <c r="G169" s="3">
        <v>1401600000</v>
      </c>
      <c r="H169" s="3">
        <v>1460000000</v>
      </c>
      <c r="I169" s="3">
        <v>1518400000</v>
      </c>
      <c r="J169" s="3">
        <v>1576800000</v>
      </c>
      <c r="K169" s="3">
        <v>1635200000</v>
      </c>
      <c r="L169" s="3">
        <v>1693600000</v>
      </c>
      <c r="M169" s="3">
        <v>1752000000</v>
      </c>
      <c r="N169" s="3">
        <v>1810400000</v>
      </c>
      <c r="O169" s="3">
        <v>1868800000</v>
      </c>
      <c r="P169" s="3">
        <v>1927200000</v>
      </c>
      <c r="Q169" s="3">
        <v>1985600000</v>
      </c>
      <c r="R169" s="3">
        <v>2044000000</v>
      </c>
      <c r="S169" s="3">
        <v>2102400000</v>
      </c>
      <c r="T169" s="3">
        <v>2160800000</v>
      </c>
      <c r="U169" s="3">
        <v>2219200000</v>
      </c>
      <c r="V169" s="3">
        <v>2277600000</v>
      </c>
      <c r="W169" s="3">
        <v>2336000000</v>
      </c>
      <c r="X169" s="3">
        <v>2394400000</v>
      </c>
      <c r="Y169" s="3">
        <v>2452800000</v>
      </c>
      <c r="Z169" s="3">
        <v>2511200000</v>
      </c>
      <c r="AA169" s="3">
        <v>2569600000</v>
      </c>
      <c r="AB169" s="3">
        <v>2628000000</v>
      </c>
      <c r="AC169" s="3">
        <v>2686400000</v>
      </c>
      <c r="AD169" s="3">
        <v>2744800000</v>
      </c>
      <c r="AE169" s="3">
        <v>2803200000</v>
      </c>
      <c r="AF169" s="3">
        <v>2861600000</v>
      </c>
      <c r="AG169" s="3">
        <v>2920000000</v>
      </c>
      <c r="AH169" s="3">
        <v>2978400000</v>
      </c>
      <c r="AI169" s="3">
        <v>3036800000</v>
      </c>
      <c r="AJ169" s="3">
        <v>3095200000</v>
      </c>
      <c r="AK169" s="3">
        <v>3153600000</v>
      </c>
      <c r="AL169" s="3">
        <v>3212000000</v>
      </c>
      <c r="AM169" s="3">
        <v>3270400000</v>
      </c>
      <c r="AN169" s="3">
        <v>3328800000</v>
      </c>
      <c r="AO169" s="3">
        <v>3387200000</v>
      </c>
      <c r="AP169" s="3">
        <v>3445600000</v>
      </c>
      <c r="AQ169" s="3">
        <v>3504000000</v>
      </c>
      <c r="AR169" s="3">
        <v>3562400000</v>
      </c>
      <c r="AS169" s="3">
        <v>3620800000</v>
      </c>
      <c r="AT169" s="3">
        <v>3679200000</v>
      </c>
      <c r="AU169" s="3">
        <v>3737600000</v>
      </c>
      <c r="AV169" s="3">
        <v>3796000000</v>
      </c>
      <c r="AW169" s="3">
        <v>3854400000</v>
      </c>
      <c r="AX169" s="3">
        <v>3912800000</v>
      </c>
      <c r="AY169" s="3">
        <v>3971200000</v>
      </c>
      <c r="AZ169" s="3">
        <v>4029600000</v>
      </c>
      <c r="BA169" s="4">
        <v>4088000000</v>
      </c>
    </row>
    <row r="170" spans="1:53" x14ac:dyDescent="0.35">
      <c r="A170" s="2" t="s">
        <v>4</v>
      </c>
      <c r="B170" s="2" t="s">
        <v>385</v>
      </c>
      <c r="C170" s="3">
        <v>0</v>
      </c>
      <c r="D170" s="3">
        <v>1168000000</v>
      </c>
      <c r="E170" s="3">
        <v>1226400000</v>
      </c>
      <c r="F170" s="3">
        <v>1284800000</v>
      </c>
      <c r="G170" s="3">
        <v>1343200000</v>
      </c>
      <c r="H170" s="3">
        <v>1401600000</v>
      </c>
      <c r="I170" s="3">
        <v>1460000000</v>
      </c>
      <c r="J170" s="3">
        <v>1518400000</v>
      </c>
      <c r="K170" s="3">
        <v>1576800000</v>
      </c>
      <c r="L170" s="3">
        <v>1635200000</v>
      </c>
      <c r="M170" s="3">
        <v>1693600000</v>
      </c>
      <c r="N170" s="3">
        <v>1752000000</v>
      </c>
      <c r="O170" s="3">
        <v>1810400000</v>
      </c>
      <c r="P170" s="3">
        <v>1868800000</v>
      </c>
      <c r="Q170" s="3">
        <v>1927200000</v>
      </c>
      <c r="R170" s="3">
        <v>1985600000</v>
      </c>
      <c r="S170" s="3">
        <v>2044000000</v>
      </c>
      <c r="T170" s="3">
        <v>2102400000</v>
      </c>
      <c r="U170" s="3">
        <v>2160800000</v>
      </c>
      <c r="V170" s="3">
        <v>2219200000</v>
      </c>
      <c r="W170" s="3">
        <v>2277600000</v>
      </c>
      <c r="X170" s="3">
        <v>2336000000</v>
      </c>
      <c r="Y170" s="3">
        <v>2394400000</v>
      </c>
      <c r="Z170" s="3">
        <v>2452800000</v>
      </c>
      <c r="AA170" s="3">
        <v>2511200000</v>
      </c>
      <c r="AB170" s="3">
        <v>2569600000</v>
      </c>
      <c r="AC170" s="3">
        <v>2628000000</v>
      </c>
      <c r="AD170" s="3">
        <v>2686400000</v>
      </c>
      <c r="AE170" s="3">
        <v>2744800000</v>
      </c>
      <c r="AF170" s="3">
        <v>2803200000</v>
      </c>
      <c r="AG170" s="3">
        <v>2861600000</v>
      </c>
      <c r="AH170" s="3">
        <v>2920000000</v>
      </c>
      <c r="AI170" s="3">
        <v>2978400000</v>
      </c>
      <c r="AJ170" s="3">
        <v>3036800000</v>
      </c>
      <c r="AK170" s="3">
        <v>3095200000</v>
      </c>
      <c r="AL170" s="3">
        <v>3153600000</v>
      </c>
      <c r="AM170" s="3">
        <v>3212000000</v>
      </c>
      <c r="AN170" s="3">
        <v>3270400000</v>
      </c>
      <c r="AO170" s="3">
        <v>3328800000</v>
      </c>
      <c r="AP170" s="3">
        <v>3387200000</v>
      </c>
      <c r="AQ170" s="3">
        <v>3445600000</v>
      </c>
      <c r="AR170" s="3">
        <v>3504000000</v>
      </c>
      <c r="AS170" s="3">
        <v>3562400000</v>
      </c>
      <c r="AT170" s="3">
        <v>3620800000</v>
      </c>
      <c r="AU170" s="3">
        <v>3679200000</v>
      </c>
      <c r="AV170" s="3">
        <v>3737600000</v>
      </c>
      <c r="AW170" s="3">
        <v>3796000000</v>
      </c>
      <c r="AX170" s="3">
        <v>3854400000</v>
      </c>
      <c r="AY170" s="3">
        <v>3912800000</v>
      </c>
      <c r="AZ170" s="3">
        <v>3971200000</v>
      </c>
      <c r="BA170" s="4">
        <v>4029600000</v>
      </c>
    </row>
    <row r="171" spans="1:53" x14ac:dyDescent="0.35">
      <c r="A171" s="2" t="s">
        <v>5</v>
      </c>
      <c r="B171" s="2" t="s">
        <v>385</v>
      </c>
      <c r="C171" s="6">
        <v>1.04307692E-3</v>
      </c>
      <c r="D171" s="6">
        <v>1.1259678999999999E-3</v>
      </c>
      <c r="E171" s="6">
        <v>1.4537578399999999E-3</v>
      </c>
      <c r="F171" s="6">
        <v>1.8874484599999998E-3</v>
      </c>
      <c r="G171" s="6">
        <v>2.3822610599999999E-3</v>
      </c>
      <c r="H171" s="6">
        <v>2.9157362499999998E-3</v>
      </c>
      <c r="I171" s="6">
        <v>3.4742167899999999E-3</v>
      </c>
      <c r="J171" s="6">
        <v>4.0486704899999996E-3</v>
      </c>
      <c r="K171" s="6">
        <v>4.6328359299999998E-3</v>
      </c>
      <c r="L171" s="6">
        <v>5.22224291E-3</v>
      </c>
      <c r="M171" s="6">
        <v>5.8136382600000001E-3</v>
      </c>
      <c r="N171" s="6">
        <v>6.4046249599999999E-3</v>
      </c>
      <c r="O171" s="6">
        <v>6.9934240099999998E-3</v>
      </c>
      <c r="P171" s="6">
        <v>7.5787113300000005E-3</v>
      </c>
      <c r="Q171" s="6">
        <v>8.1595029299999997E-3</v>
      </c>
      <c r="R171" s="6">
        <v>8.7350720499999989E-3</v>
      </c>
      <c r="S171" s="6">
        <v>9.3048885099999996E-3</v>
      </c>
      <c r="T171" s="6">
        <v>9.8685733599999988E-3</v>
      </c>
      <c r="U171" s="6">
        <v>1.0425864789999999E-2</v>
      </c>
      <c r="V171" s="6">
        <v>1.0976591999999999E-2</v>
      </c>
      <c r="W171" s="6">
        <v>1.152065519E-2</v>
      </c>
      <c r="X171" s="6">
        <v>1.2058009939999999E-2</v>
      </c>
      <c r="Y171" s="6">
        <v>1.258865507E-2</v>
      </c>
      <c r="Z171" s="6">
        <v>1.3112623059999998E-2</v>
      </c>
      <c r="AA171" s="6">
        <v>1.362997248E-2</v>
      </c>
      <c r="AB171" s="6">
        <v>1.4140782020000001E-2</v>
      </c>
      <c r="AC171" s="6">
        <v>1.4645145689999998E-2</v>
      </c>
      <c r="AD171" s="6">
        <v>1.514316905E-2</v>
      </c>
      <c r="AE171" s="6">
        <v>1.563496612E-2</v>
      </c>
      <c r="AF171" s="6">
        <v>1.6120657E-2</v>
      </c>
      <c r="AG171" s="6">
        <v>1.6600365839999999E-2</v>
      </c>
      <c r="AH171" s="6">
        <v>1.7074219370000001E-2</v>
      </c>
      <c r="AI171" s="6">
        <v>1.7542345569999999E-2</v>
      </c>
      <c r="AJ171" s="6">
        <v>1.8004872709999998E-2</v>
      </c>
      <c r="AK171" s="6">
        <v>1.8461928579999998E-2</v>
      </c>
      <c r="AL171" s="6">
        <v>1.8913639829999999E-2</v>
      </c>
      <c r="AM171" s="6">
        <v>1.936013147E-2</v>
      </c>
      <c r="AN171" s="6">
        <v>1.9801526539999999E-2</v>
      </c>
      <c r="AO171" s="6">
        <v>2.0237945769999998E-2</v>
      </c>
      <c r="AP171" s="6">
        <v>2.0669507409999999E-2</v>
      </c>
      <c r="AQ171" s="6">
        <v>2.1096327009999999E-2</v>
      </c>
      <c r="AR171" s="6">
        <v>2.1518517359999999E-2</v>
      </c>
      <c r="AS171" s="6">
        <v>2.1936188400000001E-2</v>
      </c>
      <c r="AT171" s="6">
        <v>2.2349447179999999E-2</v>
      </c>
      <c r="AU171" s="6">
        <v>2.2758397859999998E-2</v>
      </c>
      <c r="AV171" s="6">
        <v>2.3163141679999999E-2</v>
      </c>
      <c r="AW171" s="6">
        <v>2.3563777019999999E-2</v>
      </c>
      <c r="AX171" s="6">
        <v>2.396039942E-2</v>
      </c>
      <c r="AY171" s="6">
        <v>2.4353101629999999E-2</v>
      </c>
      <c r="AZ171" s="6">
        <v>2.474197366E-2</v>
      </c>
      <c r="BA171" s="6">
        <v>2.5127102849999999E-2</v>
      </c>
    </row>
    <row r="172" spans="1:53" x14ac:dyDescent="0.35">
      <c r="A172" s="2" t="s">
        <v>2</v>
      </c>
      <c r="B172" s="2" t="s">
        <v>386</v>
      </c>
      <c r="C172" s="3">
        <v>707600000</v>
      </c>
      <c r="D172" s="3">
        <v>742980000</v>
      </c>
      <c r="E172" s="3">
        <v>778360000</v>
      </c>
      <c r="F172" s="3">
        <v>813740000</v>
      </c>
      <c r="G172" s="3">
        <v>849120000</v>
      </c>
      <c r="H172" s="3">
        <v>884500000</v>
      </c>
      <c r="I172" s="3">
        <v>919880000</v>
      </c>
      <c r="J172" s="3">
        <v>955260000</v>
      </c>
      <c r="K172" s="3">
        <v>990640000</v>
      </c>
      <c r="L172" s="3">
        <v>1026020000</v>
      </c>
      <c r="M172" s="3">
        <v>1061400000</v>
      </c>
      <c r="N172" s="3">
        <v>1096780000</v>
      </c>
      <c r="O172" s="3">
        <v>1132160000</v>
      </c>
      <c r="P172" s="3">
        <v>1167540000</v>
      </c>
      <c r="Q172" s="3">
        <v>1202920000</v>
      </c>
      <c r="R172" s="3">
        <v>1238300000</v>
      </c>
      <c r="S172" s="3">
        <v>1273680000</v>
      </c>
      <c r="T172" s="3">
        <v>1309060000</v>
      </c>
      <c r="U172" s="3">
        <v>1344440000</v>
      </c>
      <c r="V172" s="3">
        <v>1379820000</v>
      </c>
      <c r="W172" s="3">
        <v>1415200000</v>
      </c>
      <c r="X172" s="3">
        <v>1450580000</v>
      </c>
      <c r="Y172" s="3">
        <v>1485960000</v>
      </c>
      <c r="Z172" s="3">
        <v>1521340000</v>
      </c>
      <c r="AA172" s="3">
        <v>1556720000</v>
      </c>
      <c r="AB172" s="3">
        <v>1592100000</v>
      </c>
      <c r="AC172" s="3">
        <v>1627480000</v>
      </c>
      <c r="AD172" s="3">
        <v>1662860000</v>
      </c>
      <c r="AE172" s="3">
        <v>1698240000</v>
      </c>
      <c r="AF172" s="3">
        <v>1733620000</v>
      </c>
      <c r="AG172" s="3">
        <v>1769000000</v>
      </c>
      <c r="AH172" s="3">
        <v>1804380000</v>
      </c>
      <c r="AI172" s="3">
        <v>1839760000</v>
      </c>
      <c r="AJ172" s="3">
        <v>1875140000</v>
      </c>
      <c r="AK172" s="3">
        <v>1910520000</v>
      </c>
      <c r="AL172" s="3">
        <v>1945900000</v>
      </c>
      <c r="AM172" s="3">
        <v>1981280000</v>
      </c>
      <c r="AN172" s="3">
        <v>2016660000</v>
      </c>
      <c r="AO172" s="3">
        <v>2052040000</v>
      </c>
      <c r="AP172" s="3">
        <v>2087420000</v>
      </c>
      <c r="AQ172" s="3">
        <v>2122800000</v>
      </c>
      <c r="AR172" s="3">
        <v>2158180000</v>
      </c>
      <c r="AS172" s="3">
        <v>2193560000</v>
      </c>
      <c r="AT172" s="3">
        <v>2228940000</v>
      </c>
      <c r="AU172" s="3">
        <v>2264320000</v>
      </c>
      <c r="AV172" s="3">
        <v>2299700000</v>
      </c>
      <c r="AW172" s="3">
        <v>2335080000</v>
      </c>
      <c r="AX172" s="3">
        <v>2370460000</v>
      </c>
      <c r="AY172" s="3">
        <v>2405840000</v>
      </c>
      <c r="AZ172" s="3">
        <v>2441220000</v>
      </c>
      <c r="BA172" s="4">
        <v>2476600000</v>
      </c>
    </row>
    <row r="173" spans="1:53" x14ac:dyDescent="0.35">
      <c r="A173" s="2" t="s">
        <v>4</v>
      </c>
      <c r="B173" s="2" t="s">
        <v>386</v>
      </c>
      <c r="C173" s="3">
        <v>0</v>
      </c>
      <c r="D173" s="3">
        <v>707600000</v>
      </c>
      <c r="E173" s="3">
        <v>742980000</v>
      </c>
      <c r="F173" s="3">
        <v>778360000</v>
      </c>
      <c r="G173" s="3">
        <v>813740000</v>
      </c>
      <c r="H173" s="3">
        <v>849120000</v>
      </c>
      <c r="I173" s="3">
        <v>884500000</v>
      </c>
      <c r="J173" s="3">
        <v>919880000</v>
      </c>
      <c r="K173" s="3">
        <v>955260000</v>
      </c>
      <c r="L173" s="3">
        <v>990640000</v>
      </c>
      <c r="M173" s="3">
        <v>1026020000</v>
      </c>
      <c r="N173" s="3">
        <v>1061400000</v>
      </c>
      <c r="O173" s="3">
        <v>1096780000</v>
      </c>
      <c r="P173" s="3">
        <v>1132160000</v>
      </c>
      <c r="Q173" s="3">
        <v>1167540000</v>
      </c>
      <c r="R173" s="3">
        <v>1202920000</v>
      </c>
      <c r="S173" s="3">
        <v>1238300000</v>
      </c>
      <c r="T173" s="3">
        <v>1273680000</v>
      </c>
      <c r="U173" s="3">
        <v>1309060000</v>
      </c>
      <c r="V173" s="3">
        <v>1344440000</v>
      </c>
      <c r="W173" s="3">
        <v>1379820000</v>
      </c>
      <c r="X173" s="3">
        <v>1415200000</v>
      </c>
      <c r="Y173" s="3">
        <v>1450580000</v>
      </c>
      <c r="Z173" s="3">
        <v>1485960000</v>
      </c>
      <c r="AA173" s="3">
        <v>1521340000</v>
      </c>
      <c r="AB173" s="3">
        <v>1556720000</v>
      </c>
      <c r="AC173" s="3">
        <v>1592100000</v>
      </c>
      <c r="AD173" s="3">
        <v>1627480000</v>
      </c>
      <c r="AE173" s="3">
        <v>1662860000</v>
      </c>
      <c r="AF173" s="3">
        <v>1698240000</v>
      </c>
      <c r="AG173" s="3">
        <v>1733620000</v>
      </c>
      <c r="AH173" s="3">
        <v>1769000000</v>
      </c>
      <c r="AI173" s="3">
        <v>1804380000</v>
      </c>
      <c r="AJ173" s="3">
        <v>1839760000</v>
      </c>
      <c r="AK173" s="3">
        <v>1875140000</v>
      </c>
      <c r="AL173" s="3">
        <v>1910520000</v>
      </c>
      <c r="AM173" s="3">
        <v>1945900000</v>
      </c>
      <c r="AN173" s="3">
        <v>1981280000</v>
      </c>
      <c r="AO173" s="3">
        <v>2016660000</v>
      </c>
      <c r="AP173" s="3">
        <v>2052040000</v>
      </c>
      <c r="AQ173" s="3">
        <v>2087420000</v>
      </c>
      <c r="AR173" s="3">
        <v>2122800000</v>
      </c>
      <c r="AS173" s="3">
        <v>2158180000</v>
      </c>
      <c r="AT173" s="3">
        <v>2193560000</v>
      </c>
      <c r="AU173" s="3">
        <v>2228940000</v>
      </c>
      <c r="AV173" s="3">
        <v>2264320000</v>
      </c>
      <c r="AW173" s="3">
        <v>2299700000</v>
      </c>
      <c r="AX173" s="3">
        <v>2335080000</v>
      </c>
      <c r="AY173" s="3">
        <v>2370460000</v>
      </c>
      <c r="AZ173" s="3">
        <v>2405840000</v>
      </c>
      <c r="BA173" s="4">
        <v>2441220000</v>
      </c>
    </row>
    <row r="174" spans="1:53" x14ac:dyDescent="0.35">
      <c r="A174" s="2" t="s">
        <v>5</v>
      </c>
      <c r="B174" s="2" t="s">
        <v>386</v>
      </c>
      <c r="C174" s="6">
        <v>3.4134615000000002E-4</v>
      </c>
      <c r="D174" s="6">
        <v>3.4344835999999997E-4</v>
      </c>
      <c r="E174" s="6">
        <v>3.5176146999999999E-4</v>
      </c>
      <c r="F174" s="6">
        <v>3.6276034E-4</v>
      </c>
      <c r="G174" s="6">
        <v>3.7530932999999998E-4</v>
      </c>
      <c r="H174" s="6">
        <v>3.8883883999999997E-4</v>
      </c>
      <c r="I174" s="6">
        <v>4.0300252E-4</v>
      </c>
      <c r="J174" s="6">
        <v>4.1757129999999998E-4</v>
      </c>
      <c r="K174" s="6">
        <v>4.3238636999999998E-4</v>
      </c>
      <c r="L174" s="6">
        <v>4.4733437999999997E-4</v>
      </c>
      <c r="M174" s="6">
        <v>4.6233280999999999E-4</v>
      </c>
      <c r="N174" s="6">
        <v>4.7732088E-4</v>
      </c>
      <c r="O174" s="6">
        <v>4.9225346999999997E-4</v>
      </c>
      <c r="P174" s="6">
        <v>5.0709699999999997E-4</v>
      </c>
      <c r="Q174" s="6">
        <v>5.2182651E-4</v>
      </c>
      <c r="R174" s="6">
        <v>5.3642356999999996E-4</v>
      </c>
      <c r="S174" s="6">
        <v>5.5087474E-4</v>
      </c>
      <c r="T174" s="6">
        <v>5.6517041000000003E-4</v>
      </c>
      <c r="U174" s="6">
        <v>5.7930392999999995E-4</v>
      </c>
      <c r="V174" s="6">
        <v>5.9327096999999994E-4</v>
      </c>
      <c r="W174" s="6">
        <v>6.0706900999999997E-4</v>
      </c>
      <c r="X174" s="6">
        <v>6.2069691999999991E-4</v>
      </c>
      <c r="Y174" s="6">
        <v>6.3415466000000002E-4</v>
      </c>
      <c r="Z174" s="6">
        <v>6.4744306000000002E-4</v>
      </c>
      <c r="AA174" s="6">
        <v>6.6056361000000003E-4</v>
      </c>
      <c r="AB174" s="6">
        <v>6.735182999999999E-4</v>
      </c>
      <c r="AC174" s="6">
        <v>6.8630950999999999E-4</v>
      </c>
      <c r="AD174" s="6">
        <v>6.9893992999999995E-4</v>
      </c>
      <c r="AE174" s="6">
        <v>7.1141244E-4</v>
      </c>
      <c r="AF174" s="6">
        <v>7.2373008999999998E-4</v>
      </c>
      <c r="AG174" s="6">
        <v>7.3589604000000005E-4</v>
      </c>
      <c r="AH174" s="6">
        <v>7.4791347999999993E-4</v>
      </c>
      <c r="AI174" s="6">
        <v>7.5978566999999994E-4</v>
      </c>
      <c r="AJ174" s="6">
        <v>7.7151586999999995E-4</v>
      </c>
      <c r="AK174" s="6">
        <v>7.831073E-4</v>
      </c>
      <c r="AL174" s="6">
        <v>7.9456319999999993E-4</v>
      </c>
      <c r="AM174" s="6">
        <v>8.0588671E-4</v>
      </c>
      <c r="AN174" s="6">
        <v>8.1708097999999986E-4</v>
      </c>
      <c r="AO174" s="6">
        <v>8.2814905000000005E-4</v>
      </c>
      <c r="AP174" s="6">
        <v>8.3909391999999997E-4</v>
      </c>
      <c r="AQ174" s="6">
        <v>8.499185299999999E-4</v>
      </c>
      <c r="AR174" s="6">
        <v>8.6062573999999992E-4</v>
      </c>
      <c r="AS174" s="6">
        <v>8.7121833999999993E-4</v>
      </c>
      <c r="AT174" s="6">
        <v>8.8169902999999999E-4</v>
      </c>
      <c r="AU174" s="6">
        <v>8.9207046999999987E-4</v>
      </c>
      <c r="AV174" s="6">
        <v>9.0233521999999997E-4</v>
      </c>
      <c r="AW174" s="6">
        <v>9.1249577E-4</v>
      </c>
      <c r="AX174" s="6">
        <v>9.2255454999999988E-4</v>
      </c>
      <c r="AY174" s="6">
        <v>9.3251390000000003E-4</v>
      </c>
      <c r="AZ174" s="6">
        <v>9.4237611999999993E-4</v>
      </c>
      <c r="BA174" s="6">
        <v>9.5214341999999997E-4</v>
      </c>
    </row>
    <row r="175" spans="1:53" x14ac:dyDescent="0.35">
      <c r="A175" s="2" t="s">
        <v>2</v>
      </c>
      <c r="B175" s="2" t="s">
        <v>387</v>
      </c>
      <c r="C175" s="3">
        <v>1367600000</v>
      </c>
      <c r="D175" s="3">
        <v>1435980000</v>
      </c>
      <c r="E175" s="3">
        <v>1504360000</v>
      </c>
      <c r="F175" s="3">
        <v>1572740000</v>
      </c>
      <c r="G175" s="3">
        <v>1641120000</v>
      </c>
      <c r="H175" s="3">
        <v>1709500000</v>
      </c>
      <c r="I175" s="3">
        <v>1777880000</v>
      </c>
      <c r="J175" s="3">
        <v>1846260000</v>
      </c>
      <c r="K175" s="3">
        <v>1914640000</v>
      </c>
      <c r="L175" s="3">
        <v>1983020000</v>
      </c>
      <c r="M175" s="3">
        <v>2051400000</v>
      </c>
      <c r="N175" s="3">
        <v>2119780000</v>
      </c>
      <c r="O175" s="3">
        <v>2188160000</v>
      </c>
      <c r="P175" s="3">
        <v>2256540000</v>
      </c>
      <c r="Q175" s="3">
        <v>2324920000</v>
      </c>
      <c r="R175" s="3">
        <v>2393300000</v>
      </c>
      <c r="S175" s="3">
        <v>2461680000</v>
      </c>
      <c r="T175" s="3">
        <v>2530060000</v>
      </c>
      <c r="U175" s="3">
        <v>2598440000</v>
      </c>
      <c r="V175" s="3">
        <v>2666820000</v>
      </c>
      <c r="W175" s="3">
        <v>2735200000</v>
      </c>
      <c r="X175" s="3">
        <v>2803580000</v>
      </c>
      <c r="Y175" s="3">
        <v>2871960000</v>
      </c>
      <c r="Z175" s="3">
        <v>2940340000</v>
      </c>
      <c r="AA175" s="3">
        <v>3008720000</v>
      </c>
      <c r="AB175" s="3">
        <v>3077100000</v>
      </c>
      <c r="AC175" s="3">
        <v>3145480000</v>
      </c>
      <c r="AD175" s="3">
        <v>3213860000</v>
      </c>
      <c r="AE175" s="3">
        <v>3282240000</v>
      </c>
      <c r="AF175" s="3">
        <v>3350620000</v>
      </c>
      <c r="AG175" s="3">
        <v>3419000000</v>
      </c>
      <c r="AH175" s="3">
        <v>3487380000</v>
      </c>
      <c r="AI175" s="3">
        <v>3555760000</v>
      </c>
      <c r="AJ175" s="3">
        <v>3624140000</v>
      </c>
      <c r="AK175" s="3">
        <v>3692520000</v>
      </c>
      <c r="AL175" s="3">
        <v>3760900000</v>
      </c>
      <c r="AM175" s="3">
        <v>3829280000</v>
      </c>
      <c r="AN175" s="3">
        <v>3897660000</v>
      </c>
      <c r="AO175" s="3">
        <v>3966040000</v>
      </c>
      <c r="AP175" s="3">
        <v>4034420000</v>
      </c>
      <c r="AQ175" s="3">
        <v>4102800000</v>
      </c>
      <c r="AR175" s="3">
        <v>4171180000</v>
      </c>
      <c r="AS175" s="3">
        <v>4239560000</v>
      </c>
      <c r="AT175" s="3">
        <v>4307940000</v>
      </c>
      <c r="AU175" s="3">
        <v>4376320000</v>
      </c>
      <c r="AV175" s="3">
        <v>4444700000</v>
      </c>
      <c r="AW175" s="3">
        <v>4513080000</v>
      </c>
      <c r="AX175" s="3">
        <v>4581460000</v>
      </c>
      <c r="AY175" s="3">
        <v>4649840000</v>
      </c>
      <c r="AZ175" s="3">
        <v>4718220000</v>
      </c>
      <c r="BA175" s="4">
        <v>4786600000</v>
      </c>
    </row>
    <row r="176" spans="1:53" x14ac:dyDescent="0.35">
      <c r="A176" s="2" t="s">
        <v>4</v>
      </c>
      <c r="B176" s="2" t="s">
        <v>387</v>
      </c>
      <c r="C176" s="3">
        <v>0</v>
      </c>
      <c r="D176" s="3">
        <v>1367600000</v>
      </c>
      <c r="E176" s="3">
        <v>1435980000</v>
      </c>
      <c r="F176" s="3">
        <v>1504360000</v>
      </c>
      <c r="G176" s="3">
        <v>1572740000</v>
      </c>
      <c r="H176" s="3">
        <v>1641120000</v>
      </c>
      <c r="I176" s="3">
        <v>1709500000</v>
      </c>
      <c r="J176" s="3">
        <v>1777880000</v>
      </c>
      <c r="K176" s="3">
        <v>1846260000</v>
      </c>
      <c r="L176" s="3">
        <v>1914640000</v>
      </c>
      <c r="M176" s="3">
        <v>1983020000</v>
      </c>
      <c r="N176" s="3">
        <v>2051400000</v>
      </c>
      <c r="O176" s="3">
        <v>2119780000</v>
      </c>
      <c r="P176" s="3">
        <v>2188160000</v>
      </c>
      <c r="Q176" s="3">
        <v>2256540000</v>
      </c>
      <c r="R176" s="3">
        <v>2324920000</v>
      </c>
      <c r="S176" s="3">
        <v>2393300000</v>
      </c>
      <c r="T176" s="3">
        <v>2461680000</v>
      </c>
      <c r="U176" s="3">
        <v>2530060000</v>
      </c>
      <c r="V176" s="3">
        <v>2598440000</v>
      </c>
      <c r="W176" s="3">
        <v>2666820000</v>
      </c>
      <c r="X176" s="3">
        <v>2735200000</v>
      </c>
      <c r="Y176" s="3">
        <v>2803580000</v>
      </c>
      <c r="Z176" s="3">
        <v>2871960000</v>
      </c>
      <c r="AA176" s="3">
        <v>2940340000</v>
      </c>
      <c r="AB176" s="3">
        <v>3008720000</v>
      </c>
      <c r="AC176" s="3">
        <v>3077100000</v>
      </c>
      <c r="AD176" s="3">
        <v>3145480000</v>
      </c>
      <c r="AE176" s="3">
        <v>3213860000</v>
      </c>
      <c r="AF176" s="3">
        <v>3282240000</v>
      </c>
      <c r="AG176" s="3">
        <v>3350620000</v>
      </c>
      <c r="AH176" s="3">
        <v>3419000000</v>
      </c>
      <c r="AI176" s="3">
        <v>3487380000</v>
      </c>
      <c r="AJ176" s="3">
        <v>3555760000</v>
      </c>
      <c r="AK176" s="3">
        <v>3624140000</v>
      </c>
      <c r="AL176" s="3">
        <v>3692520000</v>
      </c>
      <c r="AM176" s="3">
        <v>3760900000</v>
      </c>
      <c r="AN176" s="3">
        <v>3829280000</v>
      </c>
      <c r="AO176" s="3">
        <v>3897660000</v>
      </c>
      <c r="AP176" s="3">
        <v>3966040000</v>
      </c>
      <c r="AQ176" s="3">
        <v>4034420000</v>
      </c>
      <c r="AR176" s="3">
        <v>4102800000</v>
      </c>
      <c r="AS176" s="3">
        <v>4171180000</v>
      </c>
      <c r="AT176" s="3">
        <v>4239560000</v>
      </c>
      <c r="AU176" s="3">
        <v>4307940000</v>
      </c>
      <c r="AV176" s="3">
        <v>4376320000</v>
      </c>
      <c r="AW176" s="3">
        <v>4444700000</v>
      </c>
      <c r="AX176" s="3">
        <v>4513080000</v>
      </c>
      <c r="AY176" s="3">
        <v>4581460000</v>
      </c>
      <c r="AZ176" s="3">
        <v>4649840000</v>
      </c>
      <c r="BA176" s="4">
        <v>4718220000</v>
      </c>
    </row>
    <row r="177" spans="1:53" x14ac:dyDescent="0.35">
      <c r="A177" s="2" t="s">
        <v>5</v>
      </c>
      <c r="B177" s="2" t="s">
        <v>387</v>
      </c>
      <c r="C177" s="6">
        <v>1.3509615399999999E-3</v>
      </c>
      <c r="D177" s="6">
        <v>1.4487496900000001E-3</v>
      </c>
      <c r="E177" s="6">
        <v>1.8354500899999998E-3</v>
      </c>
      <c r="F177" s="6">
        <v>2.3470836700000002E-3</v>
      </c>
      <c r="G177" s="6">
        <v>2.9308240599999996E-3</v>
      </c>
      <c r="H177" s="6">
        <v>3.5601754999999998E-3</v>
      </c>
      <c r="I177" s="6">
        <v>4.2190262599999997E-3</v>
      </c>
      <c r="J177" s="6">
        <v>4.8967208700000002E-3</v>
      </c>
      <c r="K177" s="6">
        <v>5.5858725999999997E-3</v>
      </c>
      <c r="L177" s="6">
        <v>6.2812078999999995E-3</v>
      </c>
      <c r="M177" s="6">
        <v>6.9788889199999997E-3</v>
      </c>
      <c r="N177" s="6">
        <v>7.67608784E-3</v>
      </c>
      <c r="O177" s="6">
        <v>8.3707059499999997E-3</v>
      </c>
      <c r="P177" s="6">
        <v>9.0611812099999998E-3</v>
      </c>
      <c r="Q177" s="6">
        <v>9.7463527599999985E-3</v>
      </c>
      <c r="R177" s="6">
        <v>1.0425363259999999E-2</v>
      </c>
      <c r="S177" s="6">
        <v>1.109758722E-2</v>
      </c>
      <c r="T177" s="6">
        <v>1.1762577599999999E-2</v>
      </c>
      <c r="U177" s="6">
        <v>1.242002553E-2</v>
      </c>
      <c r="V177" s="6">
        <v>1.3069729530000001E-2</v>
      </c>
      <c r="W177" s="6">
        <v>1.3711571839999999E-2</v>
      </c>
      <c r="X177" s="6">
        <v>1.4345500069999999E-2</v>
      </c>
      <c r="Y177" s="6">
        <v>1.4971512839999999E-2</v>
      </c>
      <c r="Z177" s="6">
        <v>1.558964843E-2</v>
      </c>
      <c r="AA177" s="6">
        <v>1.6199975969999999E-2</v>
      </c>
      <c r="AB177" s="6">
        <v>1.6802588279999999E-2</v>
      </c>
      <c r="AC177" s="6">
        <v>1.7397596269999999E-2</v>
      </c>
      <c r="AD177" s="6">
        <v>1.7985124469999999E-2</v>
      </c>
      <c r="AE177" s="6">
        <v>1.8565307389999997E-2</v>
      </c>
      <c r="AF177" s="6">
        <v>1.9138286710000001E-2</v>
      </c>
      <c r="AG177" s="6">
        <v>1.9704208899999999E-2</v>
      </c>
      <c r="AH177" s="6">
        <v>2.026322346E-2</v>
      </c>
      <c r="AI177" s="6">
        <v>2.0815481369999996E-2</v>
      </c>
      <c r="AJ177" s="6">
        <v>2.1361133970000001E-2</v>
      </c>
      <c r="AK177" s="6">
        <v>2.1900332000000002E-2</v>
      </c>
      <c r="AL177" s="6">
        <v>2.2433224849999999E-2</v>
      </c>
      <c r="AM177" s="6">
        <v>2.2959960039999998E-2</v>
      </c>
      <c r="AN177" s="6">
        <v>2.3480682699999998E-2</v>
      </c>
      <c r="AO177" s="6">
        <v>2.3995535279999997E-2</v>
      </c>
      <c r="AP177" s="6">
        <v>2.4504657240000002E-2</v>
      </c>
      <c r="AQ177" s="6">
        <v>2.5008184919999999E-2</v>
      </c>
      <c r="AR177" s="6">
        <v>2.5506251389999998E-2</v>
      </c>
      <c r="AS177" s="6">
        <v>2.5998986339999999E-2</v>
      </c>
      <c r="AT177" s="6">
        <v>2.6486516059999996E-2</v>
      </c>
      <c r="AU177" s="6">
        <v>2.6968963419999999E-2</v>
      </c>
      <c r="AV177" s="6">
        <v>2.7446447860000001E-2</v>
      </c>
      <c r="AW177" s="6">
        <v>2.7919085439999998E-2</v>
      </c>
      <c r="AX177" s="6">
        <v>2.8386988880000002E-2</v>
      </c>
      <c r="AY177" s="6">
        <v>2.88502676E-2</v>
      </c>
      <c r="AZ177" s="6">
        <v>2.9309027769999999E-2</v>
      </c>
      <c r="BA177" s="6">
        <v>2.9763372440000001E-2</v>
      </c>
    </row>
    <row r="178" spans="1:53" x14ac:dyDescent="0.35">
      <c r="A178" s="2" t="s">
        <v>2</v>
      </c>
      <c r="B178" s="2" t="s">
        <v>388</v>
      </c>
      <c r="C178" s="3">
        <v>1112400000</v>
      </c>
      <c r="D178" s="3">
        <v>1168020000</v>
      </c>
      <c r="E178" s="3">
        <v>1223640000</v>
      </c>
      <c r="F178" s="3">
        <v>1279260000</v>
      </c>
      <c r="G178" s="3">
        <v>1334880000</v>
      </c>
      <c r="H178" s="3">
        <v>1390500000</v>
      </c>
      <c r="I178" s="3">
        <v>1446120000</v>
      </c>
      <c r="J178" s="3">
        <v>1501740000</v>
      </c>
      <c r="K178" s="3">
        <v>1557360000</v>
      </c>
      <c r="L178" s="3">
        <v>1612980000</v>
      </c>
      <c r="M178" s="3">
        <v>1668600000</v>
      </c>
      <c r="N178" s="3">
        <v>1724220000</v>
      </c>
      <c r="O178" s="3">
        <v>1779840000</v>
      </c>
      <c r="P178" s="3">
        <v>1835460000</v>
      </c>
      <c r="Q178" s="3">
        <v>1891080000</v>
      </c>
      <c r="R178" s="3">
        <v>1946700000</v>
      </c>
      <c r="S178" s="3">
        <v>2002320000</v>
      </c>
      <c r="T178" s="3">
        <v>2057940000</v>
      </c>
      <c r="U178" s="3">
        <v>2113560000</v>
      </c>
      <c r="V178" s="3">
        <v>2169180000</v>
      </c>
      <c r="W178" s="3">
        <v>2224800000</v>
      </c>
      <c r="X178" s="3">
        <v>2280420000</v>
      </c>
      <c r="Y178" s="3">
        <v>2336040000</v>
      </c>
      <c r="Z178" s="3">
        <v>2391660000</v>
      </c>
      <c r="AA178" s="3">
        <v>2447280000</v>
      </c>
      <c r="AB178" s="3">
        <v>2502900000</v>
      </c>
      <c r="AC178" s="3">
        <v>2558520000</v>
      </c>
      <c r="AD178" s="3">
        <v>2614140000</v>
      </c>
      <c r="AE178" s="3">
        <v>2669760000</v>
      </c>
      <c r="AF178" s="3">
        <v>2725380000</v>
      </c>
      <c r="AG178" s="3">
        <v>2781000000</v>
      </c>
      <c r="AH178" s="3">
        <v>2836620000</v>
      </c>
      <c r="AI178" s="3">
        <v>2892240000</v>
      </c>
      <c r="AJ178" s="3">
        <v>2947860000</v>
      </c>
      <c r="AK178" s="3">
        <v>3003480000</v>
      </c>
      <c r="AL178" s="3">
        <v>3059100000</v>
      </c>
      <c r="AM178" s="3">
        <v>3114720000</v>
      </c>
      <c r="AN178" s="3">
        <v>3170340000</v>
      </c>
      <c r="AO178" s="3">
        <v>3225960000</v>
      </c>
      <c r="AP178" s="3">
        <v>3281580000</v>
      </c>
      <c r="AQ178" s="3">
        <v>3337200000</v>
      </c>
      <c r="AR178" s="3">
        <v>3392820000</v>
      </c>
      <c r="AS178" s="3">
        <v>3448440000</v>
      </c>
      <c r="AT178" s="3">
        <v>3504060000</v>
      </c>
      <c r="AU178" s="3">
        <v>3559680000</v>
      </c>
      <c r="AV178" s="3">
        <v>3615300000</v>
      </c>
      <c r="AW178" s="3">
        <v>3670920000</v>
      </c>
      <c r="AX178" s="3">
        <v>3726540000</v>
      </c>
      <c r="AY178" s="3">
        <v>3782160000</v>
      </c>
      <c r="AZ178" s="3">
        <v>3837780000</v>
      </c>
      <c r="BA178" s="4">
        <v>3893400000</v>
      </c>
    </row>
    <row r="179" spans="1:53" x14ac:dyDescent="0.35">
      <c r="A179" s="2" t="s">
        <v>4</v>
      </c>
      <c r="B179" s="2" t="s">
        <v>388</v>
      </c>
      <c r="C179" s="3">
        <v>0</v>
      </c>
      <c r="D179" s="3">
        <v>1112400000</v>
      </c>
      <c r="E179" s="3">
        <v>1168020000</v>
      </c>
      <c r="F179" s="3">
        <v>1223640000</v>
      </c>
      <c r="G179" s="3">
        <v>1279260000</v>
      </c>
      <c r="H179" s="3">
        <v>1334880000</v>
      </c>
      <c r="I179" s="3">
        <v>1390500000</v>
      </c>
      <c r="J179" s="3">
        <v>1446120000</v>
      </c>
      <c r="K179" s="3">
        <v>1501740000</v>
      </c>
      <c r="L179" s="3">
        <v>1557360000</v>
      </c>
      <c r="M179" s="3">
        <v>1612980000</v>
      </c>
      <c r="N179" s="3">
        <v>1668600000</v>
      </c>
      <c r="O179" s="3">
        <v>1724220000</v>
      </c>
      <c r="P179" s="3">
        <v>1779840000</v>
      </c>
      <c r="Q179" s="3">
        <v>1835460000</v>
      </c>
      <c r="R179" s="3">
        <v>1891080000</v>
      </c>
      <c r="S179" s="3">
        <v>1946700000</v>
      </c>
      <c r="T179" s="3">
        <v>2002320000</v>
      </c>
      <c r="U179" s="3">
        <v>2057940000</v>
      </c>
      <c r="V179" s="3">
        <v>2113560000</v>
      </c>
      <c r="W179" s="3">
        <v>2169180000</v>
      </c>
      <c r="X179" s="3">
        <v>2224800000</v>
      </c>
      <c r="Y179" s="3">
        <v>2280420000</v>
      </c>
      <c r="Z179" s="3">
        <v>2336040000</v>
      </c>
      <c r="AA179" s="3">
        <v>2391660000</v>
      </c>
      <c r="AB179" s="3">
        <v>2447280000</v>
      </c>
      <c r="AC179" s="3">
        <v>2502900000</v>
      </c>
      <c r="AD179" s="3">
        <v>2558520000</v>
      </c>
      <c r="AE179" s="3">
        <v>2614140000</v>
      </c>
      <c r="AF179" s="3">
        <v>2669760000</v>
      </c>
      <c r="AG179" s="3">
        <v>2725380000</v>
      </c>
      <c r="AH179" s="3">
        <v>2781000000</v>
      </c>
      <c r="AI179" s="3">
        <v>2836620000</v>
      </c>
      <c r="AJ179" s="3">
        <v>2892240000</v>
      </c>
      <c r="AK179" s="3">
        <v>2947860000</v>
      </c>
      <c r="AL179" s="3">
        <v>3003480000</v>
      </c>
      <c r="AM179" s="3">
        <v>3059100000</v>
      </c>
      <c r="AN179" s="3">
        <v>3114720000</v>
      </c>
      <c r="AO179" s="3">
        <v>3170340000</v>
      </c>
      <c r="AP179" s="3">
        <v>3225960000</v>
      </c>
      <c r="AQ179" s="3">
        <v>3281580000</v>
      </c>
      <c r="AR179" s="3">
        <v>3337200000</v>
      </c>
      <c r="AS179" s="3">
        <v>3392820000</v>
      </c>
      <c r="AT179" s="3">
        <v>3448440000</v>
      </c>
      <c r="AU179" s="3">
        <v>3504060000</v>
      </c>
      <c r="AV179" s="3">
        <v>3559680000</v>
      </c>
      <c r="AW179" s="3">
        <v>3615300000</v>
      </c>
      <c r="AX179" s="3">
        <v>3670920000</v>
      </c>
      <c r="AY179" s="3">
        <v>3726540000</v>
      </c>
      <c r="AZ179" s="3">
        <v>3782160000</v>
      </c>
      <c r="BA179" s="4">
        <v>3837780000</v>
      </c>
    </row>
    <row r="180" spans="1:53" x14ac:dyDescent="0.35">
      <c r="A180" s="2" t="s">
        <v>5</v>
      </c>
      <c r="B180" s="2" t="s">
        <v>388</v>
      </c>
      <c r="C180" s="6">
        <v>3.6230768999999998E-4</v>
      </c>
      <c r="D180" s="6">
        <v>3.6684205999999996E-4</v>
      </c>
      <c r="E180" s="6">
        <v>3.8477310000000002E-4</v>
      </c>
      <c r="F180" s="6">
        <v>4.0849719999999998E-4</v>
      </c>
      <c r="G180" s="6">
        <v>4.3556485000000001E-4</v>
      </c>
      <c r="H180" s="6">
        <v>4.6474744999999994E-4</v>
      </c>
      <c r="I180" s="6">
        <v>4.9529792000000002E-4</v>
      </c>
      <c r="J180" s="6">
        <v>5.2672215999999999E-4</v>
      </c>
      <c r="K180" s="6">
        <v>5.586776599999999E-4</v>
      </c>
      <c r="L180" s="6">
        <v>5.9091988999999999E-4</v>
      </c>
      <c r="M180" s="6">
        <v>6.2327088000000005E-4</v>
      </c>
      <c r="N180" s="6">
        <v>6.5559952999999992E-4</v>
      </c>
      <c r="O180" s="6">
        <v>6.8780849999999999E-4</v>
      </c>
      <c r="P180" s="6">
        <v>7.1982536999999993E-4</v>
      </c>
      <c r="Q180" s="6">
        <v>7.5159630999999995E-4</v>
      </c>
      <c r="R180" s="6">
        <v>7.8308156999999992E-4</v>
      </c>
      <c r="S180" s="6">
        <v>8.1425213999999999E-4</v>
      </c>
      <c r="T180" s="6">
        <v>8.4508729999999979E-4</v>
      </c>
      <c r="U180" s="6">
        <v>8.7557271999999986E-4</v>
      </c>
      <c r="V180" s="6">
        <v>9.0569904999999995E-4</v>
      </c>
      <c r="W180" s="6">
        <v>9.354608499999999E-4</v>
      </c>
      <c r="X180" s="6">
        <v>9.6485567000000006E-4</v>
      </c>
      <c r="Y180" s="6">
        <v>9.9388345999999999E-4</v>
      </c>
      <c r="Z180" s="6">
        <v>1.0225459899999999E-3</v>
      </c>
      <c r="AA180" s="6">
        <v>1.0508464599999999E-3</v>
      </c>
      <c r="AB180" s="6">
        <v>1.07878919E-3</v>
      </c>
      <c r="AC180" s="6">
        <v>1.1063793100000001E-3</v>
      </c>
      <c r="AD180" s="6">
        <v>1.1336225999999999E-3</v>
      </c>
      <c r="AE180" s="6">
        <v>1.1605252900000001E-3</v>
      </c>
      <c r="AF180" s="6">
        <v>1.1870939499999998E-3</v>
      </c>
      <c r="AG180" s="6">
        <v>1.2133353800000001E-3</v>
      </c>
      <c r="AH180" s="6">
        <v>1.2392565099999999E-3</v>
      </c>
      <c r="AI180" s="6">
        <v>1.2648643300000001E-3</v>
      </c>
      <c r="AJ180" s="6">
        <v>1.29016588E-3</v>
      </c>
      <c r="AK180" s="6">
        <v>1.31516812E-3</v>
      </c>
      <c r="AL180" s="6">
        <v>1.33987801E-3</v>
      </c>
      <c r="AM180" s="6">
        <v>1.36430236E-3</v>
      </c>
      <c r="AN180" s="6">
        <v>1.3884479199999999E-3</v>
      </c>
      <c r="AO180" s="6">
        <v>1.4123212899999999E-3</v>
      </c>
      <c r="AP180" s="6">
        <v>1.4359289299999999E-3</v>
      </c>
      <c r="AQ180" s="6">
        <v>1.4592771700000001E-3</v>
      </c>
      <c r="AR180" s="6">
        <v>1.48237217E-3</v>
      </c>
      <c r="AS180" s="6">
        <v>1.50521996E-3</v>
      </c>
      <c r="AT180" s="6">
        <v>1.5278263799999999E-3</v>
      </c>
      <c r="AU180" s="6">
        <v>1.5501971399999998E-3</v>
      </c>
      <c r="AV180" s="6">
        <v>1.5723377699999998E-3</v>
      </c>
      <c r="AW180" s="6">
        <v>1.5942536599999999E-3</v>
      </c>
      <c r="AX180" s="6">
        <v>1.61595002E-3</v>
      </c>
      <c r="AY180" s="6">
        <v>1.6374319499999998E-3</v>
      </c>
      <c r="AZ180" s="6">
        <v>1.6587043399999999E-3</v>
      </c>
      <c r="BA180" s="6">
        <v>1.6797719999999997E-3</v>
      </c>
    </row>
    <row r="181" spans="1:53" x14ac:dyDescent="0.35">
      <c r="A181" s="2" t="s">
        <v>2</v>
      </c>
      <c r="B181" s="2" t="s">
        <v>389</v>
      </c>
      <c r="C181" s="3">
        <v>107200000</v>
      </c>
      <c r="D181" s="3">
        <v>112560000</v>
      </c>
      <c r="E181" s="3">
        <v>117920000</v>
      </c>
      <c r="F181" s="3">
        <v>123280000</v>
      </c>
      <c r="G181" s="3">
        <v>128640000</v>
      </c>
      <c r="H181" s="3">
        <v>134000000</v>
      </c>
      <c r="I181" s="3">
        <v>139360000</v>
      </c>
      <c r="J181" s="3">
        <v>144720000</v>
      </c>
      <c r="K181" s="3">
        <v>150080000</v>
      </c>
      <c r="L181" s="3">
        <v>155440000</v>
      </c>
      <c r="M181" s="3">
        <v>160800000</v>
      </c>
      <c r="N181" s="3">
        <v>166160000</v>
      </c>
      <c r="O181" s="3">
        <v>171520000</v>
      </c>
      <c r="P181" s="3">
        <v>176880000</v>
      </c>
      <c r="Q181" s="3">
        <v>182240000</v>
      </c>
      <c r="R181" s="3">
        <v>187600000</v>
      </c>
      <c r="S181" s="3">
        <v>192960000</v>
      </c>
      <c r="T181" s="3">
        <v>198320000</v>
      </c>
      <c r="U181" s="3">
        <v>203680000</v>
      </c>
      <c r="V181" s="3">
        <v>209040000</v>
      </c>
      <c r="W181" s="3">
        <v>214400000</v>
      </c>
      <c r="X181" s="3">
        <v>219760000</v>
      </c>
      <c r="Y181" s="3">
        <v>225120000</v>
      </c>
      <c r="Z181" s="3">
        <v>230480000</v>
      </c>
      <c r="AA181" s="3">
        <v>235840000</v>
      </c>
      <c r="AB181" s="3">
        <v>241200000</v>
      </c>
      <c r="AC181" s="3">
        <v>246560000</v>
      </c>
      <c r="AD181" s="3">
        <v>251920000</v>
      </c>
      <c r="AE181" s="3">
        <v>257280000</v>
      </c>
      <c r="AF181" s="3">
        <v>262640000</v>
      </c>
      <c r="AG181" s="3">
        <v>268000000</v>
      </c>
      <c r="AH181" s="3">
        <v>273360000</v>
      </c>
      <c r="AI181" s="3">
        <v>278720000</v>
      </c>
      <c r="AJ181" s="3">
        <v>284080000</v>
      </c>
      <c r="AK181" s="3">
        <v>289440000</v>
      </c>
      <c r="AL181" s="3">
        <v>294800000</v>
      </c>
      <c r="AM181" s="3">
        <v>300160000</v>
      </c>
      <c r="AN181" s="3">
        <v>305520000</v>
      </c>
      <c r="AO181" s="3">
        <v>310880000</v>
      </c>
      <c r="AP181" s="3">
        <v>316240000</v>
      </c>
      <c r="AQ181" s="3">
        <v>321600000</v>
      </c>
      <c r="AR181" s="3">
        <v>326960000</v>
      </c>
      <c r="AS181" s="3">
        <v>332320000</v>
      </c>
      <c r="AT181" s="3">
        <v>337680000</v>
      </c>
      <c r="AU181" s="3">
        <v>343040000</v>
      </c>
      <c r="AV181" s="3">
        <v>348400000</v>
      </c>
      <c r="AW181" s="3">
        <v>353760000</v>
      </c>
      <c r="AX181" s="3">
        <v>359120000</v>
      </c>
      <c r="AY181" s="3">
        <v>364480000</v>
      </c>
      <c r="AZ181" s="3">
        <v>369840000</v>
      </c>
      <c r="BA181" s="4">
        <v>375200000</v>
      </c>
    </row>
    <row r="182" spans="1:53" x14ac:dyDescent="0.35">
      <c r="A182" s="2" t="s">
        <v>4</v>
      </c>
      <c r="B182" s="2" t="s">
        <v>389</v>
      </c>
      <c r="C182" s="3">
        <v>0</v>
      </c>
      <c r="D182" s="3">
        <v>107200000</v>
      </c>
      <c r="E182" s="3">
        <v>112560000</v>
      </c>
      <c r="F182" s="3">
        <v>117920000</v>
      </c>
      <c r="G182" s="3">
        <v>123280000</v>
      </c>
      <c r="H182" s="3">
        <v>128640000</v>
      </c>
      <c r="I182" s="3">
        <v>134000000</v>
      </c>
      <c r="J182" s="3">
        <v>139360000</v>
      </c>
      <c r="K182" s="3">
        <v>144720000</v>
      </c>
      <c r="L182" s="3">
        <v>150080000</v>
      </c>
      <c r="M182" s="3">
        <v>155440000</v>
      </c>
      <c r="N182" s="3">
        <v>160800000</v>
      </c>
      <c r="O182" s="3">
        <v>166160000</v>
      </c>
      <c r="P182" s="3">
        <v>171520000</v>
      </c>
      <c r="Q182" s="3">
        <v>176880000</v>
      </c>
      <c r="R182" s="3">
        <v>182240000</v>
      </c>
      <c r="S182" s="3">
        <v>187600000</v>
      </c>
      <c r="T182" s="3">
        <v>192960000</v>
      </c>
      <c r="U182" s="3">
        <v>198320000</v>
      </c>
      <c r="V182" s="3">
        <v>203680000</v>
      </c>
      <c r="W182" s="3">
        <v>209040000</v>
      </c>
      <c r="X182" s="3">
        <v>214400000</v>
      </c>
      <c r="Y182" s="3">
        <v>219760000</v>
      </c>
      <c r="Z182" s="3">
        <v>225120000</v>
      </c>
      <c r="AA182" s="3">
        <v>230480000</v>
      </c>
      <c r="AB182" s="3">
        <v>235840000</v>
      </c>
      <c r="AC182" s="3">
        <v>241200000</v>
      </c>
      <c r="AD182" s="3">
        <v>246560000</v>
      </c>
      <c r="AE182" s="3">
        <v>251920000</v>
      </c>
      <c r="AF182" s="3">
        <v>257280000</v>
      </c>
      <c r="AG182" s="3">
        <v>262640000</v>
      </c>
      <c r="AH182" s="3">
        <v>268000000</v>
      </c>
      <c r="AI182" s="3">
        <v>273360000</v>
      </c>
      <c r="AJ182" s="3">
        <v>278720000</v>
      </c>
      <c r="AK182" s="3">
        <v>284080000</v>
      </c>
      <c r="AL182" s="3">
        <v>289440000</v>
      </c>
      <c r="AM182" s="3">
        <v>294800000</v>
      </c>
      <c r="AN182" s="3">
        <v>300160000</v>
      </c>
      <c r="AO182" s="3">
        <v>305520000</v>
      </c>
      <c r="AP182" s="3">
        <v>310880000</v>
      </c>
      <c r="AQ182" s="3">
        <v>316240000</v>
      </c>
      <c r="AR182" s="3">
        <v>321600000</v>
      </c>
      <c r="AS182" s="3">
        <v>326960000</v>
      </c>
      <c r="AT182" s="3">
        <v>332320000</v>
      </c>
      <c r="AU182" s="3">
        <v>337680000</v>
      </c>
      <c r="AV182" s="3">
        <v>343040000</v>
      </c>
      <c r="AW182" s="3">
        <v>348400000</v>
      </c>
      <c r="AX182" s="3">
        <v>353760000</v>
      </c>
      <c r="AY182" s="3">
        <v>359120000</v>
      </c>
      <c r="AZ182" s="3">
        <v>364480000</v>
      </c>
      <c r="BA182" s="4">
        <v>369840000</v>
      </c>
    </row>
    <row r="183" spans="1:53" x14ac:dyDescent="0.35">
      <c r="A183" s="2" t="s">
        <v>5</v>
      </c>
      <c r="B183" s="2" t="s">
        <v>389</v>
      </c>
      <c r="C183" s="6">
        <v>3.7423076999999999E-4</v>
      </c>
      <c r="D183" s="6">
        <v>3.7525178999999999E-4</v>
      </c>
      <c r="E183" s="6">
        <v>3.7928937999999999E-4</v>
      </c>
      <c r="F183" s="6">
        <v>3.8463141999999997E-4</v>
      </c>
      <c r="G183" s="6">
        <v>3.9072632999999997E-4</v>
      </c>
      <c r="H183" s="6">
        <v>3.9729747999999999E-4</v>
      </c>
      <c r="I183" s="6">
        <v>4.0417663000000004E-4</v>
      </c>
      <c r="J183" s="6">
        <v>4.1125252999999997E-4</v>
      </c>
      <c r="K183" s="6">
        <v>4.1844805999999995E-4</v>
      </c>
      <c r="L183" s="6">
        <v>4.2570815000000001E-4</v>
      </c>
      <c r="M183" s="6">
        <v>4.3299273999999996E-4</v>
      </c>
      <c r="N183" s="6">
        <v>4.4027228999999994E-4</v>
      </c>
      <c r="O183" s="6">
        <v>4.4752488999999995E-4</v>
      </c>
      <c r="P183" s="6">
        <v>4.547342399999999E-4</v>
      </c>
      <c r="Q183" s="6">
        <v>4.6188820999999995E-4</v>
      </c>
      <c r="R183" s="6">
        <v>4.6897785E-4</v>
      </c>
      <c r="S183" s="6">
        <v>4.7599662999999994E-4</v>
      </c>
      <c r="T183" s="6">
        <v>4.8293989000000001E-4</v>
      </c>
      <c r="U183" s="6">
        <v>4.8980439999999996E-4</v>
      </c>
      <c r="V183" s="6">
        <v>4.9658804000000001E-4</v>
      </c>
      <c r="W183" s="6">
        <v>5.0328960999999992E-4</v>
      </c>
      <c r="X183" s="6">
        <v>5.0990854000000001E-4</v>
      </c>
      <c r="Y183" s="6">
        <v>5.1644483000000006E-4</v>
      </c>
      <c r="Z183" s="6">
        <v>5.2289886999999993E-4</v>
      </c>
      <c r="AA183" s="6">
        <v>5.2927137999999999E-4</v>
      </c>
      <c r="AB183" s="6">
        <v>5.3556333999999991E-4</v>
      </c>
      <c r="AC183" s="6">
        <v>5.4177589999999996E-4</v>
      </c>
      <c r="AD183" s="6">
        <v>5.4791036000000006E-4</v>
      </c>
      <c r="AE183" s="6">
        <v>5.5396812999999997E-4</v>
      </c>
      <c r="AF183" s="6">
        <v>5.5995068999999998E-4</v>
      </c>
      <c r="AG183" s="6">
        <v>5.6585955999999998E-4</v>
      </c>
      <c r="AH183" s="6">
        <v>5.7169630999999996E-4</v>
      </c>
      <c r="AI183" s="6">
        <v>5.7746250999999996E-4</v>
      </c>
      <c r="AJ183" s="6">
        <v>5.8315973999999995E-4</v>
      </c>
      <c r="AK183" s="6">
        <v>5.8878958999999996E-4</v>
      </c>
      <c r="AL183" s="6">
        <v>5.9435358999999997E-4</v>
      </c>
      <c r="AM183" s="6">
        <v>5.9985330999999997E-4</v>
      </c>
      <c r="AN183" s="6">
        <v>6.0529025000000006E-4</v>
      </c>
      <c r="AO183" s="6">
        <v>6.1066588999999995E-4</v>
      </c>
      <c r="AP183" s="6">
        <v>6.1598169999999995E-4</v>
      </c>
      <c r="AQ183" s="6">
        <v>6.2123910999999999E-4</v>
      </c>
      <c r="AR183" s="6">
        <v>6.2643949E-4</v>
      </c>
      <c r="AS183" s="6">
        <v>6.3158419999999999E-4</v>
      </c>
      <c r="AT183" s="6">
        <v>6.3667457000000005E-4</v>
      </c>
      <c r="AU183" s="6">
        <v>6.4171186999999999E-4</v>
      </c>
      <c r="AV183" s="6">
        <v>6.4669735000000002E-4</v>
      </c>
      <c r="AW183" s="6">
        <v>6.5163221999999996E-4</v>
      </c>
      <c r="AX183" s="6">
        <v>6.5651766999999994E-4</v>
      </c>
      <c r="AY183" s="6">
        <v>6.6135481999999993E-4</v>
      </c>
      <c r="AZ183" s="6">
        <v>6.6614479999999997E-4</v>
      </c>
      <c r="BA183" s="6">
        <v>6.708886799999999E-4</v>
      </c>
    </row>
    <row r="184" spans="1:53" x14ac:dyDescent="0.35">
      <c r="A184" s="2" t="s">
        <v>2</v>
      </c>
      <c r="B184" s="2" t="s">
        <v>390</v>
      </c>
      <c r="C184" s="3">
        <v>179600000</v>
      </c>
      <c r="D184" s="3">
        <v>188580000</v>
      </c>
      <c r="E184" s="3">
        <v>197560000</v>
      </c>
      <c r="F184" s="3">
        <v>206540000</v>
      </c>
      <c r="G184" s="3">
        <v>215520000</v>
      </c>
      <c r="H184" s="3">
        <v>224500000</v>
      </c>
      <c r="I184" s="3">
        <v>233480000</v>
      </c>
      <c r="J184" s="3">
        <v>242460000</v>
      </c>
      <c r="K184" s="3">
        <v>251440000</v>
      </c>
      <c r="L184" s="3">
        <v>260420000</v>
      </c>
      <c r="M184" s="3">
        <v>269400000</v>
      </c>
      <c r="N184" s="3">
        <v>278380000</v>
      </c>
      <c r="O184" s="3">
        <v>287360000</v>
      </c>
      <c r="P184" s="3">
        <v>296340000</v>
      </c>
      <c r="Q184" s="3">
        <v>305320000</v>
      </c>
      <c r="R184" s="3">
        <v>314300000</v>
      </c>
      <c r="S184" s="3">
        <v>323280000</v>
      </c>
      <c r="T184" s="3">
        <v>332260000</v>
      </c>
      <c r="U184" s="3">
        <v>341240000</v>
      </c>
      <c r="V184" s="3">
        <v>350220000</v>
      </c>
      <c r="W184" s="3">
        <v>359200000</v>
      </c>
      <c r="X184" s="3">
        <v>368180000</v>
      </c>
      <c r="Y184" s="3">
        <v>377160000</v>
      </c>
      <c r="Z184" s="3">
        <v>386140000</v>
      </c>
      <c r="AA184" s="3">
        <v>395120000</v>
      </c>
      <c r="AB184" s="3">
        <v>404100000</v>
      </c>
      <c r="AC184" s="3">
        <v>413080000</v>
      </c>
      <c r="AD184" s="3">
        <v>422060000</v>
      </c>
      <c r="AE184" s="3">
        <v>431040000</v>
      </c>
      <c r="AF184" s="3">
        <v>440020000</v>
      </c>
      <c r="AG184" s="3">
        <v>449000000</v>
      </c>
      <c r="AH184" s="3">
        <v>457980000</v>
      </c>
      <c r="AI184" s="3">
        <v>466960000</v>
      </c>
      <c r="AJ184" s="3">
        <v>475940000</v>
      </c>
      <c r="AK184" s="3">
        <v>484920000</v>
      </c>
      <c r="AL184" s="3">
        <v>493900000</v>
      </c>
      <c r="AM184" s="3">
        <v>502880000</v>
      </c>
      <c r="AN184" s="3">
        <v>511860000</v>
      </c>
      <c r="AO184" s="3">
        <v>520840000</v>
      </c>
      <c r="AP184" s="3">
        <v>529820000</v>
      </c>
      <c r="AQ184" s="3">
        <v>538800000</v>
      </c>
      <c r="AR184" s="3">
        <v>547780000</v>
      </c>
      <c r="AS184" s="3">
        <v>556760000</v>
      </c>
      <c r="AT184" s="3">
        <v>565740000</v>
      </c>
      <c r="AU184" s="3">
        <v>574720000</v>
      </c>
      <c r="AV184" s="3">
        <v>583700000</v>
      </c>
      <c r="AW184" s="3">
        <v>592680000</v>
      </c>
      <c r="AX184" s="3">
        <v>601660000</v>
      </c>
      <c r="AY184" s="3">
        <v>610640000</v>
      </c>
      <c r="AZ184" s="3">
        <v>619620000</v>
      </c>
      <c r="BA184" s="4">
        <v>628600000</v>
      </c>
    </row>
    <row r="185" spans="1:53" x14ac:dyDescent="0.35">
      <c r="A185" s="2" t="s">
        <v>4</v>
      </c>
      <c r="B185" s="2" t="s">
        <v>390</v>
      </c>
      <c r="C185" s="3">
        <v>0</v>
      </c>
      <c r="D185" s="3">
        <v>179600000</v>
      </c>
      <c r="E185" s="3">
        <v>188580000</v>
      </c>
      <c r="F185" s="3">
        <v>197560000</v>
      </c>
      <c r="G185" s="3">
        <v>206540000</v>
      </c>
      <c r="H185" s="3">
        <v>215520000</v>
      </c>
      <c r="I185" s="3">
        <v>224500000</v>
      </c>
      <c r="J185" s="3">
        <v>233480000</v>
      </c>
      <c r="K185" s="3">
        <v>242460000</v>
      </c>
      <c r="L185" s="3">
        <v>251440000</v>
      </c>
      <c r="M185" s="3">
        <v>260420000</v>
      </c>
      <c r="N185" s="3">
        <v>269400000</v>
      </c>
      <c r="O185" s="3">
        <v>278380000</v>
      </c>
      <c r="P185" s="3">
        <v>287360000</v>
      </c>
      <c r="Q185" s="3">
        <v>296340000</v>
      </c>
      <c r="R185" s="3">
        <v>305320000</v>
      </c>
      <c r="S185" s="3">
        <v>314300000</v>
      </c>
      <c r="T185" s="3">
        <v>323280000</v>
      </c>
      <c r="U185" s="3">
        <v>332260000</v>
      </c>
      <c r="V185" s="3">
        <v>341240000</v>
      </c>
      <c r="W185" s="3">
        <v>350220000</v>
      </c>
      <c r="X185" s="3">
        <v>359200000</v>
      </c>
      <c r="Y185" s="3">
        <v>368180000</v>
      </c>
      <c r="Z185" s="3">
        <v>377160000</v>
      </c>
      <c r="AA185" s="3">
        <v>386140000</v>
      </c>
      <c r="AB185" s="3">
        <v>395120000</v>
      </c>
      <c r="AC185" s="3">
        <v>404100000</v>
      </c>
      <c r="AD185" s="3">
        <v>413080000</v>
      </c>
      <c r="AE185" s="3">
        <v>422060000</v>
      </c>
      <c r="AF185" s="3">
        <v>431040000</v>
      </c>
      <c r="AG185" s="3">
        <v>440020000</v>
      </c>
      <c r="AH185" s="3">
        <v>449000000</v>
      </c>
      <c r="AI185" s="3">
        <v>457980000</v>
      </c>
      <c r="AJ185" s="3">
        <v>466960000</v>
      </c>
      <c r="AK185" s="3">
        <v>475940000</v>
      </c>
      <c r="AL185" s="3">
        <v>484920000</v>
      </c>
      <c r="AM185" s="3">
        <v>493900000</v>
      </c>
      <c r="AN185" s="3">
        <v>502880000</v>
      </c>
      <c r="AO185" s="3">
        <v>511860000</v>
      </c>
      <c r="AP185" s="3">
        <v>520840000</v>
      </c>
      <c r="AQ185" s="3">
        <v>529820000</v>
      </c>
      <c r="AR185" s="3">
        <v>538800000</v>
      </c>
      <c r="AS185" s="3">
        <v>547780000</v>
      </c>
      <c r="AT185" s="3">
        <v>556760000</v>
      </c>
      <c r="AU185" s="3">
        <v>565740000</v>
      </c>
      <c r="AV185" s="3">
        <v>574720000</v>
      </c>
      <c r="AW185" s="3">
        <v>583700000</v>
      </c>
      <c r="AX185" s="3">
        <v>592680000</v>
      </c>
      <c r="AY185" s="3">
        <v>601660000</v>
      </c>
      <c r="AZ185" s="3">
        <v>610640000</v>
      </c>
      <c r="BA185" s="4">
        <v>619620000</v>
      </c>
    </row>
    <row r="186" spans="1:53" x14ac:dyDescent="0.35">
      <c r="A186" s="2" t="s">
        <v>5</v>
      </c>
      <c r="B186" s="2" t="s">
        <v>390</v>
      </c>
      <c r="C186" s="6">
        <v>4.1192307999999997E-4</v>
      </c>
      <c r="D186" s="6">
        <v>4.1412913999999999E-4</v>
      </c>
      <c r="E186" s="6">
        <v>4.2285293000000006E-4</v>
      </c>
      <c r="F186" s="6">
        <v>4.3439515999999997E-4</v>
      </c>
      <c r="G186" s="6">
        <v>4.4756409000000003E-4</v>
      </c>
      <c r="H186" s="6">
        <v>4.6176197999999997E-4</v>
      </c>
      <c r="I186" s="6">
        <v>4.7662536999999998E-4</v>
      </c>
      <c r="J186" s="6">
        <v>4.9191386E-4</v>
      </c>
      <c r="K186" s="6">
        <v>5.0746082999999999E-4</v>
      </c>
      <c r="L186" s="6">
        <v>5.2314728999999999E-4</v>
      </c>
      <c r="M186" s="6">
        <v>5.3888666999999996E-4</v>
      </c>
      <c r="N186" s="6">
        <v>5.5461516999999992E-4</v>
      </c>
      <c r="O186" s="6">
        <v>5.7028544999999996E-4</v>
      </c>
      <c r="P186" s="6">
        <v>5.8586228E-4</v>
      </c>
      <c r="Q186" s="6">
        <v>6.0131945000000005E-4</v>
      </c>
      <c r="R186" s="6">
        <v>6.1663762999999993E-4</v>
      </c>
      <c r="S186" s="6">
        <v>6.3180270999999997E-4</v>
      </c>
      <c r="T186" s="6">
        <v>6.4680459999999994E-4</v>
      </c>
      <c r="U186" s="6">
        <v>6.6163634E-4</v>
      </c>
      <c r="V186" s="6">
        <v>6.7629338000000001E-4</v>
      </c>
      <c r="W186" s="6">
        <v>6.9077305999999997E-4</v>
      </c>
      <c r="X186" s="6">
        <v>7.0507421000000001E-4</v>
      </c>
      <c r="Y186" s="6">
        <v>7.1919677999999999E-4</v>
      </c>
      <c r="Z186" s="6">
        <v>7.3314164999999998E-4</v>
      </c>
      <c r="AA186" s="6">
        <v>7.4691038000000004E-4</v>
      </c>
      <c r="AB186" s="6">
        <v>7.6050504999999999E-4</v>
      </c>
      <c r="AC186" s="6">
        <v>7.7392816999999998E-4</v>
      </c>
      <c r="AD186" s="6">
        <v>7.8718254999999996E-4</v>
      </c>
      <c r="AE186" s="6">
        <v>8.0027121999999996E-4</v>
      </c>
      <c r="AF186" s="6">
        <v>8.1319738999999984E-4</v>
      </c>
      <c r="AG186" s="6">
        <v>8.259643499999999E-4</v>
      </c>
      <c r="AH186" s="6">
        <v>8.3857547000000001E-4</v>
      </c>
      <c r="AI186" s="6">
        <v>8.5103416999999994E-4</v>
      </c>
      <c r="AJ186" s="6">
        <v>8.6334385999999996E-4</v>
      </c>
      <c r="AK186" s="6">
        <v>8.7550793000000016E-4</v>
      </c>
      <c r="AL186" s="6">
        <v>8.8752975999999996E-4</v>
      </c>
      <c r="AM186" s="6">
        <v>8.9941268000000003E-4</v>
      </c>
      <c r="AN186" s="6">
        <v>9.1115994999999993E-4</v>
      </c>
      <c r="AO186" s="6">
        <v>9.2277479999999996E-4</v>
      </c>
      <c r="AP186" s="6">
        <v>9.3426036999999995E-4</v>
      </c>
      <c r="AQ186" s="6">
        <v>9.4561973999999984E-4</v>
      </c>
      <c r="AR186" s="6">
        <v>9.5685589999999982E-4</v>
      </c>
      <c r="AS186" s="6">
        <v>9.6797178999999997E-4</v>
      </c>
      <c r="AT186" s="6">
        <v>9.7897023999999992E-4</v>
      </c>
      <c r="AU186" s="6">
        <v>9.8985404999999988E-4</v>
      </c>
      <c r="AV186" s="6">
        <v>1.0006258899999999E-3</v>
      </c>
      <c r="AW186" s="6">
        <v>1.0112883899999999E-3</v>
      </c>
      <c r="AX186" s="6">
        <v>1.0218440799999999E-3</v>
      </c>
      <c r="AY186" s="6">
        <v>1.0322954500000001E-3</v>
      </c>
      <c r="AZ186" s="6">
        <v>1.0426448799999999E-3</v>
      </c>
      <c r="BA186" s="6">
        <v>1.0528946999999998E-3</v>
      </c>
    </row>
    <row r="187" spans="1:53" x14ac:dyDescent="0.35">
      <c r="A187" s="2" t="s">
        <v>2</v>
      </c>
      <c r="B187" s="2" t="s">
        <v>391</v>
      </c>
      <c r="C187" s="3">
        <v>172200000</v>
      </c>
      <c r="D187" s="3">
        <v>180810000</v>
      </c>
      <c r="E187" s="3">
        <v>189420000</v>
      </c>
      <c r="F187" s="3">
        <v>198030000</v>
      </c>
      <c r="G187" s="3">
        <v>206640000</v>
      </c>
      <c r="H187" s="3">
        <v>215250000</v>
      </c>
      <c r="I187" s="3">
        <v>223860000</v>
      </c>
      <c r="J187" s="3">
        <v>232470000</v>
      </c>
      <c r="K187" s="3">
        <v>241080000</v>
      </c>
      <c r="L187" s="3">
        <v>249690000</v>
      </c>
      <c r="M187" s="3">
        <v>258300000</v>
      </c>
      <c r="N187" s="3">
        <v>266910000</v>
      </c>
      <c r="O187" s="3">
        <v>275520000</v>
      </c>
      <c r="P187" s="3">
        <v>284130000</v>
      </c>
      <c r="Q187" s="3">
        <v>292740000</v>
      </c>
      <c r="R187" s="3">
        <v>301350000</v>
      </c>
      <c r="S187" s="3">
        <v>309960000</v>
      </c>
      <c r="T187" s="3">
        <v>318570000</v>
      </c>
      <c r="U187" s="3">
        <v>327180000</v>
      </c>
      <c r="V187" s="3">
        <v>335790000</v>
      </c>
      <c r="W187" s="3">
        <v>344400000</v>
      </c>
      <c r="X187" s="3">
        <v>353010000</v>
      </c>
      <c r="Y187" s="3">
        <v>361620000</v>
      </c>
      <c r="Z187" s="3">
        <v>370230000</v>
      </c>
      <c r="AA187" s="3">
        <v>378840000</v>
      </c>
      <c r="AB187" s="3">
        <v>387450000</v>
      </c>
      <c r="AC187" s="3">
        <v>396060000</v>
      </c>
      <c r="AD187" s="3">
        <v>404670000</v>
      </c>
      <c r="AE187" s="3">
        <v>413280000</v>
      </c>
      <c r="AF187" s="3">
        <v>421890000</v>
      </c>
      <c r="AG187" s="3">
        <v>430500000</v>
      </c>
      <c r="AH187" s="3">
        <v>439110000</v>
      </c>
      <c r="AI187" s="3">
        <v>447720000</v>
      </c>
      <c r="AJ187" s="3">
        <v>456330000</v>
      </c>
      <c r="AK187" s="3">
        <v>464940000</v>
      </c>
      <c r="AL187" s="3">
        <v>473550000</v>
      </c>
      <c r="AM187" s="3">
        <v>482160000</v>
      </c>
      <c r="AN187" s="3">
        <v>490770000</v>
      </c>
      <c r="AO187" s="3">
        <v>499380000</v>
      </c>
      <c r="AP187" s="3">
        <v>507990000</v>
      </c>
      <c r="AQ187" s="3">
        <v>516600000</v>
      </c>
      <c r="AR187" s="3">
        <v>525210000</v>
      </c>
      <c r="AS187" s="3">
        <v>533820000</v>
      </c>
      <c r="AT187" s="3">
        <v>542430000</v>
      </c>
      <c r="AU187" s="3">
        <v>551040000</v>
      </c>
      <c r="AV187" s="3">
        <v>559650000</v>
      </c>
      <c r="AW187" s="3">
        <v>568260000</v>
      </c>
      <c r="AX187" s="3">
        <v>576870000</v>
      </c>
      <c r="AY187" s="3">
        <v>585480000</v>
      </c>
      <c r="AZ187" s="3">
        <v>594090000</v>
      </c>
      <c r="BA187" s="4">
        <v>602700000</v>
      </c>
    </row>
    <row r="188" spans="1:53" x14ac:dyDescent="0.35">
      <c r="A188" s="2" t="s">
        <v>4</v>
      </c>
      <c r="B188" s="2" t="s">
        <v>391</v>
      </c>
      <c r="C188" s="3">
        <v>0</v>
      </c>
      <c r="D188" s="3">
        <v>172200000</v>
      </c>
      <c r="E188" s="3">
        <v>180810000</v>
      </c>
      <c r="F188" s="3">
        <v>189420000</v>
      </c>
      <c r="G188" s="3">
        <v>198030000</v>
      </c>
      <c r="H188" s="3">
        <v>206640000</v>
      </c>
      <c r="I188" s="3">
        <v>215250000</v>
      </c>
      <c r="J188" s="3">
        <v>223860000</v>
      </c>
      <c r="K188" s="3">
        <v>232470000</v>
      </c>
      <c r="L188" s="3">
        <v>241080000</v>
      </c>
      <c r="M188" s="3">
        <v>249690000</v>
      </c>
      <c r="N188" s="3">
        <v>258300000</v>
      </c>
      <c r="O188" s="3">
        <v>266910000</v>
      </c>
      <c r="P188" s="3">
        <v>275520000</v>
      </c>
      <c r="Q188" s="3">
        <v>284130000</v>
      </c>
      <c r="R188" s="3">
        <v>292740000</v>
      </c>
      <c r="S188" s="3">
        <v>301350000</v>
      </c>
      <c r="T188" s="3">
        <v>309960000</v>
      </c>
      <c r="U188" s="3">
        <v>318570000</v>
      </c>
      <c r="V188" s="3">
        <v>327180000</v>
      </c>
      <c r="W188" s="3">
        <v>335790000</v>
      </c>
      <c r="X188" s="3">
        <v>344400000</v>
      </c>
      <c r="Y188" s="3">
        <v>353010000</v>
      </c>
      <c r="Z188" s="3">
        <v>361620000</v>
      </c>
      <c r="AA188" s="3">
        <v>370230000</v>
      </c>
      <c r="AB188" s="3">
        <v>378840000</v>
      </c>
      <c r="AC188" s="3">
        <v>387450000</v>
      </c>
      <c r="AD188" s="3">
        <v>396060000</v>
      </c>
      <c r="AE188" s="3">
        <v>404670000</v>
      </c>
      <c r="AF188" s="3">
        <v>413280000</v>
      </c>
      <c r="AG188" s="3">
        <v>421890000</v>
      </c>
      <c r="AH188" s="3">
        <v>430500000</v>
      </c>
      <c r="AI188" s="3">
        <v>439110000</v>
      </c>
      <c r="AJ188" s="3">
        <v>447720000</v>
      </c>
      <c r="AK188" s="3">
        <v>456330000</v>
      </c>
      <c r="AL188" s="3">
        <v>464940000</v>
      </c>
      <c r="AM188" s="3">
        <v>473550000</v>
      </c>
      <c r="AN188" s="3">
        <v>482160000</v>
      </c>
      <c r="AO188" s="3">
        <v>490770000</v>
      </c>
      <c r="AP188" s="3">
        <v>499380000</v>
      </c>
      <c r="AQ188" s="3">
        <v>507990000</v>
      </c>
      <c r="AR188" s="3">
        <v>516600000</v>
      </c>
      <c r="AS188" s="3">
        <v>525210000</v>
      </c>
      <c r="AT188" s="3">
        <v>533820000</v>
      </c>
      <c r="AU188" s="3">
        <v>542430000</v>
      </c>
      <c r="AV188" s="3">
        <v>551040000</v>
      </c>
      <c r="AW188" s="3">
        <v>559650000</v>
      </c>
      <c r="AX188" s="3">
        <v>568260000</v>
      </c>
      <c r="AY188" s="3">
        <v>576870000</v>
      </c>
      <c r="AZ188" s="3">
        <v>585480000</v>
      </c>
      <c r="BA188" s="4">
        <v>594090000</v>
      </c>
    </row>
    <row r="189" spans="1:53" x14ac:dyDescent="0.35">
      <c r="A189" s="2" t="s">
        <v>5</v>
      </c>
      <c r="B189" s="2" t="s">
        <v>391</v>
      </c>
      <c r="C189" s="6">
        <v>6.4884614999999996E-4</v>
      </c>
      <c r="D189" s="6">
        <v>6.5283623999999997E-4</v>
      </c>
      <c r="E189" s="6">
        <v>6.6861490999999993E-4</v>
      </c>
      <c r="F189" s="6">
        <v>6.8949127999999994E-4</v>
      </c>
      <c r="G189" s="6">
        <v>7.1330983999999997E-4</v>
      </c>
      <c r="H189" s="6">
        <v>7.3898949E-4</v>
      </c>
      <c r="I189" s="6">
        <v>7.6587281999999999E-4</v>
      </c>
      <c r="J189" s="6">
        <v>7.9352502999999999E-4</v>
      </c>
      <c r="K189" s="6">
        <v>8.2164473000000007E-4</v>
      </c>
      <c r="L189" s="6">
        <v>8.5001675000000003E-4</v>
      </c>
      <c r="M189" s="6">
        <v>8.7848446999999987E-4</v>
      </c>
      <c r="N189" s="6">
        <v>9.069325300000001E-4</v>
      </c>
      <c r="O189" s="6">
        <v>9.3527527999999992E-4</v>
      </c>
      <c r="P189" s="6">
        <v>9.6344897999999987E-4</v>
      </c>
      <c r="Q189" s="6">
        <v>9.9140627999999998E-4</v>
      </c>
      <c r="R189" s="6">
        <v>1.0191121899999999E-3</v>
      </c>
      <c r="S189" s="6">
        <v>1.0465411799999999E-3</v>
      </c>
      <c r="T189" s="6">
        <v>1.07367502E-3</v>
      </c>
      <c r="U189" s="6">
        <v>1.1005010999999999E-3</v>
      </c>
      <c r="V189" s="6">
        <v>1.1270111999999999E-3</v>
      </c>
      <c r="W189" s="6">
        <v>1.1532005199999999E-3</v>
      </c>
      <c r="X189" s="6">
        <v>1.1790669199999999E-3</v>
      </c>
      <c r="Y189" s="6">
        <v>1.20461034E-3</v>
      </c>
      <c r="Z189" s="6">
        <v>1.2298323499999998E-3</v>
      </c>
      <c r="AA189" s="6">
        <v>1.2547357599999999E-3</v>
      </c>
      <c r="AB189" s="6">
        <v>1.2793243599999999E-3</v>
      </c>
      <c r="AC189" s="6">
        <v>1.3036026799999999E-3</v>
      </c>
      <c r="AD189" s="6">
        <v>1.3275757999999999E-3</v>
      </c>
      <c r="AE189" s="6">
        <v>1.3512492099999999E-3</v>
      </c>
      <c r="AF189" s="6">
        <v>1.37462869E-3</v>
      </c>
      <c r="AG189" s="6">
        <v>1.3977202199999999E-3</v>
      </c>
      <c r="AH189" s="6">
        <v>1.4205298899999999E-3</v>
      </c>
      <c r="AI189" s="6">
        <v>1.4430638600000001E-3</v>
      </c>
      <c r="AJ189" s="6">
        <v>1.4653283199999999E-3</v>
      </c>
      <c r="AK189" s="6">
        <v>1.48732941E-3</v>
      </c>
      <c r="AL189" s="6">
        <v>1.5090732199999999E-3</v>
      </c>
      <c r="AM189" s="6">
        <v>1.5305657799999999E-3</v>
      </c>
      <c r="AN189" s="6">
        <v>1.5518130199999999E-3</v>
      </c>
      <c r="AO189" s="6">
        <v>1.5728207299999998E-3</v>
      </c>
      <c r="AP189" s="6">
        <v>1.59359461E-3</v>
      </c>
      <c r="AQ189" s="6">
        <v>1.61414023E-3</v>
      </c>
      <c r="AR189" s="6">
        <v>1.63446301E-3</v>
      </c>
      <c r="AS189" s="6">
        <v>1.6545682499999998E-3</v>
      </c>
      <c r="AT189" s="6">
        <v>1.6744611E-3</v>
      </c>
      <c r="AU189" s="6">
        <v>1.6941465699999998E-3</v>
      </c>
      <c r="AV189" s="6">
        <v>1.7136295399999997E-3</v>
      </c>
      <c r="AW189" s="6">
        <v>1.73291474E-3</v>
      </c>
      <c r="AX189" s="6">
        <v>1.7520067699999999E-3</v>
      </c>
      <c r="AY189" s="6">
        <v>1.77091009E-3</v>
      </c>
      <c r="AZ189" s="6">
        <v>1.7896290499999998E-3</v>
      </c>
      <c r="BA189" s="6">
        <v>1.80816783E-3</v>
      </c>
    </row>
    <row r="190" spans="1:53" x14ac:dyDescent="0.35">
      <c r="A190" s="2" t="s">
        <v>2</v>
      </c>
      <c r="B190" s="2" t="s">
        <v>392</v>
      </c>
      <c r="C190" s="3">
        <v>427000000</v>
      </c>
      <c r="D190" s="3">
        <v>448350000</v>
      </c>
      <c r="E190" s="3">
        <v>469700000</v>
      </c>
      <c r="F190" s="3">
        <v>491050000</v>
      </c>
      <c r="G190" s="3">
        <v>512400000</v>
      </c>
      <c r="H190" s="3">
        <v>533750000</v>
      </c>
      <c r="I190" s="3">
        <v>555100000</v>
      </c>
      <c r="J190" s="3">
        <v>576450000</v>
      </c>
      <c r="K190" s="3">
        <v>597800000</v>
      </c>
      <c r="L190" s="3">
        <v>619150000</v>
      </c>
      <c r="M190" s="3">
        <v>640500000</v>
      </c>
      <c r="N190" s="3">
        <v>661850000</v>
      </c>
      <c r="O190" s="3">
        <v>683200000</v>
      </c>
      <c r="P190" s="3">
        <v>704550000</v>
      </c>
      <c r="Q190" s="3">
        <v>725900000</v>
      </c>
      <c r="R190" s="3">
        <v>747250000</v>
      </c>
      <c r="S190" s="3">
        <v>768600000</v>
      </c>
      <c r="T190" s="3">
        <v>789950000</v>
      </c>
      <c r="U190" s="3">
        <v>811300000</v>
      </c>
      <c r="V190" s="3">
        <v>832650000</v>
      </c>
      <c r="W190" s="3">
        <v>854000000</v>
      </c>
      <c r="X190" s="3">
        <v>875350000</v>
      </c>
      <c r="Y190" s="3">
        <v>896700000</v>
      </c>
      <c r="Z190" s="3">
        <v>918050000</v>
      </c>
      <c r="AA190" s="3">
        <v>939400000</v>
      </c>
      <c r="AB190" s="3">
        <v>960750000</v>
      </c>
      <c r="AC190" s="3">
        <v>982100000</v>
      </c>
      <c r="AD190" s="3">
        <v>1003450000</v>
      </c>
      <c r="AE190" s="3">
        <v>1024800000</v>
      </c>
      <c r="AF190" s="3">
        <v>1046150000</v>
      </c>
      <c r="AG190" s="3">
        <v>1067500000</v>
      </c>
      <c r="AH190" s="3">
        <v>1088850000</v>
      </c>
      <c r="AI190" s="3">
        <v>1110200000</v>
      </c>
      <c r="AJ190" s="3">
        <v>1131550000</v>
      </c>
      <c r="AK190" s="3">
        <v>1152900000</v>
      </c>
      <c r="AL190" s="3">
        <v>1174250000</v>
      </c>
      <c r="AM190" s="3">
        <v>1195600000</v>
      </c>
      <c r="AN190" s="3">
        <v>1216950000</v>
      </c>
      <c r="AO190" s="3">
        <v>1238300000</v>
      </c>
      <c r="AP190" s="3">
        <v>1259650000</v>
      </c>
      <c r="AQ190" s="3">
        <v>1281000000</v>
      </c>
      <c r="AR190" s="3">
        <v>1302350000</v>
      </c>
      <c r="AS190" s="3">
        <v>1323700000</v>
      </c>
      <c r="AT190" s="3">
        <v>1345050000</v>
      </c>
      <c r="AU190" s="3">
        <v>1366400000</v>
      </c>
      <c r="AV190" s="3">
        <v>1387750000</v>
      </c>
      <c r="AW190" s="3">
        <v>1409100000</v>
      </c>
      <c r="AX190" s="3">
        <v>1430450000</v>
      </c>
      <c r="AY190" s="3">
        <v>1451800000</v>
      </c>
      <c r="AZ190" s="3">
        <v>1473150000</v>
      </c>
      <c r="BA190" s="4">
        <v>1494500000</v>
      </c>
    </row>
    <row r="191" spans="1:53" x14ac:dyDescent="0.35">
      <c r="A191" s="2" t="s">
        <v>4</v>
      </c>
      <c r="B191" s="2" t="s">
        <v>392</v>
      </c>
      <c r="C191" s="3">
        <v>0</v>
      </c>
      <c r="D191" s="3">
        <v>427000000</v>
      </c>
      <c r="E191" s="3">
        <v>448350000</v>
      </c>
      <c r="F191" s="3">
        <v>469700000</v>
      </c>
      <c r="G191" s="3">
        <v>491050000</v>
      </c>
      <c r="H191" s="3">
        <v>512400000</v>
      </c>
      <c r="I191" s="3">
        <v>533750000</v>
      </c>
      <c r="J191" s="3">
        <v>555100000</v>
      </c>
      <c r="K191" s="3">
        <v>576450000</v>
      </c>
      <c r="L191" s="3">
        <v>597800000</v>
      </c>
      <c r="M191" s="3">
        <v>619150000</v>
      </c>
      <c r="N191" s="3">
        <v>640500000</v>
      </c>
      <c r="O191" s="3">
        <v>661850000</v>
      </c>
      <c r="P191" s="3">
        <v>683200000</v>
      </c>
      <c r="Q191" s="3">
        <v>704550000</v>
      </c>
      <c r="R191" s="3">
        <v>725900000</v>
      </c>
      <c r="S191" s="3">
        <v>747250000</v>
      </c>
      <c r="T191" s="3">
        <v>768600000</v>
      </c>
      <c r="U191" s="3">
        <v>789950000</v>
      </c>
      <c r="V191" s="3">
        <v>811300000</v>
      </c>
      <c r="W191" s="3">
        <v>832650000</v>
      </c>
      <c r="X191" s="3">
        <v>854000000</v>
      </c>
      <c r="Y191" s="3">
        <v>875350000</v>
      </c>
      <c r="Z191" s="3">
        <v>896700000</v>
      </c>
      <c r="AA191" s="3">
        <v>918050000</v>
      </c>
      <c r="AB191" s="3">
        <v>939400000</v>
      </c>
      <c r="AC191" s="3">
        <v>960750000</v>
      </c>
      <c r="AD191" s="3">
        <v>982100000</v>
      </c>
      <c r="AE191" s="3">
        <v>1003450000</v>
      </c>
      <c r="AF191" s="3">
        <v>1024800000</v>
      </c>
      <c r="AG191" s="3">
        <v>1046150000</v>
      </c>
      <c r="AH191" s="3">
        <v>1067500000</v>
      </c>
      <c r="AI191" s="3">
        <v>1088850000</v>
      </c>
      <c r="AJ191" s="3">
        <v>1110200000</v>
      </c>
      <c r="AK191" s="3">
        <v>1131550000</v>
      </c>
      <c r="AL191" s="3">
        <v>1152900000</v>
      </c>
      <c r="AM191" s="3">
        <v>1174250000</v>
      </c>
      <c r="AN191" s="3">
        <v>1195600000</v>
      </c>
      <c r="AO191" s="3">
        <v>1216950000</v>
      </c>
      <c r="AP191" s="3">
        <v>1238300000</v>
      </c>
      <c r="AQ191" s="3">
        <v>1259650000</v>
      </c>
      <c r="AR191" s="3">
        <v>1281000000</v>
      </c>
      <c r="AS191" s="3">
        <v>1302350000</v>
      </c>
      <c r="AT191" s="3">
        <v>1323700000</v>
      </c>
      <c r="AU191" s="3">
        <v>1345050000</v>
      </c>
      <c r="AV191" s="3">
        <v>1366400000</v>
      </c>
      <c r="AW191" s="3">
        <v>1387750000</v>
      </c>
      <c r="AX191" s="3">
        <v>1409100000</v>
      </c>
      <c r="AY191" s="3">
        <v>1430450000</v>
      </c>
      <c r="AZ191" s="3">
        <v>1451800000</v>
      </c>
      <c r="BA191" s="4">
        <v>1473150000</v>
      </c>
    </row>
    <row r="192" spans="1:53" x14ac:dyDescent="0.35">
      <c r="A192" s="2" t="s">
        <v>5</v>
      </c>
      <c r="B192" s="2" t="s">
        <v>392</v>
      </c>
      <c r="C192" s="6">
        <v>8.5923076999999996E-4</v>
      </c>
      <c r="D192" s="6">
        <v>8.6530860999999991E-4</v>
      </c>
      <c r="E192" s="6">
        <v>8.8934324999999999E-4</v>
      </c>
      <c r="F192" s="6">
        <v>9.211428699999999E-4</v>
      </c>
      <c r="G192" s="6">
        <v>9.5742415999999992E-4</v>
      </c>
      <c r="H192" s="6">
        <v>9.9654031999999999E-4</v>
      </c>
      <c r="I192" s="6">
        <v>1.0374899500000001E-3</v>
      </c>
      <c r="J192" s="6">
        <v>1.0796107899999998E-3</v>
      </c>
      <c r="K192" s="6">
        <v>1.12244373E-3</v>
      </c>
      <c r="L192" s="6">
        <v>1.16566099E-3</v>
      </c>
      <c r="M192" s="6">
        <v>1.20902404E-3</v>
      </c>
      <c r="N192" s="6">
        <v>1.25235714E-3</v>
      </c>
      <c r="O192" s="6">
        <v>1.2955298199999999E-3</v>
      </c>
      <c r="P192" s="6">
        <v>1.3384450200000001E-3</v>
      </c>
      <c r="Q192" s="6">
        <v>1.38103057E-3</v>
      </c>
      <c r="R192" s="6">
        <v>1.42323319E-3</v>
      </c>
      <c r="S192" s="6">
        <v>1.4650140099999999E-3</v>
      </c>
      <c r="T192" s="6">
        <v>1.5063452499999999E-3</v>
      </c>
      <c r="U192" s="6">
        <v>1.5472076899999999E-3</v>
      </c>
      <c r="V192" s="6">
        <v>1.5875888199999998E-3</v>
      </c>
      <c r="W192" s="6">
        <v>1.6274813299999998E-3</v>
      </c>
      <c r="X192" s="6">
        <v>1.6668819499999997E-3</v>
      </c>
      <c r="Y192" s="6">
        <v>1.7057906E-3</v>
      </c>
      <c r="Z192" s="6">
        <v>1.7442096599999996E-3</v>
      </c>
      <c r="AA192" s="6">
        <v>1.78214342E-3</v>
      </c>
      <c r="AB192" s="6">
        <v>1.8195976599999998E-3</v>
      </c>
      <c r="AC192" s="6">
        <v>1.8565792699999999E-3</v>
      </c>
      <c r="AD192" s="6">
        <v>1.89309598E-3</v>
      </c>
      <c r="AE192" s="6">
        <v>1.9291561599999998E-3</v>
      </c>
      <c r="AF192" s="6">
        <v>1.9647686200000001E-3</v>
      </c>
      <c r="AG192" s="6">
        <v>1.9999424500000001E-3</v>
      </c>
      <c r="AH192" s="6">
        <v>2.0346869500000001E-3</v>
      </c>
      <c r="AI192" s="6">
        <v>2.0690115100000001E-3</v>
      </c>
      <c r="AJ192" s="6">
        <v>2.1029255199999999E-3</v>
      </c>
      <c r="AK192" s="6">
        <v>2.1364383599999999E-3</v>
      </c>
      <c r="AL192" s="6">
        <v>2.1695593199999997E-3</v>
      </c>
      <c r="AM192" s="6">
        <v>2.2022975599999997E-3</v>
      </c>
      <c r="AN192" s="6">
        <v>2.2346620999999997E-3</v>
      </c>
      <c r="AO192" s="6">
        <v>2.26666179E-3</v>
      </c>
      <c r="AP192" s="6">
        <v>2.2983053100000001E-3</v>
      </c>
      <c r="AQ192" s="6">
        <v>2.3296011300000001E-3</v>
      </c>
      <c r="AR192" s="6">
        <v>2.3605575200000002E-3</v>
      </c>
      <c r="AS192" s="6">
        <v>2.39118254E-3</v>
      </c>
      <c r="AT192" s="6">
        <v>2.4214840299999997E-3</v>
      </c>
      <c r="AU192" s="6">
        <v>2.45146965E-3</v>
      </c>
      <c r="AV192" s="6">
        <v>2.4811467999999999E-3</v>
      </c>
      <c r="AW192" s="6">
        <v>2.5105227000000001E-3</v>
      </c>
      <c r="AX192" s="6">
        <v>2.5396043599999999E-3</v>
      </c>
      <c r="AY192" s="6">
        <v>2.5683985799999998E-3</v>
      </c>
      <c r="AZ192" s="6">
        <v>2.59691196E-3</v>
      </c>
      <c r="BA192" s="6">
        <v>2.6251509E-3</v>
      </c>
    </row>
    <row r="193" spans="1:53" x14ac:dyDescent="0.35">
      <c r="A193" s="2" t="s">
        <v>2</v>
      </c>
      <c r="B193" s="2" t="s">
        <v>393</v>
      </c>
      <c r="C193" s="3">
        <v>438800000</v>
      </c>
      <c r="D193" s="3">
        <v>460740000</v>
      </c>
      <c r="E193" s="3">
        <v>482680000</v>
      </c>
      <c r="F193" s="3">
        <v>504620000</v>
      </c>
      <c r="G193" s="3">
        <v>526560000</v>
      </c>
      <c r="H193" s="3">
        <v>548500000</v>
      </c>
      <c r="I193" s="3">
        <v>570440000</v>
      </c>
      <c r="J193" s="3">
        <v>592380000</v>
      </c>
      <c r="K193" s="3">
        <v>614320000</v>
      </c>
      <c r="L193" s="3">
        <v>636260000</v>
      </c>
      <c r="M193" s="3">
        <v>658200000</v>
      </c>
      <c r="N193" s="3">
        <v>680140000</v>
      </c>
      <c r="O193" s="3">
        <v>702080000</v>
      </c>
      <c r="P193" s="3">
        <v>724020000</v>
      </c>
      <c r="Q193" s="3">
        <v>745960000</v>
      </c>
      <c r="R193" s="3">
        <v>767900000</v>
      </c>
      <c r="S193" s="3">
        <v>789840000</v>
      </c>
      <c r="T193" s="3">
        <v>811780000</v>
      </c>
      <c r="U193" s="3">
        <v>833720000</v>
      </c>
      <c r="V193" s="3">
        <v>855660000</v>
      </c>
      <c r="W193" s="3">
        <v>877600000</v>
      </c>
      <c r="X193" s="3">
        <v>899540000</v>
      </c>
      <c r="Y193" s="3">
        <v>921480000</v>
      </c>
      <c r="Z193" s="3">
        <v>943420000</v>
      </c>
      <c r="AA193" s="3">
        <v>965360000</v>
      </c>
      <c r="AB193" s="3">
        <v>987300000</v>
      </c>
      <c r="AC193" s="3">
        <v>1009240000</v>
      </c>
      <c r="AD193" s="3">
        <v>1031180000</v>
      </c>
      <c r="AE193" s="3">
        <v>1053120000</v>
      </c>
      <c r="AF193" s="3">
        <v>1075060000</v>
      </c>
      <c r="AG193" s="3">
        <v>1097000000</v>
      </c>
      <c r="AH193" s="3">
        <v>1118940000</v>
      </c>
      <c r="AI193" s="3">
        <v>1140880000</v>
      </c>
      <c r="AJ193" s="3">
        <v>1162820000</v>
      </c>
      <c r="AK193" s="3">
        <v>1184760000</v>
      </c>
      <c r="AL193" s="3">
        <v>1206700000</v>
      </c>
      <c r="AM193" s="3">
        <v>1228640000</v>
      </c>
      <c r="AN193" s="3">
        <v>1250580000</v>
      </c>
      <c r="AO193" s="3">
        <v>1272520000</v>
      </c>
      <c r="AP193" s="3">
        <v>1294460000</v>
      </c>
      <c r="AQ193" s="3">
        <v>1316400000</v>
      </c>
      <c r="AR193" s="3">
        <v>1338340000</v>
      </c>
      <c r="AS193" s="3">
        <v>1360280000</v>
      </c>
      <c r="AT193" s="3">
        <v>1382220000</v>
      </c>
      <c r="AU193" s="3">
        <v>1404160000</v>
      </c>
      <c r="AV193" s="3">
        <v>1426100000</v>
      </c>
      <c r="AW193" s="3">
        <v>1448040000</v>
      </c>
      <c r="AX193" s="3">
        <v>1469980000</v>
      </c>
      <c r="AY193" s="3">
        <v>1491920000</v>
      </c>
      <c r="AZ193" s="3">
        <v>1513860000</v>
      </c>
      <c r="BA193" s="4">
        <v>1535800000</v>
      </c>
    </row>
    <row r="194" spans="1:53" x14ac:dyDescent="0.35">
      <c r="A194" s="2" t="s">
        <v>4</v>
      </c>
      <c r="B194" s="2" t="s">
        <v>393</v>
      </c>
      <c r="C194" s="3">
        <v>0</v>
      </c>
      <c r="D194" s="3">
        <v>438800000</v>
      </c>
      <c r="E194" s="3">
        <v>460740000</v>
      </c>
      <c r="F194" s="3">
        <v>482680000</v>
      </c>
      <c r="G194" s="3">
        <v>504620000</v>
      </c>
      <c r="H194" s="3">
        <v>526560000</v>
      </c>
      <c r="I194" s="3">
        <v>548500000</v>
      </c>
      <c r="J194" s="3">
        <v>570440000</v>
      </c>
      <c r="K194" s="3">
        <v>592380000</v>
      </c>
      <c r="L194" s="3">
        <v>614320000</v>
      </c>
      <c r="M194" s="3">
        <v>636260000</v>
      </c>
      <c r="N194" s="3">
        <v>658200000</v>
      </c>
      <c r="O194" s="3">
        <v>680140000</v>
      </c>
      <c r="P194" s="3">
        <v>702080000</v>
      </c>
      <c r="Q194" s="3">
        <v>724020000</v>
      </c>
      <c r="R194" s="3">
        <v>745960000</v>
      </c>
      <c r="S194" s="3">
        <v>767900000</v>
      </c>
      <c r="T194" s="3">
        <v>789840000</v>
      </c>
      <c r="U194" s="3">
        <v>811780000</v>
      </c>
      <c r="V194" s="3">
        <v>833720000</v>
      </c>
      <c r="W194" s="3">
        <v>855660000</v>
      </c>
      <c r="X194" s="3">
        <v>877600000</v>
      </c>
      <c r="Y194" s="3">
        <v>899540000</v>
      </c>
      <c r="Z194" s="3">
        <v>921480000</v>
      </c>
      <c r="AA194" s="3">
        <v>943420000</v>
      </c>
      <c r="AB194" s="3">
        <v>965360000</v>
      </c>
      <c r="AC194" s="3">
        <v>987300000</v>
      </c>
      <c r="AD194" s="3">
        <v>1009240000</v>
      </c>
      <c r="AE194" s="3">
        <v>1031180000</v>
      </c>
      <c r="AF194" s="3">
        <v>1053120000</v>
      </c>
      <c r="AG194" s="3">
        <v>1075060000</v>
      </c>
      <c r="AH194" s="3">
        <v>1097000000</v>
      </c>
      <c r="AI194" s="3">
        <v>1118940000</v>
      </c>
      <c r="AJ194" s="3">
        <v>1140880000</v>
      </c>
      <c r="AK194" s="3">
        <v>1162820000</v>
      </c>
      <c r="AL194" s="3">
        <v>1184760000</v>
      </c>
      <c r="AM194" s="3">
        <v>1206700000</v>
      </c>
      <c r="AN194" s="3">
        <v>1228640000</v>
      </c>
      <c r="AO194" s="3">
        <v>1250580000</v>
      </c>
      <c r="AP194" s="3">
        <v>1272520000</v>
      </c>
      <c r="AQ194" s="3">
        <v>1294460000</v>
      </c>
      <c r="AR194" s="3">
        <v>1316400000</v>
      </c>
      <c r="AS194" s="3">
        <v>1338340000</v>
      </c>
      <c r="AT194" s="3">
        <v>1360280000</v>
      </c>
      <c r="AU194" s="3">
        <v>1382220000</v>
      </c>
      <c r="AV194" s="3">
        <v>1404160000</v>
      </c>
      <c r="AW194" s="3">
        <v>1426100000</v>
      </c>
      <c r="AX194" s="3">
        <v>1448040000</v>
      </c>
      <c r="AY194" s="3">
        <v>1469980000</v>
      </c>
      <c r="AZ194" s="3">
        <v>1491920000</v>
      </c>
      <c r="BA194" s="4">
        <v>1513860000</v>
      </c>
    </row>
    <row r="195" spans="1:53" x14ac:dyDescent="0.35">
      <c r="A195" s="2" t="s">
        <v>5</v>
      </c>
      <c r="B195" s="2" t="s">
        <v>393</v>
      </c>
      <c r="C195" s="6">
        <v>8.2249999999999999E-4</v>
      </c>
      <c r="D195" s="6">
        <v>8.3167218000000003E-4</v>
      </c>
      <c r="E195" s="6">
        <v>8.6794330999999988E-4</v>
      </c>
      <c r="F195" s="6">
        <v>9.1593272999999995E-4</v>
      </c>
      <c r="G195" s="6">
        <v>9.7068551999999998E-4</v>
      </c>
      <c r="H195" s="6">
        <v>1.0297164600000001E-3</v>
      </c>
      <c r="I195" s="6">
        <v>1.0915143299999998E-3</v>
      </c>
      <c r="J195" s="6">
        <v>1.1550796899999999E-3</v>
      </c>
      <c r="K195" s="6">
        <v>1.21971969E-3</v>
      </c>
      <c r="L195" s="6">
        <v>1.28493968E-3</v>
      </c>
      <c r="M195" s="6">
        <v>1.3503796899999999E-3</v>
      </c>
      <c r="N195" s="6">
        <v>1.4157744899999998E-3</v>
      </c>
      <c r="O195" s="6">
        <v>1.48092721E-3</v>
      </c>
      <c r="P195" s="6">
        <v>1.54569135E-3</v>
      </c>
      <c r="Q195" s="6">
        <v>1.6099580199999998E-3</v>
      </c>
      <c r="R195" s="6">
        <v>1.6736467999999998E-3</v>
      </c>
      <c r="S195" s="6">
        <v>1.7366990299999998E-3</v>
      </c>
      <c r="T195" s="6">
        <v>1.7990727799999998E-3</v>
      </c>
      <c r="U195" s="6">
        <v>1.8607390700000001E-3</v>
      </c>
      <c r="V195" s="6">
        <v>1.9216790100000001E-3</v>
      </c>
      <c r="W195" s="6">
        <v>1.98188155E-3</v>
      </c>
      <c r="X195" s="6">
        <v>2.0413417799999998E-3</v>
      </c>
      <c r="Y195" s="6">
        <v>2.10005956E-3</v>
      </c>
      <c r="Z195" s="6">
        <v>2.1580384899999999E-3</v>
      </c>
      <c r="AA195" s="6">
        <v>2.2152850600000002E-3</v>
      </c>
      <c r="AB195" s="6">
        <v>2.2718079599999999E-3</v>
      </c>
      <c r="AC195" s="6">
        <v>2.3276176099999999E-3</v>
      </c>
      <c r="AD195" s="6">
        <v>2.3827256799999999E-3</v>
      </c>
      <c r="AE195" s="6">
        <v>2.4371447799999999E-3</v>
      </c>
      <c r="AF195" s="6">
        <v>2.4908882199999997E-3</v>
      </c>
      <c r="AG195" s="6">
        <v>2.5439697199999998E-3</v>
      </c>
      <c r="AH195" s="6">
        <v>2.5964033099999998E-3</v>
      </c>
      <c r="AI195" s="6">
        <v>2.6482031499999998E-3</v>
      </c>
      <c r="AJ195" s="6">
        <v>2.6993834300000001E-3</v>
      </c>
      <c r="AK195" s="6">
        <v>2.7499582999999999E-3</v>
      </c>
      <c r="AL195" s="6">
        <v>2.7999417699999998E-3</v>
      </c>
      <c r="AM195" s="6">
        <v>2.8493476699999998E-3</v>
      </c>
      <c r="AN195" s="6">
        <v>2.89818961E-3</v>
      </c>
      <c r="AO195" s="6">
        <v>2.9464809600000001E-3</v>
      </c>
      <c r="AP195" s="6">
        <v>2.9942348E-3</v>
      </c>
      <c r="AQ195" s="6">
        <v>3.0414639200000001E-3</v>
      </c>
      <c r="AR195" s="6">
        <v>3.0881807899999997E-3</v>
      </c>
      <c r="AS195" s="6">
        <v>3.1343975899999999E-3</v>
      </c>
      <c r="AT195" s="6">
        <v>3.18012615E-3</v>
      </c>
      <c r="AU195" s="6">
        <v>3.2253780100000001E-3</v>
      </c>
      <c r="AV195" s="6">
        <v>3.2701643599999997E-3</v>
      </c>
      <c r="AW195" s="6">
        <v>3.3144960999999988E-3</v>
      </c>
      <c r="AX195" s="6">
        <v>3.3583837899999994E-3</v>
      </c>
      <c r="AY195" s="6">
        <v>3.4018376899999998E-3</v>
      </c>
      <c r="AZ195" s="6">
        <v>3.4448677800000007E-3</v>
      </c>
      <c r="BA195" s="6">
        <v>3.4874836999999998E-3</v>
      </c>
    </row>
    <row r="196" spans="1:53" x14ac:dyDescent="0.35">
      <c r="A196" s="2" t="s">
        <v>2</v>
      </c>
      <c r="B196" s="2" t="s">
        <v>394</v>
      </c>
      <c r="C196" s="3">
        <v>100000000</v>
      </c>
      <c r="D196" s="3">
        <v>105000000</v>
      </c>
      <c r="E196" s="3">
        <v>110000000</v>
      </c>
      <c r="F196" s="3">
        <v>115000000</v>
      </c>
      <c r="G196" s="3">
        <v>120000000</v>
      </c>
      <c r="H196" s="3">
        <v>125000000</v>
      </c>
      <c r="I196" s="3">
        <v>130000000</v>
      </c>
      <c r="J196" s="3">
        <v>135000000</v>
      </c>
      <c r="K196" s="3">
        <v>140000000</v>
      </c>
      <c r="L196" s="3">
        <v>145000000</v>
      </c>
      <c r="M196" s="3">
        <v>150000000</v>
      </c>
      <c r="N196" s="3">
        <v>155000000</v>
      </c>
      <c r="O196" s="3">
        <v>160000000</v>
      </c>
      <c r="P196" s="3">
        <v>165000000</v>
      </c>
      <c r="Q196" s="3">
        <v>170000000</v>
      </c>
      <c r="R196" s="3">
        <v>175000000</v>
      </c>
      <c r="S196" s="3">
        <v>180000000</v>
      </c>
      <c r="T196" s="3">
        <v>185000000</v>
      </c>
      <c r="U196" s="3">
        <v>190000000</v>
      </c>
      <c r="V196" s="3">
        <v>195000000</v>
      </c>
      <c r="W196" s="3">
        <v>200000000</v>
      </c>
      <c r="X196" s="3">
        <v>205000000</v>
      </c>
      <c r="Y196" s="3">
        <v>210000000</v>
      </c>
      <c r="Z196" s="3">
        <v>215000000</v>
      </c>
      <c r="AA196" s="3">
        <v>220000000</v>
      </c>
      <c r="AB196" s="3">
        <v>225000000</v>
      </c>
      <c r="AC196" s="3">
        <v>230000000</v>
      </c>
      <c r="AD196" s="3">
        <v>235000000</v>
      </c>
      <c r="AE196" s="3">
        <v>240000000</v>
      </c>
      <c r="AF196" s="3">
        <v>245000000</v>
      </c>
      <c r="AG196" s="3">
        <v>250000000</v>
      </c>
      <c r="AH196" s="3">
        <v>255000000</v>
      </c>
      <c r="AI196" s="3">
        <v>260000000</v>
      </c>
      <c r="AJ196" s="3">
        <v>265000000</v>
      </c>
      <c r="AK196" s="3">
        <v>270000000</v>
      </c>
      <c r="AL196" s="3">
        <v>275000000</v>
      </c>
      <c r="AM196" s="3">
        <v>280000000</v>
      </c>
      <c r="AN196" s="3">
        <v>285000000</v>
      </c>
      <c r="AO196" s="3">
        <v>290000000</v>
      </c>
      <c r="AP196" s="3">
        <v>295000000</v>
      </c>
      <c r="AQ196" s="3">
        <v>300000000</v>
      </c>
      <c r="AR196" s="3">
        <v>305000000</v>
      </c>
      <c r="AS196" s="3">
        <v>310000000</v>
      </c>
      <c r="AT196" s="3">
        <v>315000000</v>
      </c>
      <c r="AU196" s="3">
        <v>320000000</v>
      </c>
      <c r="AV196" s="3">
        <v>325000000</v>
      </c>
      <c r="AW196" s="3">
        <v>330000000</v>
      </c>
      <c r="AX196" s="3">
        <v>335000000</v>
      </c>
      <c r="AY196" s="3">
        <v>340000000</v>
      </c>
      <c r="AZ196" s="3">
        <v>345000000</v>
      </c>
      <c r="BA196" s="4">
        <v>350000000</v>
      </c>
    </row>
    <row r="197" spans="1:53" x14ac:dyDescent="0.35">
      <c r="A197" s="2" t="s">
        <v>4</v>
      </c>
      <c r="B197" s="2" t="s">
        <v>394</v>
      </c>
      <c r="C197" s="3">
        <v>0</v>
      </c>
      <c r="D197" s="3">
        <v>100000000</v>
      </c>
      <c r="E197" s="3">
        <v>105000000</v>
      </c>
      <c r="F197" s="3">
        <v>110000000</v>
      </c>
      <c r="G197" s="3">
        <v>115000000</v>
      </c>
      <c r="H197" s="3">
        <v>120000000</v>
      </c>
      <c r="I197" s="3">
        <v>125000000</v>
      </c>
      <c r="J197" s="3">
        <v>130000000</v>
      </c>
      <c r="K197" s="3">
        <v>135000000</v>
      </c>
      <c r="L197" s="3">
        <v>140000000</v>
      </c>
      <c r="M197" s="3">
        <v>145000000</v>
      </c>
      <c r="N197" s="3">
        <v>150000000</v>
      </c>
      <c r="O197" s="3">
        <v>155000000</v>
      </c>
      <c r="P197" s="3">
        <v>160000000</v>
      </c>
      <c r="Q197" s="3">
        <v>165000000</v>
      </c>
      <c r="R197" s="3">
        <v>170000000</v>
      </c>
      <c r="S197" s="3">
        <v>175000000</v>
      </c>
      <c r="T197" s="3">
        <v>180000000</v>
      </c>
      <c r="U197" s="3">
        <v>185000000</v>
      </c>
      <c r="V197" s="3">
        <v>190000000</v>
      </c>
      <c r="W197" s="3">
        <v>195000000</v>
      </c>
      <c r="X197" s="3">
        <v>200000000</v>
      </c>
      <c r="Y197" s="3">
        <v>205000000</v>
      </c>
      <c r="Z197" s="3">
        <v>210000000</v>
      </c>
      <c r="AA197" s="3">
        <v>215000000</v>
      </c>
      <c r="AB197" s="3">
        <v>220000000</v>
      </c>
      <c r="AC197" s="3">
        <v>225000000</v>
      </c>
      <c r="AD197" s="3">
        <v>230000000</v>
      </c>
      <c r="AE197" s="3">
        <v>235000000</v>
      </c>
      <c r="AF197" s="3">
        <v>240000000</v>
      </c>
      <c r="AG197" s="3">
        <v>245000000</v>
      </c>
      <c r="AH197" s="3">
        <v>250000000</v>
      </c>
      <c r="AI197" s="3">
        <v>255000000</v>
      </c>
      <c r="AJ197" s="3">
        <v>260000000</v>
      </c>
      <c r="AK197" s="3">
        <v>265000000</v>
      </c>
      <c r="AL197" s="3">
        <v>270000000</v>
      </c>
      <c r="AM197" s="3">
        <v>275000000</v>
      </c>
      <c r="AN197" s="3">
        <v>280000000</v>
      </c>
      <c r="AO197" s="3">
        <v>285000000</v>
      </c>
      <c r="AP197" s="3">
        <v>290000000</v>
      </c>
      <c r="AQ197" s="3">
        <v>295000000</v>
      </c>
      <c r="AR197" s="3">
        <v>300000000</v>
      </c>
      <c r="AS197" s="3">
        <v>305000000</v>
      </c>
      <c r="AT197" s="3">
        <v>310000000</v>
      </c>
      <c r="AU197" s="3">
        <v>315000000</v>
      </c>
      <c r="AV197" s="3">
        <v>320000000</v>
      </c>
      <c r="AW197" s="3">
        <v>325000000</v>
      </c>
      <c r="AX197" s="3">
        <v>330000000</v>
      </c>
      <c r="AY197" s="3">
        <v>335000000</v>
      </c>
      <c r="AZ197" s="3">
        <v>340000000</v>
      </c>
      <c r="BA197" s="4">
        <v>345000000</v>
      </c>
    </row>
    <row r="198" spans="1:53" x14ac:dyDescent="0.35">
      <c r="A198" s="2" t="s">
        <v>5</v>
      </c>
      <c r="B198" s="2" t="s">
        <v>394</v>
      </c>
      <c r="C198" s="6">
        <v>8.4673076999999992E-4</v>
      </c>
      <c r="D198" s="6">
        <v>8.5486401000000006E-4</v>
      </c>
      <c r="E198" s="6">
        <v>8.8702667999999995E-4</v>
      </c>
      <c r="F198" s="6">
        <v>9.2958028999999998E-4</v>
      </c>
      <c r="G198" s="6">
        <v>9.7813117999999985E-4</v>
      </c>
      <c r="H198" s="6">
        <v>1.03047563E-3</v>
      </c>
      <c r="I198" s="6">
        <v>1.0852736000000001E-3</v>
      </c>
      <c r="J198" s="6">
        <v>1.14163885E-3</v>
      </c>
      <c r="K198" s="6">
        <v>1.19895702E-3</v>
      </c>
      <c r="L198" s="6">
        <v>1.2567894799999999E-3</v>
      </c>
      <c r="M198" s="6">
        <v>1.3148170399999999E-3</v>
      </c>
      <c r="N198" s="6">
        <v>1.37280451E-3</v>
      </c>
      <c r="O198" s="6">
        <v>1.43057732E-3</v>
      </c>
      <c r="P198" s="6">
        <v>1.48800557E-3</v>
      </c>
      <c r="Q198" s="6">
        <v>1.5449926899999999E-3</v>
      </c>
      <c r="R198" s="6">
        <v>1.6014673899999998E-3</v>
      </c>
      <c r="S198" s="6">
        <v>1.6573776400000001E-3</v>
      </c>
      <c r="T198" s="6">
        <v>1.7126862499999998E-3</v>
      </c>
      <c r="U198" s="6">
        <v>1.7673675499999999E-3</v>
      </c>
      <c r="V198" s="6">
        <v>1.82140476E-3</v>
      </c>
      <c r="W198" s="6">
        <v>1.8747881100000001E-3</v>
      </c>
      <c r="X198" s="6">
        <v>1.9275132199999998E-3</v>
      </c>
      <c r="Y198" s="6">
        <v>1.9795799899999999E-3</v>
      </c>
      <c r="Z198" s="6">
        <v>2.03099159E-3</v>
      </c>
      <c r="AA198" s="6">
        <v>2.0817537899999999E-3</v>
      </c>
      <c r="AB198" s="6">
        <v>2.1318742899999999E-3</v>
      </c>
      <c r="AC198" s="6">
        <v>2.18136233E-3</v>
      </c>
      <c r="AD198" s="6">
        <v>2.2302282500000002E-3</v>
      </c>
      <c r="AE198" s="6">
        <v>2.2784832599999998E-3</v>
      </c>
      <c r="AF198" s="6">
        <v>2.32613912E-3</v>
      </c>
      <c r="AG198" s="6">
        <v>2.3732080399999998E-3</v>
      </c>
      <c r="AH198" s="6">
        <v>2.4197024199999998E-3</v>
      </c>
      <c r="AI198" s="6">
        <v>2.46563485E-3</v>
      </c>
      <c r="AJ198" s="6">
        <v>2.5110178999999998E-3</v>
      </c>
      <c r="AK198" s="6">
        <v>2.5558640999999997E-3</v>
      </c>
      <c r="AL198" s="6">
        <v>2.6001859E-3</v>
      </c>
      <c r="AM198" s="6">
        <v>2.6439955399999997E-3</v>
      </c>
      <c r="AN198" s="6">
        <v>2.68730512E-3</v>
      </c>
      <c r="AO198" s="6">
        <v>2.7301264600000002E-3</v>
      </c>
      <c r="AP198" s="6">
        <v>2.7724711799999996E-3</v>
      </c>
      <c r="AQ198" s="6">
        <v>2.8143506099999999E-3</v>
      </c>
      <c r="AR198" s="6">
        <v>2.8557758199999998E-3</v>
      </c>
      <c r="AS198" s="6">
        <v>2.8967575999999996E-3</v>
      </c>
      <c r="AT198" s="6">
        <v>2.9373064499999997E-3</v>
      </c>
      <c r="AU198" s="6">
        <v>2.9774325799999998E-3</v>
      </c>
      <c r="AV198" s="6">
        <v>3.0171459499999998E-3</v>
      </c>
      <c r="AW198" s="6">
        <v>3.0564561800000001E-3</v>
      </c>
      <c r="AX198" s="6">
        <v>3.0953726699999998E-3</v>
      </c>
      <c r="AY198" s="6">
        <v>3.1339045199999999E-3</v>
      </c>
      <c r="AZ198" s="6">
        <v>3.17206054E-3</v>
      </c>
      <c r="BA198" s="6">
        <v>3.2098493199999999E-3</v>
      </c>
    </row>
    <row r="199" spans="1:53" x14ac:dyDescent="0.35">
      <c r="A199" s="2" t="s">
        <v>2</v>
      </c>
      <c r="B199" s="2" t="s">
        <v>395</v>
      </c>
      <c r="C199" s="3">
        <v>498200000</v>
      </c>
      <c r="D199" s="3">
        <v>523110000</v>
      </c>
      <c r="E199" s="3">
        <v>548020000</v>
      </c>
      <c r="F199" s="3">
        <v>572930000</v>
      </c>
      <c r="G199" s="3">
        <v>597840000</v>
      </c>
      <c r="H199" s="3">
        <v>622750000</v>
      </c>
      <c r="I199" s="3">
        <v>647660000</v>
      </c>
      <c r="J199" s="3">
        <v>672570000</v>
      </c>
      <c r="K199" s="3">
        <v>697480000</v>
      </c>
      <c r="L199" s="3">
        <v>722390000</v>
      </c>
      <c r="M199" s="3">
        <v>747300000</v>
      </c>
      <c r="N199" s="3">
        <v>772210000</v>
      </c>
      <c r="O199" s="3">
        <v>797120000</v>
      </c>
      <c r="P199" s="3">
        <v>822030000</v>
      </c>
      <c r="Q199" s="3">
        <v>846940000</v>
      </c>
      <c r="R199" s="3">
        <v>871850000</v>
      </c>
      <c r="S199" s="3">
        <v>896760000</v>
      </c>
      <c r="T199" s="3">
        <v>921670000</v>
      </c>
      <c r="U199" s="3">
        <v>946580000</v>
      </c>
      <c r="V199" s="3">
        <v>971490000</v>
      </c>
      <c r="W199" s="3">
        <v>996400000</v>
      </c>
      <c r="X199" s="3">
        <v>1021310000</v>
      </c>
      <c r="Y199" s="3">
        <v>1046220000</v>
      </c>
      <c r="Z199" s="3">
        <v>1071130000</v>
      </c>
      <c r="AA199" s="3">
        <v>1096040000</v>
      </c>
      <c r="AB199" s="3">
        <v>1120950000</v>
      </c>
      <c r="AC199" s="3">
        <v>1145860000</v>
      </c>
      <c r="AD199" s="3">
        <v>1170770000</v>
      </c>
      <c r="AE199" s="3">
        <v>1195680000</v>
      </c>
      <c r="AF199" s="3">
        <v>1220590000</v>
      </c>
      <c r="AG199" s="3">
        <v>1245500000</v>
      </c>
      <c r="AH199" s="3">
        <v>1270410000</v>
      </c>
      <c r="AI199" s="3">
        <v>1295320000</v>
      </c>
      <c r="AJ199" s="3">
        <v>1320230000</v>
      </c>
      <c r="AK199" s="3">
        <v>1345140000</v>
      </c>
      <c r="AL199" s="3">
        <v>1370050000</v>
      </c>
      <c r="AM199" s="3">
        <v>1394960000</v>
      </c>
      <c r="AN199" s="3">
        <v>1419870000</v>
      </c>
      <c r="AO199" s="3">
        <v>1444780000</v>
      </c>
      <c r="AP199" s="3">
        <v>1469690000</v>
      </c>
      <c r="AQ199" s="3">
        <v>1494600000</v>
      </c>
      <c r="AR199" s="3">
        <v>1519510000</v>
      </c>
      <c r="AS199" s="3">
        <v>1544420000</v>
      </c>
      <c r="AT199" s="3">
        <v>1569330000</v>
      </c>
      <c r="AU199" s="3">
        <v>1594240000</v>
      </c>
      <c r="AV199" s="3">
        <v>1619150000</v>
      </c>
      <c r="AW199" s="3">
        <v>1644060000</v>
      </c>
      <c r="AX199" s="3">
        <v>1668970000</v>
      </c>
      <c r="AY199" s="3">
        <v>1693880000</v>
      </c>
      <c r="AZ199" s="3">
        <v>1718790000</v>
      </c>
      <c r="BA199" s="4">
        <v>1743700000</v>
      </c>
    </row>
    <row r="200" spans="1:53" x14ac:dyDescent="0.35">
      <c r="A200" s="2" t="s">
        <v>4</v>
      </c>
      <c r="B200" s="2" t="s">
        <v>395</v>
      </c>
      <c r="C200" s="3">
        <v>0</v>
      </c>
      <c r="D200" s="3">
        <v>498200000</v>
      </c>
      <c r="E200" s="3">
        <v>523110000</v>
      </c>
      <c r="F200" s="3">
        <v>548020000</v>
      </c>
      <c r="G200" s="3">
        <v>572930000</v>
      </c>
      <c r="H200" s="3">
        <v>597840000</v>
      </c>
      <c r="I200" s="3">
        <v>622750000</v>
      </c>
      <c r="J200" s="3">
        <v>647660000</v>
      </c>
      <c r="K200" s="3">
        <v>672570000</v>
      </c>
      <c r="L200" s="3">
        <v>697480000</v>
      </c>
      <c r="M200" s="3">
        <v>722390000</v>
      </c>
      <c r="N200" s="3">
        <v>747300000</v>
      </c>
      <c r="O200" s="3">
        <v>772210000</v>
      </c>
      <c r="P200" s="3">
        <v>797120000</v>
      </c>
      <c r="Q200" s="3">
        <v>822030000</v>
      </c>
      <c r="R200" s="3">
        <v>846940000</v>
      </c>
      <c r="S200" s="3">
        <v>871850000</v>
      </c>
      <c r="T200" s="3">
        <v>896760000</v>
      </c>
      <c r="U200" s="3">
        <v>921670000</v>
      </c>
      <c r="V200" s="3">
        <v>946580000</v>
      </c>
      <c r="W200" s="3">
        <v>971490000</v>
      </c>
      <c r="X200" s="3">
        <v>996400000</v>
      </c>
      <c r="Y200" s="3">
        <v>1021310000</v>
      </c>
      <c r="Z200" s="3">
        <v>1046220000</v>
      </c>
      <c r="AA200" s="3">
        <v>1071130000</v>
      </c>
      <c r="AB200" s="3">
        <v>1096040000</v>
      </c>
      <c r="AC200" s="3">
        <v>1120950000</v>
      </c>
      <c r="AD200" s="3">
        <v>1145860000</v>
      </c>
      <c r="AE200" s="3">
        <v>1170770000</v>
      </c>
      <c r="AF200" s="3">
        <v>1195680000</v>
      </c>
      <c r="AG200" s="3">
        <v>1220590000</v>
      </c>
      <c r="AH200" s="3">
        <v>1245500000</v>
      </c>
      <c r="AI200" s="3">
        <v>1270410000</v>
      </c>
      <c r="AJ200" s="3">
        <v>1295320000</v>
      </c>
      <c r="AK200" s="3">
        <v>1320230000</v>
      </c>
      <c r="AL200" s="3">
        <v>1345140000</v>
      </c>
      <c r="AM200" s="3">
        <v>1370050000</v>
      </c>
      <c r="AN200" s="3">
        <v>1394960000</v>
      </c>
      <c r="AO200" s="3">
        <v>1419870000</v>
      </c>
      <c r="AP200" s="3">
        <v>1444780000</v>
      </c>
      <c r="AQ200" s="3">
        <v>1469690000</v>
      </c>
      <c r="AR200" s="3">
        <v>1494600000</v>
      </c>
      <c r="AS200" s="3">
        <v>1519510000</v>
      </c>
      <c r="AT200" s="3">
        <v>1544420000</v>
      </c>
      <c r="AU200" s="3">
        <v>1569330000</v>
      </c>
      <c r="AV200" s="3">
        <v>1594240000</v>
      </c>
      <c r="AW200" s="3">
        <v>1619150000</v>
      </c>
      <c r="AX200" s="3">
        <v>1644060000</v>
      </c>
      <c r="AY200" s="3">
        <v>1668970000</v>
      </c>
      <c r="AZ200" s="3">
        <v>1693880000</v>
      </c>
      <c r="BA200" s="4">
        <v>1718790000</v>
      </c>
    </row>
    <row r="201" spans="1:53" x14ac:dyDescent="0.35">
      <c r="A201" s="2" t="s">
        <v>5</v>
      </c>
      <c r="B201" s="2" t="s">
        <v>395</v>
      </c>
      <c r="C201" s="6">
        <v>1.15788462E-3</v>
      </c>
      <c r="D201" s="6">
        <v>1.1694187299999999E-3</v>
      </c>
      <c r="E201" s="6">
        <v>1.2150300599999999E-3</v>
      </c>
      <c r="F201" s="6">
        <v>1.2753772499999999E-3</v>
      </c>
      <c r="G201" s="6">
        <v>1.3442294499999999E-3</v>
      </c>
      <c r="H201" s="6">
        <v>1.4184614699999998E-3</v>
      </c>
      <c r="I201" s="6">
        <v>1.49617294E-3</v>
      </c>
      <c r="J201" s="6">
        <v>1.57610704E-3</v>
      </c>
      <c r="K201" s="6">
        <v>1.6573925100000001E-3</v>
      </c>
      <c r="L201" s="6">
        <v>1.7394073299999999E-3</v>
      </c>
      <c r="M201" s="6">
        <v>1.8216988300000004E-3</v>
      </c>
      <c r="N201" s="6">
        <v>1.9039334599999999E-3</v>
      </c>
      <c r="O201" s="6">
        <v>1.9858636899999999E-3</v>
      </c>
      <c r="P201" s="6">
        <v>2.06730527E-3</v>
      </c>
      <c r="Q201" s="6">
        <v>2.14812128E-3</v>
      </c>
      <c r="R201" s="6">
        <v>2.2282105899999998E-3</v>
      </c>
      <c r="S201" s="6">
        <v>2.3074994199999998E-3</v>
      </c>
      <c r="T201" s="6">
        <v>2.3859350599999998E-3</v>
      </c>
      <c r="U201" s="6">
        <v>2.4634810699999997E-3</v>
      </c>
      <c r="V201" s="6">
        <v>2.54011367E-3</v>
      </c>
      <c r="W201" s="6">
        <v>2.6158189900000002E-3</v>
      </c>
      <c r="X201" s="6">
        <v>2.6905908499999997E-3</v>
      </c>
      <c r="Y201" s="6">
        <v>2.7644290699999998E-3</v>
      </c>
      <c r="Z201" s="6">
        <v>2.8373381899999997E-3</v>
      </c>
      <c r="AA201" s="6">
        <v>2.9093263399999998E-3</v>
      </c>
      <c r="AB201" s="6">
        <v>2.9804044800000001E-3</v>
      </c>
      <c r="AC201" s="6">
        <v>3.0505856899999996E-3</v>
      </c>
      <c r="AD201" s="6">
        <v>3.1198846599999998E-3</v>
      </c>
      <c r="AE201" s="6">
        <v>3.1883172599999998E-3</v>
      </c>
      <c r="AF201" s="6">
        <v>3.2559001799999997E-3</v>
      </c>
      <c r="AG201" s="6">
        <v>3.32265073E-3</v>
      </c>
      <c r="AH201" s="6">
        <v>3.3885865099999991E-3</v>
      </c>
      <c r="AI201" s="6">
        <v>3.4537253499999998E-3</v>
      </c>
      <c r="AJ201" s="6">
        <v>3.5180850899999994E-3</v>
      </c>
      <c r="AK201" s="6">
        <v>3.5816835099999993E-3</v>
      </c>
      <c r="AL201" s="6">
        <v>3.64453824E-3</v>
      </c>
      <c r="AM201" s="6">
        <v>3.7066666799999998E-3</v>
      </c>
      <c r="AN201" s="6">
        <v>3.7680859300000002E-3</v>
      </c>
      <c r="AO201" s="6">
        <v>3.8288128100000002E-3</v>
      </c>
      <c r="AP201" s="6">
        <v>3.8888637599999993E-3</v>
      </c>
      <c r="AQ201" s="6">
        <v>3.9482548699999991E-3</v>
      </c>
      <c r="AR201" s="6">
        <v>4.0070018199999998E-3</v>
      </c>
      <c r="AS201" s="6">
        <v>4.0651199199999996E-3</v>
      </c>
      <c r="AT201" s="6">
        <v>4.1226240699999998E-3</v>
      </c>
      <c r="AU201" s="6">
        <v>4.1795287499999997E-3</v>
      </c>
      <c r="AV201" s="6">
        <v>4.2358480600000002E-3</v>
      </c>
      <c r="AW201" s="6">
        <v>4.2915956699999995E-3</v>
      </c>
      <c r="AX201" s="6">
        <v>4.3467849000000001E-3</v>
      </c>
      <c r="AY201" s="6">
        <v>4.4014286399999998E-3</v>
      </c>
      <c r="AZ201" s="6">
        <v>4.4555394199999997E-3</v>
      </c>
      <c r="BA201" s="6">
        <v>4.50912938E-3</v>
      </c>
    </row>
    <row r="202" spans="1:53" x14ac:dyDescent="0.35">
      <c r="A202" s="2" t="s">
        <v>2</v>
      </c>
      <c r="B202" s="2" t="s">
        <v>396</v>
      </c>
      <c r="C202" s="3">
        <v>260000000</v>
      </c>
      <c r="D202" s="3">
        <v>273000000</v>
      </c>
      <c r="E202" s="3">
        <v>286000000</v>
      </c>
      <c r="F202" s="3">
        <v>299000000</v>
      </c>
      <c r="G202" s="3">
        <v>312000000</v>
      </c>
      <c r="H202" s="3">
        <v>325000000</v>
      </c>
      <c r="I202" s="3">
        <v>338000000</v>
      </c>
      <c r="J202" s="3">
        <v>351000000</v>
      </c>
      <c r="K202" s="3">
        <v>364000000</v>
      </c>
      <c r="L202" s="3">
        <v>377000000</v>
      </c>
      <c r="M202" s="3">
        <v>390000000</v>
      </c>
      <c r="N202" s="3">
        <v>403000000</v>
      </c>
      <c r="O202" s="3">
        <v>416000000</v>
      </c>
      <c r="P202" s="3">
        <v>429000000</v>
      </c>
      <c r="Q202" s="3">
        <v>442000000</v>
      </c>
      <c r="R202" s="3">
        <v>455000000</v>
      </c>
      <c r="S202" s="3">
        <v>468000000</v>
      </c>
      <c r="T202" s="3">
        <v>481000000</v>
      </c>
      <c r="U202" s="3">
        <v>494000000</v>
      </c>
      <c r="V202" s="3">
        <v>507000000</v>
      </c>
      <c r="W202" s="3">
        <v>520000000</v>
      </c>
      <c r="X202" s="3">
        <v>533000000</v>
      </c>
      <c r="Y202" s="3">
        <v>546000000</v>
      </c>
      <c r="Z202" s="3">
        <v>559000000</v>
      </c>
      <c r="AA202" s="3">
        <v>572000000</v>
      </c>
      <c r="AB202" s="3">
        <v>585000000</v>
      </c>
      <c r="AC202" s="3">
        <v>598000000</v>
      </c>
      <c r="AD202" s="3">
        <v>611000000</v>
      </c>
      <c r="AE202" s="3">
        <v>624000000</v>
      </c>
      <c r="AF202" s="3">
        <v>637000000</v>
      </c>
      <c r="AG202" s="3">
        <v>650000000</v>
      </c>
      <c r="AH202" s="3">
        <v>663000000</v>
      </c>
      <c r="AI202" s="3">
        <v>676000000</v>
      </c>
      <c r="AJ202" s="3">
        <v>689000000</v>
      </c>
      <c r="AK202" s="3">
        <v>702000000</v>
      </c>
      <c r="AL202" s="3">
        <v>715000000</v>
      </c>
      <c r="AM202" s="3">
        <v>728000000</v>
      </c>
      <c r="AN202" s="3">
        <v>741000000</v>
      </c>
      <c r="AO202" s="3">
        <v>754000000</v>
      </c>
      <c r="AP202" s="3">
        <v>767000000</v>
      </c>
      <c r="AQ202" s="3">
        <v>780000000</v>
      </c>
      <c r="AR202" s="3">
        <v>793000000</v>
      </c>
      <c r="AS202" s="3">
        <v>806000000</v>
      </c>
      <c r="AT202" s="3">
        <v>819000000</v>
      </c>
      <c r="AU202" s="3">
        <v>832000000</v>
      </c>
      <c r="AV202" s="3">
        <v>845000000</v>
      </c>
      <c r="AW202" s="3">
        <v>858000000</v>
      </c>
      <c r="AX202" s="3">
        <v>871000000</v>
      </c>
      <c r="AY202" s="3">
        <v>884000000</v>
      </c>
      <c r="AZ202" s="3">
        <v>897000000</v>
      </c>
      <c r="BA202" s="4">
        <v>910000000</v>
      </c>
    </row>
    <row r="203" spans="1:53" x14ac:dyDescent="0.35">
      <c r="A203" s="2" t="s">
        <v>4</v>
      </c>
      <c r="B203" s="2" t="s">
        <v>396</v>
      </c>
      <c r="C203" s="3">
        <v>0</v>
      </c>
      <c r="D203" s="3">
        <v>260000000</v>
      </c>
      <c r="E203" s="3">
        <v>273000000</v>
      </c>
      <c r="F203" s="3">
        <v>286000000</v>
      </c>
      <c r="G203" s="3">
        <v>299000000</v>
      </c>
      <c r="H203" s="3">
        <v>312000000</v>
      </c>
      <c r="I203" s="3">
        <v>325000000</v>
      </c>
      <c r="J203" s="3">
        <v>338000000</v>
      </c>
      <c r="K203" s="3">
        <v>351000000</v>
      </c>
      <c r="L203" s="3">
        <v>364000000</v>
      </c>
      <c r="M203" s="3">
        <v>377000000</v>
      </c>
      <c r="N203" s="3">
        <v>390000000</v>
      </c>
      <c r="O203" s="3">
        <v>403000000</v>
      </c>
      <c r="P203" s="3">
        <v>416000000</v>
      </c>
      <c r="Q203" s="3">
        <v>429000000</v>
      </c>
      <c r="R203" s="3">
        <v>442000000</v>
      </c>
      <c r="S203" s="3">
        <v>455000000</v>
      </c>
      <c r="T203" s="3">
        <v>468000000</v>
      </c>
      <c r="U203" s="3">
        <v>481000000</v>
      </c>
      <c r="V203" s="3">
        <v>494000000</v>
      </c>
      <c r="W203" s="3">
        <v>507000000</v>
      </c>
      <c r="X203" s="3">
        <v>520000000</v>
      </c>
      <c r="Y203" s="3">
        <v>533000000</v>
      </c>
      <c r="Z203" s="3">
        <v>546000000</v>
      </c>
      <c r="AA203" s="3">
        <v>559000000</v>
      </c>
      <c r="AB203" s="3">
        <v>572000000</v>
      </c>
      <c r="AC203" s="3">
        <v>585000000</v>
      </c>
      <c r="AD203" s="3">
        <v>598000000</v>
      </c>
      <c r="AE203" s="3">
        <v>611000000</v>
      </c>
      <c r="AF203" s="3">
        <v>624000000</v>
      </c>
      <c r="AG203" s="3">
        <v>637000000</v>
      </c>
      <c r="AH203" s="3">
        <v>650000000</v>
      </c>
      <c r="AI203" s="3">
        <v>663000000</v>
      </c>
      <c r="AJ203" s="3">
        <v>676000000</v>
      </c>
      <c r="AK203" s="3">
        <v>689000000</v>
      </c>
      <c r="AL203" s="3">
        <v>702000000</v>
      </c>
      <c r="AM203" s="3">
        <v>715000000</v>
      </c>
      <c r="AN203" s="3">
        <v>728000000</v>
      </c>
      <c r="AO203" s="3">
        <v>741000000</v>
      </c>
      <c r="AP203" s="3">
        <v>754000000</v>
      </c>
      <c r="AQ203" s="3">
        <v>767000000</v>
      </c>
      <c r="AR203" s="3">
        <v>780000000</v>
      </c>
      <c r="AS203" s="3">
        <v>793000000</v>
      </c>
      <c r="AT203" s="3">
        <v>806000000</v>
      </c>
      <c r="AU203" s="3">
        <v>819000000</v>
      </c>
      <c r="AV203" s="3">
        <v>832000000</v>
      </c>
      <c r="AW203" s="3">
        <v>845000000</v>
      </c>
      <c r="AX203" s="3">
        <v>858000000</v>
      </c>
      <c r="AY203" s="3">
        <v>871000000</v>
      </c>
      <c r="AZ203" s="3">
        <v>884000000</v>
      </c>
      <c r="BA203" s="4">
        <v>897000000</v>
      </c>
    </row>
    <row r="204" spans="1:53" x14ac:dyDescent="0.35">
      <c r="A204" s="2" t="s">
        <v>5</v>
      </c>
      <c r="B204" s="2" t="s">
        <v>396</v>
      </c>
      <c r="C204" s="6">
        <v>1.1094230799999999E-3</v>
      </c>
      <c r="D204" s="6">
        <v>1.12312461E-3</v>
      </c>
      <c r="E204" s="6">
        <v>1.17730691E-3</v>
      </c>
      <c r="F204" s="6">
        <v>1.2489941499999998E-3</v>
      </c>
      <c r="G204" s="6">
        <v>1.3307846E-3</v>
      </c>
      <c r="H204" s="6">
        <v>1.4189658200000001E-3</v>
      </c>
      <c r="I204" s="6">
        <v>1.5112803099999999E-3</v>
      </c>
      <c r="J204" s="6">
        <v>1.6062350999999999E-3</v>
      </c>
      <c r="K204" s="6">
        <v>1.7027951999999999E-3</v>
      </c>
      <c r="L204" s="6">
        <v>1.8002216999999999E-3</v>
      </c>
      <c r="M204" s="6">
        <v>1.89797688E-3</v>
      </c>
      <c r="N204" s="6">
        <v>1.9956645E-3</v>
      </c>
      <c r="O204" s="6">
        <v>2.09299052E-3</v>
      </c>
      <c r="P204" s="6">
        <v>2.18973606E-3</v>
      </c>
      <c r="Q204" s="6">
        <v>2.2857384699999997E-3</v>
      </c>
      <c r="R204" s="6">
        <v>2.38087764E-3</v>
      </c>
      <c r="S204" s="6">
        <v>2.4750659100000001E-3</v>
      </c>
      <c r="T204" s="6">
        <v>2.5682406599999998E-3</v>
      </c>
      <c r="U204" s="6">
        <v>2.6603585900000001E-3</v>
      </c>
      <c r="V204" s="6">
        <v>2.7513914899999999E-3</v>
      </c>
      <c r="W204" s="6">
        <v>2.8413228599999999E-3</v>
      </c>
      <c r="X204" s="6">
        <v>2.9301453499999998E-3</v>
      </c>
      <c r="Y204" s="6">
        <v>3.01785877E-3</v>
      </c>
      <c r="Z204" s="6">
        <v>3.1044684799999998E-3</v>
      </c>
      <c r="AA204" s="6">
        <v>3.1899841700000001E-3</v>
      </c>
      <c r="AB204" s="6">
        <v>3.2744188499999999E-3</v>
      </c>
      <c r="AC204" s="6">
        <v>3.3577880499999998E-3</v>
      </c>
      <c r="AD204" s="6">
        <v>3.4401092200000002E-3</v>
      </c>
      <c r="AE204" s="6">
        <v>3.5214012199999999E-3</v>
      </c>
      <c r="AF204" s="6">
        <v>3.6016838799999996E-3</v>
      </c>
      <c r="AG204" s="6">
        <v>3.6809777499999994E-3</v>
      </c>
      <c r="AH204" s="6">
        <v>3.7593037500000003E-3</v>
      </c>
      <c r="AI204" s="6">
        <v>3.8366830499999998E-3</v>
      </c>
      <c r="AJ204" s="6">
        <v>3.9131368500000003E-3</v>
      </c>
      <c r="AK204" s="6">
        <v>3.9886862699999998E-3</v>
      </c>
      <c r="AL204" s="6">
        <v>4.06335224E-3</v>
      </c>
      <c r="AM204" s="6">
        <v>4.13715544E-3</v>
      </c>
      <c r="AN204" s="6">
        <v>4.21011619E-3</v>
      </c>
      <c r="AO204" s="6">
        <v>4.28225446E-3</v>
      </c>
      <c r="AP204" s="6">
        <v>4.3535897899999992E-3</v>
      </c>
      <c r="AQ204" s="6">
        <v>4.4241412900000001E-3</v>
      </c>
      <c r="AR204" s="6">
        <v>4.4939275799999994E-3</v>
      </c>
      <c r="AS204" s="6">
        <v>4.56296685E-3</v>
      </c>
      <c r="AT204" s="6">
        <v>4.6312767999999995E-3</v>
      </c>
      <c r="AU204" s="6">
        <v>4.6988746299999997E-3</v>
      </c>
      <c r="AV204" s="6">
        <v>4.7657770899999993E-3</v>
      </c>
      <c r="AW204" s="6">
        <v>4.8320004300000004E-3</v>
      </c>
      <c r="AX204" s="6">
        <v>4.8975604499999995E-3</v>
      </c>
      <c r="AY204" s="6">
        <v>4.9624724799999997E-3</v>
      </c>
      <c r="AZ204" s="6">
        <v>5.0267513999999996E-3</v>
      </c>
      <c r="BA204" s="6">
        <v>5.0904116399999996E-3</v>
      </c>
    </row>
    <row r="205" spans="1:53" x14ac:dyDescent="0.35">
      <c r="A205" s="2" t="s">
        <v>2</v>
      </c>
      <c r="B205" s="2" t="s">
        <v>397</v>
      </c>
      <c r="C205" s="3">
        <v>179600000</v>
      </c>
      <c r="D205" s="3">
        <v>188580000</v>
      </c>
      <c r="E205" s="3">
        <v>197560000</v>
      </c>
      <c r="F205" s="3">
        <v>206540000</v>
      </c>
      <c r="G205" s="3">
        <v>215520000</v>
      </c>
      <c r="H205" s="3">
        <v>224500000</v>
      </c>
      <c r="I205" s="3">
        <v>233480000</v>
      </c>
      <c r="J205" s="3">
        <v>242460000</v>
      </c>
      <c r="K205" s="3">
        <v>251440000</v>
      </c>
      <c r="L205" s="3">
        <v>260420000</v>
      </c>
      <c r="M205" s="3">
        <v>269400000</v>
      </c>
      <c r="N205" s="3">
        <v>278380000</v>
      </c>
      <c r="O205" s="3">
        <v>287360000</v>
      </c>
      <c r="P205" s="3">
        <v>296340000</v>
      </c>
      <c r="Q205" s="3">
        <v>305320000</v>
      </c>
      <c r="R205" s="3">
        <v>314300000</v>
      </c>
      <c r="S205" s="3">
        <v>323280000</v>
      </c>
      <c r="T205" s="3">
        <v>332260000</v>
      </c>
      <c r="U205" s="3">
        <v>341240000</v>
      </c>
      <c r="V205" s="3">
        <v>350220000</v>
      </c>
      <c r="W205" s="3">
        <v>359200000</v>
      </c>
      <c r="X205" s="3">
        <v>368180000</v>
      </c>
      <c r="Y205" s="3">
        <v>377160000</v>
      </c>
      <c r="Z205" s="3">
        <v>386140000</v>
      </c>
      <c r="AA205" s="3">
        <v>395120000</v>
      </c>
      <c r="AB205" s="3">
        <v>404100000</v>
      </c>
      <c r="AC205" s="3">
        <v>413080000</v>
      </c>
      <c r="AD205" s="3">
        <v>422060000</v>
      </c>
      <c r="AE205" s="3">
        <v>431040000</v>
      </c>
      <c r="AF205" s="3">
        <v>440020000</v>
      </c>
      <c r="AG205" s="3">
        <v>449000000</v>
      </c>
      <c r="AH205" s="3">
        <v>457980000</v>
      </c>
      <c r="AI205" s="3">
        <v>466960000</v>
      </c>
      <c r="AJ205" s="3">
        <v>475940000</v>
      </c>
      <c r="AK205" s="3">
        <v>484920000</v>
      </c>
      <c r="AL205" s="3">
        <v>493900000</v>
      </c>
      <c r="AM205" s="3">
        <v>502880000</v>
      </c>
      <c r="AN205" s="3">
        <v>511860000</v>
      </c>
      <c r="AO205" s="3">
        <v>520840000</v>
      </c>
      <c r="AP205" s="3">
        <v>529820000</v>
      </c>
      <c r="AQ205" s="3">
        <v>538800000</v>
      </c>
      <c r="AR205" s="3">
        <v>547780000</v>
      </c>
      <c r="AS205" s="3">
        <v>556760000</v>
      </c>
      <c r="AT205" s="3">
        <v>565740000</v>
      </c>
      <c r="AU205" s="3">
        <v>574720000</v>
      </c>
      <c r="AV205" s="3">
        <v>583700000</v>
      </c>
      <c r="AW205" s="3">
        <v>592680000</v>
      </c>
      <c r="AX205" s="3">
        <v>601660000</v>
      </c>
      <c r="AY205" s="3">
        <v>610640000</v>
      </c>
      <c r="AZ205" s="3">
        <v>619620000</v>
      </c>
      <c r="BA205" s="4">
        <v>628600000</v>
      </c>
    </row>
    <row r="206" spans="1:53" x14ac:dyDescent="0.35">
      <c r="A206" s="2" t="s">
        <v>4</v>
      </c>
      <c r="B206" s="2" t="s">
        <v>397</v>
      </c>
      <c r="C206" s="3">
        <v>0</v>
      </c>
      <c r="D206" s="3">
        <v>179600000</v>
      </c>
      <c r="E206" s="3">
        <v>188580000</v>
      </c>
      <c r="F206" s="3">
        <v>197560000</v>
      </c>
      <c r="G206" s="3">
        <v>206540000</v>
      </c>
      <c r="H206" s="3">
        <v>215520000</v>
      </c>
      <c r="I206" s="3">
        <v>224500000</v>
      </c>
      <c r="J206" s="3">
        <v>233480000</v>
      </c>
      <c r="K206" s="3">
        <v>242460000</v>
      </c>
      <c r="L206" s="3">
        <v>251440000</v>
      </c>
      <c r="M206" s="3">
        <v>260420000</v>
      </c>
      <c r="N206" s="3">
        <v>269400000</v>
      </c>
      <c r="O206" s="3">
        <v>278380000</v>
      </c>
      <c r="P206" s="3">
        <v>287360000</v>
      </c>
      <c r="Q206" s="3">
        <v>296340000</v>
      </c>
      <c r="R206" s="3">
        <v>305320000</v>
      </c>
      <c r="S206" s="3">
        <v>314300000</v>
      </c>
      <c r="T206" s="3">
        <v>323280000</v>
      </c>
      <c r="U206" s="3">
        <v>332260000</v>
      </c>
      <c r="V206" s="3">
        <v>341240000</v>
      </c>
      <c r="W206" s="3">
        <v>350220000</v>
      </c>
      <c r="X206" s="3">
        <v>359200000</v>
      </c>
      <c r="Y206" s="3">
        <v>368180000</v>
      </c>
      <c r="Z206" s="3">
        <v>377160000</v>
      </c>
      <c r="AA206" s="3">
        <v>386140000</v>
      </c>
      <c r="AB206" s="3">
        <v>395120000</v>
      </c>
      <c r="AC206" s="3">
        <v>404100000</v>
      </c>
      <c r="AD206" s="3">
        <v>413080000</v>
      </c>
      <c r="AE206" s="3">
        <v>422060000</v>
      </c>
      <c r="AF206" s="3">
        <v>431040000</v>
      </c>
      <c r="AG206" s="3">
        <v>440020000</v>
      </c>
      <c r="AH206" s="3">
        <v>449000000</v>
      </c>
      <c r="AI206" s="3">
        <v>457980000</v>
      </c>
      <c r="AJ206" s="3">
        <v>466960000</v>
      </c>
      <c r="AK206" s="3">
        <v>475940000</v>
      </c>
      <c r="AL206" s="3">
        <v>484920000</v>
      </c>
      <c r="AM206" s="3">
        <v>493900000</v>
      </c>
      <c r="AN206" s="3">
        <v>502880000</v>
      </c>
      <c r="AO206" s="3">
        <v>511860000</v>
      </c>
      <c r="AP206" s="3">
        <v>520840000</v>
      </c>
      <c r="AQ206" s="3">
        <v>529820000</v>
      </c>
      <c r="AR206" s="3">
        <v>538800000</v>
      </c>
      <c r="AS206" s="3">
        <v>547780000</v>
      </c>
      <c r="AT206" s="3">
        <v>556760000</v>
      </c>
      <c r="AU206" s="3">
        <v>565740000</v>
      </c>
      <c r="AV206" s="3">
        <v>574720000</v>
      </c>
      <c r="AW206" s="3">
        <v>583700000</v>
      </c>
      <c r="AX206" s="3">
        <v>592680000</v>
      </c>
      <c r="AY206" s="3">
        <v>601660000</v>
      </c>
      <c r="AZ206" s="3">
        <v>610640000</v>
      </c>
      <c r="BA206" s="4">
        <v>619620000</v>
      </c>
    </row>
    <row r="207" spans="1:53" x14ac:dyDescent="0.35">
      <c r="A207" s="2" t="s">
        <v>5</v>
      </c>
      <c r="B207" s="2" t="s">
        <v>397</v>
      </c>
      <c r="C207" s="6">
        <v>1.08903846E-3</v>
      </c>
      <c r="D207" s="6">
        <v>1.1055262699999999E-3</v>
      </c>
      <c r="E207" s="6">
        <v>1.17072685E-3</v>
      </c>
      <c r="F207" s="6">
        <v>1.25699209E-3</v>
      </c>
      <c r="G207" s="6">
        <v>1.3554150799999999E-3</v>
      </c>
      <c r="H207" s="6">
        <v>1.4615284299999999E-3</v>
      </c>
      <c r="I207" s="6">
        <v>1.5726155799999999E-3</v>
      </c>
      <c r="J207" s="6">
        <v>1.6868799499999997E-3</v>
      </c>
      <c r="K207" s="6">
        <v>1.8030760799999999E-3</v>
      </c>
      <c r="L207" s="6">
        <v>1.9203147999999998E-3</v>
      </c>
      <c r="M207" s="6">
        <v>2.0379490300000002E-3</v>
      </c>
      <c r="N207" s="6">
        <v>2.1555019699999998E-3</v>
      </c>
      <c r="O207" s="6">
        <v>2.27261977E-3</v>
      </c>
      <c r="P207" s="6">
        <v>2.3890390499999997E-3</v>
      </c>
      <c r="Q207" s="6">
        <v>2.50456409E-3</v>
      </c>
      <c r="R207" s="6">
        <v>2.6190503299999999E-3</v>
      </c>
      <c r="S207" s="6">
        <v>2.7323922999999998E-3</v>
      </c>
      <c r="T207" s="6">
        <v>2.8445146499999998E-3</v>
      </c>
      <c r="U207" s="6">
        <v>2.9553652699999995E-3</v>
      </c>
      <c r="V207" s="6">
        <v>3.0649102199999997E-3</v>
      </c>
      <c r="W207" s="6">
        <v>3.1731296199999999E-3</v>
      </c>
      <c r="X207" s="6">
        <v>3.2800146499999995E-3</v>
      </c>
      <c r="Y207" s="6">
        <v>3.3855650799999998E-3</v>
      </c>
      <c r="Z207" s="6">
        <v>3.4897873499999997E-3</v>
      </c>
      <c r="AA207" s="6">
        <v>3.59269313E-3</v>
      </c>
      <c r="AB207" s="6">
        <v>3.6942980700000001E-3</v>
      </c>
      <c r="AC207" s="6">
        <v>3.7946208599999999E-3</v>
      </c>
      <c r="AD207" s="6">
        <v>3.8936824899999996E-3</v>
      </c>
      <c r="AE207" s="6">
        <v>3.9915056700000002E-3</v>
      </c>
      <c r="AF207" s="6">
        <v>4.0881142599999993E-3</v>
      </c>
      <c r="AG207" s="6">
        <v>4.1835329599999999E-3</v>
      </c>
      <c r="AH207" s="6">
        <v>4.2777869899999999E-3</v>
      </c>
      <c r="AI207" s="6">
        <v>4.3709018000000002E-3</v>
      </c>
      <c r="AJ207" s="6">
        <v>4.4629028999999994E-3</v>
      </c>
      <c r="AK207" s="6">
        <v>4.5538157099999999E-3</v>
      </c>
      <c r="AL207" s="6">
        <v>4.64366542E-3</v>
      </c>
      <c r="AM207" s="6">
        <v>4.7324769100000001E-3</v>
      </c>
      <c r="AN207" s="6">
        <v>4.8202746300000003E-3</v>
      </c>
      <c r="AO207" s="6">
        <v>4.9070826200000002E-3</v>
      </c>
      <c r="AP207" s="6">
        <v>4.9929243799999995E-3</v>
      </c>
      <c r="AQ207" s="6">
        <v>5.0778229099999999E-3</v>
      </c>
      <c r="AR207" s="6">
        <v>5.1618006299999995E-3</v>
      </c>
      <c r="AS207" s="6">
        <v>5.2448794199999992E-3</v>
      </c>
      <c r="AT207" s="6">
        <v>5.32708057E-3</v>
      </c>
      <c r="AU207" s="6">
        <v>5.4084247999999996E-3</v>
      </c>
      <c r="AV207" s="6">
        <v>5.4889322400000001E-3</v>
      </c>
      <c r="AW207" s="6">
        <v>5.5686224699999995E-3</v>
      </c>
      <c r="AX207" s="6">
        <v>5.6475144799999991E-3</v>
      </c>
      <c r="AY207" s="6">
        <v>5.7256267299999998E-3</v>
      </c>
      <c r="AZ207" s="6">
        <v>5.8029771199999995E-3</v>
      </c>
      <c r="BA207" s="6">
        <v>5.8795830199999998E-3</v>
      </c>
    </row>
    <row r="208" spans="1:53" x14ac:dyDescent="0.35">
      <c r="A208" s="2" t="s">
        <v>2</v>
      </c>
      <c r="B208" s="2" t="s">
        <v>398</v>
      </c>
      <c r="C208" s="3">
        <v>307600000</v>
      </c>
      <c r="D208" s="3">
        <v>322980000</v>
      </c>
      <c r="E208" s="3">
        <v>338360000</v>
      </c>
      <c r="F208" s="3">
        <v>353740000</v>
      </c>
      <c r="G208" s="3">
        <v>369120000</v>
      </c>
      <c r="H208" s="3">
        <v>384500000</v>
      </c>
      <c r="I208" s="3">
        <v>399880000</v>
      </c>
      <c r="J208" s="3">
        <v>415260000</v>
      </c>
      <c r="K208" s="3">
        <v>430640000</v>
      </c>
      <c r="L208" s="3">
        <v>446020000</v>
      </c>
      <c r="M208" s="3">
        <v>461400000</v>
      </c>
      <c r="N208" s="3">
        <v>476780000</v>
      </c>
      <c r="O208" s="3">
        <v>492160000</v>
      </c>
      <c r="P208" s="3">
        <v>507540000</v>
      </c>
      <c r="Q208" s="3">
        <v>522920000</v>
      </c>
      <c r="R208" s="3">
        <v>538300000</v>
      </c>
      <c r="S208" s="3">
        <v>553680000</v>
      </c>
      <c r="T208" s="3">
        <v>569060000</v>
      </c>
      <c r="U208" s="3">
        <v>584440000</v>
      </c>
      <c r="V208" s="3">
        <v>599820000</v>
      </c>
      <c r="W208" s="3">
        <v>615200000</v>
      </c>
      <c r="X208" s="3">
        <v>630580000</v>
      </c>
      <c r="Y208" s="3">
        <v>645960000</v>
      </c>
      <c r="Z208" s="3">
        <v>661340000</v>
      </c>
      <c r="AA208" s="3">
        <v>676720000</v>
      </c>
      <c r="AB208" s="3">
        <v>692100000</v>
      </c>
      <c r="AC208" s="3">
        <v>707480000</v>
      </c>
      <c r="AD208" s="3">
        <v>722860000</v>
      </c>
      <c r="AE208" s="3">
        <v>738240000</v>
      </c>
      <c r="AF208" s="3">
        <v>753620000</v>
      </c>
      <c r="AG208" s="3">
        <v>769000000</v>
      </c>
      <c r="AH208" s="3">
        <v>784380000</v>
      </c>
      <c r="AI208" s="3">
        <v>799760000</v>
      </c>
      <c r="AJ208" s="3">
        <v>815140000</v>
      </c>
      <c r="AK208" s="3">
        <v>830520000</v>
      </c>
      <c r="AL208" s="3">
        <v>845900000</v>
      </c>
      <c r="AM208" s="3">
        <v>861280000</v>
      </c>
      <c r="AN208" s="3">
        <v>876660000</v>
      </c>
      <c r="AO208" s="3">
        <v>892040000</v>
      </c>
      <c r="AP208" s="3">
        <v>907420000</v>
      </c>
      <c r="AQ208" s="3">
        <v>922800000</v>
      </c>
      <c r="AR208" s="3">
        <v>938180000</v>
      </c>
      <c r="AS208" s="3">
        <v>953560000</v>
      </c>
      <c r="AT208" s="3">
        <v>968940000</v>
      </c>
      <c r="AU208" s="3">
        <v>984320000</v>
      </c>
      <c r="AV208" s="3">
        <v>999700000</v>
      </c>
      <c r="AW208" s="3">
        <v>1015080000</v>
      </c>
      <c r="AX208" s="3">
        <v>1030460000</v>
      </c>
      <c r="AY208" s="3">
        <v>1045840000</v>
      </c>
      <c r="AZ208" s="3">
        <v>1061220000</v>
      </c>
      <c r="BA208" s="4">
        <v>1076600000</v>
      </c>
    </row>
    <row r="209" spans="1:53" x14ac:dyDescent="0.35">
      <c r="A209" s="2" t="s">
        <v>4</v>
      </c>
      <c r="B209" s="2" t="s">
        <v>398</v>
      </c>
      <c r="C209" s="3">
        <v>0</v>
      </c>
      <c r="D209" s="3">
        <v>307600000</v>
      </c>
      <c r="E209" s="3">
        <v>322980000</v>
      </c>
      <c r="F209" s="3">
        <v>338360000</v>
      </c>
      <c r="G209" s="3">
        <v>353740000</v>
      </c>
      <c r="H209" s="3">
        <v>369120000</v>
      </c>
      <c r="I209" s="3">
        <v>384500000</v>
      </c>
      <c r="J209" s="3">
        <v>399880000</v>
      </c>
      <c r="K209" s="3">
        <v>415260000</v>
      </c>
      <c r="L209" s="3">
        <v>430640000</v>
      </c>
      <c r="M209" s="3">
        <v>446020000</v>
      </c>
      <c r="N209" s="3">
        <v>461400000</v>
      </c>
      <c r="O209" s="3">
        <v>476780000</v>
      </c>
      <c r="P209" s="3">
        <v>492160000</v>
      </c>
      <c r="Q209" s="3">
        <v>507540000</v>
      </c>
      <c r="R209" s="3">
        <v>522920000</v>
      </c>
      <c r="S209" s="3">
        <v>538300000</v>
      </c>
      <c r="T209" s="3">
        <v>553680000</v>
      </c>
      <c r="U209" s="3">
        <v>569060000</v>
      </c>
      <c r="V209" s="3">
        <v>584440000</v>
      </c>
      <c r="W209" s="3">
        <v>599820000</v>
      </c>
      <c r="X209" s="3">
        <v>615200000</v>
      </c>
      <c r="Y209" s="3">
        <v>630580000</v>
      </c>
      <c r="Z209" s="3">
        <v>645960000</v>
      </c>
      <c r="AA209" s="3">
        <v>661340000</v>
      </c>
      <c r="AB209" s="3">
        <v>676720000</v>
      </c>
      <c r="AC209" s="3">
        <v>692100000</v>
      </c>
      <c r="AD209" s="3">
        <v>707480000</v>
      </c>
      <c r="AE209" s="3">
        <v>722860000</v>
      </c>
      <c r="AF209" s="3">
        <v>738240000</v>
      </c>
      <c r="AG209" s="3">
        <v>753620000</v>
      </c>
      <c r="AH209" s="3">
        <v>769000000</v>
      </c>
      <c r="AI209" s="3">
        <v>784380000</v>
      </c>
      <c r="AJ209" s="3">
        <v>799760000</v>
      </c>
      <c r="AK209" s="3">
        <v>815140000</v>
      </c>
      <c r="AL209" s="3">
        <v>830520000</v>
      </c>
      <c r="AM209" s="3">
        <v>845900000</v>
      </c>
      <c r="AN209" s="3">
        <v>861280000</v>
      </c>
      <c r="AO209" s="3">
        <v>876660000</v>
      </c>
      <c r="AP209" s="3">
        <v>892040000</v>
      </c>
      <c r="AQ209" s="3">
        <v>907420000</v>
      </c>
      <c r="AR209" s="3">
        <v>922800000</v>
      </c>
      <c r="AS209" s="3">
        <v>938180000</v>
      </c>
      <c r="AT209" s="3">
        <v>953560000</v>
      </c>
      <c r="AU209" s="3">
        <v>968940000</v>
      </c>
      <c r="AV209" s="3">
        <v>984320000</v>
      </c>
      <c r="AW209" s="3">
        <v>999700000</v>
      </c>
      <c r="AX209" s="3">
        <v>1015080000</v>
      </c>
      <c r="AY209" s="3">
        <v>1030460000</v>
      </c>
      <c r="AZ209" s="3">
        <v>1045840000</v>
      </c>
      <c r="BA209" s="4">
        <v>1061220000</v>
      </c>
    </row>
    <row r="210" spans="1:53" x14ac:dyDescent="0.35">
      <c r="A210" s="2" t="s">
        <v>5</v>
      </c>
      <c r="B210" s="2" t="s">
        <v>398</v>
      </c>
      <c r="C210" s="6">
        <v>3.7076922999999996E-4</v>
      </c>
      <c r="D210" s="6">
        <v>3.7178042E-4</v>
      </c>
      <c r="E210" s="6">
        <v>3.7577914999999996E-4</v>
      </c>
      <c r="F210" s="6">
        <v>3.8106977000000001E-4</v>
      </c>
      <c r="G210" s="6">
        <v>3.8710600999999998E-4</v>
      </c>
      <c r="H210" s="6">
        <v>3.936139E-4</v>
      </c>
      <c r="I210" s="6">
        <v>4.0042684000000001E-4</v>
      </c>
      <c r="J210" s="6">
        <v>4.0743463000000011E-4</v>
      </c>
      <c r="K210" s="6">
        <v>4.145609E-4</v>
      </c>
      <c r="L210" s="6">
        <v>4.2175109999999997E-4</v>
      </c>
      <c r="M210" s="6">
        <v>4.2896557000000001E-4</v>
      </c>
      <c r="N210" s="6">
        <v>4.3617504999999993E-4</v>
      </c>
      <c r="O210" s="6">
        <v>4.4335784000000002E-4</v>
      </c>
      <c r="P210" s="6">
        <v>4.5049778999999999E-4</v>
      </c>
      <c r="Q210" s="6">
        <v>4.5758289999999998E-4</v>
      </c>
      <c r="R210" s="6">
        <v>4.6460429999999997E-4</v>
      </c>
      <c r="S210" s="6">
        <v>4.7155552E-4</v>
      </c>
      <c r="T210" s="6">
        <v>4.7843194000000001E-4</v>
      </c>
      <c r="U210" s="6">
        <v>4.8523037E-4</v>
      </c>
      <c r="V210" s="6">
        <v>4.9194872000000002E-4</v>
      </c>
      <c r="W210" s="6">
        <v>4.9858577999999998E-4</v>
      </c>
      <c r="X210" s="6">
        <v>5.0514099999999997E-4</v>
      </c>
      <c r="Y210" s="6">
        <v>5.116143699999999E-4</v>
      </c>
      <c r="Z210" s="6">
        <v>5.1800627999999997E-4</v>
      </c>
      <c r="AA210" s="6">
        <v>5.2431744999999999E-4</v>
      </c>
      <c r="AB210" s="6">
        <v>5.3054885000000001E-4</v>
      </c>
      <c r="AC210" s="6">
        <v>5.3670160999999994E-4</v>
      </c>
      <c r="AD210" s="6">
        <v>5.4277701999999996E-4</v>
      </c>
      <c r="AE210" s="6">
        <v>5.4877647999999998E-4</v>
      </c>
      <c r="AF210" s="6">
        <v>5.5470144999999994E-4</v>
      </c>
      <c r="AG210" s="6">
        <v>5.6055343999999996E-4</v>
      </c>
      <c r="AH210" s="6">
        <v>5.6633401E-4</v>
      </c>
      <c r="AI210" s="6">
        <v>5.7204469999999998E-4</v>
      </c>
      <c r="AJ210" s="6">
        <v>5.7768709999999994E-4</v>
      </c>
      <c r="AK210" s="6">
        <v>5.8326275000000001E-4</v>
      </c>
      <c r="AL210" s="6">
        <v>5.8877319999999997E-4</v>
      </c>
      <c r="AM210" s="6">
        <v>5.9421997000000002E-4</v>
      </c>
      <c r="AN210" s="6">
        <v>5.9960457999999996E-4</v>
      </c>
      <c r="AO210" s="6">
        <v>6.0492847999999994E-4</v>
      </c>
      <c r="AP210" s="6">
        <v>6.1019312000000004E-4</v>
      </c>
      <c r="AQ210" s="6">
        <v>6.1539991999999999E-4</v>
      </c>
      <c r="AR210" s="6">
        <v>6.2055023999999989E-4</v>
      </c>
      <c r="AS210" s="6">
        <v>6.2564542999999999E-4</v>
      </c>
      <c r="AT210" s="6">
        <v>6.3068679999999993E-4</v>
      </c>
      <c r="AU210" s="6">
        <v>6.3567560999999999E-4</v>
      </c>
      <c r="AV210" s="6">
        <v>6.4061309999999998E-4</v>
      </c>
      <c r="AW210" s="6">
        <v>6.4550046999999999E-4</v>
      </c>
      <c r="AX210" s="6">
        <v>6.5033889E-4</v>
      </c>
      <c r="AY210" s="6">
        <v>6.5512948999999995E-4</v>
      </c>
      <c r="AZ210" s="6">
        <v>6.5987336000000003E-4</v>
      </c>
      <c r="BA210" s="6">
        <v>6.6457156999999998E-4</v>
      </c>
    </row>
    <row r="211" spans="1:53" x14ac:dyDescent="0.35">
      <c r="A211" s="2" t="s">
        <v>2</v>
      </c>
      <c r="B211" s="2" t="s">
        <v>399</v>
      </c>
      <c r="C211" s="3">
        <v>194600000</v>
      </c>
      <c r="D211" s="3">
        <v>204330000</v>
      </c>
      <c r="E211" s="3">
        <v>214060000</v>
      </c>
      <c r="F211" s="3">
        <v>223790000</v>
      </c>
      <c r="G211" s="3">
        <v>233520000</v>
      </c>
      <c r="H211" s="3">
        <v>243250000</v>
      </c>
      <c r="I211" s="3">
        <v>252980000</v>
      </c>
      <c r="J211" s="3">
        <v>262710000</v>
      </c>
      <c r="K211" s="3">
        <v>272440000</v>
      </c>
      <c r="L211" s="3">
        <v>282170000</v>
      </c>
      <c r="M211" s="3">
        <v>291900000</v>
      </c>
      <c r="N211" s="3">
        <v>301630000</v>
      </c>
      <c r="O211" s="3">
        <v>311360000</v>
      </c>
      <c r="P211" s="3">
        <v>321090000</v>
      </c>
      <c r="Q211" s="3">
        <v>330820000</v>
      </c>
      <c r="R211" s="3">
        <v>340550000</v>
      </c>
      <c r="S211" s="3">
        <v>350280000</v>
      </c>
      <c r="T211" s="3">
        <v>360010000</v>
      </c>
      <c r="U211" s="3">
        <v>369740000</v>
      </c>
      <c r="V211" s="3">
        <v>379470000</v>
      </c>
      <c r="W211" s="3">
        <v>389200000</v>
      </c>
      <c r="X211" s="3">
        <v>398930000</v>
      </c>
      <c r="Y211" s="3">
        <v>408660000</v>
      </c>
      <c r="Z211" s="3">
        <v>418390000</v>
      </c>
      <c r="AA211" s="3">
        <v>428120000</v>
      </c>
      <c r="AB211" s="3">
        <v>437850000</v>
      </c>
      <c r="AC211" s="3">
        <v>447580000</v>
      </c>
      <c r="AD211" s="3">
        <v>457310000</v>
      </c>
      <c r="AE211" s="3">
        <v>467040000</v>
      </c>
      <c r="AF211" s="3">
        <v>476770000</v>
      </c>
      <c r="AG211" s="3">
        <v>486500000</v>
      </c>
      <c r="AH211" s="3">
        <v>496230000</v>
      </c>
      <c r="AI211" s="3">
        <v>505960000</v>
      </c>
      <c r="AJ211" s="3">
        <v>515690000</v>
      </c>
      <c r="AK211" s="3">
        <v>525420000</v>
      </c>
      <c r="AL211" s="3">
        <v>535150000</v>
      </c>
      <c r="AM211" s="3">
        <v>544880000</v>
      </c>
      <c r="AN211" s="3">
        <v>554610000</v>
      </c>
      <c r="AO211" s="3">
        <v>564340000</v>
      </c>
      <c r="AP211" s="3">
        <v>574070000</v>
      </c>
      <c r="AQ211" s="3">
        <v>583800000</v>
      </c>
      <c r="AR211" s="3">
        <v>593530000</v>
      </c>
      <c r="AS211" s="3">
        <v>603260000</v>
      </c>
      <c r="AT211" s="3">
        <v>612990000</v>
      </c>
      <c r="AU211" s="3">
        <v>622720000</v>
      </c>
      <c r="AV211" s="3">
        <v>632450000</v>
      </c>
      <c r="AW211" s="3">
        <v>642180000</v>
      </c>
      <c r="AX211" s="3">
        <v>651910000</v>
      </c>
      <c r="AY211" s="3">
        <v>661640000</v>
      </c>
      <c r="AZ211" s="3">
        <v>671370000</v>
      </c>
      <c r="BA211" s="4">
        <v>681100000</v>
      </c>
    </row>
    <row r="212" spans="1:53" x14ac:dyDescent="0.35">
      <c r="A212" s="2" t="s">
        <v>4</v>
      </c>
      <c r="B212" s="2" t="s">
        <v>399</v>
      </c>
      <c r="C212" s="3">
        <v>0</v>
      </c>
      <c r="D212" s="3">
        <v>194600000</v>
      </c>
      <c r="E212" s="3">
        <v>204330000</v>
      </c>
      <c r="F212" s="3">
        <v>214060000</v>
      </c>
      <c r="G212" s="3">
        <v>223790000</v>
      </c>
      <c r="H212" s="3">
        <v>233520000</v>
      </c>
      <c r="I212" s="3">
        <v>243250000</v>
      </c>
      <c r="J212" s="3">
        <v>252980000</v>
      </c>
      <c r="K212" s="3">
        <v>262710000</v>
      </c>
      <c r="L212" s="3">
        <v>272440000</v>
      </c>
      <c r="M212" s="3">
        <v>282170000</v>
      </c>
      <c r="N212" s="3">
        <v>291900000</v>
      </c>
      <c r="O212" s="3">
        <v>301630000</v>
      </c>
      <c r="P212" s="3">
        <v>311360000</v>
      </c>
      <c r="Q212" s="3">
        <v>321090000</v>
      </c>
      <c r="R212" s="3">
        <v>330820000</v>
      </c>
      <c r="S212" s="3">
        <v>340550000</v>
      </c>
      <c r="T212" s="3">
        <v>350280000</v>
      </c>
      <c r="U212" s="3">
        <v>360010000</v>
      </c>
      <c r="V212" s="3">
        <v>369740000</v>
      </c>
      <c r="W212" s="3">
        <v>379470000</v>
      </c>
      <c r="X212" s="3">
        <v>389200000</v>
      </c>
      <c r="Y212" s="3">
        <v>398930000</v>
      </c>
      <c r="Z212" s="3">
        <v>408660000</v>
      </c>
      <c r="AA212" s="3">
        <v>418390000</v>
      </c>
      <c r="AB212" s="3">
        <v>428120000</v>
      </c>
      <c r="AC212" s="3">
        <v>437850000</v>
      </c>
      <c r="AD212" s="3">
        <v>447580000</v>
      </c>
      <c r="AE212" s="3">
        <v>457310000</v>
      </c>
      <c r="AF212" s="3">
        <v>467040000</v>
      </c>
      <c r="AG212" s="3">
        <v>476770000</v>
      </c>
      <c r="AH212" s="3">
        <v>486500000</v>
      </c>
      <c r="AI212" s="3">
        <v>496230000</v>
      </c>
      <c r="AJ212" s="3">
        <v>505960000</v>
      </c>
      <c r="AK212" s="3">
        <v>515690000</v>
      </c>
      <c r="AL212" s="3">
        <v>525420000</v>
      </c>
      <c r="AM212" s="3">
        <v>535150000</v>
      </c>
      <c r="AN212" s="3">
        <v>544880000</v>
      </c>
      <c r="AO212" s="3">
        <v>554610000</v>
      </c>
      <c r="AP212" s="3">
        <v>564340000</v>
      </c>
      <c r="AQ212" s="3">
        <v>574070000</v>
      </c>
      <c r="AR212" s="3">
        <v>583800000</v>
      </c>
      <c r="AS212" s="3">
        <v>593530000</v>
      </c>
      <c r="AT212" s="3">
        <v>603260000</v>
      </c>
      <c r="AU212" s="3">
        <v>612990000</v>
      </c>
      <c r="AV212" s="3">
        <v>622720000</v>
      </c>
      <c r="AW212" s="3">
        <v>632450000</v>
      </c>
      <c r="AX212" s="3">
        <v>642180000</v>
      </c>
      <c r="AY212" s="3">
        <v>651910000</v>
      </c>
      <c r="AZ212" s="3">
        <v>661640000</v>
      </c>
      <c r="BA212" s="4">
        <v>671370000</v>
      </c>
    </row>
    <row r="213" spans="1:53" x14ac:dyDescent="0.35">
      <c r="A213" s="2" t="s">
        <v>5</v>
      </c>
      <c r="B213" s="2" t="s">
        <v>399</v>
      </c>
      <c r="C213" s="6">
        <v>1.10538462E-3</v>
      </c>
      <c r="D213" s="6">
        <v>1.12201112E-3</v>
      </c>
      <c r="E213" s="6">
        <v>1.18776016E-3</v>
      </c>
      <c r="F213" s="6">
        <v>1.27475105E-3</v>
      </c>
      <c r="G213" s="6">
        <v>1.37400196E-3</v>
      </c>
      <c r="H213" s="6">
        <v>1.4810079199999999E-3</v>
      </c>
      <c r="I213" s="6">
        <v>1.59302953E-3</v>
      </c>
      <c r="J213" s="6">
        <v>1.70825508E-3</v>
      </c>
      <c r="K213" s="6">
        <v>1.8254286300000003E-3</v>
      </c>
      <c r="L213" s="6">
        <v>1.9436535499999998E-3</v>
      </c>
      <c r="M213" s="6">
        <v>2.0622773E-3</v>
      </c>
      <c r="N213" s="6">
        <v>2.1808190900000001E-3</v>
      </c>
      <c r="O213" s="6">
        <v>2.2989220700000003E-3</v>
      </c>
      <c r="P213" s="6">
        <v>2.41632066E-3</v>
      </c>
      <c r="Q213" s="6">
        <v>2.53281748E-3</v>
      </c>
      <c r="R213" s="6">
        <v>2.6482667599999998E-3</v>
      </c>
      <c r="S213" s="6">
        <v>2.7625621599999999E-3</v>
      </c>
      <c r="T213" s="6">
        <v>2.8756276599999999E-3</v>
      </c>
      <c r="U213" s="6">
        <v>2.9874107499999998E-3</v>
      </c>
      <c r="V213" s="6">
        <v>3.0978771699999999E-3</v>
      </c>
      <c r="W213" s="6">
        <v>3.2070069099999999E-3</v>
      </c>
      <c r="X213" s="6">
        <v>3.3147910399999999E-3</v>
      </c>
      <c r="Y213" s="6">
        <v>3.42122934E-3</v>
      </c>
      <c r="Z213" s="6">
        <v>3.5263283299999996E-3</v>
      </c>
      <c r="AA213" s="6">
        <v>3.63009974E-3</v>
      </c>
      <c r="AB213" s="6">
        <v>3.7325593599999997E-3</v>
      </c>
      <c r="AC213" s="6">
        <v>3.8337260499999998E-3</v>
      </c>
      <c r="AD213" s="6">
        <v>3.9336209800000001E-3</v>
      </c>
      <c r="AE213" s="6">
        <v>4.0322670299999998E-3</v>
      </c>
      <c r="AF213" s="6">
        <v>4.12968828E-3</v>
      </c>
      <c r="AG213" s="6">
        <v>4.22590964E-3</v>
      </c>
      <c r="AH213" s="6">
        <v>4.3209565199999996E-3</v>
      </c>
      <c r="AI213" s="6">
        <v>4.4148545999999995E-3</v>
      </c>
      <c r="AJ213" s="6">
        <v>4.5076296000000002E-3</v>
      </c>
      <c r="AK213" s="6">
        <v>4.5993071599999998E-3</v>
      </c>
      <c r="AL213" s="6">
        <v>4.68991268E-3</v>
      </c>
      <c r="AM213" s="6">
        <v>4.7794712399999995E-3</v>
      </c>
      <c r="AN213" s="6">
        <v>4.8680075099999994E-3</v>
      </c>
      <c r="AO213" s="6">
        <v>4.9555457100000002E-3</v>
      </c>
      <c r="AP213" s="6">
        <v>5.0421095699999998E-3</v>
      </c>
      <c r="AQ213" s="6">
        <v>5.1277222500000002E-3</v>
      </c>
      <c r="AR213" s="6">
        <v>5.2124063799999995E-3</v>
      </c>
      <c r="AS213" s="6">
        <v>5.2961840199999997E-3</v>
      </c>
      <c r="AT213" s="6">
        <v>5.3790766399999992E-3</v>
      </c>
      <c r="AU213" s="6">
        <v>5.4611051199999995E-3</v>
      </c>
      <c r="AV213" s="6">
        <v>5.5422897799999992E-3</v>
      </c>
      <c r="AW213" s="6">
        <v>5.6226503500000002E-3</v>
      </c>
      <c r="AX213" s="6">
        <v>5.7022059999999996E-3</v>
      </c>
      <c r="AY213" s="6">
        <v>5.7809753199999994E-3</v>
      </c>
      <c r="AZ213" s="6">
        <v>5.8589763699999995E-3</v>
      </c>
      <c r="BA213" s="6">
        <v>5.9362266700000001E-3</v>
      </c>
    </row>
    <row r="214" spans="1:53" x14ac:dyDescent="0.35">
      <c r="A214" s="2" t="s">
        <v>2</v>
      </c>
      <c r="B214" s="2" t="s">
        <v>400</v>
      </c>
      <c r="C214" s="3">
        <v>388200000</v>
      </c>
      <c r="D214" s="3">
        <v>407610000</v>
      </c>
      <c r="E214" s="3">
        <v>427020000</v>
      </c>
      <c r="F214" s="3">
        <v>446430000</v>
      </c>
      <c r="G214" s="3">
        <v>465840000</v>
      </c>
      <c r="H214" s="3">
        <v>485250000</v>
      </c>
      <c r="I214" s="3">
        <v>504660000</v>
      </c>
      <c r="J214" s="3">
        <v>524070000</v>
      </c>
      <c r="K214" s="3">
        <v>543480000</v>
      </c>
      <c r="L214" s="3">
        <v>562890000</v>
      </c>
      <c r="M214" s="3">
        <v>582300000</v>
      </c>
      <c r="N214" s="3">
        <v>601710000</v>
      </c>
      <c r="O214" s="3">
        <v>621120000</v>
      </c>
      <c r="P214" s="3">
        <v>640530000</v>
      </c>
      <c r="Q214" s="3">
        <v>659940000</v>
      </c>
      <c r="R214" s="3">
        <v>679350000</v>
      </c>
      <c r="S214" s="3">
        <v>698760000</v>
      </c>
      <c r="T214" s="3">
        <v>718170000</v>
      </c>
      <c r="U214" s="3">
        <v>737580000</v>
      </c>
      <c r="V214" s="3">
        <v>756990000</v>
      </c>
      <c r="W214" s="3">
        <v>776400000</v>
      </c>
      <c r="X214" s="3">
        <v>795810000</v>
      </c>
      <c r="Y214" s="3">
        <v>815220000</v>
      </c>
      <c r="Z214" s="3">
        <v>834630000</v>
      </c>
      <c r="AA214" s="3">
        <v>854040000</v>
      </c>
      <c r="AB214" s="3">
        <v>873450000</v>
      </c>
      <c r="AC214" s="3">
        <v>892860000</v>
      </c>
      <c r="AD214" s="3">
        <v>912270000</v>
      </c>
      <c r="AE214" s="3">
        <v>931680000</v>
      </c>
      <c r="AF214" s="3">
        <v>951090000</v>
      </c>
      <c r="AG214" s="3">
        <v>970500000</v>
      </c>
      <c r="AH214" s="3">
        <v>989910000</v>
      </c>
      <c r="AI214" s="3">
        <v>1009320000</v>
      </c>
      <c r="AJ214" s="3">
        <v>1028730000</v>
      </c>
      <c r="AK214" s="3">
        <v>1048140000</v>
      </c>
      <c r="AL214" s="3">
        <v>1067550000</v>
      </c>
      <c r="AM214" s="3">
        <v>1086960000</v>
      </c>
      <c r="AN214" s="3">
        <v>1106370000</v>
      </c>
      <c r="AO214" s="3">
        <v>1125780000</v>
      </c>
      <c r="AP214" s="3">
        <v>1145190000</v>
      </c>
      <c r="AQ214" s="3">
        <v>1164600000</v>
      </c>
      <c r="AR214" s="3">
        <v>1184010000</v>
      </c>
      <c r="AS214" s="3">
        <v>1203420000</v>
      </c>
      <c r="AT214" s="3">
        <v>1222830000</v>
      </c>
      <c r="AU214" s="3">
        <v>1242240000</v>
      </c>
      <c r="AV214" s="3">
        <v>1261650000</v>
      </c>
      <c r="AW214" s="3">
        <v>1281060000</v>
      </c>
      <c r="AX214" s="3">
        <v>1300470000</v>
      </c>
      <c r="AY214" s="3">
        <v>1319880000</v>
      </c>
      <c r="AZ214" s="3">
        <v>1339290000</v>
      </c>
      <c r="BA214" s="4">
        <v>1358700000</v>
      </c>
    </row>
    <row r="215" spans="1:53" x14ac:dyDescent="0.35">
      <c r="A215" s="2" t="s">
        <v>4</v>
      </c>
      <c r="B215" s="2" t="s">
        <v>400</v>
      </c>
      <c r="C215" s="3">
        <v>0</v>
      </c>
      <c r="D215" s="3">
        <v>388200000</v>
      </c>
      <c r="E215" s="3">
        <v>407610000</v>
      </c>
      <c r="F215" s="3">
        <v>427020000</v>
      </c>
      <c r="G215" s="3">
        <v>446430000</v>
      </c>
      <c r="H215" s="3">
        <v>465840000</v>
      </c>
      <c r="I215" s="3">
        <v>485250000</v>
      </c>
      <c r="J215" s="3">
        <v>504660000</v>
      </c>
      <c r="K215" s="3">
        <v>524070000</v>
      </c>
      <c r="L215" s="3">
        <v>543480000</v>
      </c>
      <c r="M215" s="3">
        <v>562890000</v>
      </c>
      <c r="N215" s="3">
        <v>582300000</v>
      </c>
      <c r="O215" s="3">
        <v>601710000</v>
      </c>
      <c r="P215" s="3">
        <v>621120000</v>
      </c>
      <c r="Q215" s="3">
        <v>640530000</v>
      </c>
      <c r="R215" s="3">
        <v>659940000</v>
      </c>
      <c r="S215" s="3">
        <v>679350000</v>
      </c>
      <c r="T215" s="3">
        <v>698760000</v>
      </c>
      <c r="U215" s="3">
        <v>718170000</v>
      </c>
      <c r="V215" s="3">
        <v>737580000</v>
      </c>
      <c r="W215" s="3">
        <v>756990000</v>
      </c>
      <c r="X215" s="3">
        <v>776400000</v>
      </c>
      <c r="Y215" s="3">
        <v>795810000</v>
      </c>
      <c r="Z215" s="3">
        <v>815220000</v>
      </c>
      <c r="AA215" s="3">
        <v>834630000</v>
      </c>
      <c r="AB215" s="3">
        <v>854040000</v>
      </c>
      <c r="AC215" s="3">
        <v>873450000</v>
      </c>
      <c r="AD215" s="3">
        <v>892860000</v>
      </c>
      <c r="AE215" s="3">
        <v>912270000</v>
      </c>
      <c r="AF215" s="3">
        <v>931680000</v>
      </c>
      <c r="AG215" s="3">
        <v>951090000</v>
      </c>
      <c r="AH215" s="3">
        <v>970500000</v>
      </c>
      <c r="AI215" s="3">
        <v>989910000</v>
      </c>
      <c r="AJ215" s="3">
        <v>1009320000</v>
      </c>
      <c r="AK215" s="3">
        <v>1028730000</v>
      </c>
      <c r="AL215" s="3">
        <v>1048140000</v>
      </c>
      <c r="AM215" s="3">
        <v>1067550000</v>
      </c>
      <c r="AN215" s="3">
        <v>1086960000</v>
      </c>
      <c r="AO215" s="3">
        <v>1106370000</v>
      </c>
      <c r="AP215" s="3">
        <v>1125780000</v>
      </c>
      <c r="AQ215" s="3">
        <v>1145190000</v>
      </c>
      <c r="AR215" s="3">
        <v>1164600000</v>
      </c>
      <c r="AS215" s="3">
        <v>1184010000</v>
      </c>
      <c r="AT215" s="3">
        <v>1203420000</v>
      </c>
      <c r="AU215" s="3">
        <v>1222830000</v>
      </c>
      <c r="AV215" s="3">
        <v>1242240000</v>
      </c>
      <c r="AW215" s="3">
        <v>1261650000</v>
      </c>
      <c r="AX215" s="3">
        <v>1281060000</v>
      </c>
      <c r="AY215" s="3">
        <v>1300470000</v>
      </c>
      <c r="AZ215" s="3">
        <v>1319880000</v>
      </c>
      <c r="BA215" s="4">
        <v>1339290000</v>
      </c>
    </row>
    <row r="216" spans="1:53" x14ac:dyDescent="0.35">
      <c r="A216" s="2" t="s">
        <v>5</v>
      </c>
      <c r="B216" s="2" t="s">
        <v>400</v>
      </c>
      <c r="C216" s="6">
        <v>3.6423077000000001E-4</v>
      </c>
      <c r="D216" s="6">
        <v>3.6639875999999998E-4</v>
      </c>
      <c r="E216" s="6">
        <v>3.7497202999999999E-4</v>
      </c>
      <c r="F216" s="6">
        <v>3.8631509999999996E-4</v>
      </c>
      <c r="G216" s="6">
        <v>3.9925680000000002E-4</v>
      </c>
      <c r="H216" s="6">
        <v>4.1320972000000004E-4</v>
      </c>
      <c r="I216" s="6">
        <v>4.2781664000000002E-4</v>
      </c>
      <c r="J216" s="6">
        <v>4.4284133000000001E-4</v>
      </c>
      <c r="K216" s="6">
        <v>4.5812004000000012E-4</v>
      </c>
      <c r="L216" s="6">
        <v>4.7353582999999996E-4</v>
      </c>
      <c r="M216" s="6">
        <v>4.8900362999999998E-4</v>
      </c>
      <c r="N216" s="6">
        <v>5.0446075000000002E-4</v>
      </c>
      <c r="O216" s="6">
        <v>5.1986063999999996E-4</v>
      </c>
      <c r="P216" s="6">
        <v>5.3516868999999999E-4</v>
      </c>
      <c r="Q216" s="6">
        <v>5.5035914999999999E-4</v>
      </c>
      <c r="R216" s="6">
        <v>5.6541301999999999E-4</v>
      </c>
      <c r="S216" s="6">
        <v>5.8031643000000001E-4</v>
      </c>
      <c r="T216" s="6">
        <v>5.9505946999999996E-4</v>
      </c>
      <c r="U216" s="6">
        <v>6.096352899999999E-4</v>
      </c>
      <c r="V216" s="6">
        <v>6.2403942999999997E-4</v>
      </c>
      <c r="W216" s="6">
        <v>6.3826927000000002E-4</v>
      </c>
      <c r="X216" s="6">
        <v>6.5232364999999991E-4</v>
      </c>
      <c r="Y216" s="6">
        <v>6.6620253999999997E-4</v>
      </c>
      <c r="Z216" s="6">
        <v>6.7990680000000003E-4</v>
      </c>
      <c r="AA216" s="6">
        <v>6.9343794000000002E-4</v>
      </c>
      <c r="AB216" s="6">
        <v>7.0679803999999997E-4</v>
      </c>
      <c r="AC216" s="6">
        <v>7.1998954999999995E-4</v>
      </c>
      <c r="AD216" s="6">
        <v>7.3301523E-4</v>
      </c>
      <c r="AE216" s="6">
        <v>7.4587806000000003E-4</v>
      </c>
      <c r="AF216" s="6">
        <v>7.5858118999999993E-4</v>
      </c>
      <c r="AG216" s="6">
        <v>7.7112785E-4</v>
      </c>
      <c r="AH216" s="6">
        <v>7.8352138000000002E-4</v>
      </c>
      <c r="AI216" s="6">
        <v>7.9576509999999996E-4</v>
      </c>
      <c r="AJ216" s="6">
        <v>8.0786238999999997E-4</v>
      </c>
      <c r="AK216" s="6">
        <v>8.198165699999999E-4</v>
      </c>
      <c r="AL216" s="6">
        <v>8.3163097000000011E-4</v>
      </c>
      <c r="AM216" s="6">
        <v>8.4330885000000004E-4</v>
      </c>
      <c r="AN216" s="6">
        <v>8.5485342999999984E-4</v>
      </c>
      <c r="AO216" s="6">
        <v>8.6626786999999988E-4</v>
      </c>
      <c r="AP216" s="6">
        <v>8.7755525999999996E-4</v>
      </c>
      <c r="AQ216" s="6">
        <v>8.8871862000000005E-4</v>
      </c>
      <c r="AR216" s="6">
        <v>8.9976090000000008E-4</v>
      </c>
      <c r="AS216" s="6">
        <v>9.1068498999999999E-4</v>
      </c>
      <c r="AT216" s="6">
        <v>9.2149366999999993E-4</v>
      </c>
      <c r="AU216" s="6">
        <v>9.3218967999999993E-4</v>
      </c>
      <c r="AV216" s="6">
        <v>9.4277564999999987E-4</v>
      </c>
      <c r="AW216" s="6">
        <v>9.5325416999999992E-4</v>
      </c>
      <c r="AX216" s="6">
        <v>9.6362773000000001E-4</v>
      </c>
      <c r="AY216" s="6">
        <v>9.7389875999999995E-4</v>
      </c>
      <c r="AZ216" s="6">
        <v>9.8406962000000008E-4</v>
      </c>
      <c r="BA216" s="6">
        <v>9.9414257000000005E-4</v>
      </c>
    </row>
    <row r="217" spans="1:53" x14ac:dyDescent="0.35">
      <c r="A217" s="2" t="s">
        <v>2</v>
      </c>
      <c r="B217" s="2" t="s">
        <v>401</v>
      </c>
      <c r="C217" s="3">
        <v>445600000</v>
      </c>
      <c r="D217" s="3">
        <v>467880000</v>
      </c>
      <c r="E217" s="3">
        <v>490160000</v>
      </c>
      <c r="F217" s="3">
        <v>512440000</v>
      </c>
      <c r="G217" s="3">
        <v>534720000</v>
      </c>
      <c r="H217" s="3">
        <v>557000000</v>
      </c>
      <c r="I217" s="3">
        <v>579280000</v>
      </c>
      <c r="J217" s="3">
        <v>601560000</v>
      </c>
      <c r="K217" s="3">
        <v>623840000</v>
      </c>
      <c r="L217" s="3">
        <v>646120000</v>
      </c>
      <c r="M217" s="3">
        <v>668400000</v>
      </c>
      <c r="N217" s="3">
        <v>690680000</v>
      </c>
      <c r="O217" s="3">
        <v>712960000</v>
      </c>
      <c r="P217" s="3">
        <v>735240000</v>
      </c>
      <c r="Q217" s="3">
        <v>757520000</v>
      </c>
      <c r="R217" s="3">
        <v>779800000</v>
      </c>
      <c r="S217" s="3">
        <v>802080000</v>
      </c>
      <c r="T217" s="3">
        <v>824360000</v>
      </c>
      <c r="U217" s="3">
        <v>846640000</v>
      </c>
      <c r="V217" s="3">
        <v>868920000</v>
      </c>
      <c r="W217" s="3">
        <v>891200000</v>
      </c>
      <c r="X217" s="3">
        <v>913480000</v>
      </c>
      <c r="Y217" s="3">
        <v>935760000</v>
      </c>
      <c r="Z217" s="3">
        <v>958040000</v>
      </c>
      <c r="AA217" s="3">
        <v>980320000</v>
      </c>
      <c r="AB217" s="3">
        <v>1002600000</v>
      </c>
      <c r="AC217" s="3">
        <v>1024880000</v>
      </c>
      <c r="AD217" s="3">
        <v>1047160000</v>
      </c>
      <c r="AE217" s="3">
        <v>1069440000</v>
      </c>
      <c r="AF217" s="3">
        <v>1091720000</v>
      </c>
      <c r="AG217" s="3">
        <v>1114000000</v>
      </c>
      <c r="AH217" s="3">
        <v>1136280000</v>
      </c>
      <c r="AI217" s="3">
        <v>1158560000</v>
      </c>
      <c r="AJ217" s="3">
        <v>1180840000</v>
      </c>
      <c r="AK217" s="3">
        <v>1203120000</v>
      </c>
      <c r="AL217" s="3">
        <v>1225400000</v>
      </c>
      <c r="AM217" s="3">
        <v>1247680000</v>
      </c>
      <c r="AN217" s="3">
        <v>1269960000</v>
      </c>
      <c r="AO217" s="3">
        <v>1292240000</v>
      </c>
      <c r="AP217" s="3">
        <v>1314520000</v>
      </c>
      <c r="AQ217" s="3">
        <v>1336800000</v>
      </c>
      <c r="AR217" s="3">
        <v>1359080000</v>
      </c>
      <c r="AS217" s="3">
        <v>1381360000</v>
      </c>
      <c r="AT217" s="3">
        <v>1403640000</v>
      </c>
      <c r="AU217" s="3">
        <v>1425920000</v>
      </c>
      <c r="AV217" s="3">
        <v>1448200000</v>
      </c>
      <c r="AW217" s="3">
        <v>1470480000</v>
      </c>
      <c r="AX217" s="3">
        <v>1492760000</v>
      </c>
      <c r="AY217" s="3">
        <v>1515040000</v>
      </c>
      <c r="AZ217" s="3">
        <v>1537320000</v>
      </c>
      <c r="BA217" s="4">
        <v>1559600000</v>
      </c>
    </row>
    <row r="218" spans="1:53" x14ac:dyDescent="0.35">
      <c r="A218" s="2" t="s">
        <v>4</v>
      </c>
      <c r="B218" s="2" t="s">
        <v>401</v>
      </c>
      <c r="C218" s="3">
        <v>0</v>
      </c>
      <c r="D218" s="3">
        <v>445600000</v>
      </c>
      <c r="E218" s="3">
        <v>467880000</v>
      </c>
      <c r="F218" s="3">
        <v>490160000</v>
      </c>
      <c r="G218" s="3">
        <v>512440000</v>
      </c>
      <c r="H218" s="3">
        <v>534720000</v>
      </c>
      <c r="I218" s="3">
        <v>557000000</v>
      </c>
      <c r="J218" s="3">
        <v>579280000</v>
      </c>
      <c r="K218" s="3">
        <v>601560000</v>
      </c>
      <c r="L218" s="3">
        <v>623840000</v>
      </c>
      <c r="M218" s="3">
        <v>646120000</v>
      </c>
      <c r="N218" s="3">
        <v>668400000</v>
      </c>
      <c r="O218" s="3">
        <v>690680000</v>
      </c>
      <c r="P218" s="3">
        <v>712960000</v>
      </c>
      <c r="Q218" s="3">
        <v>735240000</v>
      </c>
      <c r="R218" s="3">
        <v>757520000</v>
      </c>
      <c r="S218" s="3">
        <v>779800000</v>
      </c>
      <c r="T218" s="3">
        <v>802080000</v>
      </c>
      <c r="U218" s="3">
        <v>824360000</v>
      </c>
      <c r="V218" s="3">
        <v>846640000</v>
      </c>
      <c r="W218" s="3">
        <v>868920000</v>
      </c>
      <c r="X218" s="3">
        <v>891200000</v>
      </c>
      <c r="Y218" s="3">
        <v>913480000</v>
      </c>
      <c r="Z218" s="3">
        <v>935760000</v>
      </c>
      <c r="AA218" s="3">
        <v>958040000</v>
      </c>
      <c r="AB218" s="3">
        <v>980320000</v>
      </c>
      <c r="AC218" s="3">
        <v>1002600000</v>
      </c>
      <c r="AD218" s="3">
        <v>1024880000</v>
      </c>
      <c r="AE218" s="3">
        <v>1047160000</v>
      </c>
      <c r="AF218" s="3">
        <v>1069440000</v>
      </c>
      <c r="AG218" s="3">
        <v>1091720000</v>
      </c>
      <c r="AH218" s="3">
        <v>1114000000</v>
      </c>
      <c r="AI218" s="3">
        <v>1136280000</v>
      </c>
      <c r="AJ218" s="3">
        <v>1158560000</v>
      </c>
      <c r="AK218" s="3">
        <v>1180840000</v>
      </c>
      <c r="AL218" s="3">
        <v>1203120000</v>
      </c>
      <c r="AM218" s="3">
        <v>1225400000</v>
      </c>
      <c r="AN218" s="3">
        <v>1247680000</v>
      </c>
      <c r="AO218" s="3">
        <v>1269960000</v>
      </c>
      <c r="AP218" s="3">
        <v>1292240000</v>
      </c>
      <c r="AQ218" s="3">
        <v>1314520000</v>
      </c>
      <c r="AR218" s="3">
        <v>1336800000</v>
      </c>
      <c r="AS218" s="3">
        <v>1359080000</v>
      </c>
      <c r="AT218" s="3">
        <v>1381360000</v>
      </c>
      <c r="AU218" s="3">
        <v>1403640000</v>
      </c>
      <c r="AV218" s="3">
        <v>1425920000</v>
      </c>
      <c r="AW218" s="3">
        <v>1448200000</v>
      </c>
      <c r="AX218" s="3">
        <v>1470480000</v>
      </c>
      <c r="AY218" s="3">
        <v>1492760000</v>
      </c>
      <c r="AZ218" s="3">
        <v>1515040000</v>
      </c>
      <c r="BA218" s="4">
        <v>1537320000</v>
      </c>
    </row>
    <row r="219" spans="1:53" x14ac:dyDescent="0.35">
      <c r="A219" s="2" t="s">
        <v>5</v>
      </c>
      <c r="B219" s="2" t="s">
        <v>401</v>
      </c>
      <c r="C219" s="6">
        <v>1.1688461499999999E-3</v>
      </c>
      <c r="D219" s="6">
        <v>1.1875911300000001E-3</v>
      </c>
      <c r="E219" s="6">
        <v>1.2617175999999999E-3</v>
      </c>
      <c r="F219" s="6">
        <v>1.35979246E-3</v>
      </c>
      <c r="G219" s="6">
        <v>1.4716894599999999E-3</v>
      </c>
      <c r="H219" s="6">
        <v>1.5923296199999999E-3</v>
      </c>
      <c r="I219" s="6">
        <v>1.7186244999999999E-3</v>
      </c>
      <c r="J219" s="6">
        <v>1.8485315499999996E-3</v>
      </c>
      <c r="K219" s="6">
        <v>1.9806348099999996E-3</v>
      </c>
      <c r="L219" s="6">
        <v>2.1139233899999999E-3</v>
      </c>
      <c r="M219" s="6">
        <v>2.2476616299999998E-3</v>
      </c>
      <c r="N219" s="6">
        <v>2.38130745E-3</v>
      </c>
      <c r="O219" s="6">
        <v>2.5144585599999997E-3</v>
      </c>
      <c r="P219" s="6">
        <v>2.6468155199999999E-3</v>
      </c>
      <c r="Q219" s="6">
        <v>2.7781558199999998E-3</v>
      </c>
      <c r="R219" s="6">
        <v>2.9083151099999999E-3</v>
      </c>
      <c r="S219" s="6">
        <v>3.03717349E-3</v>
      </c>
      <c r="T219" s="6">
        <v>3.1646452699999996E-3</v>
      </c>
      <c r="U219" s="6">
        <v>3.2906712399999997E-3</v>
      </c>
      <c r="V219" s="6">
        <v>3.4152127799999994E-3</v>
      </c>
      <c r="W219" s="6">
        <v>3.5382473100000001E-3</v>
      </c>
      <c r="X219" s="6">
        <v>3.6597648000000001E-3</v>
      </c>
      <c r="Y219" s="6">
        <v>3.7797649700000002E-3</v>
      </c>
      <c r="Z219" s="6">
        <v>3.8982551699999995E-3</v>
      </c>
      <c r="AA219" s="6">
        <v>4.0152486499999999E-3</v>
      </c>
      <c r="AB219" s="6">
        <v>4.1307632E-3</v>
      </c>
      <c r="AC219" s="6">
        <v>4.2448200700000004E-3</v>
      </c>
      <c r="AD219" s="6">
        <v>4.3574431499999993E-3</v>
      </c>
      <c r="AE219" s="6">
        <v>4.4686582199999995E-3</v>
      </c>
      <c r="AF219" s="6">
        <v>4.57849243E-3</v>
      </c>
      <c r="AG219" s="6">
        <v>4.6869738599999997E-3</v>
      </c>
      <c r="AH219" s="6">
        <v>4.7941311700000003E-3</v>
      </c>
      <c r="AI219" s="6">
        <v>4.8999932999999997E-3</v>
      </c>
      <c r="AJ219" s="6">
        <v>5.0045892599999992E-3</v>
      </c>
      <c r="AK219" s="6">
        <v>5.1079479399999995E-3</v>
      </c>
      <c r="AL219" s="6">
        <v>5.2100979899999999E-3</v>
      </c>
      <c r="AM219" s="6">
        <v>5.3110676799999999E-3</v>
      </c>
      <c r="AN219" s="6">
        <v>5.4108848299999996E-3</v>
      </c>
      <c r="AO219" s="6">
        <v>5.50957674E-3</v>
      </c>
      <c r="AP219" s="6">
        <v>5.6071701600000001E-3</v>
      </c>
      <c r="AQ219" s="6">
        <v>5.7036912099999995E-3</v>
      </c>
      <c r="AR219" s="6">
        <v>5.7991653999999995E-3</v>
      </c>
      <c r="AS219" s="6">
        <v>5.8936175899999997E-3</v>
      </c>
      <c r="AT219" s="6">
        <v>5.9870719999999995E-3</v>
      </c>
      <c r="AU219" s="6">
        <v>6.0795521600000004E-3</v>
      </c>
      <c r="AV219" s="6">
        <v>6.1710809899999993E-3</v>
      </c>
      <c r="AW219" s="6">
        <v>6.2616807300000001E-3</v>
      </c>
      <c r="AX219" s="6">
        <v>6.3513729799999996E-3</v>
      </c>
      <c r="AY219" s="6">
        <v>6.4401787199999993E-3</v>
      </c>
      <c r="AZ219" s="6">
        <v>6.5281183E-3</v>
      </c>
      <c r="BA219" s="6">
        <v>6.61521147E-3</v>
      </c>
    </row>
    <row r="220" spans="1:53" x14ac:dyDescent="0.35">
      <c r="A220" s="2" t="s">
        <v>2</v>
      </c>
      <c r="B220" s="2" t="s">
        <v>402</v>
      </c>
      <c r="C220" s="3">
        <v>100000000</v>
      </c>
      <c r="D220" s="3">
        <v>105000000</v>
      </c>
      <c r="E220" s="3">
        <v>110000000</v>
      </c>
      <c r="F220" s="3">
        <v>115000000</v>
      </c>
      <c r="G220" s="3">
        <v>120000000</v>
      </c>
      <c r="H220" s="3">
        <v>125000000</v>
      </c>
      <c r="I220" s="3">
        <v>130000000</v>
      </c>
      <c r="J220" s="3">
        <v>135000000</v>
      </c>
      <c r="K220" s="3">
        <v>140000000</v>
      </c>
      <c r="L220" s="3">
        <v>145000000</v>
      </c>
      <c r="M220" s="3">
        <v>150000000</v>
      </c>
      <c r="N220" s="3">
        <v>155000000</v>
      </c>
      <c r="O220" s="3">
        <v>160000000</v>
      </c>
      <c r="P220" s="3">
        <v>165000000</v>
      </c>
      <c r="Q220" s="3">
        <v>170000000</v>
      </c>
      <c r="R220" s="3">
        <v>175000000</v>
      </c>
      <c r="S220" s="3">
        <v>180000000</v>
      </c>
      <c r="T220" s="3">
        <v>185000000</v>
      </c>
      <c r="U220" s="3">
        <v>190000000</v>
      </c>
      <c r="V220" s="3">
        <v>195000000</v>
      </c>
      <c r="W220" s="3">
        <v>200000000</v>
      </c>
      <c r="X220" s="3">
        <v>205000000</v>
      </c>
      <c r="Y220" s="3">
        <v>210000000</v>
      </c>
      <c r="Z220" s="3">
        <v>215000000</v>
      </c>
      <c r="AA220" s="3">
        <v>220000000</v>
      </c>
      <c r="AB220" s="3">
        <v>225000000</v>
      </c>
      <c r="AC220" s="3">
        <v>230000000</v>
      </c>
      <c r="AD220" s="3">
        <v>235000000</v>
      </c>
      <c r="AE220" s="3">
        <v>240000000</v>
      </c>
      <c r="AF220" s="3">
        <v>245000000</v>
      </c>
      <c r="AG220" s="3">
        <v>250000000</v>
      </c>
      <c r="AH220" s="3">
        <v>255000000</v>
      </c>
      <c r="AI220" s="3">
        <v>260000000</v>
      </c>
      <c r="AJ220" s="3">
        <v>265000000</v>
      </c>
      <c r="AK220" s="3">
        <v>270000000</v>
      </c>
      <c r="AL220" s="3">
        <v>275000000</v>
      </c>
      <c r="AM220" s="3">
        <v>280000000</v>
      </c>
      <c r="AN220" s="3">
        <v>285000000</v>
      </c>
      <c r="AO220" s="3">
        <v>290000000</v>
      </c>
      <c r="AP220" s="3">
        <v>295000000</v>
      </c>
      <c r="AQ220" s="3">
        <v>300000000</v>
      </c>
      <c r="AR220" s="3">
        <v>305000000</v>
      </c>
      <c r="AS220" s="3">
        <v>310000000</v>
      </c>
      <c r="AT220" s="3">
        <v>315000000</v>
      </c>
      <c r="AU220" s="3">
        <v>320000000</v>
      </c>
      <c r="AV220" s="3">
        <v>325000000</v>
      </c>
      <c r="AW220" s="3">
        <v>330000000</v>
      </c>
      <c r="AX220" s="3">
        <v>335000000</v>
      </c>
      <c r="AY220" s="3">
        <v>340000000</v>
      </c>
      <c r="AZ220" s="3">
        <v>345000000</v>
      </c>
      <c r="BA220" s="4">
        <v>350000000</v>
      </c>
    </row>
    <row r="221" spans="1:53" x14ac:dyDescent="0.35">
      <c r="A221" s="2" t="s">
        <v>4</v>
      </c>
      <c r="B221" s="2" t="s">
        <v>402</v>
      </c>
      <c r="C221" s="3">
        <v>0</v>
      </c>
      <c r="D221" s="3">
        <v>100000000</v>
      </c>
      <c r="E221" s="3">
        <v>105000000</v>
      </c>
      <c r="F221" s="3">
        <v>110000000</v>
      </c>
      <c r="G221" s="3">
        <v>115000000</v>
      </c>
      <c r="H221" s="3">
        <v>120000000</v>
      </c>
      <c r="I221" s="3">
        <v>125000000</v>
      </c>
      <c r="J221" s="3">
        <v>130000000</v>
      </c>
      <c r="K221" s="3">
        <v>135000000</v>
      </c>
      <c r="L221" s="3">
        <v>140000000</v>
      </c>
      <c r="M221" s="3">
        <v>145000000</v>
      </c>
      <c r="N221" s="3">
        <v>150000000</v>
      </c>
      <c r="O221" s="3">
        <v>155000000</v>
      </c>
      <c r="P221" s="3">
        <v>160000000</v>
      </c>
      <c r="Q221" s="3">
        <v>165000000</v>
      </c>
      <c r="R221" s="3">
        <v>170000000</v>
      </c>
      <c r="S221" s="3">
        <v>175000000</v>
      </c>
      <c r="T221" s="3">
        <v>180000000</v>
      </c>
      <c r="U221" s="3">
        <v>185000000</v>
      </c>
      <c r="V221" s="3">
        <v>190000000</v>
      </c>
      <c r="W221" s="3">
        <v>195000000</v>
      </c>
      <c r="X221" s="3">
        <v>200000000</v>
      </c>
      <c r="Y221" s="3">
        <v>205000000</v>
      </c>
      <c r="Z221" s="3">
        <v>210000000</v>
      </c>
      <c r="AA221" s="3">
        <v>215000000</v>
      </c>
      <c r="AB221" s="3">
        <v>220000000</v>
      </c>
      <c r="AC221" s="3">
        <v>225000000</v>
      </c>
      <c r="AD221" s="3">
        <v>230000000</v>
      </c>
      <c r="AE221" s="3">
        <v>235000000</v>
      </c>
      <c r="AF221" s="3">
        <v>240000000</v>
      </c>
      <c r="AG221" s="3">
        <v>245000000</v>
      </c>
      <c r="AH221" s="3">
        <v>250000000</v>
      </c>
      <c r="AI221" s="3">
        <v>255000000</v>
      </c>
      <c r="AJ221" s="3">
        <v>260000000</v>
      </c>
      <c r="AK221" s="3">
        <v>265000000</v>
      </c>
      <c r="AL221" s="3">
        <v>270000000</v>
      </c>
      <c r="AM221" s="3">
        <v>275000000</v>
      </c>
      <c r="AN221" s="3">
        <v>280000000</v>
      </c>
      <c r="AO221" s="3">
        <v>285000000</v>
      </c>
      <c r="AP221" s="3">
        <v>290000000</v>
      </c>
      <c r="AQ221" s="3">
        <v>295000000</v>
      </c>
      <c r="AR221" s="3">
        <v>300000000</v>
      </c>
      <c r="AS221" s="3">
        <v>305000000</v>
      </c>
      <c r="AT221" s="3">
        <v>310000000</v>
      </c>
      <c r="AU221" s="3">
        <v>315000000</v>
      </c>
      <c r="AV221" s="3">
        <v>320000000</v>
      </c>
      <c r="AW221" s="3">
        <v>325000000</v>
      </c>
      <c r="AX221" s="3">
        <v>330000000</v>
      </c>
      <c r="AY221" s="3">
        <v>335000000</v>
      </c>
      <c r="AZ221" s="3">
        <v>340000000</v>
      </c>
      <c r="BA221" s="4">
        <v>345000000</v>
      </c>
    </row>
    <row r="222" spans="1:53" x14ac:dyDescent="0.35">
      <c r="A222" s="2" t="s">
        <v>5</v>
      </c>
      <c r="B222" s="2" t="s">
        <v>402</v>
      </c>
      <c r="C222" s="6">
        <v>5.3057691999999995E-4</v>
      </c>
      <c r="D222" s="6">
        <v>5.3389819999999995E-4</v>
      </c>
      <c r="E222" s="6">
        <v>5.4703206999999997E-4</v>
      </c>
      <c r="F222" s="6">
        <v>5.6440916999999995E-4</v>
      </c>
      <c r="G222" s="6">
        <v>5.8423530999999996E-4</v>
      </c>
      <c r="H222" s="6">
        <v>6.0561057999999998E-4</v>
      </c>
      <c r="I222" s="6">
        <v>6.2798775999999999E-4</v>
      </c>
      <c r="J222" s="6">
        <v>6.5100495000000006E-4</v>
      </c>
      <c r="K222" s="6">
        <v>6.7441126999999998E-4</v>
      </c>
      <c r="L222" s="6">
        <v>6.9802760999999988E-4</v>
      </c>
      <c r="M222" s="6">
        <v>7.2172361999999998E-4</v>
      </c>
      <c r="N222" s="6">
        <v>7.4540326E-4</v>
      </c>
      <c r="O222" s="6">
        <v>7.6899523999999987E-4</v>
      </c>
      <c r="P222" s="6">
        <v>7.9244650999999995E-4</v>
      </c>
      <c r="Q222" s="6">
        <v>8.1571764999999999E-4</v>
      </c>
      <c r="R222" s="6">
        <v>8.3877954000000001E-4</v>
      </c>
      <c r="S222" s="6">
        <v>8.6161092999999982E-4</v>
      </c>
      <c r="T222" s="6">
        <v>8.8419662999999994E-4</v>
      </c>
      <c r="U222" s="6">
        <v>9.0652616999999992E-4</v>
      </c>
      <c r="V222" s="6">
        <v>9.2859268999999996E-4</v>
      </c>
      <c r="W222" s="6">
        <v>9.5039218999999999E-4</v>
      </c>
      <c r="X222" s="6">
        <v>9.7192291000000001E-4</v>
      </c>
      <c r="Y222" s="6">
        <v>9.9318477999999996E-4</v>
      </c>
      <c r="Z222" s="6">
        <v>1.0141791099999998E-3</v>
      </c>
      <c r="AA222" s="6">
        <v>1.0349082500000001E-3</v>
      </c>
      <c r="AB222" s="6">
        <v>1.05537535E-3</v>
      </c>
      <c r="AC222" s="6">
        <v>1.0755841799999998E-3</v>
      </c>
      <c r="AD222" s="6">
        <v>1.0955389599999999E-3</v>
      </c>
      <c r="AE222" s="6">
        <v>1.11524427E-3</v>
      </c>
      <c r="AF222" s="6">
        <v>1.1347049199999998E-3</v>
      </c>
      <c r="AG222" s="6">
        <v>1.1539258799999998E-3</v>
      </c>
      <c r="AH222" s="6">
        <v>1.1729122300000001E-3</v>
      </c>
      <c r="AI222" s="6">
        <v>1.1916690899999999E-3</v>
      </c>
      <c r="AJ222" s="6">
        <v>1.2102016100000001E-3</v>
      </c>
      <c r="AK222" s="6">
        <v>1.22851491E-3</v>
      </c>
      <c r="AL222" s="6">
        <v>1.2466140699999998E-3</v>
      </c>
      <c r="AM222" s="6">
        <v>1.26450408E-3</v>
      </c>
      <c r="AN222" s="6">
        <v>1.2821898799999999E-3</v>
      </c>
      <c r="AO222" s="6">
        <v>1.2996763099999999E-3</v>
      </c>
      <c r="AP222" s="6">
        <v>1.31696811E-3</v>
      </c>
      <c r="AQ222" s="6">
        <v>1.3340699100000001E-3</v>
      </c>
      <c r="AR222" s="6">
        <v>1.35098622E-3</v>
      </c>
      <c r="AS222" s="6">
        <v>1.3677214500000001E-3</v>
      </c>
      <c r="AT222" s="6">
        <v>1.3842798900000001E-3</v>
      </c>
      <c r="AU222" s="6">
        <v>1.4006657099999999E-3</v>
      </c>
      <c r="AV222" s="6">
        <v>1.41688297E-3</v>
      </c>
      <c r="AW222" s="6">
        <v>1.4329356099999999E-3</v>
      </c>
      <c r="AX222" s="6">
        <v>1.44882747E-3</v>
      </c>
      <c r="AY222" s="6">
        <v>1.4645622500000001E-3</v>
      </c>
      <c r="AZ222" s="6">
        <v>1.4801435599999999E-3</v>
      </c>
      <c r="BA222" s="6">
        <v>1.4955748999999998E-3</v>
      </c>
    </row>
    <row r="223" spans="1:53" x14ac:dyDescent="0.35">
      <c r="A223" s="2" t="s">
        <v>2</v>
      </c>
      <c r="B223" s="2" t="s">
        <v>403</v>
      </c>
      <c r="C223" s="3">
        <v>212200000</v>
      </c>
      <c r="D223" s="3">
        <v>222810000</v>
      </c>
      <c r="E223" s="3">
        <v>233420000</v>
      </c>
      <c r="F223" s="3">
        <v>244030000</v>
      </c>
      <c r="G223" s="3">
        <v>254640000</v>
      </c>
      <c r="H223" s="3">
        <v>265250000</v>
      </c>
      <c r="I223" s="3">
        <v>275860000</v>
      </c>
      <c r="J223" s="3">
        <v>286470000</v>
      </c>
      <c r="K223" s="3">
        <v>297080000</v>
      </c>
      <c r="L223" s="3">
        <v>307690000</v>
      </c>
      <c r="M223" s="3">
        <v>318300000</v>
      </c>
      <c r="N223" s="3">
        <v>328910000</v>
      </c>
      <c r="O223" s="3">
        <v>339520000</v>
      </c>
      <c r="P223" s="3">
        <v>350130000</v>
      </c>
      <c r="Q223" s="3">
        <v>360740000</v>
      </c>
      <c r="R223" s="3">
        <v>371350000</v>
      </c>
      <c r="S223" s="3">
        <v>381960000</v>
      </c>
      <c r="T223" s="3">
        <v>392570000</v>
      </c>
      <c r="U223" s="3">
        <v>403180000</v>
      </c>
      <c r="V223" s="3">
        <v>413790000</v>
      </c>
      <c r="W223" s="3">
        <v>424400000</v>
      </c>
      <c r="X223" s="3">
        <v>435010000</v>
      </c>
      <c r="Y223" s="3">
        <v>445620000</v>
      </c>
      <c r="Z223" s="3">
        <v>456230000</v>
      </c>
      <c r="AA223" s="3">
        <v>466840000</v>
      </c>
      <c r="AB223" s="3">
        <v>477450000</v>
      </c>
      <c r="AC223" s="3">
        <v>488060000</v>
      </c>
      <c r="AD223" s="3">
        <v>498670000</v>
      </c>
      <c r="AE223" s="3">
        <v>509280000</v>
      </c>
      <c r="AF223" s="3">
        <v>519890000</v>
      </c>
      <c r="AG223" s="3">
        <v>530500000</v>
      </c>
      <c r="AH223" s="3">
        <v>541110000</v>
      </c>
      <c r="AI223" s="3">
        <v>551720000</v>
      </c>
      <c r="AJ223" s="3">
        <v>562330000</v>
      </c>
      <c r="AK223" s="3">
        <v>572940000</v>
      </c>
      <c r="AL223" s="3">
        <v>583550000</v>
      </c>
      <c r="AM223" s="3">
        <v>594160000</v>
      </c>
      <c r="AN223" s="3">
        <v>604770000</v>
      </c>
      <c r="AO223" s="3">
        <v>615380000</v>
      </c>
      <c r="AP223" s="3">
        <v>625990000</v>
      </c>
      <c r="AQ223" s="3">
        <v>636600000</v>
      </c>
      <c r="AR223" s="3">
        <v>647210000</v>
      </c>
      <c r="AS223" s="3">
        <v>657820000</v>
      </c>
      <c r="AT223" s="3">
        <v>668430000</v>
      </c>
      <c r="AU223" s="3">
        <v>679040000</v>
      </c>
      <c r="AV223" s="3">
        <v>689650000</v>
      </c>
      <c r="AW223" s="3">
        <v>700260000</v>
      </c>
      <c r="AX223" s="3">
        <v>710870000</v>
      </c>
      <c r="AY223" s="3">
        <v>721480000</v>
      </c>
      <c r="AZ223" s="3">
        <v>732090000</v>
      </c>
      <c r="BA223" s="4">
        <v>742700000</v>
      </c>
    </row>
    <row r="224" spans="1:53" x14ac:dyDescent="0.35">
      <c r="A224" s="2" t="s">
        <v>4</v>
      </c>
      <c r="B224" s="2" t="s">
        <v>403</v>
      </c>
      <c r="C224" s="3">
        <v>0</v>
      </c>
      <c r="D224" s="3">
        <v>212200000</v>
      </c>
      <c r="E224" s="3">
        <v>222810000</v>
      </c>
      <c r="F224" s="3">
        <v>233420000</v>
      </c>
      <c r="G224" s="3">
        <v>244030000</v>
      </c>
      <c r="H224" s="3">
        <v>254640000</v>
      </c>
      <c r="I224" s="3">
        <v>265250000</v>
      </c>
      <c r="J224" s="3">
        <v>275860000</v>
      </c>
      <c r="K224" s="3">
        <v>286470000</v>
      </c>
      <c r="L224" s="3">
        <v>297080000</v>
      </c>
      <c r="M224" s="3">
        <v>307690000</v>
      </c>
      <c r="N224" s="3">
        <v>318300000</v>
      </c>
      <c r="O224" s="3">
        <v>328910000</v>
      </c>
      <c r="P224" s="3">
        <v>339520000</v>
      </c>
      <c r="Q224" s="3">
        <v>350130000</v>
      </c>
      <c r="R224" s="3">
        <v>360740000</v>
      </c>
      <c r="S224" s="3">
        <v>371350000</v>
      </c>
      <c r="T224" s="3">
        <v>381960000</v>
      </c>
      <c r="U224" s="3">
        <v>392570000</v>
      </c>
      <c r="V224" s="3">
        <v>403180000</v>
      </c>
      <c r="W224" s="3">
        <v>413790000</v>
      </c>
      <c r="X224" s="3">
        <v>424400000</v>
      </c>
      <c r="Y224" s="3">
        <v>435010000</v>
      </c>
      <c r="Z224" s="3">
        <v>445620000</v>
      </c>
      <c r="AA224" s="3">
        <v>456230000</v>
      </c>
      <c r="AB224" s="3">
        <v>466840000</v>
      </c>
      <c r="AC224" s="3">
        <v>477450000</v>
      </c>
      <c r="AD224" s="3">
        <v>488060000</v>
      </c>
      <c r="AE224" s="3">
        <v>498670000</v>
      </c>
      <c r="AF224" s="3">
        <v>509280000</v>
      </c>
      <c r="AG224" s="3">
        <v>519890000</v>
      </c>
      <c r="AH224" s="3">
        <v>530500000</v>
      </c>
      <c r="AI224" s="3">
        <v>541110000</v>
      </c>
      <c r="AJ224" s="3">
        <v>551720000</v>
      </c>
      <c r="AK224" s="3">
        <v>562330000</v>
      </c>
      <c r="AL224" s="3">
        <v>572940000</v>
      </c>
      <c r="AM224" s="3">
        <v>583550000</v>
      </c>
      <c r="AN224" s="3">
        <v>594160000</v>
      </c>
      <c r="AO224" s="3">
        <v>604770000</v>
      </c>
      <c r="AP224" s="3">
        <v>615380000</v>
      </c>
      <c r="AQ224" s="3">
        <v>625990000</v>
      </c>
      <c r="AR224" s="3">
        <v>636600000</v>
      </c>
      <c r="AS224" s="3">
        <v>647210000</v>
      </c>
      <c r="AT224" s="3">
        <v>657820000</v>
      </c>
      <c r="AU224" s="3">
        <v>668430000</v>
      </c>
      <c r="AV224" s="3">
        <v>679040000</v>
      </c>
      <c r="AW224" s="3">
        <v>689650000</v>
      </c>
      <c r="AX224" s="3">
        <v>700260000</v>
      </c>
      <c r="AY224" s="3">
        <v>710870000</v>
      </c>
      <c r="AZ224" s="3">
        <v>721480000</v>
      </c>
      <c r="BA224" s="4">
        <v>732090000</v>
      </c>
    </row>
    <row r="225" spans="1:53" x14ac:dyDescent="0.35">
      <c r="A225" s="2" t="s">
        <v>5</v>
      </c>
      <c r="B225" s="2" t="s">
        <v>403</v>
      </c>
      <c r="C225" s="6">
        <v>4.1076923000000001E-4</v>
      </c>
      <c r="D225" s="6">
        <v>4.1410132999999993E-4</v>
      </c>
      <c r="E225" s="6">
        <v>4.2727800000000001E-4</v>
      </c>
      <c r="F225" s="6">
        <v>4.4471172999999993E-4</v>
      </c>
      <c r="G225" s="6">
        <v>4.6460248000000003E-4</v>
      </c>
      <c r="H225" s="6">
        <v>4.860474E-4</v>
      </c>
      <c r="I225" s="6">
        <v>5.0849749999999996E-4</v>
      </c>
      <c r="J225" s="6">
        <v>5.3158969999999998E-4</v>
      </c>
      <c r="K225" s="6">
        <v>5.5507229999999998E-4</v>
      </c>
      <c r="L225" s="6">
        <v>5.7876560000000006E-4</v>
      </c>
      <c r="M225" s="6">
        <v>6.0253882999999995E-4</v>
      </c>
      <c r="N225" s="6">
        <v>6.2629563E-4</v>
      </c>
      <c r="O225" s="6">
        <v>6.4996448999999994E-4</v>
      </c>
      <c r="P225" s="6">
        <v>6.7349218999999993E-4</v>
      </c>
      <c r="Q225" s="6">
        <v>6.9683916E-4</v>
      </c>
      <c r="R225" s="6">
        <v>7.1997619999999995E-4</v>
      </c>
      <c r="S225" s="6">
        <v>7.4288198999999998E-4</v>
      </c>
      <c r="T225" s="6">
        <v>7.6554129999999989E-4</v>
      </c>
      <c r="U225" s="6">
        <v>7.8794359999999992E-4</v>
      </c>
      <c r="V225" s="6">
        <v>8.1008202999999972E-4</v>
      </c>
      <c r="W225" s="6">
        <v>8.3195256999999995E-4</v>
      </c>
      <c r="X225" s="6">
        <v>8.5355344999999989E-4</v>
      </c>
      <c r="Y225" s="6">
        <v>8.7488460999999998E-4</v>
      </c>
      <c r="Z225" s="6">
        <v>8.9594735999999988E-4</v>
      </c>
      <c r="AA225" s="6">
        <v>9.1674404999999995E-4</v>
      </c>
      <c r="AB225" s="6">
        <v>9.3727783999999993E-4</v>
      </c>
      <c r="AC225" s="6">
        <v>9.5755252999999991E-4</v>
      </c>
      <c r="AD225" s="6">
        <v>9.7757234000000006E-4</v>
      </c>
      <c r="AE225" s="6">
        <v>9.9734185999999993E-4</v>
      </c>
      <c r="AF225" s="6">
        <v>1.01686593E-3</v>
      </c>
      <c r="AG225" s="6">
        <v>1.03614952E-3</v>
      </c>
      <c r="AH225" s="6">
        <v>1.05519774E-3</v>
      </c>
      <c r="AI225" s="6">
        <v>1.0740157299999999E-3</v>
      </c>
      <c r="AJ225" s="6">
        <v>1.0926086500000001E-3</v>
      </c>
      <c r="AK225" s="6">
        <v>1.1109816199999999E-3</v>
      </c>
      <c r="AL225" s="6">
        <v>1.1291397599999999E-3</v>
      </c>
      <c r="AM225" s="6">
        <v>1.1470880699999998E-3</v>
      </c>
      <c r="AN225" s="6">
        <v>1.16483151E-3</v>
      </c>
      <c r="AO225" s="6">
        <v>1.1823749199999999E-3</v>
      </c>
      <c r="AP225" s="6">
        <v>1.1997230699999999E-3</v>
      </c>
      <c r="AQ225" s="6">
        <v>1.2168805899999999E-3</v>
      </c>
      <c r="AR225" s="6">
        <v>1.23385203E-3</v>
      </c>
      <c r="AS225" s="6">
        <v>1.2506417899999999E-3</v>
      </c>
      <c r="AT225" s="6">
        <v>1.2672541899999999E-3</v>
      </c>
      <c r="AU225" s="6">
        <v>1.2836934099999999E-3</v>
      </c>
      <c r="AV225" s="6">
        <v>1.29996352E-3</v>
      </c>
      <c r="AW225" s="6">
        <v>1.3160684799999999E-3</v>
      </c>
      <c r="AX225" s="6">
        <v>1.33201212E-3</v>
      </c>
      <c r="AY225" s="6">
        <v>1.34779818E-3</v>
      </c>
      <c r="AZ225" s="6">
        <v>1.3634302599999999E-3</v>
      </c>
      <c r="BA225" s="6">
        <v>1.3789118899999999E-3</v>
      </c>
    </row>
    <row r="226" spans="1:53" x14ac:dyDescent="0.35">
      <c r="A226" s="2" t="s">
        <v>2</v>
      </c>
      <c r="B226" s="2" t="s">
        <v>404</v>
      </c>
      <c r="C226" s="3">
        <v>430800000</v>
      </c>
      <c r="D226" s="3">
        <v>452340000</v>
      </c>
      <c r="E226" s="3">
        <v>473880000</v>
      </c>
      <c r="F226" s="3">
        <v>495420000</v>
      </c>
      <c r="G226" s="3">
        <v>516960000</v>
      </c>
      <c r="H226" s="3">
        <v>538500000</v>
      </c>
      <c r="I226" s="3">
        <v>560040000</v>
      </c>
      <c r="J226" s="3">
        <v>581580000</v>
      </c>
      <c r="K226" s="3">
        <v>603120000</v>
      </c>
      <c r="L226" s="3">
        <v>624660000</v>
      </c>
      <c r="M226" s="3">
        <v>646200000</v>
      </c>
      <c r="N226" s="3">
        <v>667740000</v>
      </c>
      <c r="O226" s="3">
        <v>689280000</v>
      </c>
      <c r="P226" s="3">
        <v>710820000</v>
      </c>
      <c r="Q226" s="3">
        <v>732360000</v>
      </c>
      <c r="R226" s="3">
        <v>753900000</v>
      </c>
      <c r="S226" s="3">
        <v>775440000</v>
      </c>
      <c r="T226" s="3">
        <v>796980000</v>
      </c>
      <c r="U226" s="3">
        <v>818520000</v>
      </c>
      <c r="V226" s="3">
        <v>840060000</v>
      </c>
      <c r="W226" s="3">
        <v>861600000</v>
      </c>
      <c r="X226" s="3">
        <v>883140000</v>
      </c>
      <c r="Y226" s="3">
        <v>904680000</v>
      </c>
      <c r="Z226" s="3">
        <v>926220000</v>
      </c>
      <c r="AA226" s="3">
        <v>947760000</v>
      </c>
      <c r="AB226" s="3">
        <v>969300000</v>
      </c>
      <c r="AC226" s="3">
        <v>990840000</v>
      </c>
      <c r="AD226" s="3">
        <v>1012380000</v>
      </c>
      <c r="AE226" s="3">
        <v>1033920000</v>
      </c>
      <c r="AF226" s="3">
        <v>1055460000</v>
      </c>
      <c r="AG226" s="3">
        <v>1077000000</v>
      </c>
      <c r="AH226" s="3">
        <v>1098540000</v>
      </c>
      <c r="AI226" s="3">
        <v>1120080000</v>
      </c>
      <c r="AJ226" s="3">
        <v>1141620000</v>
      </c>
      <c r="AK226" s="3">
        <v>1163160000</v>
      </c>
      <c r="AL226" s="3">
        <v>1184700000</v>
      </c>
      <c r="AM226" s="3">
        <v>1206240000</v>
      </c>
      <c r="AN226" s="3">
        <v>1227780000</v>
      </c>
      <c r="AO226" s="3">
        <v>1249320000</v>
      </c>
      <c r="AP226" s="3">
        <v>1270860000</v>
      </c>
      <c r="AQ226" s="3">
        <v>1292400000</v>
      </c>
      <c r="AR226" s="3">
        <v>1313940000</v>
      </c>
      <c r="AS226" s="3">
        <v>1335480000</v>
      </c>
      <c r="AT226" s="3">
        <v>1357020000</v>
      </c>
      <c r="AU226" s="3">
        <v>1378560000</v>
      </c>
      <c r="AV226" s="3">
        <v>1400100000</v>
      </c>
      <c r="AW226" s="3">
        <v>1421640000</v>
      </c>
      <c r="AX226" s="3">
        <v>1443180000</v>
      </c>
      <c r="AY226" s="3">
        <v>1464720000</v>
      </c>
      <c r="AZ226" s="3">
        <v>1486260000</v>
      </c>
      <c r="BA226" s="4">
        <v>1507800000</v>
      </c>
    </row>
    <row r="227" spans="1:53" x14ac:dyDescent="0.35">
      <c r="A227" s="2" t="s">
        <v>4</v>
      </c>
      <c r="B227" s="2" t="s">
        <v>404</v>
      </c>
      <c r="C227" s="3">
        <v>0</v>
      </c>
      <c r="D227" s="3">
        <v>430800000</v>
      </c>
      <c r="E227" s="3">
        <v>452340000</v>
      </c>
      <c r="F227" s="3">
        <v>473880000</v>
      </c>
      <c r="G227" s="3">
        <v>495420000</v>
      </c>
      <c r="H227" s="3">
        <v>516960000</v>
      </c>
      <c r="I227" s="3">
        <v>538500000</v>
      </c>
      <c r="J227" s="3">
        <v>560040000</v>
      </c>
      <c r="K227" s="3">
        <v>581580000</v>
      </c>
      <c r="L227" s="3">
        <v>603120000</v>
      </c>
      <c r="M227" s="3">
        <v>624660000</v>
      </c>
      <c r="N227" s="3">
        <v>646200000</v>
      </c>
      <c r="O227" s="3">
        <v>667740000</v>
      </c>
      <c r="P227" s="3">
        <v>689280000</v>
      </c>
      <c r="Q227" s="3">
        <v>710820000</v>
      </c>
      <c r="R227" s="3">
        <v>732360000</v>
      </c>
      <c r="S227" s="3">
        <v>753900000</v>
      </c>
      <c r="T227" s="3">
        <v>775440000</v>
      </c>
      <c r="U227" s="3">
        <v>796980000</v>
      </c>
      <c r="V227" s="3">
        <v>818520000</v>
      </c>
      <c r="W227" s="3">
        <v>840060000</v>
      </c>
      <c r="X227" s="3">
        <v>861600000</v>
      </c>
      <c r="Y227" s="3">
        <v>883140000</v>
      </c>
      <c r="Z227" s="3">
        <v>904680000</v>
      </c>
      <c r="AA227" s="3">
        <v>926220000</v>
      </c>
      <c r="AB227" s="3">
        <v>947760000</v>
      </c>
      <c r="AC227" s="3">
        <v>969300000</v>
      </c>
      <c r="AD227" s="3">
        <v>990840000</v>
      </c>
      <c r="AE227" s="3">
        <v>1012380000</v>
      </c>
      <c r="AF227" s="3">
        <v>1033920000</v>
      </c>
      <c r="AG227" s="3">
        <v>1055460000</v>
      </c>
      <c r="AH227" s="3">
        <v>1077000000</v>
      </c>
      <c r="AI227" s="3">
        <v>1098540000</v>
      </c>
      <c r="AJ227" s="3">
        <v>1120080000</v>
      </c>
      <c r="AK227" s="3">
        <v>1141620000</v>
      </c>
      <c r="AL227" s="3">
        <v>1163160000</v>
      </c>
      <c r="AM227" s="3">
        <v>1184700000</v>
      </c>
      <c r="AN227" s="3">
        <v>1206240000</v>
      </c>
      <c r="AO227" s="3">
        <v>1227780000</v>
      </c>
      <c r="AP227" s="3">
        <v>1249320000</v>
      </c>
      <c r="AQ227" s="3">
        <v>1270860000</v>
      </c>
      <c r="AR227" s="3">
        <v>1292400000</v>
      </c>
      <c r="AS227" s="3">
        <v>1313940000</v>
      </c>
      <c r="AT227" s="3">
        <v>1335480000</v>
      </c>
      <c r="AU227" s="3">
        <v>1357020000</v>
      </c>
      <c r="AV227" s="3">
        <v>1378560000</v>
      </c>
      <c r="AW227" s="3">
        <v>1400100000</v>
      </c>
      <c r="AX227" s="3">
        <v>1421640000</v>
      </c>
      <c r="AY227" s="3">
        <v>1443180000</v>
      </c>
      <c r="AZ227" s="3">
        <v>1464720000</v>
      </c>
      <c r="BA227" s="4">
        <v>1486260000</v>
      </c>
    </row>
    <row r="228" spans="1:53" x14ac:dyDescent="0.35">
      <c r="A228" s="2" t="s">
        <v>5</v>
      </c>
      <c r="B228" s="2" t="s">
        <v>404</v>
      </c>
      <c r="C228" s="6">
        <v>6.6307691999999998E-4</v>
      </c>
      <c r="D228" s="6">
        <v>6.8441187E-4</v>
      </c>
      <c r="E228" s="6">
        <v>7.6878028000000001E-4</v>
      </c>
      <c r="F228" s="6">
        <v>8.8040600999999988E-4</v>
      </c>
      <c r="G228" s="6">
        <v>1.0077636499999998E-3</v>
      </c>
      <c r="H228" s="6">
        <v>1.14507249E-3</v>
      </c>
      <c r="I228" s="6">
        <v>1.2888173499999999E-3</v>
      </c>
      <c r="J228" s="6">
        <v>1.4366734699999999E-3</v>
      </c>
      <c r="K228" s="6">
        <v>1.5870292399999999E-3</v>
      </c>
      <c r="L228" s="6">
        <v>1.7387341200000002E-3</v>
      </c>
      <c r="M228" s="6">
        <v>1.8909507800000001E-3</v>
      </c>
      <c r="N228" s="6">
        <v>2.0430622499999999E-3</v>
      </c>
      <c r="O228" s="6">
        <v>2.1946106500000001E-3</v>
      </c>
      <c r="P228" s="6">
        <v>2.3452551899999998E-3</v>
      </c>
      <c r="Q228" s="6">
        <v>2.4947425899999997E-3</v>
      </c>
      <c r="R228" s="6">
        <v>2.6428857999999996E-3</v>
      </c>
      <c r="S228" s="6">
        <v>2.7895483600000001E-3</v>
      </c>
      <c r="T228" s="6">
        <v>2.9346327300000001E-3</v>
      </c>
      <c r="U228" s="6">
        <v>3.0780715299999995E-3</v>
      </c>
      <c r="V228" s="6">
        <v>3.2198207899999999E-3</v>
      </c>
      <c r="W228" s="6">
        <v>3.3598548299999999E-3</v>
      </c>
      <c r="X228" s="6">
        <v>3.4981622099999996E-3</v>
      </c>
      <c r="Y228" s="6">
        <v>3.6347426299999995E-3</v>
      </c>
      <c r="Z228" s="6">
        <v>3.7696044500000001E-3</v>
      </c>
      <c r="AA228" s="6">
        <v>3.9027627500000002E-3</v>
      </c>
      <c r="AB228" s="6">
        <v>4.0342377799999999E-3</v>
      </c>
      <c r="AC228" s="6">
        <v>4.1640537299999997E-3</v>
      </c>
      <c r="AD228" s="6">
        <v>4.2922377800000003E-3</v>
      </c>
      <c r="AE228" s="6">
        <v>4.4188192699999998E-3</v>
      </c>
      <c r="AF228" s="6">
        <v>4.5438291099999997E-3</v>
      </c>
      <c r="AG228" s="6">
        <v>4.6672992600000004E-3</v>
      </c>
      <c r="AH228" s="6">
        <v>4.7892623500000002E-3</v>
      </c>
      <c r="AI228" s="6">
        <v>4.9097512900000001E-3</v>
      </c>
      <c r="AJ228" s="6">
        <v>5.0287991299999991E-3</v>
      </c>
      <c r="AK228" s="6">
        <v>5.1464387300000003E-3</v>
      </c>
      <c r="AL228" s="6">
        <v>5.2627027099999999E-3</v>
      </c>
      <c r="AM228" s="6">
        <v>5.3776232299999997E-3</v>
      </c>
      <c r="AN228" s="6">
        <v>5.4912319699999997E-3</v>
      </c>
      <c r="AO228" s="6">
        <v>5.6035599999999996E-3</v>
      </c>
      <c r="AP228" s="6">
        <v>5.7146377599999994E-3</v>
      </c>
      <c r="AQ228" s="6">
        <v>5.8244949799999999E-3</v>
      </c>
      <c r="AR228" s="6">
        <v>5.9331607099999996E-3</v>
      </c>
      <c r="AS228" s="6">
        <v>6.0406632199999999E-3</v>
      </c>
      <c r="AT228" s="6">
        <v>6.14703009E-3</v>
      </c>
      <c r="AU228" s="6">
        <v>6.2522881099999995E-3</v>
      </c>
      <c r="AV228" s="6">
        <v>6.35646335E-3</v>
      </c>
      <c r="AW228" s="6">
        <v>6.4595811200000002E-3</v>
      </c>
      <c r="AX228" s="6">
        <v>6.5616660200000006E-3</v>
      </c>
      <c r="AY228" s="6">
        <v>6.6627419199999987E-3</v>
      </c>
      <c r="AZ228" s="6">
        <v>6.7628319800000008E-3</v>
      </c>
      <c r="BA228" s="6">
        <v>6.8619586900000003E-3</v>
      </c>
    </row>
    <row r="229" spans="1:53" x14ac:dyDescent="0.35">
      <c r="A229" s="2" t="s">
        <v>2</v>
      </c>
      <c r="B229" s="2" t="s">
        <v>405</v>
      </c>
      <c r="C229" s="3">
        <v>294600000</v>
      </c>
      <c r="D229" s="3">
        <v>309330000</v>
      </c>
      <c r="E229" s="3">
        <v>324060000</v>
      </c>
      <c r="F229" s="3">
        <v>338790000</v>
      </c>
      <c r="G229" s="3">
        <v>353520000</v>
      </c>
      <c r="H229" s="3">
        <v>368250000</v>
      </c>
      <c r="I229" s="3">
        <v>382980000</v>
      </c>
      <c r="J229" s="3">
        <v>397710000</v>
      </c>
      <c r="K229" s="3">
        <v>412440000</v>
      </c>
      <c r="L229" s="3">
        <v>427170000</v>
      </c>
      <c r="M229" s="3">
        <v>441900000</v>
      </c>
      <c r="N229" s="3">
        <v>456630000</v>
      </c>
      <c r="O229" s="3">
        <v>471360000</v>
      </c>
      <c r="P229" s="3">
        <v>486090000</v>
      </c>
      <c r="Q229" s="3">
        <v>500820000</v>
      </c>
      <c r="R229" s="3">
        <v>515550000</v>
      </c>
      <c r="S229" s="3">
        <v>530280000</v>
      </c>
      <c r="T229" s="3">
        <v>545010000</v>
      </c>
      <c r="U229" s="3">
        <v>559740000</v>
      </c>
      <c r="V229" s="3">
        <v>574470000</v>
      </c>
      <c r="W229" s="3">
        <v>589200000</v>
      </c>
      <c r="X229" s="3">
        <v>603930000</v>
      </c>
      <c r="Y229" s="3">
        <v>618660000</v>
      </c>
      <c r="Z229" s="3">
        <v>633390000</v>
      </c>
      <c r="AA229" s="3">
        <v>648120000</v>
      </c>
      <c r="AB229" s="3">
        <v>662850000</v>
      </c>
      <c r="AC229" s="3">
        <v>677580000</v>
      </c>
      <c r="AD229" s="3">
        <v>692310000</v>
      </c>
      <c r="AE229" s="3">
        <v>707040000</v>
      </c>
      <c r="AF229" s="3">
        <v>721770000</v>
      </c>
      <c r="AG229" s="3">
        <v>736500000</v>
      </c>
      <c r="AH229" s="3">
        <v>751230000</v>
      </c>
      <c r="AI229" s="3">
        <v>765960000</v>
      </c>
      <c r="AJ229" s="3">
        <v>780690000</v>
      </c>
      <c r="AK229" s="3">
        <v>795420000</v>
      </c>
      <c r="AL229" s="3">
        <v>810150000</v>
      </c>
      <c r="AM229" s="3">
        <v>824880000</v>
      </c>
      <c r="AN229" s="3">
        <v>839610000</v>
      </c>
      <c r="AO229" s="3">
        <v>854340000</v>
      </c>
      <c r="AP229" s="3">
        <v>869070000</v>
      </c>
      <c r="AQ229" s="3">
        <v>883800000</v>
      </c>
      <c r="AR229" s="3">
        <v>898530000</v>
      </c>
      <c r="AS229" s="3">
        <v>913260000</v>
      </c>
      <c r="AT229" s="3">
        <v>927990000</v>
      </c>
      <c r="AU229" s="3">
        <v>942720000</v>
      </c>
      <c r="AV229" s="3">
        <v>957450000</v>
      </c>
      <c r="AW229" s="3">
        <v>972180000</v>
      </c>
      <c r="AX229" s="3">
        <v>986910000</v>
      </c>
      <c r="AY229" s="3">
        <v>1001640000</v>
      </c>
      <c r="AZ229" s="3">
        <v>1016370000</v>
      </c>
      <c r="BA229" s="4">
        <v>1031100000</v>
      </c>
    </row>
    <row r="230" spans="1:53" x14ac:dyDescent="0.35">
      <c r="A230" s="2" t="s">
        <v>4</v>
      </c>
      <c r="B230" s="2" t="s">
        <v>405</v>
      </c>
      <c r="C230" s="3">
        <v>0</v>
      </c>
      <c r="D230" s="3">
        <v>294600000</v>
      </c>
      <c r="E230" s="3">
        <v>309330000</v>
      </c>
      <c r="F230" s="3">
        <v>324060000</v>
      </c>
      <c r="G230" s="3">
        <v>338790000</v>
      </c>
      <c r="H230" s="3">
        <v>353520000</v>
      </c>
      <c r="I230" s="3">
        <v>368250000</v>
      </c>
      <c r="J230" s="3">
        <v>382980000</v>
      </c>
      <c r="K230" s="3">
        <v>397710000</v>
      </c>
      <c r="L230" s="3">
        <v>412440000</v>
      </c>
      <c r="M230" s="3">
        <v>427170000</v>
      </c>
      <c r="N230" s="3">
        <v>441900000</v>
      </c>
      <c r="O230" s="3">
        <v>456630000</v>
      </c>
      <c r="P230" s="3">
        <v>471360000</v>
      </c>
      <c r="Q230" s="3">
        <v>486090000</v>
      </c>
      <c r="R230" s="3">
        <v>500820000</v>
      </c>
      <c r="S230" s="3">
        <v>515550000</v>
      </c>
      <c r="T230" s="3">
        <v>530280000</v>
      </c>
      <c r="U230" s="3">
        <v>545010000</v>
      </c>
      <c r="V230" s="3">
        <v>559740000</v>
      </c>
      <c r="W230" s="3">
        <v>574470000</v>
      </c>
      <c r="X230" s="3">
        <v>589200000</v>
      </c>
      <c r="Y230" s="3">
        <v>603930000</v>
      </c>
      <c r="Z230" s="3">
        <v>618660000</v>
      </c>
      <c r="AA230" s="3">
        <v>633390000</v>
      </c>
      <c r="AB230" s="3">
        <v>648120000</v>
      </c>
      <c r="AC230" s="3">
        <v>662850000</v>
      </c>
      <c r="AD230" s="3">
        <v>677580000</v>
      </c>
      <c r="AE230" s="3">
        <v>692310000</v>
      </c>
      <c r="AF230" s="3">
        <v>707040000</v>
      </c>
      <c r="AG230" s="3">
        <v>721770000</v>
      </c>
      <c r="AH230" s="3">
        <v>736500000</v>
      </c>
      <c r="AI230" s="3">
        <v>751230000</v>
      </c>
      <c r="AJ230" s="3">
        <v>765960000</v>
      </c>
      <c r="AK230" s="3">
        <v>780690000</v>
      </c>
      <c r="AL230" s="3">
        <v>795420000</v>
      </c>
      <c r="AM230" s="3">
        <v>810150000</v>
      </c>
      <c r="AN230" s="3">
        <v>824880000</v>
      </c>
      <c r="AO230" s="3">
        <v>839610000</v>
      </c>
      <c r="AP230" s="3">
        <v>854340000</v>
      </c>
      <c r="AQ230" s="3">
        <v>869070000</v>
      </c>
      <c r="AR230" s="3">
        <v>883800000</v>
      </c>
      <c r="AS230" s="3">
        <v>898530000</v>
      </c>
      <c r="AT230" s="3">
        <v>913260000</v>
      </c>
      <c r="AU230" s="3">
        <v>927990000</v>
      </c>
      <c r="AV230" s="3">
        <v>942720000</v>
      </c>
      <c r="AW230" s="3">
        <v>957450000</v>
      </c>
      <c r="AX230" s="3">
        <v>972180000</v>
      </c>
      <c r="AY230" s="3">
        <v>986910000</v>
      </c>
      <c r="AZ230" s="3">
        <v>1001640000</v>
      </c>
      <c r="BA230" s="4">
        <v>1016370000</v>
      </c>
    </row>
    <row r="231" spans="1:53" x14ac:dyDescent="0.35">
      <c r="A231" s="2" t="s">
        <v>5</v>
      </c>
      <c r="B231" s="2" t="s">
        <v>405</v>
      </c>
      <c r="C231" s="6">
        <v>6.3499999999999993E-4</v>
      </c>
      <c r="D231" s="6">
        <v>6.3956393999999993E-4</v>
      </c>
      <c r="E231" s="6">
        <v>6.5761189999999998E-4</v>
      </c>
      <c r="F231" s="6">
        <v>6.8149068999999994E-4</v>
      </c>
      <c r="G231" s="6">
        <v>7.0873483999999993E-4</v>
      </c>
      <c r="H231" s="6">
        <v>7.381077299999999E-4</v>
      </c>
      <c r="I231" s="6">
        <v>7.6885739999999999E-4</v>
      </c>
      <c r="J231" s="6">
        <v>8.0048655000000007E-4</v>
      </c>
      <c r="K231" s="6">
        <v>8.3265042000000005E-4</v>
      </c>
      <c r="L231" s="6">
        <v>8.6510288999999999E-4</v>
      </c>
      <c r="M231" s="6">
        <v>8.9766482999999989E-4</v>
      </c>
      <c r="N231" s="6">
        <v>9.3020427999999987E-4</v>
      </c>
      <c r="O231" s="6">
        <v>9.6262326999999991E-4</v>
      </c>
      <c r="P231" s="6">
        <v>9.9484891000000005E-4</v>
      </c>
      <c r="Q231" s="6">
        <v>1.02682702E-3</v>
      </c>
      <c r="R231" s="6">
        <v>1.05851758E-3</v>
      </c>
      <c r="S231" s="6">
        <v>1.0898913999999999E-3</v>
      </c>
      <c r="T231" s="6">
        <v>1.12092762E-3</v>
      </c>
      <c r="U231" s="6">
        <v>1.1516118199999998E-3</v>
      </c>
      <c r="V231" s="6">
        <v>1.1819345999999999E-3</v>
      </c>
      <c r="W231" s="6">
        <v>1.2118904599999999E-3</v>
      </c>
      <c r="X231" s="6">
        <v>1.2414769599999999E-3</v>
      </c>
      <c r="Y231" s="6">
        <v>1.2706940200000001E-3</v>
      </c>
      <c r="Z231" s="6">
        <v>1.2995434499999999E-3</v>
      </c>
      <c r="AA231" s="6">
        <v>1.3280284600000001E-3</v>
      </c>
      <c r="AB231" s="6">
        <v>1.3561533899999999E-3</v>
      </c>
      <c r="AC231" s="6">
        <v>1.3839234200000001E-3</v>
      </c>
      <c r="AD231" s="6">
        <v>1.4113443499999998E-3</v>
      </c>
      <c r="AE231" s="6">
        <v>1.4384224599999999E-3</v>
      </c>
      <c r="AF231" s="6">
        <v>1.46516437E-3</v>
      </c>
      <c r="AG231" s="6">
        <v>1.4915769099999999E-3</v>
      </c>
      <c r="AH231" s="6">
        <v>1.5176670500000001E-3</v>
      </c>
      <c r="AI231" s="6">
        <v>1.5434418599999998E-3</v>
      </c>
      <c r="AJ231" s="6">
        <v>1.5689083799999999E-3</v>
      </c>
      <c r="AK231" s="6">
        <v>1.5940736599999999E-3</v>
      </c>
      <c r="AL231" s="6">
        <v>1.6189446699999997E-3</v>
      </c>
      <c r="AM231" s="6">
        <v>1.64352828E-3</v>
      </c>
      <c r="AN231" s="6">
        <v>1.6678312899999998E-3</v>
      </c>
      <c r="AO231" s="6">
        <v>1.6918603199999999E-3</v>
      </c>
      <c r="AP231" s="6">
        <v>1.7156218999999999E-3</v>
      </c>
      <c r="AQ231" s="6">
        <v>1.7391223799999998E-3</v>
      </c>
      <c r="AR231" s="6">
        <v>1.7623679799999997E-3</v>
      </c>
      <c r="AS231" s="6">
        <v>1.7853647499999998E-3</v>
      </c>
      <c r="AT231" s="6">
        <v>1.8081185799999999E-3</v>
      </c>
      <c r="AU231" s="6">
        <v>1.8306352099999998E-3</v>
      </c>
      <c r="AV231" s="6">
        <v>1.8529202099999999E-3</v>
      </c>
      <c r="AW231" s="6">
        <v>1.8749790000000001E-3</v>
      </c>
      <c r="AX231" s="6">
        <v>1.8968168400000001E-3</v>
      </c>
      <c r="AY231" s="6">
        <v>1.9184388399999999E-3</v>
      </c>
      <c r="AZ231" s="6">
        <v>1.9398499499999999E-3</v>
      </c>
      <c r="BA231" s="6">
        <v>1.9610549799999998E-3</v>
      </c>
    </row>
    <row r="232" spans="1:53" x14ac:dyDescent="0.35">
      <c r="A232" s="2" t="s">
        <v>2</v>
      </c>
      <c r="B232" s="2" t="s">
        <v>406</v>
      </c>
      <c r="C232" s="3">
        <v>245400000</v>
      </c>
      <c r="D232" s="3">
        <v>257670000</v>
      </c>
      <c r="E232" s="3">
        <v>269940000</v>
      </c>
      <c r="F232" s="3">
        <v>282210000</v>
      </c>
      <c r="G232" s="3">
        <v>294480000</v>
      </c>
      <c r="H232" s="3">
        <v>306750000</v>
      </c>
      <c r="I232" s="3">
        <v>319020000</v>
      </c>
      <c r="J232" s="3">
        <v>331290000</v>
      </c>
      <c r="K232" s="3">
        <v>343560000</v>
      </c>
      <c r="L232" s="3">
        <v>355830000</v>
      </c>
      <c r="M232" s="3">
        <v>368100000</v>
      </c>
      <c r="N232" s="3">
        <v>380370000</v>
      </c>
      <c r="O232" s="3">
        <v>392640000</v>
      </c>
      <c r="P232" s="3">
        <v>404910000</v>
      </c>
      <c r="Q232" s="3">
        <v>417180000</v>
      </c>
      <c r="R232" s="3">
        <v>429450000</v>
      </c>
      <c r="S232" s="3">
        <v>441720000</v>
      </c>
      <c r="T232" s="3">
        <v>453990000</v>
      </c>
      <c r="U232" s="3">
        <v>466260000</v>
      </c>
      <c r="V232" s="3">
        <v>478530000</v>
      </c>
      <c r="W232" s="3">
        <v>490800000</v>
      </c>
      <c r="X232" s="3">
        <v>503070000</v>
      </c>
      <c r="Y232" s="3">
        <v>515340000</v>
      </c>
      <c r="Z232" s="3">
        <v>527610000</v>
      </c>
      <c r="AA232" s="3">
        <v>539880000</v>
      </c>
      <c r="AB232" s="3">
        <v>552150000</v>
      </c>
      <c r="AC232" s="3">
        <v>564420000</v>
      </c>
      <c r="AD232" s="3">
        <v>576690000</v>
      </c>
      <c r="AE232" s="3">
        <v>588960000</v>
      </c>
      <c r="AF232" s="3">
        <v>601230000</v>
      </c>
      <c r="AG232" s="3">
        <v>613500000</v>
      </c>
      <c r="AH232" s="3">
        <v>625770000</v>
      </c>
      <c r="AI232" s="3">
        <v>638040000</v>
      </c>
      <c r="AJ232" s="3">
        <v>650310000</v>
      </c>
      <c r="AK232" s="3">
        <v>662580000</v>
      </c>
      <c r="AL232" s="3">
        <v>674850000</v>
      </c>
      <c r="AM232" s="3">
        <v>687120000</v>
      </c>
      <c r="AN232" s="3">
        <v>699390000</v>
      </c>
      <c r="AO232" s="3">
        <v>711660000</v>
      </c>
      <c r="AP232" s="3">
        <v>723930000</v>
      </c>
      <c r="AQ232" s="3">
        <v>736200000</v>
      </c>
      <c r="AR232" s="3">
        <v>748470000</v>
      </c>
      <c r="AS232" s="3">
        <v>760740000</v>
      </c>
      <c r="AT232" s="3">
        <v>773010000</v>
      </c>
      <c r="AU232" s="3">
        <v>785280000</v>
      </c>
      <c r="AV232" s="3">
        <v>797550000</v>
      </c>
      <c r="AW232" s="3">
        <v>809820000</v>
      </c>
      <c r="AX232" s="3">
        <v>822090000</v>
      </c>
      <c r="AY232" s="3">
        <v>834360000</v>
      </c>
      <c r="AZ232" s="3">
        <v>846630000</v>
      </c>
      <c r="BA232" s="4">
        <v>858900000</v>
      </c>
    </row>
    <row r="233" spans="1:53" x14ac:dyDescent="0.35">
      <c r="A233" s="2" t="s">
        <v>4</v>
      </c>
      <c r="B233" s="2" t="s">
        <v>406</v>
      </c>
      <c r="C233" s="3">
        <v>0</v>
      </c>
      <c r="D233" s="3">
        <v>245400000</v>
      </c>
      <c r="E233" s="3">
        <v>257670000</v>
      </c>
      <c r="F233" s="3">
        <v>269940000</v>
      </c>
      <c r="G233" s="3">
        <v>282210000</v>
      </c>
      <c r="H233" s="3">
        <v>294480000</v>
      </c>
      <c r="I233" s="3">
        <v>306750000</v>
      </c>
      <c r="J233" s="3">
        <v>319020000</v>
      </c>
      <c r="K233" s="3">
        <v>331290000</v>
      </c>
      <c r="L233" s="3">
        <v>343560000</v>
      </c>
      <c r="M233" s="3">
        <v>355830000</v>
      </c>
      <c r="N233" s="3">
        <v>368100000</v>
      </c>
      <c r="O233" s="3">
        <v>380370000</v>
      </c>
      <c r="P233" s="3">
        <v>392640000</v>
      </c>
      <c r="Q233" s="3">
        <v>404910000</v>
      </c>
      <c r="R233" s="3">
        <v>417180000</v>
      </c>
      <c r="S233" s="3">
        <v>429450000</v>
      </c>
      <c r="T233" s="3">
        <v>441720000</v>
      </c>
      <c r="U233" s="3">
        <v>453990000</v>
      </c>
      <c r="V233" s="3">
        <v>466260000</v>
      </c>
      <c r="W233" s="3">
        <v>478530000</v>
      </c>
      <c r="X233" s="3">
        <v>490800000</v>
      </c>
      <c r="Y233" s="3">
        <v>503070000</v>
      </c>
      <c r="Z233" s="3">
        <v>515340000</v>
      </c>
      <c r="AA233" s="3">
        <v>527610000</v>
      </c>
      <c r="AB233" s="3">
        <v>539880000</v>
      </c>
      <c r="AC233" s="3">
        <v>552150000</v>
      </c>
      <c r="AD233" s="3">
        <v>564420000</v>
      </c>
      <c r="AE233" s="3">
        <v>576690000</v>
      </c>
      <c r="AF233" s="3">
        <v>588960000</v>
      </c>
      <c r="AG233" s="3">
        <v>601230000</v>
      </c>
      <c r="AH233" s="3">
        <v>613500000</v>
      </c>
      <c r="AI233" s="3">
        <v>625770000</v>
      </c>
      <c r="AJ233" s="3">
        <v>638040000</v>
      </c>
      <c r="AK233" s="3">
        <v>650310000</v>
      </c>
      <c r="AL233" s="3">
        <v>662580000</v>
      </c>
      <c r="AM233" s="3">
        <v>674850000</v>
      </c>
      <c r="AN233" s="3">
        <v>687120000</v>
      </c>
      <c r="AO233" s="3">
        <v>699390000</v>
      </c>
      <c r="AP233" s="3">
        <v>711660000</v>
      </c>
      <c r="AQ233" s="3">
        <v>723930000</v>
      </c>
      <c r="AR233" s="3">
        <v>736200000</v>
      </c>
      <c r="AS233" s="3">
        <v>748470000</v>
      </c>
      <c r="AT233" s="3">
        <v>760740000</v>
      </c>
      <c r="AU233" s="3">
        <v>773010000</v>
      </c>
      <c r="AV233" s="3">
        <v>785280000</v>
      </c>
      <c r="AW233" s="3">
        <v>797550000</v>
      </c>
      <c r="AX233" s="3">
        <v>809820000</v>
      </c>
      <c r="AY233" s="3">
        <v>822090000</v>
      </c>
      <c r="AZ233" s="3">
        <v>834360000</v>
      </c>
      <c r="BA233" s="4">
        <v>846630000</v>
      </c>
    </row>
    <row r="234" spans="1:53" x14ac:dyDescent="0.35">
      <c r="A234" s="2" t="s">
        <v>5</v>
      </c>
      <c r="B234" s="2" t="s">
        <v>406</v>
      </c>
      <c r="C234" s="6">
        <v>1.5830769199999999E-3</v>
      </c>
      <c r="D234" s="6">
        <v>1.60668871E-3</v>
      </c>
      <c r="E234" s="6">
        <v>1.7000608199999995E-3</v>
      </c>
      <c r="F234" s="6">
        <v>1.8235991100000004E-3</v>
      </c>
      <c r="G234" s="6">
        <v>1.96454821E-3</v>
      </c>
      <c r="H234" s="6">
        <v>2.1165104799999996E-3</v>
      </c>
      <c r="I234" s="6">
        <v>2.2755956200000002E-3</v>
      </c>
      <c r="J234" s="6">
        <v>2.4392307599999997E-3</v>
      </c>
      <c r="K234" s="6">
        <v>2.6056323300000001E-3</v>
      </c>
      <c r="L234" s="6">
        <v>2.7735269700000001E-3</v>
      </c>
      <c r="M234" s="6">
        <v>2.941988E-3</v>
      </c>
      <c r="N234" s="6">
        <v>3.11033263E-3</v>
      </c>
      <c r="O234" s="6">
        <v>3.2780540999999999E-3</v>
      </c>
      <c r="P234" s="6">
        <v>3.4447752400000001E-3</v>
      </c>
      <c r="Q234" s="6">
        <v>3.61021576E-3</v>
      </c>
      <c r="R234" s="6">
        <v>3.7741686400000001E-3</v>
      </c>
      <c r="S234" s="6">
        <v>3.9364828499999999E-3</v>
      </c>
      <c r="T234" s="6">
        <v>4.0970504499999996E-3</v>
      </c>
      <c r="U234" s="6">
        <v>4.2557968599999992E-3</v>
      </c>
      <c r="V234" s="6">
        <v>4.4126734299999998E-3</v>
      </c>
      <c r="W234" s="6">
        <v>4.5676517399999995E-3</v>
      </c>
      <c r="X234" s="6">
        <v>4.7207191199999995E-3</v>
      </c>
      <c r="Y234" s="6">
        <v>4.8718752400000002E-3</v>
      </c>
      <c r="Z234" s="6">
        <v>5.0211293499999995E-3</v>
      </c>
      <c r="AA234" s="6">
        <v>5.16849814E-3</v>
      </c>
      <c r="AB234" s="6">
        <v>5.3140040299999997E-3</v>
      </c>
      <c r="AC234" s="6">
        <v>5.45767378E-3</v>
      </c>
      <c r="AD234" s="6">
        <v>5.5995374799999997E-3</v>
      </c>
      <c r="AE234" s="6">
        <v>5.73962759E-3</v>
      </c>
      <c r="AF234" s="6">
        <v>5.8779783400000002E-3</v>
      </c>
      <c r="AG234" s="6">
        <v>6.0146250799999997E-3</v>
      </c>
      <c r="AH234" s="6">
        <v>6.1496039099999998E-3</v>
      </c>
      <c r="AI234" s="6">
        <v>6.2829512999999998E-3</v>
      </c>
      <c r="AJ234" s="6">
        <v>6.4147037699999994E-3</v>
      </c>
      <c r="AK234" s="6">
        <v>6.5448977400000006E-3</v>
      </c>
      <c r="AL234" s="6">
        <v>6.6735692700000005E-3</v>
      </c>
      <c r="AM234" s="6">
        <v>6.8007539699999993E-3</v>
      </c>
      <c r="AN234" s="6">
        <v>6.9264868999999989E-3</v>
      </c>
      <c r="AO234" s="6">
        <v>7.0508024499999992E-3</v>
      </c>
      <c r="AP234" s="6">
        <v>7.173734289999999E-3</v>
      </c>
      <c r="AQ234" s="6">
        <v>7.2953153399999988E-3</v>
      </c>
      <c r="AR234" s="6">
        <v>7.4155777399999992E-3</v>
      </c>
      <c r="AS234" s="6">
        <v>7.5345528000000002E-3</v>
      </c>
      <c r="AT234" s="6">
        <v>7.6522710099999995E-3</v>
      </c>
      <c r="AU234" s="6">
        <v>7.7687620400000001E-3</v>
      </c>
      <c r="AV234" s="6">
        <v>7.8840547299999994E-3</v>
      </c>
      <c r="AW234" s="6">
        <v>7.9981771100000008E-3</v>
      </c>
      <c r="AX234" s="6">
        <v>8.1111563799999998E-3</v>
      </c>
      <c r="AY234" s="6">
        <v>8.2230189799999999E-3</v>
      </c>
      <c r="AZ234" s="6">
        <v>8.3337905400000002E-3</v>
      </c>
      <c r="BA234" s="6">
        <v>8.4434959400000002E-3</v>
      </c>
    </row>
    <row r="235" spans="1:53" x14ac:dyDescent="0.35">
      <c r="A235" s="2" t="s">
        <v>2</v>
      </c>
      <c r="B235" s="2" t="s">
        <v>407</v>
      </c>
      <c r="C235" s="3">
        <v>205600000</v>
      </c>
      <c r="D235" s="3">
        <v>215880000</v>
      </c>
      <c r="E235" s="3">
        <v>226160000</v>
      </c>
      <c r="F235" s="3">
        <v>236440000</v>
      </c>
      <c r="G235" s="3">
        <v>246720000</v>
      </c>
      <c r="H235" s="3">
        <v>257000000</v>
      </c>
      <c r="I235" s="3">
        <v>267280000</v>
      </c>
      <c r="J235" s="3">
        <v>277560000</v>
      </c>
      <c r="K235" s="3">
        <v>287840000</v>
      </c>
      <c r="L235" s="3">
        <v>298120000</v>
      </c>
      <c r="M235" s="3">
        <v>308400000</v>
      </c>
      <c r="N235" s="3">
        <v>318680000</v>
      </c>
      <c r="O235" s="3">
        <v>328960000</v>
      </c>
      <c r="P235" s="3">
        <v>339240000</v>
      </c>
      <c r="Q235" s="3">
        <v>349520000</v>
      </c>
      <c r="R235" s="3">
        <v>359800000</v>
      </c>
      <c r="S235" s="3">
        <v>370080000</v>
      </c>
      <c r="T235" s="3">
        <v>380360000</v>
      </c>
      <c r="U235" s="3">
        <v>390640000</v>
      </c>
      <c r="V235" s="3">
        <v>400920000</v>
      </c>
      <c r="W235" s="3">
        <v>411200000</v>
      </c>
      <c r="X235" s="3">
        <v>421480000</v>
      </c>
      <c r="Y235" s="3">
        <v>431760000</v>
      </c>
      <c r="Z235" s="3">
        <v>442040000</v>
      </c>
      <c r="AA235" s="3">
        <v>452320000</v>
      </c>
      <c r="AB235" s="3">
        <v>462600000</v>
      </c>
      <c r="AC235" s="3">
        <v>472880000</v>
      </c>
      <c r="AD235" s="3">
        <v>483160000</v>
      </c>
      <c r="AE235" s="3">
        <v>493440000</v>
      </c>
      <c r="AF235" s="3">
        <v>503720000</v>
      </c>
      <c r="AG235" s="3">
        <v>514000000</v>
      </c>
      <c r="AH235" s="3">
        <v>524280000</v>
      </c>
      <c r="AI235" s="3">
        <v>534560000</v>
      </c>
      <c r="AJ235" s="3">
        <v>544840000</v>
      </c>
      <c r="AK235" s="3">
        <v>555120000</v>
      </c>
      <c r="AL235" s="3">
        <v>565400000</v>
      </c>
      <c r="AM235" s="3">
        <v>575680000</v>
      </c>
      <c r="AN235" s="3">
        <v>585960000</v>
      </c>
      <c r="AO235" s="3">
        <v>596240000</v>
      </c>
      <c r="AP235" s="3">
        <v>606520000</v>
      </c>
      <c r="AQ235" s="3">
        <v>616800000</v>
      </c>
      <c r="AR235" s="3">
        <v>627080000</v>
      </c>
      <c r="AS235" s="3">
        <v>637360000</v>
      </c>
      <c r="AT235" s="3">
        <v>647640000</v>
      </c>
      <c r="AU235" s="3">
        <v>657920000</v>
      </c>
      <c r="AV235" s="3">
        <v>668200000</v>
      </c>
      <c r="AW235" s="3">
        <v>678480000</v>
      </c>
      <c r="AX235" s="3">
        <v>688760000</v>
      </c>
      <c r="AY235" s="3">
        <v>699040000</v>
      </c>
      <c r="AZ235" s="3">
        <v>709320000</v>
      </c>
      <c r="BA235" s="4">
        <v>719600000</v>
      </c>
    </row>
    <row r="236" spans="1:53" x14ac:dyDescent="0.35">
      <c r="A236" s="2" t="s">
        <v>4</v>
      </c>
      <c r="B236" s="2" t="s">
        <v>407</v>
      </c>
      <c r="C236" s="3">
        <v>0</v>
      </c>
      <c r="D236" s="3">
        <v>205600000</v>
      </c>
      <c r="E236" s="3">
        <v>215880000</v>
      </c>
      <c r="F236" s="3">
        <v>226160000</v>
      </c>
      <c r="G236" s="3">
        <v>236440000</v>
      </c>
      <c r="H236" s="3">
        <v>246720000</v>
      </c>
      <c r="I236" s="3">
        <v>257000000</v>
      </c>
      <c r="J236" s="3">
        <v>267280000</v>
      </c>
      <c r="K236" s="3">
        <v>277560000</v>
      </c>
      <c r="L236" s="3">
        <v>287840000</v>
      </c>
      <c r="M236" s="3">
        <v>298120000</v>
      </c>
      <c r="N236" s="3">
        <v>308400000</v>
      </c>
      <c r="O236" s="3">
        <v>318680000</v>
      </c>
      <c r="P236" s="3">
        <v>328960000</v>
      </c>
      <c r="Q236" s="3">
        <v>339240000</v>
      </c>
      <c r="R236" s="3">
        <v>349520000</v>
      </c>
      <c r="S236" s="3">
        <v>359800000</v>
      </c>
      <c r="T236" s="3">
        <v>370080000</v>
      </c>
      <c r="U236" s="3">
        <v>380360000</v>
      </c>
      <c r="V236" s="3">
        <v>390640000</v>
      </c>
      <c r="W236" s="3">
        <v>400920000</v>
      </c>
      <c r="X236" s="3">
        <v>411200000</v>
      </c>
      <c r="Y236" s="3">
        <v>421480000</v>
      </c>
      <c r="Z236" s="3">
        <v>431760000</v>
      </c>
      <c r="AA236" s="3">
        <v>442040000</v>
      </c>
      <c r="AB236" s="3">
        <v>452320000</v>
      </c>
      <c r="AC236" s="3">
        <v>462600000</v>
      </c>
      <c r="AD236" s="3">
        <v>472880000</v>
      </c>
      <c r="AE236" s="3">
        <v>483160000</v>
      </c>
      <c r="AF236" s="3">
        <v>493440000</v>
      </c>
      <c r="AG236" s="3">
        <v>503720000</v>
      </c>
      <c r="AH236" s="3">
        <v>514000000</v>
      </c>
      <c r="AI236" s="3">
        <v>524280000</v>
      </c>
      <c r="AJ236" s="3">
        <v>534560000</v>
      </c>
      <c r="AK236" s="3">
        <v>544840000</v>
      </c>
      <c r="AL236" s="3">
        <v>555120000</v>
      </c>
      <c r="AM236" s="3">
        <v>565400000</v>
      </c>
      <c r="AN236" s="3">
        <v>575680000</v>
      </c>
      <c r="AO236" s="3">
        <v>585960000</v>
      </c>
      <c r="AP236" s="3">
        <v>596240000</v>
      </c>
      <c r="AQ236" s="3">
        <v>606520000</v>
      </c>
      <c r="AR236" s="3">
        <v>616800000</v>
      </c>
      <c r="AS236" s="3">
        <v>627080000</v>
      </c>
      <c r="AT236" s="3">
        <v>637360000</v>
      </c>
      <c r="AU236" s="3">
        <v>647640000</v>
      </c>
      <c r="AV236" s="3">
        <v>657920000</v>
      </c>
      <c r="AW236" s="3">
        <v>668200000</v>
      </c>
      <c r="AX236" s="3">
        <v>678480000</v>
      </c>
      <c r="AY236" s="3">
        <v>688760000</v>
      </c>
      <c r="AZ236" s="3">
        <v>699040000</v>
      </c>
      <c r="BA236" s="4">
        <v>709320000</v>
      </c>
    </row>
    <row r="237" spans="1:53" x14ac:dyDescent="0.35">
      <c r="A237" s="2" t="s">
        <v>5</v>
      </c>
      <c r="B237" s="2" t="s">
        <v>407</v>
      </c>
      <c r="C237" s="6">
        <v>6.8019230999999999E-4</v>
      </c>
      <c r="D237" s="6">
        <v>7.0407040000000003E-4</v>
      </c>
      <c r="E237" s="6">
        <v>7.9849559999999997E-4</v>
      </c>
      <c r="F237" s="6">
        <v>9.2342721999999998E-4</v>
      </c>
      <c r="G237" s="6">
        <v>1.0659659999999998E-3</v>
      </c>
      <c r="H237" s="6">
        <v>1.2196421799999999E-3</v>
      </c>
      <c r="I237" s="6">
        <v>1.38052155E-3</v>
      </c>
      <c r="J237" s="6">
        <v>1.54600225E-3</v>
      </c>
      <c r="K237" s="6">
        <v>1.71428057E-3</v>
      </c>
      <c r="L237" s="6">
        <v>1.8840688099999998E-3</v>
      </c>
      <c r="M237" s="6">
        <v>2.0544298200000002E-3</v>
      </c>
      <c r="N237" s="6">
        <v>2.2246731199999999E-3</v>
      </c>
      <c r="O237" s="6">
        <v>2.3942862299999998E-3</v>
      </c>
      <c r="P237" s="6">
        <v>2.5628877299999999E-3</v>
      </c>
      <c r="Q237" s="6">
        <v>2.7301941599999998E-3</v>
      </c>
      <c r="R237" s="6">
        <v>2.8959961799999998E-3</v>
      </c>
      <c r="S237" s="6">
        <v>3.06014104E-3</v>
      </c>
      <c r="T237" s="6">
        <v>3.2225195999999998E-3</v>
      </c>
      <c r="U237" s="6">
        <v>3.3830564299999998E-3</v>
      </c>
      <c r="V237" s="6">
        <v>3.5417023299999999E-3</v>
      </c>
      <c r="W237" s="6">
        <v>3.6984285499999997E-3</v>
      </c>
      <c r="X237" s="6">
        <v>3.85322229E-3</v>
      </c>
      <c r="Y237" s="6">
        <v>4.0060832300000005E-3</v>
      </c>
      <c r="Z237" s="6">
        <v>4.1570206999999998E-3</v>
      </c>
      <c r="AA237" s="6">
        <v>4.3060515799999994E-3</v>
      </c>
      <c r="AB237" s="6">
        <v>4.4531985499999998E-3</v>
      </c>
      <c r="AC237" s="6">
        <v>4.5984886799999994E-3</v>
      </c>
      <c r="AD237" s="6">
        <v>4.74195238E-3</v>
      </c>
      <c r="AE237" s="6">
        <v>4.8836224999999995E-3</v>
      </c>
      <c r="AF237" s="6">
        <v>5.0235336300000002E-3</v>
      </c>
      <c r="AG237" s="6">
        <v>5.1617215399999998E-3</v>
      </c>
      <c r="AH237" s="6">
        <v>5.2982227199999997E-3</v>
      </c>
      <c r="AI237" s="6">
        <v>5.4330740600000002E-3</v>
      </c>
      <c r="AJ237" s="6">
        <v>5.5663125000000001E-3</v>
      </c>
      <c r="AK237" s="6">
        <v>5.6979748599999998E-3</v>
      </c>
      <c r="AL237" s="6">
        <v>5.8280975999999993E-3</v>
      </c>
      <c r="AM237" s="6">
        <v>5.9567167499999995E-3</v>
      </c>
      <c r="AN237" s="6">
        <v>6.0838677599999993E-3</v>
      </c>
      <c r="AO237" s="6">
        <v>6.2095853899999994E-3</v>
      </c>
      <c r="AP237" s="6">
        <v>6.3339037199999998E-3</v>
      </c>
      <c r="AQ237" s="6">
        <v>6.4568560199999995E-3</v>
      </c>
      <c r="AR237" s="6">
        <v>6.5784747900000003E-3</v>
      </c>
      <c r="AS237" s="6">
        <v>6.6987917099999988E-3</v>
      </c>
      <c r="AT237" s="6">
        <v>6.8178375999999987E-3</v>
      </c>
      <c r="AU237" s="6">
        <v>6.9356424699999987E-3</v>
      </c>
      <c r="AV237" s="6">
        <v>7.0522354899999994E-3</v>
      </c>
      <c r="AW237" s="6">
        <v>7.1676449899999994E-3</v>
      </c>
      <c r="AX237" s="6">
        <v>7.2818984999999999E-3</v>
      </c>
      <c r="AY237" s="6">
        <v>7.3950227399999999E-3</v>
      </c>
      <c r="AZ237" s="6">
        <v>7.5070436299999998E-3</v>
      </c>
      <c r="BA237" s="6">
        <v>7.6179863299999998E-3</v>
      </c>
    </row>
    <row r="238" spans="1:53" x14ac:dyDescent="0.35">
      <c r="A238" s="2" t="s">
        <v>2</v>
      </c>
      <c r="B238" s="2" t="s">
        <v>408</v>
      </c>
      <c r="C238" s="3">
        <v>327200000</v>
      </c>
      <c r="D238" s="3">
        <v>343560000</v>
      </c>
      <c r="E238" s="3">
        <v>359920000</v>
      </c>
      <c r="F238" s="3">
        <v>376280000</v>
      </c>
      <c r="G238" s="3">
        <v>392640000</v>
      </c>
      <c r="H238" s="3">
        <v>409000000</v>
      </c>
      <c r="I238" s="3">
        <v>425360000</v>
      </c>
      <c r="J238" s="3">
        <v>441720000</v>
      </c>
      <c r="K238" s="3">
        <v>458080000</v>
      </c>
      <c r="L238" s="3">
        <v>474440000</v>
      </c>
      <c r="M238" s="3">
        <v>490800000</v>
      </c>
      <c r="N238" s="3">
        <v>507160000</v>
      </c>
      <c r="O238" s="3">
        <v>523520000</v>
      </c>
      <c r="P238" s="3">
        <v>539880000</v>
      </c>
      <c r="Q238" s="3">
        <v>556240000</v>
      </c>
      <c r="R238" s="3">
        <v>572600000</v>
      </c>
      <c r="S238" s="3">
        <v>588960000</v>
      </c>
      <c r="T238" s="3">
        <v>605320000</v>
      </c>
      <c r="U238" s="3">
        <v>621680000</v>
      </c>
      <c r="V238" s="3">
        <v>638040000</v>
      </c>
      <c r="W238" s="3">
        <v>654400000</v>
      </c>
      <c r="X238" s="3">
        <v>670760000</v>
      </c>
      <c r="Y238" s="3">
        <v>687120000</v>
      </c>
      <c r="Z238" s="3">
        <v>703480000</v>
      </c>
      <c r="AA238" s="3">
        <v>719840000</v>
      </c>
      <c r="AB238" s="3">
        <v>736200000</v>
      </c>
      <c r="AC238" s="3">
        <v>752560000</v>
      </c>
      <c r="AD238" s="3">
        <v>768920000</v>
      </c>
      <c r="AE238" s="3">
        <v>785280000</v>
      </c>
      <c r="AF238" s="3">
        <v>801640000</v>
      </c>
      <c r="AG238" s="3">
        <v>818000000</v>
      </c>
      <c r="AH238" s="3">
        <v>834360000</v>
      </c>
      <c r="AI238" s="3">
        <v>850720000</v>
      </c>
      <c r="AJ238" s="3">
        <v>867080000</v>
      </c>
      <c r="AK238" s="3">
        <v>883440000</v>
      </c>
      <c r="AL238" s="3">
        <v>899800000</v>
      </c>
      <c r="AM238" s="3">
        <v>916160000</v>
      </c>
      <c r="AN238" s="3">
        <v>932520000</v>
      </c>
      <c r="AO238" s="3">
        <v>948880000</v>
      </c>
      <c r="AP238" s="3">
        <v>965240000</v>
      </c>
      <c r="AQ238" s="3">
        <v>981600000</v>
      </c>
      <c r="AR238" s="3">
        <v>997960000</v>
      </c>
      <c r="AS238" s="3">
        <v>1014320000</v>
      </c>
      <c r="AT238" s="3">
        <v>1030680000</v>
      </c>
      <c r="AU238" s="3">
        <v>1047040000</v>
      </c>
      <c r="AV238" s="3">
        <v>1063400000</v>
      </c>
      <c r="AW238" s="3">
        <v>1079760000</v>
      </c>
      <c r="AX238" s="3">
        <v>1096120000</v>
      </c>
      <c r="AY238" s="3">
        <v>1112480000</v>
      </c>
      <c r="AZ238" s="3">
        <v>1128840000</v>
      </c>
      <c r="BA238" s="4">
        <v>1145200000</v>
      </c>
    </row>
    <row r="239" spans="1:53" x14ac:dyDescent="0.35">
      <c r="A239" s="2" t="s">
        <v>4</v>
      </c>
      <c r="B239" s="2" t="s">
        <v>408</v>
      </c>
      <c r="C239" s="3">
        <v>0</v>
      </c>
      <c r="D239" s="3">
        <v>327200000</v>
      </c>
      <c r="E239" s="3">
        <v>343560000</v>
      </c>
      <c r="F239" s="3">
        <v>359920000</v>
      </c>
      <c r="G239" s="3">
        <v>376280000</v>
      </c>
      <c r="H239" s="3">
        <v>392640000</v>
      </c>
      <c r="I239" s="3">
        <v>409000000</v>
      </c>
      <c r="J239" s="3">
        <v>425360000</v>
      </c>
      <c r="K239" s="3">
        <v>441720000</v>
      </c>
      <c r="L239" s="3">
        <v>458080000</v>
      </c>
      <c r="M239" s="3">
        <v>474440000</v>
      </c>
      <c r="N239" s="3">
        <v>490800000</v>
      </c>
      <c r="O239" s="3">
        <v>507160000</v>
      </c>
      <c r="P239" s="3">
        <v>523520000</v>
      </c>
      <c r="Q239" s="3">
        <v>539880000</v>
      </c>
      <c r="R239" s="3">
        <v>556240000</v>
      </c>
      <c r="S239" s="3">
        <v>572600000</v>
      </c>
      <c r="T239" s="3">
        <v>588960000</v>
      </c>
      <c r="U239" s="3">
        <v>605320000</v>
      </c>
      <c r="V239" s="3">
        <v>621680000</v>
      </c>
      <c r="W239" s="3">
        <v>638040000</v>
      </c>
      <c r="X239" s="3">
        <v>654400000</v>
      </c>
      <c r="Y239" s="3">
        <v>670760000</v>
      </c>
      <c r="Z239" s="3">
        <v>687120000</v>
      </c>
      <c r="AA239" s="3">
        <v>703480000</v>
      </c>
      <c r="AB239" s="3">
        <v>719840000</v>
      </c>
      <c r="AC239" s="3">
        <v>736200000</v>
      </c>
      <c r="AD239" s="3">
        <v>752560000</v>
      </c>
      <c r="AE239" s="3">
        <v>768920000</v>
      </c>
      <c r="AF239" s="3">
        <v>785280000</v>
      </c>
      <c r="AG239" s="3">
        <v>801640000</v>
      </c>
      <c r="AH239" s="3">
        <v>818000000</v>
      </c>
      <c r="AI239" s="3">
        <v>834360000</v>
      </c>
      <c r="AJ239" s="3">
        <v>850720000</v>
      </c>
      <c r="AK239" s="3">
        <v>867080000</v>
      </c>
      <c r="AL239" s="3">
        <v>883440000</v>
      </c>
      <c r="AM239" s="3">
        <v>899800000</v>
      </c>
      <c r="AN239" s="3">
        <v>916160000</v>
      </c>
      <c r="AO239" s="3">
        <v>932520000</v>
      </c>
      <c r="AP239" s="3">
        <v>948880000</v>
      </c>
      <c r="AQ239" s="3">
        <v>965240000</v>
      </c>
      <c r="AR239" s="3">
        <v>981600000</v>
      </c>
      <c r="AS239" s="3">
        <v>997960000</v>
      </c>
      <c r="AT239" s="3">
        <v>1014320000</v>
      </c>
      <c r="AU239" s="3">
        <v>1030680000</v>
      </c>
      <c r="AV239" s="3">
        <v>1047040000</v>
      </c>
      <c r="AW239" s="3">
        <v>1063400000</v>
      </c>
      <c r="AX239" s="3">
        <v>1079760000</v>
      </c>
      <c r="AY239" s="3">
        <v>1096120000</v>
      </c>
      <c r="AZ239" s="3">
        <v>1112480000</v>
      </c>
      <c r="BA239" s="4">
        <v>1128840000</v>
      </c>
    </row>
    <row r="240" spans="1:53" x14ac:dyDescent="0.35">
      <c r="A240" s="2" t="s">
        <v>5</v>
      </c>
      <c r="B240" s="2" t="s">
        <v>408</v>
      </c>
      <c r="C240" s="6">
        <v>9.8557691999999995E-4</v>
      </c>
      <c r="D240" s="6">
        <v>9.9294680999999999E-4</v>
      </c>
      <c r="E240" s="6">
        <v>1.0220908399999999E-3</v>
      </c>
      <c r="F240" s="6">
        <v>1.0606505599999999E-3</v>
      </c>
      <c r="G240" s="6">
        <v>1.1046446699999998E-3</v>
      </c>
      <c r="H240" s="6">
        <v>1.15207631E-3</v>
      </c>
      <c r="I240" s="6">
        <v>1.2017311800000001E-3</v>
      </c>
      <c r="J240" s="6">
        <v>1.2528062399999999E-3</v>
      </c>
      <c r="K240" s="6">
        <v>1.30474478E-3</v>
      </c>
      <c r="L240" s="6">
        <v>1.3571493399999999E-3</v>
      </c>
      <c r="M240" s="6">
        <v>1.4097306999999999E-3</v>
      </c>
      <c r="N240" s="6">
        <v>1.4622757199999998E-3</v>
      </c>
      <c r="O240" s="6">
        <v>1.51462623E-3</v>
      </c>
      <c r="P240" s="6">
        <v>1.5666645099999999E-3</v>
      </c>
      <c r="Q240" s="6">
        <v>1.6183030800000001E-3</v>
      </c>
      <c r="R240" s="6">
        <v>1.66947731E-3</v>
      </c>
      <c r="S240" s="6">
        <v>1.7201400700000001E-3</v>
      </c>
      <c r="T240" s="6">
        <v>1.7702576699999998E-3</v>
      </c>
      <c r="U240" s="6">
        <v>1.8198068199999997E-3</v>
      </c>
      <c r="V240" s="6">
        <v>1.86877234E-3</v>
      </c>
      <c r="W240" s="6">
        <v>1.91714536E-3</v>
      </c>
      <c r="X240" s="6">
        <v>1.9649219199999999E-3</v>
      </c>
      <c r="Y240" s="6">
        <v>2.0121019399999998E-3</v>
      </c>
      <c r="Z240" s="6">
        <v>2.0586882799999997E-3</v>
      </c>
      <c r="AA240" s="6">
        <v>2.1046861599999999E-3</v>
      </c>
      <c r="AB240" s="6">
        <v>2.15010257E-3</v>
      </c>
      <c r="AC240" s="6">
        <v>2.1949458799999997E-3</v>
      </c>
      <c r="AD240" s="6">
        <v>2.2392254699999999E-3</v>
      </c>
      <c r="AE240" s="6">
        <v>2.2829514699999999E-3</v>
      </c>
      <c r="AF240" s="6">
        <v>2.32613457E-3</v>
      </c>
      <c r="AG240" s="6">
        <v>2.3687857999999998E-3</v>
      </c>
      <c r="AH240" s="6">
        <v>2.4109164299999999E-3</v>
      </c>
      <c r="AI240" s="6">
        <v>2.4525378399999995E-3</v>
      </c>
      <c r="AJ240" s="6">
        <v>2.4936614399999999E-3</v>
      </c>
      <c r="AK240" s="6">
        <v>2.5342985799999998E-3</v>
      </c>
      <c r="AL240" s="6">
        <v>2.5744605299999998E-3</v>
      </c>
      <c r="AM240" s="6">
        <v>2.6141583899999998E-3</v>
      </c>
      <c r="AN240" s="6">
        <v>2.6534031199999999E-3</v>
      </c>
      <c r="AO240" s="6">
        <v>2.69220545E-3</v>
      </c>
      <c r="AP240" s="6">
        <v>2.7305758799999998E-3</v>
      </c>
      <c r="AQ240" s="6">
        <v>2.7685246899999999E-3</v>
      </c>
      <c r="AR240" s="6">
        <v>2.8060619100000002E-3</v>
      </c>
      <c r="AS240" s="6">
        <v>2.84319732E-3</v>
      </c>
      <c r="AT240" s="6">
        <v>2.8799404400000001E-3</v>
      </c>
      <c r="AU240" s="6">
        <v>2.9163005099999998E-3</v>
      </c>
      <c r="AV240" s="6">
        <v>2.9522865499999997E-3</v>
      </c>
      <c r="AW240" s="6">
        <v>2.9879073099999998E-3</v>
      </c>
      <c r="AX240" s="6">
        <v>3.0231712700000001E-3</v>
      </c>
      <c r="AY240" s="6">
        <v>3.0580866800000001E-3</v>
      </c>
      <c r="AZ240" s="6">
        <v>3.0926615499999996E-3</v>
      </c>
      <c r="BA240" s="6">
        <v>3.1269036399999999E-3</v>
      </c>
    </row>
    <row r="241" spans="1:53" x14ac:dyDescent="0.35">
      <c r="A241" s="2" t="s">
        <v>2</v>
      </c>
      <c r="B241" s="2" t="s">
        <v>409</v>
      </c>
      <c r="C241" s="3">
        <v>317800000</v>
      </c>
      <c r="D241" s="3">
        <v>333690000</v>
      </c>
      <c r="E241" s="3">
        <v>349580000</v>
      </c>
      <c r="F241" s="3">
        <v>365470000</v>
      </c>
      <c r="G241" s="3">
        <v>381360000</v>
      </c>
      <c r="H241" s="3">
        <v>397250000</v>
      </c>
      <c r="I241" s="3">
        <v>413140000</v>
      </c>
      <c r="J241" s="3">
        <v>429030000</v>
      </c>
      <c r="K241" s="3">
        <v>444920000</v>
      </c>
      <c r="L241" s="3">
        <v>460810000</v>
      </c>
      <c r="M241" s="3">
        <v>476700000</v>
      </c>
      <c r="N241" s="3">
        <v>492590000</v>
      </c>
      <c r="O241" s="3">
        <v>508480000</v>
      </c>
      <c r="P241" s="3">
        <v>524370000</v>
      </c>
      <c r="Q241" s="3">
        <v>540260000</v>
      </c>
      <c r="R241" s="3">
        <v>556150000</v>
      </c>
      <c r="S241" s="3">
        <v>572040000</v>
      </c>
      <c r="T241" s="3">
        <v>587930000</v>
      </c>
      <c r="U241" s="3">
        <v>603820000</v>
      </c>
      <c r="V241" s="3">
        <v>619710000</v>
      </c>
      <c r="W241" s="3">
        <v>635600000</v>
      </c>
      <c r="X241" s="3">
        <v>651490000</v>
      </c>
      <c r="Y241" s="3">
        <v>667380000</v>
      </c>
      <c r="Z241" s="3">
        <v>683270000</v>
      </c>
      <c r="AA241" s="3">
        <v>699160000</v>
      </c>
      <c r="AB241" s="3">
        <v>715050000</v>
      </c>
      <c r="AC241" s="3">
        <v>730940000</v>
      </c>
      <c r="AD241" s="3">
        <v>746830000</v>
      </c>
      <c r="AE241" s="3">
        <v>762720000</v>
      </c>
      <c r="AF241" s="3">
        <v>778610000</v>
      </c>
      <c r="AG241" s="3">
        <v>794500000</v>
      </c>
      <c r="AH241" s="3">
        <v>810390000</v>
      </c>
      <c r="AI241" s="3">
        <v>826280000</v>
      </c>
      <c r="AJ241" s="3">
        <v>842170000</v>
      </c>
      <c r="AK241" s="3">
        <v>858060000</v>
      </c>
      <c r="AL241" s="3">
        <v>873950000</v>
      </c>
      <c r="AM241" s="3">
        <v>889840000</v>
      </c>
      <c r="AN241" s="3">
        <v>905730000</v>
      </c>
      <c r="AO241" s="3">
        <v>921620000</v>
      </c>
      <c r="AP241" s="3">
        <v>937510000</v>
      </c>
      <c r="AQ241" s="3">
        <v>953400000</v>
      </c>
      <c r="AR241" s="3">
        <v>969290000</v>
      </c>
      <c r="AS241" s="3">
        <v>985180000</v>
      </c>
      <c r="AT241" s="3">
        <v>1001070000</v>
      </c>
      <c r="AU241" s="3">
        <v>1016960000</v>
      </c>
      <c r="AV241" s="3">
        <v>1032850000</v>
      </c>
      <c r="AW241" s="3">
        <v>1048740000</v>
      </c>
      <c r="AX241" s="3">
        <v>1064630000</v>
      </c>
      <c r="AY241" s="3">
        <v>1080520000</v>
      </c>
      <c r="AZ241" s="3">
        <v>1096410000</v>
      </c>
      <c r="BA241" s="4">
        <v>1112300000</v>
      </c>
    </row>
    <row r="242" spans="1:53" x14ac:dyDescent="0.35">
      <c r="A242" s="2" t="s">
        <v>4</v>
      </c>
      <c r="B242" s="2" t="s">
        <v>409</v>
      </c>
      <c r="C242" s="3">
        <v>0</v>
      </c>
      <c r="D242" s="3">
        <v>317800000</v>
      </c>
      <c r="E242" s="3">
        <v>333690000</v>
      </c>
      <c r="F242" s="3">
        <v>349580000</v>
      </c>
      <c r="G242" s="3">
        <v>365470000</v>
      </c>
      <c r="H242" s="3">
        <v>381360000</v>
      </c>
      <c r="I242" s="3">
        <v>397250000</v>
      </c>
      <c r="J242" s="3">
        <v>413140000</v>
      </c>
      <c r="K242" s="3">
        <v>429030000</v>
      </c>
      <c r="L242" s="3">
        <v>444920000</v>
      </c>
      <c r="M242" s="3">
        <v>460810000</v>
      </c>
      <c r="N242" s="3">
        <v>476700000</v>
      </c>
      <c r="O242" s="3">
        <v>492590000</v>
      </c>
      <c r="P242" s="3">
        <v>508480000</v>
      </c>
      <c r="Q242" s="3">
        <v>524370000</v>
      </c>
      <c r="R242" s="3">
        <v>540260000</v>
      </c>
      <c r="S242" s="3">
        <v>556150000</v>
      </c>
      <c r="T242" s="3">
        <v>572040000</v>
      </c>
      <c r="U242" s="3">
        <v>587930000</v>
      </c>
      <c r="V242" s="3">
        <v>603820000</v>
      </c>
      <c r="W242" s="3">
        <v>619710000</v>
      </c>
      <c r="X242" s="3">
        <v>635600000</v>
      </c>
      <c r="Y242" s="3">
        <v>651490000</v>
      </c>
      <c r="Z242" s="3">
        <v>667380000</v>
      </c>
      <c r="AA242" s="3">
        <v>683270000</v>
      </c>
      <c r="AB242" s="3">
        <v>699160000</v>
      </c>
      <c r="AC242" s="3">
        <v>715050000</v>
      </c>
      <c r="AD242" s="3">
        <v>730940000</v>
      </c>
      <c r="AE242" s="3">
        <v>746830000</v>
      </c>
      <c r="AF242" s="3">
        <v>762720000</v>
      </c>
      <c r="AG242" s="3">
        <v>778610000</v>
      </c>
      <c r="AH242" s="3">
        <v>794500000</v>
      </c>
      <c r="AI242" s="3">
        <v>810390000</v>
      </c>
      <c r="AJ242" s="3">
        <v>826280000</v>
      </c>
      <c r="AK242" s="3">
        <v>842170000</v>
      </c>
      <c r="AL242" s="3">
        <v>858060000</v>
      </c>
      <c r="AM242" s="3">
        <v>873950000</v>
      </c>
      <c r="AN242" s="3">
        <v>889840000</v>
      </c>
      <c r="AO242" s="3">
        <v>905730000</v>
      </c>
      <c r="AP242" s="3">
        <v>921620000</v>
      </c>
      <c r="AQ242" s="3">
        <v>937510000</v>
      </c>
      <c r="AR242" s="3">
        <v>953400000</v>
      </c>
      <c r="AS242" s="3">
        <v>969290000</v>
      </c>
      <c r="AT242" s="3">
        <v>985180000</v>
      </c>
      <c r="AU242" s="3">
        <v>1001070000</v>
      </c>
      <c r="AV242" s="3">
        <v>1016960000</v>
      </c>
      <c r="AW242" s="3">
        <v>1032850000</v>
      </c>
      <c r="AX242" s="3">
        <v>1048740000</v>
      </c>
      <c r="AY242" s="3">
        <v>1064630000</v>
      </c>
      <c r="AZ242" s="3">
        <v>1080520000</v>
      </c>
      <c r="BA242" s="4">
        <v>1096410000</v>
      </c>
    </row>
    <row r="243" spans="1:53" x14ac:dyDescent="0.35">
      <c r="A243" s="2" t="s">
        <v>5</v>
      </c>
      <c r="B243" s="2" t="s">
        <v>409</v>
      </c>
      <c r="C243" s="6">
        <v>7.9211538000000003E-4</v>
      </c>
      <c r="D243" s="6">
        <v>8.2035219E-4</v>
      </c>
      <c r="E243" s="6">
        <v>9.3201381999999985E-4</v>
      </c>
      <c r="F243" s="6">
        <v>1.0797505099999999E-3</v>
      </c>
      <c r="G243" s="6">
        <v>1.2483084E-3</v>
      </c>
      <c r="H243" s="6">
        <v>1.43003671E-3</v>
      </c>
      <c r="I243" s="6">
        <v>1.62028308E-3</v>
      </c>
      <c r="J243" s="6">
        <v>1.8159707099999998E-3</v>
      </c>
      <c r="K243" s="6">
        <v>2.0149666399999996E-3</v>
      </c>
      <c r="L243" s="6">
        <v>2.2157481000000001E-3</v>
      </c>
      <c r="M243" s="6">
        <v>2.4172069000000002E-3</v>
      </c>
      <c r="N243" s="6">
        <v>2.6185264999999997E-3</v>
      </c>
      <c r="O243" s="6">
        <v>2.8191008699999997E-3</v>
      </c>
      <c r="P243" s="6">
        <v>3.0184789699999998E-3</v>
      </c>
      <c r="Q243" s="6">
        <v>3.2163255999999997E-3</v>
      </c>
      <c r="R243" s="6">
        <v>3.4123931999999997E-3</v>
      </c>
      <c r="S243" s="6">
        <v>3.6065011499999996E-3</v>
      </c>
      <c r="T243" s="6">
        <v>3.7985203799999999E-3</v>
      </c>
      <c r="U243" s="6">
        <v>3.98836168E-3</v>
      </c>
      <c r="V243" s="6">
        <v>4.1759668799999997E-3</v>
      </c>
      <c r="W243" s="6">
        <v>4.3613019799999993E-3</v>
      </c>
      <c r="X243" s="6">
        <v>4.5443518499999995E-3</v>
      </c>
      <c r="Y243" s="6">
        <v>4.7251160999999993E-3</v>
      </c>
      <c r="Z243" s="6">
        <v>4.9036057699999996E-3</v>
      </c>
      <c r="AA243" s="6">
        <v>5.0798408299999997E-3</v>
      </c>
      <c r="AB243" s="6">
        <v>5.2538480799999999E-3</v>
      </c>
      <c r="AC243" s="6">
        <v>5.4256595399999998E-3</v>
      </c>
      <c r="AD243" s="6">
        <v>5.5953111799999997E-3</v>
      </c>
      <c r="AE243" s="6">
        <v>5.7628418299999996E-3</v>
      </c>
      <c r="AF243" s="6">
        <v>5.9282923999999992E-3</v>
      </c>
      <c r="AG243" s="6">
        <v>6.0917051999999994E-3</v>
      </c>
      <c r="AH243" s="6">
        <v>6.2531233899999995E-3</v>
      </c>
      <c r="AI243" s="6">
        <v>6.4125905599999996E-3</v>
      </c>
      <c r="AJ243" s="6">
        <v>6.5701504099999995E-3</v>
      </c>
      <c r="AK243" s="6">
        <v>6.7258464699999987E-3</v>
      </c>
      <c r="AL243" s="6">
        <v>6.8797218899999991E-3</v>
      </c>
      <c r="AM243" s="6">
        <v>7.0318192499999998E-3</v>
      </c>
      <c r="AN243" s="6">
        <v>7.1821804599999997E-3</v>
      </c>
      <c r="AO243" s="6">
        <v>7.3308466499999994E-3</v>
      </c>
      <c r="AP243" s="6">
        <v>7.47785811E-3</v>
      </c>
      <c r="AQ243" s="6">
        <v>7.6232541799999996E-3</v>
      </c>
      <c r="AR243" s="6">
        <v>7.767073309999999E-3</v>
      </c>
      <c r="AS243" s="6">
        <v>7.9093529300000003E-3</v>
      </c>
      <c r="AT243" s="6">
        <v>8.0501295199999993E-3</v>
      </c>
      <c r="AU243" s="6">
        <v>8.1894385500000007E-3</v>
      </c>
      <c r="AV243" s="6">
        <v>8.3273145200000002E-3</v>
      </c>
      <c r="AW243" s="6">
        <v>8.4637909299999994E-3</v>
      </c>
      <c r="AX243" s="6">
        <v>8.5989003299999991E-3</v>
      </c>
      <c r="AY243" s="6">
        <v>8.7326743199999998E-3</v>
      </c>
      <c r="AZ243" s="6">
        <v>8.8651435600000002E-3</v>
      </c>
      <c r="BA243" s="6">
        <v>8.9963377999999986E-3</v>
      </c>
    </row>
    <row r="244" spans="1:53" x14ac:dyDescent="0.35">
      <c r="A244" s="2" t="s">
        <v>2</v>
      </c>
      <c r="B244" s="2" t="s">
        <v>410</v>
      </c>
      <c r="C244" s="3">
        <v>294200000</v>
      </c>
      <c r="D244" s="3">
        <v>308910000</v>
      </c>
      <c r="E244" s="3">
        <v>323620000</v>
      </c>
      <c r="F244" s="3">
        <v>338330000</v>
      </c>
      <c r="G244" s="3">
        <v>353040000</v>
      </c>
      <c r="H244" s="3">
        <v>367750000</v>
      </c>
      <c r="I244" s="3">
        <v>382460000</v>
      </c>
      <c r="J244" s="3">
        <v>397170000</v>
      </c>
      <c r="K244" s="3">
        <v>411880000</v>
      </c>
      <c r="L244" s="3">
        <v>426590000</v>
      </c>
      <c r="M244" s="3">
        <v>441300000</v>
      </c>
      <c r="N244" s="3">
        <v>456010000</v>
      </c>
      <c r="O244" s="3">
        <v>470720000</v>
      </c>
      <c r="P244" s="3">
        <v>485430000</v>
      </c>
      <c r="Q244" s="3">
        <v>500140000</v>
      </c>
      <c r="R244" s="3">
        <v>514850000</v>
      </c>
      <c r="S244" s="3">
        <v>529560000</v>
      </c>
      <c r="T244" s="3">
        <v>544270000</v>
      </c>
      <c r="U244" s="3">
        <v>558980000</v>
      </c>
      <c r="V244" s="3">
        <v>573690000</v>
      </c>
      <c r="W244" s="3">
        <v>588400000</v>
      </c>
      <c r="X244" s="3">
        <v>603110000</v>
      </c>
      <c r="Y244" s="3">
        <v>617820000</v>
      </c>
      <c r="Z244" s="3">
        <v>632530000</v>
      </c>
      <c r="AA244" s="3">
        <v>647240000</v>
      </c>
      <c r="AB244" s="3">
        <v>661950000</v>
      </c>
      <c r="AC244" s="3">
        <v>676660000</v>
      </c>
      <c r="AD244" s="3">
        <v>691370000</v>
      </c>
      <c r="AE244" s="3">
        <v>706080000</v>
      </c>
      <c r="AF244" s="3">
        <v>720790000</v>
      </c>
      <c r="AG244" s="3">
        <v>735500000</v>
      </c>
      <c r="AH244" s="3">
        <v>750210000</v>
      </c>
      <c r="AI244" s="3">
        <v>764920000</v>
      </c>
      <c r="AJ244" s="3">
        <v>779630000</v>
      </c>
      <c r="AK244" s="3">
        <v>794340000</v>
      </c>
      <c r="AL244" s="3">
        <v>809050000</v>
      </c>
      <c r="AM244" s="3">
        <v>823760000</v>
      </c>
      <c r="AN244" s="3">
        <v>838470000</v>
      </c>
      <c r="AO244" s="3">
        <v>853180000</v>
      </c>
      <c r="AP244" s="3">
        <v>867890000</v>
      </c>
      <c r="AQ244" s="3">
        <v>882600000</v>
      </c>
      <c r="AR244" s="3">
        <v>897310000</v>
      </c>
      <c r="AS244" s="3">
        <v>912020000</v>
      </c>
      <c r="AT244" s="3">
        <v>926730000</v>
      </c>
      <c r="AU244" s="3">
        <v>941440000</v>
      </c>
      <c r="AV244" s="3">
        <v>956150000</v>
      </c>
      <c r="AW244" s="3">
        <v>970860000</v>
      </c>
      <c r="AX244" s="3">
        <v>985570000</v>
      </c>
      <c r="AY244" s="3">
        <v>1000280000</v>
      </c>
      <c r="AZ244" s="3">
        <v>1014990000</v>
      </c>
      <c r="BA244" s="4">
        <v>1029700000</v>
      </c>
    </row>
    <row r="245" spans="1:53" x14ac:dyDescent="0.35">
      <c r="A245" s="2" t="s">
        <v>4</v>
      </c>
      <c r="B245" s="2" t="s">
        <v>410</v>
      </c>
      <c r="C245" s="3">
        <v>0</v>
      </c>
      <c r="D245" s="3">
        <v>294200000</v>
      </c>
      <c r="E245" s="3">
        <v>308910000</v>
      </c>
      <c r="F245" s="3">
        <v>323620000</v>
      </c>
      <c r="G245" s="3">
        <v>338330000</v>
      </c>
      <c r="H245" s="3">
        <v>353040000</v>
      </c>
      <c r="I245" s="3">
        <v>367750000</v>
      </c>
      <c r="J245" s="3">
        <v>382460000</v>
      </c>
      <c r="K245" s="3">
        <v>397170000</v>
      </c>
      <c r="L245" s="3">
        <v>411880000</v>
      </c>
      <c r="M245" s="3">
        <v>426590000</v>
      </c>
      <c r="N245" s="3">
        <v>441300000</v>
      </c>
      <c r="O245" s="3">
        <v>456010000</v>
      </c>
      <c r="P245" s="3">
        <v>470720000</v>
      </c>
      <c r="Q245" s="3">
        <v>485430000</v>
      </c>
      <c r="R245" s="3">
        <v>500140000</v>
      </c>
      <c r="S245" s="3">
        <v>514850000</v>
      </c>
      <c r="T245" s="3">
        <v>529560000</v>
      </c>
      <c r="U245" s="3">
        <v>544270000</v>
      </c>
      <c r="V245" s="3">
        <v>558980000</v>
      </c>
      <c r="W245" s="3">
        <v>573690000</v>
      </c>
      <c r="X245" s="3">
        <v>588400000</v>
      </c>
      <c r="Y245" s="3">
        <v>603110000</v>
      </c>
      <c r="Z245" s="3">
        <v>617820000</v>
      </c>
      <c r="AA245" s="3">
        <v>632530000</v>
      </c>
      <c r="AB245" s="3">
        <v>647240000</v>
      </c>
      <c r="AC245" s="3">
        <v>661950000</v>
      </c>
      <c r="AD245" s="3">
        <v>676660000</v>
      </c>
      <c r="AE245" s="3">
        <v>691370000</v>
      </c>
      <c r="AF245" s="3">
        <v>706080000</v>
      </c>
      <c r="AG245" s="3">
        <v>720790000</v>
      </c>
      <c r="AH245" s="3">
        <v>735500000</v>
      </c>
      <c r="AI245" s="3">
        <v>750210000</v>
      </c>
      <c r="AJ245" s="3">
        <v>764920000</v>
      </c>
      <c r="AK245" s="3">
        <v>779630000</v>
      </c>
      <c r="AL245" s="3">
        <v>794340000</v>
      </c>
      <c r="AM245" s="3">
        <v>809050000</v>
      </c>
      <c r="AN245" s="3">
        <v>823760000</v>
      </c>
      <c r="AO245" s="3">
        <v>838470000</v>
      </c>
      <c r="AP245" s="3">
        <v>853180000</v>
      </c>
      <c r="AQ245" s="3">
        <v>867890000</v>
      </c>
      <c r="AR245" s="3">
        <v>882600000</v>
      </c>
      <c r="AS245" s="3">
        <v>897310000</v>
      </c>
      <c r="AT245" s="3">
        <v>912020000</v>
      </c>
      <c r="AU245" s="3">
        <v>926730000</v>
      </c>
      <c r="AV245" s="3">
        <v>941440000</v>
      </c>
      <c r="AW245" s="3">
        <v>956150000</v>
      </c>
      <c r="AX245" s="3">
        <v>970860000</v>
      </c>
      <c r="AY245" s="3">
        <v>985570000</v>
      </c>
      <c r="AZ245" s="3">
        <v>1000280000</v>
      </c>
      <c r="BA245" s="4">
        <v>1014990000</v>
      </c>
    </row>
    <row r="246" spans="1:53" x14ac:dyDescent="0.35">
      <c r="A246" s="2" t="s">
        <v>5</v>
      </c>
      <c r="B246" s="2" t="s">
        <v>410</v>
      </c>
      <c r="C246" s="6">
        <v>8.9730768999999992E-4</v>
      </c>
      <c r="D246" s="6">
        <v>9.0725797999999995E-4</v>
      </c>
      <c r="E246" s="6">
        <v>9.4660612000000007E-4</v>
      </c>
      <c r="F246" s="6">
        <v>9.9866665000000006E-4</v>
      </c>
      <c r="G246" s="6">
        <v>1.0580642999999999E-3</v>
      </c>
      <c r="H246" s="6">
        <v>1.12210304E-3</v>
      </c>
      <c r="I246" s="6">
        <v>1.1891434399999999E-3</v>
      </c>
      <c r="J246" s="6">
        <v>1.25810127E-3</v>
      </c>
      <c r="K246" s="6">
        <v>1.3282249099999999E-3</v>
      </c>
      <c r="L246" s="6">
        <v>1.3989777399999999E-3</v>
      </c>
      <c r="M246" s="6">
        <v>1.4699692499999999E-3</v>
      </c>
      <c r="N246" s="6">
        <v>1.54091172E-3</v>
      </c>
      <c r="O246" s="6">
        <v>1.6115915699999998E-3</v>
      </c>
      <c r="P246" s="6">
        <v>1.68184988E-3</v>
      </c>
      <c r="Q246" s="6">
        <v>1.7515685099999999E-3</v>
      </c>
      <c r="R246" s="6">
        <v>1.8206602399999997E-3</v>
      </c>
      <c r="S246" s="6">
        <v>1.8890614100000001E-3</v>
      </c>
      <c r="T246" s="6">
        <v>1.9567265400000002E-3</v>
      </c>
      <c r="U246" s="6">
        <v>2.02362419E-3</v>
      </c>
      <c r="V246" s="6">
        <v>2.0897338799999998E-3</v>
      </c>
      <c r="W246" s="6">
        <v>2.1550436099999999E-3</v>
      </c>
      <c r="X246" s="6">
        <v>2.2195480499999998E-3</v>
      </c>
      <c r="Y246" s="6">
        <v>2.2832470699999997E-3</v>
      </c>
      <c r="Z246" s="6">
        <v>2.3461445599999996E-3</v>
      </c>
      <c r="AA246" s="6">
        <v>2.4082475499999996E-3</v>
      </c>
      <c r="AB246" s="6">
        <v>2.4695654899999997E-3</v>
      </c>
      <c r="AC246" s="6">
        <v>2.5301096599999995E-3</v>
      </c>
      <c r="AD246" s="6">
        <v>2.58989274E-3</v>
      </c>
      <c r="AE246" s="6">
        <v>2.6489284099999997E-3</v>
      </c>
      <c r="AF246" s="6">
        <v>2.7072310899999997E-3</v>
      </c>
      <c r="AG246" s="6">
        <v>2.7648156699999998E-3</v>
      </c>
      <c r="AH246" s="6">
        <v>2.8216973899999999E-3</v>
      </c>
      <c r="AI246" s="6">
        <v>2.8778915899999999E-3</v>
      </c>
      <c r="AJ246" s="6">
        <v>2.9334136699999997E-3</v>
      </c>
      <c r="AK246" s="6">
        <v>2.98827899E-3</v>
      </c>
      <c r="AL246" s="6">
        <v>3.04250272E-3</v>
      </c>
      <c r="AM246" s="6">
        <v>3.0960998999999996E-3</v>
      </c>
      <c r="AN246" s="6">
        <v>3.1490852699999996E-3</v>
      </c>
      <c r="AO246" s="6">
        <v>3.2014733499999997E-3</v>
      </c>
      <c r="AP246" s="6">
        <v>3.2532783099999997E-3</v>
      </c>
      <c r="AQ246" s="6">
        <v>3.3045140399999996E-3</v>
      </c>
      <c r="AR246" s="6">
        <v>3.3551940699999994E-3</v>
      </c>
      <c r="AS246" s="6">
        <v>3.4053315899999995E-3</v>
      </c>
      <c r="AT246" s="6">
        <v>3.45493947E-3</v>
      </c>
      <c r="AU246" s="6">
        <v>3.5040301999999996E-3</v>
      </c>
      <c r="AV246" s="6">
        <v>3.5526159399999996E-3</v>
      </c>
      <c r="AW246" s="6">
        <v>3.60070849E-3</v>
      </c>
      <c r="AX246" s="6">
        <v>3.6483193199999997E-3</v>
      </c>
      <c r="AY246" s="6">
        <v>3.6954595699999998E-3</v>
      </c>
      <c r="AZ246" s="6">
        <v>3.7421400399999995E-3</v>
      </c>
      <c r="BA246" s="6">
        <v>3.78837123E-3</v>
      </c>
    </row>
    <row r="247" spans="1:53" x14ac:dyDescent="0.35">
      <c r="A247" s="2" t="s">
        <v>2</v>
      </c>
      <c r="B247" s="2" t="s">
        <v>411</v>
      </c>
      <c r="C247" s="3">
        <v>542000000</v>
      </c>
      <c r="D247" s="3">
        <v>569100000</v>
      </c>
      <c r="E247" s="3">
        <v>596200000</v>
      </c>
      <c r="F247" s="3">
        <v>623300000</v>
      </c>
      <c r="G247" s="3">
        <v>650400000</v>
      </c>
      <c r="H247" s="3">
        <v>677500000</v>
      </c>
      <c r="I247" s="3">
        <v>704600000</v>
      </c>
      <c r="J247" s="3">
        <v>731700000</v>
      </c>
      <c r="K247" s="3">
        <v>758800000</v>
      </c>
      <c r="L247" s="3">
        <v>785900000</v>
      </c>
      <c r="M247" s="3">
        <v>813000000</v>
      </c>
      <c r="N247" s="3">
        <v>840100000</v>
      </c>
      <c r="O247" s="3">
        <v>867200000</v>
      </c>
      <c r="P247" s="3">
        <v>894300000</v>
      </c>
      <c r="Q247" s="3">
        <v>921400000</v>
      </c>
      <c r="R247" s="3">
        <v>948500000</v>
      </c>
      <c r="S247" s="3">
        <v>975600000</v>
      </c>
      <c r="T247" s="3">
        <v>1002700000</v>
      </c>
      <c r="U247" s="3">
        <v>1029800000</v>
      </c>
      <c r="V247" s="3">
        <v>1056900000</v>
      </c>
      <c r="W247" s="3">
        <v>1084000000</v>
      </c>
      <c r="X247" s="3">
        <v>1111100000</v>
      </c>
      <c r="Y247" s="3">
        <v>1138200000</v>
      </c>
      <c r="Z247" s="3">
        <v>1165300000</v>
      </c>
      <c r="AA247" s="3">
        <v>1192400000</v>
      </c>
      <c r="AB247" s="3">
        <v>1219500000</v>
      </c>
      <c r="AC247" s="3">
        <v>1246600000</v>
      </c>
      <c r="AD247" s="3">
        <v>1273700000</v>
      </c>
      <c r="AE247" s="3">
        <v>1300800000</v>
      </c>
      <c r="AF247" s="3">
        <v>1327900000</v>
      </c>
      <c r="AG247" s="3">
        <v>1355000000</v>
      </c>
      <c r="AH247" s="3">
        <v>1382100000</v>
      </c>
      <c r="AI247" s="3">
        <v>1409200000</v>
      </c>
      <c r="AJ247" s="3">
        <v>1436300000</v>
      </c>
      <c r="AK247" s="3">
        <v>1463400000</v>
      </c>
      <c r="AL247" s="3">
        <v>1490500000</v>
      </c>
      <c r="AM247" s="3">
        <v>1517600000</v>
      </c>
      <c r="AN247" s="3">
        <v>1544700000</v>
      </c>
      <c r="AO247" s="3">
        <v>1571800000</v>
      </c>
      <c r="AP247" s="3">
        <v>1598900000</v>
      </c>
      <c r="AQ247" s="3">
        <v>1626000000</v>
      </c>
      <c r="AR247" s="3">
        <v>1653100000</v>
      </c>
      <c r="AS247" s="3">
        <v>1680200000</v>
      </c>
      <c r="AT247" s="3">
        <v>1707300000</v>
      </c>
      <c r="AU247" s="3">
        <v>1734400000</v>
      </c>
      <c r="AV247" s="3">
        <v>1761500000</v>
      </c>
      <c r="AW247" s="3">
        <v>1788600000</v>
      </c>
      <c r="AX247" s="3">
        <v>1815700000</v>
      </c>
      <c r="AY247" s="3">
        <v>1842800000</v>
      </c>
      <c r="AZ247" s="3">
        <v>1869900000</v>
      </c>
      <c r="BA247" s="4">
        <v>1897000000</v>
      </c>
    </row>
    <row r="248" spans="1:53" x14ac:dyDescent="0.35">
      <c r="A248" s="2" t="s">
        <v>4</v>
      </c>
      <c r="B248" s="2" t="s">
        <v>411</v>
      </c>
      <c r="C248" s="3">
        <v>0</v>
      </c>
      <c r="D248" s="3">
        <v>542000000</v>
      </c>
      <c r="E248" s="3">
        <v>569100000</v>
      </c>
      <c r="F248" s="3">
        <v>596200000</v>
      </c>
      <c r="G248" s="3">
        <v>623300000</v>
      </c>
      <c r="H248" s="3">
        <v>650400000</v>
      </c>
      <c r="I248" s="3">
        <v>677500000</v>
      </c>
      <c r="J248" s="3">
        <v>704600000</v>
      </c>
      <c r="K248" s="3">
        <v>731700000</v>
      </c>
      <c r="L248" s="3">
        <v>758800000</v>
      </c>
      <c r="M248" s="3">
        <v>785900000</v>
      </c>
      <c r="N248" s="3">
        <v>813000000</v>
      </c>
      <c r="O248" s="3">
        <v>840100000</v>
      </c>
      <c r="P248" s="3">
        <v>867200000</v>
      </c>
      <c r="Q248" s="3">
        <v>894300000</v>
      </c>
      <c r="R248" s="3">
        <v>921400000</v>
      </c>
      <c r="S248" s="3">
        <v>948500000</v>
      </c>
      <c r="T248" s="3">
        <v>975600000</v>
      </c>
      <c r="U248" s="3">
        <v>1002700000</v>
      </c>
      <c r="V248" s="3">
        <v>1029800000</v>
      </c>
      <c r="W248" s="3">
        <v>1056900000</v>
      </c>
      <c r="X248" s="3">
        <v>1084000000</v>
      </c>
      <c r="Y248" s="3">
        <v>1111100000</v>
      </c>
      <c r="Z248" s="3">
        <v>1138200000</v>
      </c>
      <c r="AA248" s="3">
        <v>1165300000</v>
      </c>
      <c r="AB248" s="3">
        <v>1192400000</v>
      </c>
      <c r="AC248" s="3">
        <v>1219500000</v>
      </c>
      <c r="AD248" s="3">
        <v>1246600000</v>
      </c>
      <c r="AE248" s="3">
        <v>1273700000</v>
      </c>
      <c r="AF248" s="3">
        <v>1300800000</v>
      </c>
      <c r="AG248" s="3">
        <v>1327900000</v>
      </c>
      <c r="AH248" s="3">
        <v>1355000000</v>
      </c>
      <c r="AI248" s="3">
        <v>1382100000</v>
      </c>
      <c r="AJ248" s="3">
        <v>1409200000</v>
      </c>
      <c r="AK248" s="3">
        <v>1436300000</v>
      </c>
      <c r="AL248" s="3">
        <v>1463400000</v>
      </c>
      <c r="AM248" s="3">
        <v>1490500000</v>
      </c>
      <c r="AN248" s="3">
        <v>1517600000</v>
      </c>
      <c r="AO248" s="3">
        <v>1544700000</v>
      </c>
      <c r="AP248" s="3">
        <v>1571800000</v>
      </c>
      <c r="AQ248" s="3">
        <v>1598900000</v>
      </c>
      <c r="AR248" s="3">
        <v>1626000000</v>
      </c>
      <c r="AS248" s="3">
        <v>1653100000</v>
      </c>
      <c r="AT248" s="3">
        <v>1680200000</v>
      </c>
      <c r="AU248" s="3">
        <v>1707300000</v>
      </c>
      <c r="AV248" s="3">
        <v>1734400000</v>
      </c>
      <c r="AW248" s="3">
        <v>1761500000</v>
      </c>
      <c r="AX248" s="3">
        <v>1788600000</v>
      </c>
      <c r="AY248" s="3">
        <v>1815700000</v>
      </c>
      <c r="AZ248" s="3">
        <v>1842800000</v>
      </c>
      <c r="BA248" s="4">
        <v>1869900000</v>
      </c>
    </row>
    <row r="249" spans="1:53" x14ac:dyDescent="0.35">
      <c r="A249" s="2" t="s">
        <v>5</v>
      </c>
      <c r="B249" s="2" t="s">
        <v>411</v>
      </c>
      <c r="C249" s="6">
        <v>7.9096153999999998E-4</v>
      </c>
      <c r="D249" s="6">
        <v>8.2097529999999982E-4</v>
      </c>
      <c r="E249" s="6">
        <v>9.3966384999999994E-4</v>
      </c>
      <c r="F249" s="6">
        <v>1.0966976899999998E-3</v>
      </c>
      <c r="G249" s="6">
        <v>1.2758630099999999E-3</v>
      </c>
      <c r="H249" s="6">
        <v>1.4690275699999998E-3</v>
      </c>
      <c r="I249" s="6">
        <v>1.6712462400000003E-3</v>
      </c>
      <c r="J249" s="6">
        <v>1.8792485899999998E-3</v>
      </c>
      <c r="K249" s="6">
        <v>2.0907674299999999E-3</v>
      </c>
      <c r="L249" s="6">
        <v>2.3041841700000001E-3</v>
      </c>
      <c r="M249" s="6">
        <v>2.5183208800000001E-3</v>
      </c>
      <c r="N249" s="6">
        <v>2.7323096099999998E-3</v>
      </c>
      <c r="O249" s="6">
        <v>2.9455062299999996E-3</v>
      </c>
      <c r="P249" s="6">
        <v>3.1574313000000001E-3</v>
      </c>
      <c r="Q249" s="6">
        <v>3.36772852E-3</v>
      </c>
      <c r="R249" s="6">
        <v>3.5761347499999999E-3</v>
      </c>
      <c r="S249" s="6">
        <v>3.7824580099999998E-3</v>
      </c>
      <c r="T249" s="6">
        <v>3.9865611E-3</v>
      </c>
      <c r="U249" s="6">
        <v>4.1883491999999993E-3</v>
      </c>
      <c r="V249" s="6">
        <v>4.3877604899999999E-3</v>
      </c>
      <c r="W249" s="6">
        <v>4.5847588299999997E-3</v>
      </c>
      <c r="X249" s="6">
        <v>4.7793281199999997E-3</v>
      </c>
      <c r="Y249" s="6">
        <v>4.9714679499999999E-3</v>
      </c>
      <c r="Z249" s="6">
        <v>5.1611900600000002E-3</v>
      </c>
      <c r="AA249" s="6">
        <v>5.3485156799999998E-3</v>
      </c>
      <c r="AB249" s="6">
        <v>5.5334732900000003E-3</v>
      </c>
      <c r="AC249" s="6">
        <v>5.7160969400000001E-3</v>
      </c>
      <c r="AD249" s="6">
        <v>5.8964248399999992E-3</v>
      </c>
      <c r="AE249" s="6">
        <v>6.07449828E-3</v>
      </c>
      <c r="AF249" s="6">
        <v>6.2503607399999996E-3</v>
      </c>
      <c r="AG249" s="6">
        <v>6.4240571899999996E-3</v>
      </c>
      <c r="AH249" s="6">
        <v>6.5956334999999998E-3</v>
      </c>
      <c r="AI249" s="6">
        <v>6.7651360099999988E-3</v>
      </c>
      <c r="AJ249" s="6">
        <v>6.9326111900000001E-3</v>
      </c>
      <c r="AK249" s="6">
        <v>7.0981052800000001E-3</v>
      </c>
      <c r="AL249" s="6">
        <v>7.2616641500000004E-3</v>
      </c>
      <c r="AM249" s="6">
        <v>7.4233330799999987E-3</v>
      </c>
      <c r="AN249" s="6">
        <v>7.58315659E-3</v>
      </c>
      <c r="AO249" s="6">
        <v>7.7411784199999997E-3</v>
      </c>
      <c r="AP249" s="6">
        <v>7.8974413800000001E-3</v>
      </c>
      <c r="AQ249" s="6">
        <v>8.0519873099999997E-3</v>
      </c>
      <c r="AR249" s="6">
        <v>8.204857040000001E-3</v>
      </c>
      <c r="AS249" s="6">
        <v>8.3560903899999994E-3</v>
      </c>
      <c r="AT249" s="6">
        <v>8.5057261199999994E-3</v>
      </c>
      <c r="AU249" s="6">
        <v>8.6538019399999989E-3</v>
      </c>
      <c r="AV249" s="6">
        <v>8.8003545100000004E-3</v>
      </c>
      <c r="AW249" s="6">
        <v>8.9454194500000004E-3</v>
      </c>
      <c r="AX249" s="6">
        <v>9.0890313499999986E-3</v>
      </c>
      <c r="AY249" s="6">
        <v>9.2312238099999996E-3</v>
      </c>
      <c r="AZ249" s="6">
        <v>9.3720294099999997E-3</v>
      </c>
      <c r="BA249" s="6">
        <v>9.5114797699999993E-3</v>
      </c>
    </row>
    <row r="250" spans="1:53" x14ac:dyDescent="0.35">
      <c r="A250" s="2" t="s">
        <v>2</v>
      </c>
      <c r="B250" s="2" t="s">
        <v>412</v>
      </c>
      <c r="C250" s="3">
        <v>438600000</v>
      </c>
      <c r="D250" s="3">
        <v>460530000</v>
      </c>
      <c r="E250" s="3">
        <v>482460000</v>
      </c>
      <c r="F250" s="3">
        <v>504390000</v>
      </c>
      <c r="G250" s="3">
        <v>526320000</v>
      </c>
      <c r="H250" s="3">
        <v>548250000</v>
      </c>
      <c r="I250" s="3">
        <v>570180000</v>
      </c>
      <c r="J250" s="3">
        <v>592110000</v>
      </c>
      <c r="K250" s="3">
        <v>614040000</v>
      </c>
      <c r="L250" s="3">
        <v>635970000</v>
      </c>
      <c r="M250" s="3">
        <v>657900000</v>
      </c>
      <c r="N250" s="3">
        <v>679830000</v>
      </c>
      <c r="O250" s="3">
        <v>701760000</v>
      </c>
      <c r="P250" s="3">
        <v>723690000</v>
      </c>
      <c r="Q250" s="3">
        <v>745620000</v>
      </c>
      <c r="R250" s="3">
        <v>767550000</v>
      </c>
      <c r="S250" s="3">
        <v>789480000</v>
      </c>
      <c r="T250" s="3">
        <v>811410000</v>
      </c>
      <c r="U250" s="3">
        <v>833340000</v>
      </c>
      <c r="V250" s="3">
        <v>855270000</v>
      </c>
      <c r="W250" s="3">
        <v>877200000</v>
      </c>
      <c r="X250" s="3">
        <v>899130000</v>
      </c>
      <c r="Y250" s="3">
        <v>921060000</v>
      </c>
      <c r="Z250" s="3">
        <v>942990000</v>
      </c>
      <c r="AA250" s="3">
        <v>964920000</v>
      </c>
      <c r="AB250" s="3">
        <v>986850000</v>
      </c>
      <c r="AC250" s="3">
        <v>1008780000</v>
      </c>
      <c r="AD250" s="3">
        <v>1030710000</v>
      </c>
      <c r="AE250" s="3">
        <v>1052640000</v>
      </c>
      <c r="AF250" s="3">
        <v>1074570000</v>
      </c>
      <c r="AG250" s="3">
        <v>1096500000</v>
      </c>
      <c r="AH250" s="3">
        <v>1118430000</v>
      </c>
      <c r="AI250" s="3">
        <v>1140360000</v>
      </c>
      <c r="AJ250" s="3">
        <v>1162290000</v>
      </c>
      <c r="AK250" s="3">
        <v>1184220000</v>
      </c>
      <c r="AL250" s="3">
        <v>1206150000</v>
      </c>
      <c r="AM250" s="3">
        <v>1228080000</v>
      </c>
      <c r="AN250" s="3">
        <v>1250010000</v>
      </c>
      <c r="AO250" s="3">
        <v>1271940000</v>
      </c>
      <c r="AP250" s="3">
        <v>1293870000</v>
      </c>
      <c r="AQ250" s="3">
        <v>1315800000</v>
      </c>
      <c r="AR250" s="3">
        <v>1337730000</v>
      </c>
      <c r="AS250" s="3">
        <v>1359660000</v>
      </c>
      <c r="AT250" s="3">
        <v>1381590000</v>
      </c>
      <c r="AU250" s="3">
        <v>1403520000</v>
      </c>
      <c r="AV250" s="3">
        <v>1425450000</v>
      </c>
      <c r="AW250" s="3">
        <v>1447380000</v>
      </c>
      <c r="AX250" s="3">
        <v>1469310000</v>
      </c>
      <c r="AY250" s="3">
        <v>1491240000</v>
      </c>
      <c r="AZ250" s="3">
        <v>1513170000</v>
      </c>
      <c r="BA250" s="4">
        <v>1535100000</v>
      </c>
    </row>
    <row r="251" spans="1:53" x14ac:dyDescent="0.35">
      <c r="A251" s="2" t="s">
        <v>4</v>
      </c>
      <c r="B251" s="2" t="s">
        <v>412</v>
      </c>
      <c r="C251" s="3">
        <v>0</v>
      </c>
      <c r="D251" s="3">
        <v>438600000</v>
      </c>
      <c r="E251" s="3">
        <v>460530000</v>
      </c>
      <c r="F251" s="3">
        <v>482460000</v>
      </c>
      <c r="G251" s="3">
        <v>504390000</v>
      </c>
      <c r="H251" s="3">
        <v>526320000</v>
      </c>
      <c r="I251" s="3">
        <v>548250000</v>
      </c>
      <c r="J251" s="3">
        <v>570180000</v>
      </c>
      <c r="K251" s="3">
        <v>592110000</v>
      </c>
      <c r="L251" s="3">
        <v>614040000</v>
      </c>
      <c r="M251" s="3">
        <v>635970000</v>
      </c>
      <c r="N251" s="3">
        <v>657900000</v>
      </c>
      <c r="O251" s="3">
        <v>679830000</v>
      </c>
      <c r="P251" s="3">
        <v>701760000</v>
      </c>
      <c r="Q251" s="3">
        <v>723690000</v>
      </c>
      <c r="R251" s="3">
        <v>745620000</v>
      </c>
      <c r="S251" s="3">
        <v>767550000</v>
      </c>
      <c r="T251" s="3">
        <v>789480000</v>
      </c>
      <c r="U251" s="3">
        <v>811410000</v>
      </c>
      <c r="V251" s="3">
        <v>833340000</v>
      </c>
      <c r="W251" s="3">
        <v>855270000</v>
      </c>
      <c r="X251" s="3">
        <v>877200000</v>
      </c>
      <c r="Y251" s="3">
        <v>899130000</v>
      </c>
      <c r="Z251" s="3">
        <v>921060000</v>
      </c>
      <c r="AA251" s="3">
        <v>942990000</v>
      </c>
      <c r="AB251" s="3">
        <v>964920000</v>
      </c>
      <c r="AC251" s="3">
        <v>986850000</v>
      </c>
      <c r="AD251" s="3">
        <v>1008780000</v>
      </c>
      <c r="AE251" s="3">
        <v>1030710000</v>
      </c>
      <c r="AF251" s="3">
        <v>1052640000</v>
      </c>
      <c r="AG251" s="3">
        <v>1074570000</v>
      </c>
      <c r="AH251" s="3">
        <v>1096500000</v>
      </c>
      <c r="AI251" s="3">
        <v>1118430000</v>
      </c>
      <c r="AJ251" s="3">
        <v>1140360000</v>
      </c>
      <c r="AK251" s="3">
        <v>1162290000</v>
      </c>
      <c r="AL251" s="3">
        <v>1184220000</v>
      </c>
      <c r="AM251" s="3">
        <v>1206150000</v>
      </c>
      <c r="AN251" s="3">
        <v>1228080000</v>
      </c>
      <c r="AO251" s="3">
        <v>1250010000</v>
      </c>
      <c r="AP251" s="3">
        <v>1271940000</v>
      </c>
      <c r="AQ251" s="3">
        <v>1293870000</v>
      </c>
      <c r="AR251" s="3">
        <v>1315800000</v>
      </c>
      <c r="AS251" s="3">
        <v>1337730000</v>
      </c>
      <c r="AT251" s="3">
        <v>1359660000</v>
      </c>
      <c r="AU251" s="3">
        <v>1381590000</v>
      </c>
      <c r="AV251" s="3">
        <v>1403520000</v>
      </c>
      <c r="AW251" s="3">
        <v>1425450000</v>
      </c>
      <c r="AX251" s="3">
        <v>1447380000</v>
      </c>
      <c r="AY251" s="3">
        <v>1469310000</v>
      </c>
      <c r="AZ251" s="3">
        <v>1491240000</v>
      </c>
      <c r="BA251" s="4">
        <v>1513170000</v>
      </c>
    </row>
    <row r="252" spans="1:53" x14ac:dyDescent="0.35">
      <c r="A252" s="2" t="s">
        <v>5</v>
      </c>
      <c r="B252" s="2" t="s">
        <v>412</v>
      </c>
      <c r="C252" s="6">
        <v>7.8249999999999988E-4</v>
      </c>
      <c r="D252" s="6">
        <v>7.9522768000000001E-4</v>
      </c>
      <c r="E252" s="6">
        <v>8.4555890999999989E-4</v>
      </c>
      <c r="F252" s="6">
        <v>9.1215089999999979E-4</v>
      </c>
      <c r="G252" s="6">
        <v>9.8812800000000001E-4</v>
      </c>
      <c r="H252" s="6">
        <v>1.07004163E-3</v>
      </c>
      <c r="I252" s="6">
        <v>1.1557947600000001E-3</v>
      </c>
      <c r="J252" s="6">
        <v>1.24400052E-3</v>
      </c>
      <c r="K252" s="6">
        <v>1.3336975E-3</v>
      </c>
      <c r="L252" s="6">
        <v>1.4241992999999998E-3</v>
      </c>
      <c r="M252" s="6">
        <v>1.51500641E-3</v>
      </c>
      <c r="N252" s="6">
        <v>1.6057507699999999E-3</v>
      </c>
      <c r="O252" s="6">
        <v>1.6961592199999998E-3</v>
      </c>
      <c r="P252" s="6">
        <v>1.7860284599999999E-3</v>
      </c>
      <c r="Q252" s="6">
        <v>1.8752074E-3</v>
      </c>
      <c r="R252" s="6">
        <v>1.96358443E-3</v>
      </c>
      <c r="S252" s="6">
        <v>2.0510781599999998E-3</v>
      </c>
      <c r="T252" s="6">
        <v>2.1376303999999999E-3</v>
      </c>
      <c r="U252" s="6">
        <v>2.2232009499999999E-3</v>
      </c>
      <c r="V252" s="6">
        <v>2.3077635799999999E-3</v>
      </c>
      <c r="W252" s="6">
        <v>2.3913029700000001E-3</v>
      </c>
      <c r="X252" s="6">
        <v>2.4738122899999999E-3</v>
      </c>
      <c r="Y252" s="6">
        <v>2.5552913699999997E-3</v>
      </c>
      <c r="Z252" s="6">
        <v>2.6357451999999997E-3</v>
      </c>
      <c r="AA252" s="6">
        <v>2.7151827599999996E-3</v>
      </c>
      <c r="AB252" s="6">
        <v>2.7936161399999999E-3</v>
      </c>
      <c r="AC252" s="6">
        <v>2.8710597799999999E-3</v>
      </c>
      <c r="AD252" s="6">
        <v>2.9475298799999999E-3</v>
      </c>
      <c r="AE252" s="6">
        <v>3.0230439500000001E-3</v>
      </c>
      <c r="AF252" s="6">
        <v>3.0976204299999997E-3</v>
      </c>
      <c r="AG252" s="6">
        <v>3.1712783899999998E-3</v>
      </c>
      <c r="AH252" s="6">
        <v>3.2440372799999997E-3</v>
      </c>
      <c r="AI252" s="6">
        <v>3.3159167499999995E-3</v>
      </c>
      <c r="AJ252" s="6">
        <v>3.3869365099999998E-3</v>
      </c>
      <c r="AK252" s="6">
        <v>3.4571161699999998E-3</v>
      </c>
      <c r="AL252" s="6">
        <v>3.5264751699999996E-3</v>
      </c>
      <c r="AM252" s="6">
        <v>3.5950327199999995E-3</v>
      </c>
      <c r="AN252" s="6">
        <v>3.6628076999999999E-3</v>
      </c>
      <c r="AO252" s="6">
        <v>3.7298186600000002E-3</v>
      </c>
      <c r="AP252" s="6">
        <v>3.7960837499999996E-3</v>
      </c>
      <c r="AQ252" s="6">
        <v>3.8616207099999998E-3</v>
      </c>
      <c r="AR252" s="6">
        <v>3.9264468600000001E-3</v>
      </c>
      <c r="AS252" s="6">
        <v>3.9905790899999998E-3</v>
      </c>
      <c r="AT252" s="6">
        <v>4.0540338200000005E-3</v>
      </c>
      <c r="AU252" s="6">
        <v>4.1168270599999997E-3</v>
      </c>
      <c r="AV252" s="6">
        <v>4.1789743399999997E-3</v>
      </c>
      <c r="AW252" s="6">
        <v>4.2404907899999999E-3</v>
      </c>
      <c r="AX252" s="6">
        <v>4.3013910500000006E-3</v>
      </c>
      <c r="AY252" s="6">
        <v>4.3616893799999995E-3</v>
      </c>
      <c r="AZ252" s="6">
        <v>4.4213995999999997E-3</v>
      </c>
      <c r="BA252" s="6">
        <v>4.4805351099999995E-3</v>
      </c>
    </row>
    <row r="253" spans="1:53" x14ac:dyDescent="0.35">
      <c r="A253" s="2" t="s">
        <v>2</v>
      </c>
      <c r="B253" s="2" t="s">
        <v>413</v>
      </c>
      <c r="C253" s="3">
        <v>1566000000</v>
      </c>
      <c r="D253" s="3">
        <v>1644300000</v>
      </c>
      <c r="E253" s="3">
        <v>1722600000</v>
      </c>
      <c r="F253" s="3">
        <v>1800900000</v>
      </c>
      <c r="G253" s="3">
        <v>1879200000</v>
      </c>
      <c r="H253" s="3">
        <v>1957500000</v>
      </c>
      <c r="I253" s="3">
        <v>2035800000</v>
      </c>
      <c r="J253" s="3">
        <v>2114100000</v>
      </c>
      <c r="K253" s="3">
        <v>2192400000</v>
      </c>
      <c r="L253" s="3">
        <v>2270700000</v>
      </c>
      <c r="M253" s="3">
        <v>2349000000</v>
      </c>
      <c r="N253" s="3">
        <v>2427300000</v>
      </c>
      <c r="O253" s="3">
        <v>2505600000</v>
      </c>
      <c r="P253" s="3">
        <v>2583900000</v>
      </c>
      <c r="Q253" s="3">
        <v>2662200000</v>
      </c>
      <c r="R253" s="3">
        <v>2740500000</v>
      </c>
      <c r="S253" s="3">
        <v>2818800000</v>
      </c>
      <c r="T253" s="3">
        <v>2897100000</v>
      </c>
      <c r="U253" s="3">
        <v>2975400000</v>
      </c>
      <c r="V253" s="3">
        <v>3053700000</v>
      </c>
      <c r="W253" s="3">
        <v>3132000000</v>
      </c>
      <c r="X253" s="3">
        <v>3210300000</v>
      </c>
      <c r="Y253" s="3">
        <v>3288600000</v>
      </c>
      <c r="Z253" s="3">
        <v>3366900000</v>
      </c>
      <c r="AA253" s="3">
        <v>3445200000</v>
      </c>
      <c r="AB253" s="3">
        <v>3523500000</v>
      </c>
      <c r="AC253" s="3">
        <v>3601800000</v>
      </c>
      <c r="AD253" s="3">
        <v>3680100000</v>
      </c>
      <c r="AE253" s="3">
        <v>3758400000</v>
      </c>
      <c r="AF253" s="3">
        <v>3836700000</v>
      </c>
      <c r="AG253" s="3">
        <v>3915000000</v>
      </c>
      <c r="AH253" s="3">
        <v>3993300000</v>
      </c>
      <c r="AI253" s="3">
        <v>4071600000</v>
      </c>
      <c r="AJ253" s="3">
        <v>4149900000</v>
      </c>
      <c r="AK253" s="3">
        <v>4228200000</v>
      </c>
      <c r="AL253" s="3">
        <v>4306500000</v>
      </c>
      <c r="AM253" s="3">
        <v>4384800000</v>
      </c>
      <c r="AN253" s="3">
        <v>4463100000</v>
      </c>
      <c r="AO253" s="3">
        <v>4541400000</v>
      </c>
      <c r="AP253" s="3">
        <v>4619700000</v>
      </c>
      <c r="AQ253" s="3">
        <v>4698000000</v>
      </c>
      <c r="AR253" s="3">
        <v>4776300000</v>
      </c>
      <c r="AS253" s="3">
        <v>4854600000</v>
      </c>
      <c r="AT253" s="3">
        <v>4932900000</v>
      </c>
      <c r="AU253" s="3">
        <v>5011200000</v>
      </c>
      <c r="AV253" s="3">
        <v>5089500000</v>
      </c>
      <c r="AW253" s="3">
        <v>5167800000</v>
      </c>
      <c r="AX253" s="3">
        <v>5246100000</v>
      </c>
      <c r="AY253" s="3">
        <v>5324400000</v>
      </c>
      <c r="AZ253" s="3">
        <v>5402700000</v>
      </c>
      <c r="BA253" s="4">
        <v>5481000000</v>
      </c>
    </row>
    <row r="254" spans="1:53" x14ac:dyDescent="0.35">
      <c r="A254" s="2" t="s">
        <v>4</v>
      </c>
      <c r="B254" s="2" t="s">
        <v>413</v>
      </c>
      <c r="C254" s="3">
        <v>0</v>
      </c>
      <c r="D254" s="3">
        <v>1566000000</v>
      </c>
      <c r="E254" s="3">
        <v>1644300000</v>
      </c>
      <c r="F254" s="3">
        <v>1722600000</v>
      </c>
      <c r="G254" s="3">
        <v>1800900000</v>
      </c>
      <c r="H254" s="3">
        <v>1879200000</v>
      </c>
      <c r="I254" s="3">
        <v>1957500000</v>
      </c>
      <c r="J254" s="3">
        <v>2035800000</v>
      </c>
      <c r="K254" s="3">
        <v>2114100000</v>
      </c>
      <c r="L254" s="3">
        <v>2192400000</v>
      </c>
      <c r="M254" s="3">
        <v>2270700000</v>
      </c>
      <c r="N254" s="3">
        <v>2349000000</v>
      </c>
      <c r="O254" s="3">
        <v>2427300000</v>
      </c>
      <c r="P254" s="3">
        <v>2505600000</v>
      </c>
      <c r="Q254" s="3">
        <v>2583900000</v>
      </c>
      <c r="R254" s="3">
        <v>2662200000</v>
      </c>
      <c r="S254" s="3">
        <v>2740500000</v>
      </c>
      <c r="T254" s="3">
        <v>2818800000</v>
      </c>
      <c r="U254" s="3">
        <v>2897100000</v>
      </c>
      <c r="V254" s="3">
        <v>2975400000</v>
      </c>
      <c r="W254" s="3">
        <v>3053700000</v>
      </c>
      <c r="X254" s="3">
        <v>3132000000</v>
      </c>
      <c r="Y254" s="3">
        <v>3210300000</v>
      </c>
      <c r="Z254" s="3">
        <v>3288600000</v>
      </c>
      <c r="AA254" s="3">
        <v>3366900000</v>
      </c>
      <c r="AB254" s="3">
        <v>3445200000</v>
      </c>
      <c r="AC254" s="3">
        <v>3523500000</v>
      </c>
      <c r="AD254" s="3">
        <v>3601800000</v>
      </c>
      <c r="AE254" s="3">
        <v>3680100000</v>
      </c>
      <c r="AF254" s="3">
        <v>3758400000</v>
      </c>
      <c r="AG254" s="3">
        <v>3836700000</v>
      </c>
      <c r="AH254" s="3">
        <v>3915000000</v>
      </c>
      <c r="AI254" s="3">
        <v>3993300000</v>
      </c>
      <c r="AJ254" s="3">
        <v>4071600000</v>
      </c>
      <c r="AK254" s="3">
        <v>4149900000</v>
      </c>
      <c r="AL254" s="3">
        <v>4228200000</v>
      </c>
      <c r="AM254" s="3">
        <v>4306500000</v>
      </c>
      <c r="AN254" s="3">
        <v>4384800000</v>
      </c>
      <c r="AO254" s="3">
        <v>4463100000</v>
      </c>
      <c r="AP254" s="3">
        <v>4541400000</v>
      </c>
      <c r="AQ254" s="3">
        <v>4619700000</v>
      </c>
      <c r="AR254" s="3">
        <v>4698000000</v>
      </c>
      <c r="AS254" s="3">
        <v>4776300000</v>
      </c>
      <c r="AT254" s="3">
        <v>4854600000</v>
      </c>
      <c r="AU254" s="3">
        <v>4932900000</v>
      </c>
      <c r="AV254" s="3">
        <v>5011200000</v>
      </c>
      <c r="AW254" s="3">
        <v>5089500000</v>
      </c>
      <c r="AX254" s="3">
        <v>5167800000</v>
      </c>
      <c r="AY254" s="3">
        <v>5246100000</v>
      </c>
      <c r="AZ254" s="3">
        <v>5324400000</v>
      </c>
      <c r="BA254" s="4">
        <v>5402700000</v>
      </c>
    </row>
    <row r="255" spans="1:53" x14ac:dyDescent="0.35">
      <c r="A255" s="2" t="s">
        <v>5</v>
      </c>
      <c r="B255" s="2" t="s">
        <v>413</v>
      </c>
      <c r="C255" s="6">
        <v>1.08211538E-3</v>
      </c>
      <c r="D255" s="6">
        <v>1.1139485799999999E-3</v>
      </c>
      <c r="E255" s="6">
        <v>1.2398320300000001E-3</v>
      </c>
      <c r="F255" s="6">
        <v>1.4063852599999998E-3</v>
      </c>
      <c r="G255" s="6">
        <v>1.5964115799999999E-3</v>
      </c>
      <c r="H255" s="6">
        <v>1.8012857600000001E-3</v>
      </c>
      <c r="I255" s="6">
        <v>2.0157629300000001E-3</v>
      </c>
      <c r="J255" s="6">
        <v>2.23637438E-3</v>
      </c>
      <c r="K255" s="6">
        <v>2.4607154899999998E-3</v>
      </c>
      <c r="L255" s="6">
        <v>2.6870695499999998E-3</v>
      </c>
      <c r="M255" s="6">
        <v>2.9141872199999999E-3</v>
      </c>
      <c r="N255" s="6">
        <v>3.1411479500000001E-3</v>
      </c>
      <c r="O255" s="6">
        <v>3.3672685400000001E-3</v>
      </c>
      <c r="P255" s="6">
        <v>3.5920404999999996E-3</v>
      </c>
      <c r="Q255" s="6">
        <v>3.8150859299999999E-3</v>
      </c>
      <c r="R255" s="6">
        <v>4.0361257400000003E-3</v>
      </c>
      <c r="S255" s="6">
        <v>4.2549563200000003E-3</v>
      </c>
      <c r="T255" s="6">
        <v>4.4714321299999995E-3</v>
      </c>
      <c r="U255" s="6">
        <v>4.6854526299999998E-3</v>
      </c>
      <c r="V255" s="6">
        <v>4.8969522300000004E-3</v>
      </c>
      <c r="W255" s="6">
        <v>5.1058926000000001E-3</v>
      </c>
      <c r="X255" s="6">
        <v>5.3122566799999995E-3</v>
      </c>
      <c r="Y255" s="6">
        <v>5.5160440199999994E-3</v>
      </c>
      <c r="Z255" s="6">
        <v>5.7172670900000003E-3</v>
      </c>
      <c r="AA255" s="6">
        <v>5.9159483800000001E-3</v>
      </c>
      <c r="AB255" s="6">
        <v>6.1121181199999992E-3</v>
      </c>
      <c r="AC255" s="6">
        <v>6.3058124000000002E-3</v>
      </c>
      <c r="AD255" s="6">
        <v>6.4970717800000004E-3</v>
      </c>
      <c r="AE255" s="6">
        <v>6.6859400199999995E-3</v>
      </c>
      <c r="AF255" s="6">
        <v>6.8724632700000003E-3</v>
      </c>
      <c r="AG255" s="6">
        <v>7.0566891899999998E-3</v>
      </c>
      <c r="AH255" s="6">
        <v>7.2386664499999994E-3</v>
      </c>
      <c r="AI255" s="6">
        <v>7.4184442099999998E-3</v>
      </c>
      <c r="AJ255" s="6">
        <v>7.5960717299999999E-3</v>
      </c>
      <c r="AK255" s="6">
        <v>7.7715980699999999E-3</v>
      </c>
      <c r="AL255" s="6">
        <v>7.9450718799999997E-3</v>
      </c>
      <c r="AM255" s="6">
        <v>8.1165411699999999E-3</v>
      </c>
      <c r="AN255" s="6">
        <v>8.2860531799999991E-3</v>
      </c>
      <c r="AO255" s="6">
        <v>8.4536542899999994E-3</v>
      </c>
      <c r="AP255" s="6">
        <v>8.6193899099999988E-3</v>
      </c>
      <c r="AQ255" s="6">
        <v>8.7833044099999997E-3</v>
      </c>
      <c r="AR255" s="6">
        <v>8.9454410999999998E-3</v>
      </c>
      <c r="AS255" s="6">
        <v>9.1058422200000003E-3</v>
      </c>
      <c r="AT255" s="6">
        <v>9.2645488599999992E-3</v>
      </c>
      <c r="AU255" s="6">
        <v>9.4216010299999989E-3</v>
      </c>
      <c r="AV255" s="6">
        <v>9.5770376099999985E-3</v>
      </c>
      <c r="AW255" s="6">
        <v>9.7308963900000003E-3</v>
      </c>
      <c r="AX255" s="6">
        <v>9.8832140399999994E-3</v>
      </c>
      <c r="AY255" s="6">
        <v>1.0034026199999999E-2</v>
      </c>
      <c r="AZ255" s="6">
        <v>1.018336743E-2</v>
      </c>
      <c r="BA255" s="6">
        <v>1.0331271269999999E-2</v>
      </c>
    </row>
    <row r="256" spans="1:53" x14ac:dyDescent="0.35">
      <c r="A256" s="2" t="s">
        <v>2</v>
      </c>
      <c r="B256" s="2" t="s">
        <v>414</v>
      </c>
      <c r="C256" s="3">
        <v>1703200000</v>
      </c>
      <c r="D256" s="3">
        <v>1788360000</v>
      </c>
      <c r="E256" s="3">
        <v>1873520000</v>
      </c>
      <c r="F256" s="3">
        <v>1958680000</v>
      </c>
      <c r="G256" s="3">
        <v>2043840000</v>
      </c>
      <c r="H256" s="3">
        <v>2129000000</v>
      </c>
      <c r="I256" s="3">
        <v>2214160000</v>
      </c>
      <c r="J256" s="3">
        <v>2299320000</v>
      </c>
      <c r="K256" s="3">
        <v>2384480000</v>
      </c>
      <c r="L256" s="3">
        <v>2469640000</v>
      </c>
      <c r="M256" s="3">
        <v>2554800000</v>
      </c>
      <c r="N256" s="3">
        <v>2639960000</v>
      </c>
      <c r="O256" s="3">
        <v>2725120000</v>
      </c>
      <c r="P256" s="3">
        <v>2810280000</v>
      </c>
      <c r="Q256" s="3">
        <v>2895440000</v>
      </c>
      <c r="R256" s="3">
        <v>2980600000</v>
      </c>
      <c r="S256" s="3">
        <v>3065760000</v>
      </c>
      <c r="T256" s="3">
        <v>3150920000</v>
      </c>
      <c r="U256" s="3">
        <v>3236080000</v>
      </c>
      <c r="V256" s="3">
        <v>3321240000</v>
      </c>
      <c r="W256" s="3">
        <v>3406400000</v>
      </c>
      <c r="X256" s="3">
        <v>3491560000</v>
      </c>
      <c r="Y256" s="3">
        <v>3576720000</v>
      </c>
      <c r="Z256" s="3">
        <v>3661880000</v>
      </c>
      <c r="AA256" s="3">
        <v>3747040000</v>
      </c>
      <c r="AB256" s="3">
        <v>3832200000</v>
      </c>
      <c r="AC256" s="3">
        <v>3917360000</v>
      </c>
      <c r="AD256" s="3">
        <v>4002520000</v>
      </c>
      <c r="AE256" s="3">
        <v>4087680000</v>
      </c>
      <c r="AF256" s="3">
        <v>4172840000</v>
      </c>
      <c r="AG256" s="3">
        <v>4258000000</v>
      </c>
      <c r="AH256" s="3">
        <v>4343160000</v>
      </c>
      <c r="AI256" s="3">
        <v>4428320000</v>
      </c>
      <c r="AJ256" s="3">
        <v>4513480000</v>
      </c>
      <c r="AK256" s="3">
        <v>4598640000</v>
      </c>
      <c r="AL256" s="3">
        <v>4683800000</v>
      </c>
      <c r="AM256" s="3">
        <v>4768960000</v>
      </c>
      <c r="AN256" s="3">
        <v>4854120000</v>
      </c>
      <c r="AO256" s="3">
        <v>4939280000</v>
      </c>
      <c r="AP256" s="3">
        <v>5024440000</v>
      </c>
      <c r="AQ256" s="3">
        <v>5109600000</v>
      </c>
      <c r="AR256" s="3">
        <v>5194760000</v>
      </c>
      <c r="AS256" s="3">
        <v>5279920000</v>
      </c>
      <c r="AT256" s="3">
        <v>5365080000</v>
      </c>
      <c r="AU256" s="3">
        <v>5450240000</v>
      </c>
      <c r="AV256" s="3">
        <v>5535400000</v>
      </c>
      <c r="AW256" s="3">
        <v>5620560000</v>
      </c>
      <c r="AX256" s="3">
        <v>5705720000</v>
      </c>
      <c r="AY256" s="3">
        <v>5790880000</v>
      </c>
      <c r="AZ256" s="3">
        <v>5876040000</v>
      </c>
      <c r="BA256" s="4">
        <v>5961200000</v>
      </c>
    </row>
    <row r="257" spans="1:53" x14ac:dyDescent="0.35">
      <c r="A257" s="2" t="s">
        <v>4</v>
      </c>
      <c r="B257" s="2" t="s">
        <v>414</v>
      </c>
      <c r="C257" s="3">
        <v>0</v>
      </c>
      <c r="D257" s="3">
        <v>1703200000</v>
      </c>
      <c r="E257" s="3">
        <v>1788360000</v>
      </c>
      <c r="F257" s="3">
        <v>1873520000</v>
      </c>
      <c r="G257" s="3">
        <v>1958680000</v>
      </c>
      <c r="H257" s="3">
        <v>2043840000</v>
      </c>
      <c r="I257" s="3">
        <v>2129000000</v>
      </c>
      <c r="J257" s="3">
        <v>2214160000</v>
      </c>
      <c r="K257" s="3">
        <v>2299320000</v>
      </c>
      <c r="L257" s="3">
        <v>2384480000</v>
      </c>
      <c r="M257" s="3">
        <v>2469640000</v>
      </c>
      <c r="N257" s="3">
        <v>2554800000</v>
      </c>
      <c r="O257" s="3">
        <v>2639960000</v>
      </c>
      <c r="P257" s="3">
        <v>2725120000</v>
      </c>
      <c r="Q257" s="3">
        <v>2810280000</v>
      </c>
      <c r="R257" s="3">
        <v>2895440000</v>
      </c>
      <c r="S257" s="3">
        <v>2980600000</v>
      </c>
      <c r="T257" s="3">
        <v>3065760000</v>
      </c>
      <c r="U257" s="3">
        <v>3150920000</v>
      </c>
      <c r="V257" s="3">
        <v>3236080000</v>
      </c>
      <c r="W257" s="3">
        <v>3321240000</v>
      </c>
      <c r="X257" s="3">
        <v>3406400000</v>
      </c>
      <c r="Y257" s="3">
        <v>3491560000</v>
      </c>
      <c r="Z257" s="3">
        <v>3576720000</v>
      </c>
      <c r="AA257" s="3">
        <v>3661880000</v>
      </c>
      <c r="AB257" s="3">
        <v>3747040000</v>
      </c>
      <c r="AC257" s="3">
        <v>3832200000</v>
      </c>
      <c r="AD257" s="3">
        <v>3917360000</v>
      </c>
      <c r="AE257" s="3">
        <v>4002520000</v>
      </c>
      <c r="AF257" s="3">
        <v>4087680000</v>
      </c>
      <c r="AG257" s="3">
        <v>4172840000</v>
      </c>
      <c r="AH257" s="3">
        <v>4258000000</v>
      </c>
      <c r="AI257" s="3">
        <v>4343160000</v>
      </c>
      <c r="AJ257" s="3">
        <v>4428320000</v>
      </c>
      <c r="AK257" s="3">
        <v>4513480000</v>
      </c>
      <c r="AL257" s="3">
        <v>4598640000</v>
      </c>
      <c r="AM257" s="3">
        <v>4683800000</v>
      </c>
      <c r="AN257" s="3">
        <v>4768960000</v>
      </c>
      <c r="AO257" s="3">
        <v>4854120000</v>
      </c>
      <c r="AP257" s="3">
        <v>4939280000</v>
      </c>
      <c r="AQ257" s="3">
        <v>5024440000</v>
      </c>
      <c r="AR257" s="3">
        <v>5109600000</v>
      </c>
      <c r="AS257" s="3">
        <v>5194760000</v>
      </c>
      <c r="AT257" s="3">
        <v>5279920000</v>
      </c>
      <c r="AU257" s="3">
        <v>5365080000</v>
      </c>
      <c r="AV257" s="3">
        <v>5450240000</v>
      </c>
      <c r="AW257" s="3">
        <v>5535400000</v>
      </c>
      <c r="AX257" s="3">
        <v>5620560000</v>
      </c>
      <c r="AY257" s="3">
        <v>5705720000</v>
      </c>
      <c r="AZ257" s="3">
        <v>5790880000</v>
      </c>
      <c r="BA257" s="4">
        <v>5876040000</v>
      </c>
    </row>
    <row r="258" spans="1:53" x14ac:dyDescent="0.35">
      <c r="A258" s="2" t="s">
        <v>5</v>
      </c>
      <c r="B258" s="2" t="s">
        <v>414</v>
      </c>
      <c r="C258" s="6">
        <v>1.4738461500000001E-3</v>
      </c>
      <c r="D258" s="6">
        <v>1.4877035499999999E-3</v>
      </c>
      <c r="E258" s="6">
        <v>1.5425022199999998E-3</v>
      </c>
      <c r="F258" s="6">
        <v>1.61500497E-3</v>
      </c>
      <c r="G258" s="6">
        <v>1.6977258499999998E-3</v>
      </c>
      <c r="H258" s="6">
        <v>1.78691019E-3</v>
      </c>
      <c r="I258" s="6">
        <v>1.8802748399999998E-3</v>
      </c>
      <c r="J258" s="6">
        <v>1.9763098199999996E-3</v>
      </c>
      <c r="K258" s="6">
        <v>2.0739683600000001E-3</v>
      </c>
      <c r="L258" s="6">
        <v>2.1725031699999999E-3</v>
      </c>
      <c r="M258" s="6">
        <v>2.2713703899999997E-3</v>
      </c>
      <c r="N258" s="6">
        <v>2.3701692899999998E-3</v>
      </c>
      <c r="O258" s="6">
        <v>2.4686024699999997E-3</v>
      </c>
      <c r="P258" s="6">
        <v>2.5664485700000001E-3</v>
      </c>
      <c r="Q258" s="6">
        <v>2.6635430900000001E-3</v>
      </c>
      <c r="R258" s="6">
        <v>2.7597645399999996E-3</v>
      </c>
      <c r="S258" s="6">
        <v>2.85502428E-3</v>
      </c>
      <c r="T258" s="6">
        <v>2.9492589599999998E-3</v>
      </c>
      <c r="U258" s="6">
        <v>3.0424248199999999E-3</v>
      </c>
      <c r="V258" s="6">
        <v>3.1344932900000001E-3</v>
      </c>
      <c r="W258" s="6">
        <v>3.2254477E-3</v>
      </c>
      <c r="X258" s="6">
        <v>3.31528061E-3</v>
      </c>
      <c r="Y258" s="6">
        <v>3.4039918399999996E-3</v>
      </c>
      <c r="Z258" s="6">
        <v>3.4915868099999999E-3</v>
      </c>
      <c r="AA258" s="6">
        <v>3.5780753099999996E-3</v>
      </c>
      <c r="AB258" s="6">
        <v>3.6634704999999996E-3</v>
      </c>
      <c r="AC258" s="6">
        <v>3.7477880899999994E-3</v>
      </c>
      <c r="AD258" s="6">
        <v>3.8310457399999996E-3</v>
      </c>
      <c r="AE258" s="6">
        <v>3.9132624899999996E-3</v>
      </c>
      <c r="AF258" s="6">
        <v>3.9944584399999993E-3</v>
      </c>
      <c r="AG258" s="6">
        <v>4.07465434E-3</v>
      </c>
      <c r="AH258" s="6">
        <v>4.1538713600000002E-3</v>
      </c>
      <c r="AI258" s="6">
        <v>4.2321309100000004E-3</v>
      </c>
      <c r="AJ258" s="6">
        <v>4.3094544299999999E-3</v>
      </c>
      <c r="AK258" s="6">
        <v>4.38586329E-3</v>
      </c>
      <c r="AL258" s="6">
        <v>4.4613786499999994E-3</v>
      </c>
      <c r="AM258" s="6">
        <v>4.5360214200000004E-3</v>
      </c>
      <c r="AN258" s="6">
        <v>4.6098121599999998E-3</v>
      </c>
      <c r="AO258" s="6">
        <v>4.6827710599999994E-3</v>
      </c>
      <c r="AP258" s="6">
        <v>4.7549178899999999E-3</v>
      </c>
      <c r="AQ258" s="6">
        <v>4.8262719599999997E-3</v>
      </c>
      <c r="AR258" s="6">
        <v>4.8968521299999996E-3</v>
      </c>
      <c r="AS258" s="6">
        <v>4.9666767799999992E-3</v>
      </c>
      <c r="AT258" s="6">
        <v>5.0357638099999998E-3</v>
      </c>
      <c r="AU258" s="6">
        <v>5.1041306200000002E-3</v>
      </c>
      <c r="AV258" s="6">
        <v>5.1717941499999998E-3</v>
      </c>
      <c r="AW258" s="6">
        <v>5.2387708400000003E-3</v>
      </c>
      <c r="AX258" s="6">
        <v>5.3050766599999997E-3</v>
      </c>
      <c r="AY258" s="6">
        <v>5.37072711E-3</v>
      </c>
      <c r="AZ258" s="6">
        <v>5.4357372499999994E-3</v>
      </c>
      <c r="BA258" s="6">
        <v>5.5001216799999992E-3</v>
      </c>
    </row>
    <row r="259" spans="1:53" x14ac:dyDescent="0.35">
      <c r="A259" s="2" t="s">
        <v>2</v>
      </c>
      <c r="B259" s="2" t="s">
        <v>415</v>
      </c>
      <c r="C259" s="3">
        <v>582400000</v>
      </c>
      <c r="D259" s="3">
        <v>611520000</v>
      </c>
      <c r="E259" s="3">
        <v>640640000</v>
      </c>
      <c r="F259" s="3">
        <v>669760000</v>
      </c>
      <c r="G259" s="3">
        <v>698880000</v>
      </c>
      <c r="H259" s="3">
        <v>728000000</v>
      </c>
      <c r="I259" s="3">
        <v>757120000</v>
      </c>
      <c r="J259" s="3">
        <v>786240000</v>
      </c>
      <c r="K259" s="3">
        <v>815360000</v>
      </c>
      <c r="L259" s="3">
        <v>844480000</v>
      </c>
      <c r="M259" s="3">
        <v>873600000</v>
      </c>
      <c r="N259" s="3">
        <v>902720000</v>
      </c>
      <c r="O259" s="3">
        <v>931840000</v>
      </c>
      <c r="P259" s="3">
        <v>960960000</v>
      </c>
      <c r="Q259" s="3">
        <v>990080000</v>
      </c>
      <c r="R259" s="3">
        <v>1019200000</v>
      </c>
      <c r="S259" s="3">
        <v>1048320000</v>
      </c>
      <c r="T259" s="3">
        <v>1077440000</v>
      </c>
      <c r="U259" s="3">
        <v>1106560000</v>
      </c>
      <c r="V259" s="3">
        <v>1135680000</v>
      </c>
      <c r="W259" s="3">
        <v>1164800000</v>
      </c>
      <c r="X259" s="3">
        <v>1193920000</v>
      </c>
      <c r="Y259" s="3">
        <v>1223040000</v>
      </c>
      <c r="Z259" s="3">
        <v>1252160000</v>
      </c>
      <c r="AA259" s="3">
        <v>1281280000</v>
      </c>
      <c r="AB259" s="3">
        <v>1310400000</v>
      </c>
      <c r="AC259" s="3">
        <v>1339520000</v>
      </c>
      <c r="AD259" s="3">
        <v>1368640000</v>
      </c>
      <c r="AE259" s="3">
        <v>1397760000</v>
      </c>
      <c r="AF259" s="3">
        <v>1426880000</v>
      </c>
      <c r="AG259" s="3">
        <v>1456000000</v>
      </c>
      <c r="AH259" s="3">
        <v>1485120000</v>
      </c>
      <c r="AI259" s="3">
        <v>1514240000</v>
      </c>
      <c r="AJ259" s="3">
        <v>1543360000</v>
      </c>
      <c r="AK259" s="3">
        <v>1572480000</v>
      </c>
      <c r="AL259" s="3">
        <v>1601600000</v>
      </c>
      <c r="AM259" s="3">
        <v>1630720000</v>
      </c>
      <c r="AN259" s="3">
        <v>1659840000</v>
      </c>
      <c r="AO259" s="3">
        <v>1688960000</v>
      </c>
      <c r="AP259" s="3">
        <v>1718080000</v>
      </c>
      <c r="AQ259" s="3">
        <v>1747200000</v>
      </c>
      <c r="AR259" s="3">
        <v>1776320000</v>
      </c>
      <c r="AS259" s="3">
        <v>1805440000</v>
      </c>
      <c r="AT259" s="3">
        <v>1834560000</v>
      </c>
      <c r="AU259" s="3">
        <v>1863680000</v>
      </c>
      <c r="AV259" s="3">
        <v>1892800000</v>
      </c>
      <c r="AW259" s="3">
        <v>1921920000</v>
      </c>
      <c r="AX259" s="3">
        <v>1951040000</v>
      </c>
      <c r="AY259" s="3">
        <v>1980160000</v>
      </c>
      <c r="AZ259" s="3">
        <v>2009280000</v>
      </c>
      <c r="BA259" s="4">
        <v>2038400000</v>
      </c>
    </row>
    <row r="260" spans="1:53" x14ac:dyDescent="0.35">
      <c r="A260" s="2" t="s">
        <v>4</v>
      </c>
      <c r="B260" s="2" t="s">
        <v>415</v>
      </c>
      <c r="C260" s="3">
        <v>0</v>
      </c>
      <c r="D260" s="3">
        <v>582400000</v>
      </c>
      <c r="E260" s="3">
        <v>611520000</v>
      </c>
      <c r="F260" s="3">
        <v>640640000</v>
      </c>
      <c r="G260" s="3">
        <v>669760000</v>
      </c>
      <c r="H260" s="3">
        <v>698880000</v>
      </c>
      <c r="I260" s="3">
        <v>728000000</v>
      </c>
      <c r="J260" s="3">
        <v>757120000</v>
      </c>
      <c r="K260" s="3">
        <v>786240000</v>
      </c>
      <c r="L260" s="3">
        <v>815360000</v>
      </c>
      <c r="M260" s="3">
        <v>844480000</v>
      </c>
      <c r="N260" s="3">
        <v>873600000</v>
      </c>
      <c r="O260" s="3">
        <v>902720000</v>
      </c>
      <c r="P260" s="3">
        <v>931840000</v>
      </c>
      <c r="Q260" s="3">
        <v>960960000</v>
      </c>
      <c r="R260" s="3">
        <v>990080000</v>
      </c>
      <c r="S260" s="3">
        <v>1019200000</v>
      </c>
      <c r="T260" s="3">
        <v>1048320000</v>
      </c>
      <c r="U260" s="3">
        <v>1077440000</v>
      </c>
      <c r="V260" s="3">
        <v>1106560000</v>
      </c>
      <c r="W260" s="3">
        <v>1135680000</v>
      </c>
      <c r="X260" s="3">
        <v>1164800000</v>
      </c>
      <c r="Y260" s="3">
        <v>1193920000</v>
      </c>
      <c r="Z260" s="3">
        <v>1223040000</v>
      </c>
      <c r="AA260" s="3">
        <v>1252160000</v>
      </c>
      <c r="AB260" s="3">
        <v>1281280000</v>
      </c>
      <c r="AC260" s="3">
        <v>1310400000</v>
      </c>
      <c r="AD260" s="3">
        <v>1339520000</v>
      </c>
      <c r="AE260" s="3">
        <v>1368640000</v>
      </c>
      <c r="AF260" s="3">
        <v>1397760000</v>
      </c>
      <c r="AG260" s="3">
        <v>1426880000</v>
      </c>
      <c r="AH260" s="3">
        <v>1456000000</v>
      </c>
      <c r="AI260" s="3">
        <v>1485120000</v>
      </c>
      <c r="AJ260" s="3">
        <v>1514240000</v>
      </c>
      <c r="AK260" s="3">
        <v>1543360000</v>
      </c>
      <c r="AL260" s="3">
        <v>1572480000</v>
      </c>
      <c r="AM260" s="3">
        <v>1601600000</v>
      </c>
      <c r="AN260" s="3">
        <v>1630720000</v>
      </c>
      <c r="AO260" s="3">
        <v>1659840000</v>
      </c>
      <c r="AP260" s="3">
        <v>1688960000</v>
      </c>
      <c r="AQ260" s="3">
        <v>1718080000</v>
      </c>
      <c r="AR260" s="3">
        <v>1747200000</v>
      </c>
      <c r="AS260" s="3">
        <v>1776320000</v>
      </c>
      <c r="AT260" s="3">
        <v>1805440000</v>
      </c>
      <c r="AU260" s="3">
        <v>1834560000</v>
      </c>
      <c r="AV260" s="3">
        <v>1863680000</v>
      </c>
      <c r="AW260" s="3">
        <v>1892800000</v>
      </c>
      <c r="AX260" s="3">
        <v>1921920000</v>
      </c>
      <c r="AY260" s="3">
        <v>1951040000</v>
      </c>
      <c r="AZ260" s="3">
        <v>1980160000</v>
      </c>
      <c r="BA260" s="4">
        <v>2009280000</v>
      </c>
    </row>
    <row r="261" spans="1:53" x14ac:dyDescent="0.35">
      <c r="A261" s="2" t="s">
        <v>5</v>
      </c>
      <c r="B261" s="2" t="s">
        <v>415</v>
      </c>
      <c r="C261" s="6">
        <v>1.1499999999999999E-4</v>
      </c>
      <c r="D261" s="6">
        <v>1.1530339999999999E-4</v>
      </c>
      <c r="E261" s="6">
        <v>1.1650316999999999E-4</v>
      </c>
      <c r="F261" s="6">
        <v>1.1809056E-4</v>
      </c>
      <c r="G261" s="6">
        <v>1.1990167000000001E-4</v>
      </c>
      <c r="H261" s="6">
        <v>1.2185428999999998E-4</v>
      </c>
      <c r="I261" s="6">
        <v>1.2389843999999998E-4</v>
      </c>
      <c r="J261" s="6">
        <v>1.2600105000000001E-4</v>
      </c>
      <c r="K261" s="6">
        <v>1.2813920999999999E-4</v>
      </c>
      <c r="L261" s="6">
        <v>1.3029655000000001E-4</v>
      </c>
      <c r="M261" s="6">
        <v>1.3246117E-4</v>
      </c>
      <c r="N261" s="6">
        <v>1.3462429999999998E-4</v>
      </c>
      <c r="O261" s="6">
        <v>1.3677941E-4</v>
      </c>
      <c r="P261" s="6">
        <v>1.3892168000000001E-4</v>
      </c>
      <c r="Q261" s="6">
        <v>1.4104748999999999E-4</v>
      </c>
      <c r="R261" s="6">
        <v>1.4315418E-4</v>
      </c>
      <c r="S261" s="6">
        <v>1.4523982E-4</v>
      </c>
      <c r="T261" s="6">
        <v>1.4730300999999998E-4</v>
      </c>
      <c r="U261" s="6">
        <v>1.4934281E-4</v>
      </c>
      <c r="V261" s="6">
        <v>1.5135858E-4</v>
      </c>
      <c r="W261" s="6">
        <v>1.5334995E-4</v>
      </c>
      <c r="X261" s="6">
        <v>1.5531677E-4</v>
      </c>
      <c r="Y261" s="6">
        <v>1.5725903999999998E-4</v>
      </c>
      <c r="Z261" s="6">
        <v>1.5917686E-4</v>
      </c>
      <c r="AA261" s="6">
        <v>1.6107045999999998E-4</v>
      </c>
      <c r="AB261" s="6">
        <v>1.6294011999999999E-4</v>
      </c>
      <c r="AC261" s="6">
        <v>1.6478618999999999E-4</v>
      </c>
      <c r="AD261" s="6">
        <v>1.6660904999999998E-4</v>
      </c>
      <c r="AE261" s="6">
        <v>1.6840911999999999E-4</v>
      </c>
      <c r="AF261" s="6">
        <v>1.7018683999999999E-4</v>
      </c>
      <c r="AG261" s="6">
        <v>1.7194266999999999E-4</v>
      </c>
      <c r="AH261" s="6">
        <v>1.7367705999999999E-4</v>
      </c>
      <c r="AI261" s="6">
        <v>1.7539049999999999E-4</v>
      </c>
      <c r="AJ261" s="6">
        <v>1.7708342999999999E-4</v>
      </c>
      <c r="AK261" s="6">
        <v>1.7875634999999998E-4</v>
      </c>
      <c r="AL261" s="6">
        <v>1.8040969999999999E-4</v>
      </c>
      <c r="AM261" s="6">
        <v>1.8204393999999999E-4</v>
      </c>
      <c r="AN261" s="6">
        <v>1.8365952999999999E-4</v>
      </c>
      <c r="AO261" s="6">
        <v>1.8525690999999999E-4</v>
      </c>
      <c r="AP261" s="6">
        <v>1.8683650999999998E-4</v>
      </c>
      <c r="AQ261" s="6">
        <v>1.8839875000000001E-4</v>
      </c>
      <c r="AR261" s="6">
        <v>1.8994404999999999E-4</v>
      </c>
      <c r="AS261" s="6">
        <v>1.9147280999999997E-4</v>
      </c>
      <c r="AT261" s="6">
        <v>1.9298541E-4</v>
      </c>
      <c r="AU261" s="6">
        <v>1.9448225E-4</v>
      </c>
      <c r="AV261" s="6">
        <v>1.9596369000000002E-4</v>
      </c>
      <c r="AW261" s="6">
        <v>1.9743008999999998E-4</v>
      </c>
      <c r="AX261" s="6">
        <v>1.9888180999999997E-4</v>
      </c>
      <c r="AY261" s="6">
        <v>2.0031916999999999E-4</v>
      </c>
      <c r="AZ261" s="6">
        <v>2.0174251999999999E-4</v>
      </c>
      <c r="BA261" s="6">
        <v>2.0315216999999998E-4</v>
      </c>
    </row>
    <row r="262" spans="1:53" x14ac:dyDescent="0.35">
      <c r="A262" s="2" t="s">
        <v>2</v>
      </c>
      <c r="B262" s="2" t="s">
        <v>416</v>
      </c>
      <c r="C262" s="3">
        <v>311400000</v>
      </c>
      <c r="D262" s="3">
        <v>326970000</v>
      </c>
      <c r="E262" s="3">
        <v>342540000</v>
      </c>
      <c r="F262" s="3">
        <v>358110000</v>
      </c>
      <c r="G262" s="3">
        <v>373680000</v>
      </c>
      <c r="H262" s="3">
        <v>389250000</v>
      </c>
      <c r="I262" s="3">
        <v>404820000</v>
      </c>
      <c r="J262" s="3">
        <v>420390000</v>
      </c>
      <c r="K262" s="3">
        <v>435960000</v>
      </c>
      <c r="L262" s="3">
        <v>451530000</v>
      </c>
      <c r="M262" s="3">
        <v>467100000</v>
      </c>
      <c r="N262" s="3">
        <v>482670000</v>
      </c>
      <c r="O262" s="3">
        <v>498240000</v>
      </c>
      <c r="P262" s="3">
        <v>513810000</v>
      </c>
      <c r="Q262" s="3">
        <v>529380000</v>
      </c>
      <c r="R262" s="3">
        <v>544950000</v>
      </c>
      <c r="S262" s="3">
        <v>560520000</v>
      </c>
      <c r="T262" s="3">
        <v>576090000</v>
      </c>
      <c r="U262" s="3">
        <v>591660000</v>
      </c>
      <c r="V262" s="3">
        <v>607230000</v>
      </c>
      <c r="W262" s="3">
        <v>622800000</v>
      </c>
      <c r="X262" s="3">
        <v>638370000</v>
      </c>
      <c r="Y262" s="3">
        <v>653940000</v>
      </c>
      <c r="Z262" s="3">
        <v>669510000</v>
      </c>
      <c r="AA262" s="3">
        <v>685080000</v>
      </c>
      <c r="AB262" s="3">
        <v>700650000</v>
      </c>
      <c r="AC262" s="3">
        <v>716220000</v>
      </c>
      <c r="AD262" s="3">
        <v>731790000</v>
      </c>
      <c r="AE262" s="3">
        <v>747360000</v>
      </c>
      <c r="AF262" s="3">
        <v>762930000</v>
      </c>
      <c r="AG262" s="3">
        <v>778500000</v>
      </c>
      <c r="AH262" s="3">
        <v>794070000</v>
      </c>
      <c r="AI262" s="3">
        <v>809640000</v>
      </c>
      <c r="AJ262" s="3">
        <v>825210000</v>
      </c>
      <c r="AK262" s="3">
        <v>840780000</v>
      </c>
      <c r="AL262" s="3">
        <v>856350000</v>
      </c>
      <c r="AM262" s="3">
        <v>871920000</v>
      </c>
      <c r="AN262" s="3">
        <v>887490000</v>
      </c>
      <c r="AO262" s="3">
        <v>903060000</v>
      </c>
      <c r="AP262" s="3">
        <v>918630000</v>
      </c>
      <c r="AQ262" s="3">
        <v>934200000</v>
      </c>
      <c r="AR262" s="3">
        <v>949770000</v>
      </c>
      <c r="AS262" s="3">
        <v>965340000</v>
      </c>
      <c r="AT262" s="3">
        <v>980910000</v>
      </c>
      <c r="AU262" s="3">
        <v>996480000</v>
      </c>
      <c r="AV262" s="3">
        <v>1012050000</v>
      </c>
      <c r="AW262" s="3">
        <v>1027620000</v>
      </c>
      <c r="AX262" s="3">
        <v>1043190000</v>
      </c>
      <c r="AY262" s="3">
        <v>1058760000</v>
      </c>
      <c r="AZ262" s="3">
        <v>1074330000</v>
      </c>
      <c r="BA262" s="4">
        <v>1089900000</v>
      </c>
    </row>
    <row r="263" spans="1:53" x14ac:dyDescent="0.35">
      <c r="A263" s="2" t="s">
        <v>4</v>
      </c>
      <c r="B263" s="2" t="s">
        <v>416</v>
      </c>
      <c r="C263" s="3">
        <v>0</v>
      </c>
      <c r="D263" s="3">
        <v>311400000</v>
      </c>
      <c r="E263" s="3">
        <v>326970000</v>
      </c>
      <c r="F263" s="3">
        <v>342540000</v>
      </c>
      <c r="G263" s="3">
        <v>358110000</v>
      </c>
      <c r="H263" s="3">
        <v>373680000</v>
      </c>
      <c r="I263" s="3">
        <v>389250000</v>
      </c>
      <c r="J263" s="3">
        <v>404820000</v>
      </c>
      <c r="K263" s="3">
        <v>420390000</v>
      </c>
      <c r="L263" s="3">
        <v>435960000</v>
      </c>
      <c r="M263" s="3">
        <v>451530000</v>
      </c>
      <c r="N263" s="3">
        <v>467100000</v>
      </c>
      <c r="O263" s="3">
        <v>482670000</v>
      </c>
      <c r="P263" s="3">
        <v>498240000</v>
      </c>
      <c r="Q263" s="3">
        <v>513810000</v>
      </c>
      <c r="R263" s="3">
        <v>529380000</v>
      </c>
      <c r="S263" s="3">
        <v>544950000</v>
      </c>
      <c r="T263" s="3">
        <v>560520000</v>
      </c>
      <c r="U263" s="3">
        <v>576090000</v>
      </c>
      <c r="V263" s="3">
        <v>591660000</v>
      </c>
      <c r="W263" s="3">
        <v>607230000</v>
      </c>
      <c r="X263" s="3">
        <v>622800000</v>
      </c>
      <c r="Y263" s="3">
        <v>638370000</v>
      </c>
      <c r="Z263" s="3">
        <v>653940000</v>
      </c>
      <c r="AA263" s="3">
        <v>669510000</v>
      </c>
      <c r="AB263" s="3">
        <v>685080000</v>
      </c>
      <c r="AC263" s="3">
        <v>700650000</v>
      </c>
      <c r="AD263" s="3">
        <v>716220000</v>
      </c>
      <c r="AE263" s="3">
        <v>731790000</v>
      </c>
      <c r="AF263" s="3">
        <v>747360000</v>
      </c>
      <c r="AG263" s="3">
        <v>762930000</v>
      </c>
      <c r="AH263" s="3">
        <v>778500000</v>
      </c>
      <c r="AI263" s="3">
        <v>794070000</v>
      </c>
      <c r="AJ263" s="3">
        <v>809640000</v>
      </c>
      <c r="AK263" s="3">
        <v>825210000</v>
      </c>
      <c r="AL263" s="3">
        <v>840780000</v>
      </c>
      <c r="AM263" s="3">
        <v>856350000</v>
      </c>
      <c r="AN263" s="3">
        <v>871920000</v>
      </c>
      <c r="AO263" s="3">
        <v>887490000</v>
      </c>
      <c r="AP263" s="3">
        <v>903060000</v>
      </c>
      <c r="AQ263" s="3">
        <v>918630000</v>
      </c>
      <c r="AR263" s="3">
        <v>934200000</v>
      </c>
      <c r="AS263" s="3">
        <v>949770000</v>
      </c>
      <c r="AT263" s="3">
        <v>965340000</v>
      </c>
      <c r="AU263" s="3">
        <v>980910000</v>
      </c>
      <c r="AV263" s="3">
        <v>996480000</v>
      </c>
      <c r="AW263" s="3">
        <v>1012050000</v>
      </c>
      <c r="AX263" s="3">
        <v>1027620000</v>
      </c>
      <c r="AY263" s="3">
        <v>1043190000</v>
      </c>
      <c r="AZ263" s="3">
        <v>1058760000</v>
      </c>
      <c r="BA263" s="4">
        <v>1074330000</v>
      </c>
    </row>
    <row r="264" spans="1:53" x14ac:dyDescent="0.35">
      <c r="A264" s="2" t="s">
        <v>5</v>
      </c>
      <c r="B264" s="2" t="s">
        <v>416</v>
      </c>
      <c r="C264" s="6">
        <v>1.4788462E-4</v>
      </c>
      <c r="D264" s="6">
        <v>1.4836757E-4</v>
      </c>
      <c r="E264" s="6">
        <v>1.5027737999999998E-4</v>
      </c>
      <c r="F264" s="6">
        <v>1.5280420999999998E-4</v>
      </c>
      <c r="G264" s="6">
        <v>1.5568715E-4</v>
      </c>
      <c r="H264" s="6">
        <v>1.5879535E-4</v>
      </c>
      <c r="I264" s="6">
        <v>1.6204925E-4</v>
      </c>
      <c r="J264" s="6">
        <v>1.6539621E-4</v>
      </c>
      <c r="K264" s="6">
        <v>1.6879974999999998E-4</v>
      </c>
      <c r="L264" s="6">
        <v>1.7223382999999998E-4</v>
      </c>
      <c r="M264" s="6">
        <v>1.7567949999999999E-4</v>
      </c>
      <c r="N264" s="6">
        <v>1.7912277999999998E-4</v>
      </c>
      <c r="O264" s="6">
        <v>1.8255332000000001E-4</v>
      </c>
      <c r="P264" s="6">
        <v>1.8596340000000001E-4</v>
      </c>
      <c r="Q264" s="6">
        <v>1.8934728999999998E-4</v>
      </c>
      <c r="R264" s="6">
        <v>1.9270075000000001E-4</v>
      </c>
      <c r="S264" s="6">
        <v>1.9602068999999999E-4</v>
      </c>
      <c r="T264" s="6">
        <v>1.9930489999999998E-4</v>
      </c>
      <c r="U264" s="6">
        <v>2.0255187E-4</v>
      </c>
      <c r="V264" s="6">
        <v>2.0576059000000001E-4</v>
      </c>
      <c r="W264" s="6">
        <v>2.0893047999999997E-4</v>
      </c>
      <c r="X264" s="6">
        <v>2.1206128999999994E-4</v>
      </c>
      <c r="Y264" s="6">
        <v>2.1515300999999995E-4</v>
      </c>
      <c r="Z264" s="6">
        <v>2.1820582000000002E-4</v>
      </c>
      <c r="AA264" s="6">
        <v>2.2122006999999999E-4</v>
      </c>
      <c r="AB264" s="6">
        <v>2.2419621999999998E-4</v>
      </c>
      <c r="AC264" s="6">
        <v>2.2713481E-4</v>
      </c>
      <c r="AD264" s="6">
        <v>2.3003645999999996E-4</v>
      </c>
      <c r="AE264" s="6">
        <v>2.3290183E-4</v>
      </c>
      <c r="AF264" s="6">
        <v>2.3573162999999999E-4</v>
      </c>
      <c r="AG264" s="6">
        <v>2.3852656999999997E-4</v>
      </c>
      <c r="AH264" s="6">
        <v>2.4128740000000005E-4</v>
      </c>
      <c r="AI264" s="6">
        <v>2.4401485999999998E-4</v>
      </c>
      <c r="AJ264" s="6">
        <v>2.4670969999999998E-4</v>
      </c>
      <c r="AK264" s="6">
        <v>2.4937266E-4</v>
      </c>
      <c r="AL264" s="6">
        <v>2.5200447999999999E-4</v>
      </c>
      <c r="AM264" s="6">
        <v>2.5460589E-4</v>
      </c>
      <c r="AN264" s="6">
        <v>2.5717759999999997E-4</v>
      </c>
      <c r="AO264" s="6">
        <v>2.5972033E-4</v>
      </c>
      <c r="AP264" s="6">
        <v>2.6223475000000001E-4</v>
      </c>
      <c r="AQ264" s="6">
        <v>2.6472154E-4</v>
      </c>
      <c r="AR264" s="6">
        <v>2.6718135999999999E-4</v>
      </c>
      <c r="AS264" s="6">
        <v>2.6961485999999998E-4</v>
      </c>
      <c r="AT264" s="6">
        <v>2.7202264000000001E-4</v>
      </c>
      <c r="AU264" s="6">
        <v>2.7440531999999999E-4</v>
      </c>
      <c r="AV264" s="6">
        <v>2.7676349000000001E-4</v>
      </c>
      <c r="AW264" s="6">
        <v>2.7909772999999997E-4</v>
      </c>
      <c r="AX264" s="6">
        <v>2.8140857999999999E-4</v>
      </c>
      <c r="AY264" s="6">
        <v>2.8369659999999999E-4</v>
      </c>
      <c r="AZ264" s="6">
        <v>2.859623E-4</v>
      </c>
      <c r="BA264" s="6">
        <v>2.8820619E-4</v>
      </c>
    </row>
    <row r="265" spans="1:53" x14ac:dyDescent="0.35">
      <c r="A265" s="2" t="s">
        <v>2</v>
      </c>
      <c r="B265" s="2" t="s">
        <v>417</v>
      </c>
      <c r="C265" s="3">
        <v>153600000</v>
      </c>
      <c r="D265" s="3">
        <v>161280000</v>
      </c>
      <c r="E265" s="3">
        <v>168960000</v>
      </c>
      <c r="F265" s="3">
        <v>176640000</v>
      </c>
      <c r="G265" s="3">
        <v>184320000</v>
      </c>
      <c r="H265" s="3">
        <v>192000000</v>
      </c>
      <c r="I265" s="3">
        <v>199680000</v>
      </c>
      <c r="J265" s="3">
        <v>207360000</v>
      </c>
      <c r="K265" s="3">
        <v>215040000</v>
      </c>
      <c r="L265" s="3">
        <v>222720000</v>
      </c>
      <c r="M265" s="3">
        <v>230400000</v>
      </c>
      <c r="N265" s="3">
        <v>238080000</v>
      </c>
      <c r="O265" s="3">
        <v>245760000</v>
      </c>
      <c r="P265" s="3">
        <v>253440000</v>
      </c>
      <c r="Q265" s="3">
        <v>261120000</v>
      </c>
      <c r="R265" s="3">
        <v>268800000</v>
      </c>
      <c r="S265" s="3">
        <v>276480000</v>
      </c>
      <c r="T265" s="3">
        <v>284160000</v>
      </c>
      <c r="U265" s="3">
        <v>291840000</v>
      </c>
      <c r="V265" s="3">
        <v>299520000</v>
      </c>
      <c r="W265" s="3">
        <v>307200000</v>
      </c>
      <c r="X265" s="3">
        <v>314880000</v>
      </c>
      <c r="Y265" s="3">
        <v>322560000</v>
      </c>
      <c r="Z265" s="3">
        <v>330240000</v>
      </c>
      <c r="AA265" s="3">
        <v>337920000</v>
      </c>
      <c r="AB265" s="3">
        <v>345600000</v>
      </c>
      <c r="AC265" s="3">
        <v>353280000</v>
      </c>
      <c r="AD265" s="3">
        <v>360960000</v>
      </c>
      <c r="AE265" s="3">
        <v>368640000</v>
      </c>
      <c r="AF265" s="3">
        <v>376320000</v>
      </c>
      <c r="AG265" s="3">
        <v>384000000</v>
      </c>
      <c r="AH265" s="3">
        <v>391680000</v>
      </c>
      <c r="AI265" s="3">
        <v>399360000</v>
      </c>
      <c r="AJ265" s="3">
        <v>407040000</v>
      </c>
      <c r="AK265" s="3">
        <v>414720000</v>
      </c>
      <c r="AL265" s="3">
        <v>422400000</v>
      </c>
      <c r="AM265" s="3">
        <v>430080000</v>
      </c>
      <c r="AN265" s="3">
        <v>437760000</v>
      </c>
      <c r="AO265" s="3">
        <v>445440000</v>
      </c>
      <c r="AP265" s="3">
        <v>453120000</v>
      </c>
      <c r="AQ265" s="3">
        <v>460800000</v>
      </c>
      <c r="AR265" s="3">
        <v>468480000</v>
      </c>
      <c r="AS265" s="3">
        <v>476160000</v>
      </c>
      <c r="AT265" s="3">
        <v>483840000</v>
      </c>
      <c r="AU265" s="3">
        <v>491520000</v>
      </c>
      <c r="AV265" s="3">
        <v>499200000</v>
      </c>
      <c r="AW265" s="3">
        <v>506880000</v>
      </c>
      <c r="AX265" s="3">
        <v>514560000</v>
      </c>
      <c r="AY265" s="3">
        <v>522240000</v>
      </c>
      <c r="AZ265" s="3">
        <v>529920000</v>
      </c>
      <c r="BA265" s="4">
        <v>537600000</v>
      </c>
    </row>
    <row r="266" spans="1:53" x14ac:dyDescent="0.35">
      <c r="A266" s="2" t="s">
        <v>4</v>
      </c>
      <c r="B266" s="2" t="s">
        <v>417</v>
      </c>
      <c r="C266" s="3">
        <v>0</v>
      </c>
      <c r="D266" s="3">
        <v>153600000</v>
      </c>
      <c r="E266" s="3">
        <v>161280000</v>
      </c>
      <c r="F266" s="3">
        <v>168960000</v>
      </c>
      <c r="G266" s="3">
        <v>176640000</v>
      </c>
      <c r="H266" s="3">
        <v>184320000</v>
      </c>
      <c r="I266" s="3">
        <v>192000000</v>
      </c>
      <c r="J266" s="3">
        <v>199680000</v>
      </c>
      <c r="K266" s="3">
        <v>207360000</v>
      </c>
      <c r="L266" s="3">
        <v>215040000</v>
      </c>
      <c r="M266" s="3">
        <v>222720000</v>
      </c>
      <c r="N266" s="3">
        <v>230400000</v>
      </c>
      <c r="O266" s="3">
        <v>238080000</v>
      </c>
      <c r="P266" s="3">
        <v>245760000</v>
      </c>
      <c r="Q266" s="3">
        <v>253440000</v>
      </c>
      <c r="R266" s="3">
        <v>261120000</v>
      </c>
      <c r="S266" s="3">
        <v>268800000</v>
      </c>
      <c r="T266" s="3">
        <v>276480000</v>
      </c>
      <c r="U266" s="3">
        <v>284160000</v>
      </c>
      <c r="V266" s="3">
        <v>291840000</v>
      </c>
      <c r="W266" s="3">
        <v>299520000</v>
      </c>
      <c r="X266" s="3">
        <v>307200000</v>
      </c>
      <c r="Y266" s="3">
        <v>314880000</v>
      </c>
      <c r="Z266" s="3">
        <v>322560000</v>
      </c>
      <c r="AA266" s="3">
        <v>330240000</v>
      </c>
      <c r="AB266" s="3">
        <v>337920000</v>
      </c>
      <c r="AC266" s="3">
        <v>345600000</v>
      </c>
      <c r="AD266" s="3">
        <v>353280000</v>
      </c>
      <c r="AE266" s="3">
        <v>360960000</v>
      </c>
      <c r="AF266" s="3">
        <v>368640000</v>
      </c>
      <c r="AG266" s="3">
        <v>376320000</v>
      </c>
      <c r="AH266" s="3">
        <v>384000000</v>
      </c>
      <c r="AI266" s="3">
        <v>391680000</v>
      </c>
      <c r="AJ266" s="3">
        <v>399360000</v>
      </c>
      <c r="AK266" s="3">
        <v>407040000</v>
      </c>
      <c r="AL266" s="3">
        <v>414720000</v>
      </c>
      <c r="AM266" s="3">
        <v>422400000</v>
      </c>
      <c r="AN266" s="3">
        <v>430080000</v>
      </c>
      <c r="AO266" s="3">
        <v>437760000</v>
      </c>
      <c r="AP266" s="3">
        <v>445440000</v>
      </c>
      <c r="AQ266" s="3">
        <v>453120000</v>
      </c>
      <c r="AR266" s="3">
        <v>460800000</v>
      </c>
      <c r="AS266" s="3">
        <v>468480000</v>
      </c>
      <c r="AT266" s="3">
        <v>476160000</v>
      </c>
      <c r="AU266" s="3">
        <v>483840000</v>
      </c>
      <c r="AV266" s="3">
        <v>491520000</v>
      </c>
      <c r="AW266" s="3">
        <v>499200000</v>
      </c>
      <c r="AX266" s="3">
        <v>506880000</v>
      </c>
      <c r="AY266" s="3">
        <v>514560000</v>
      </c>
      <c r="AZ266" s="3">
        <v>522240000</v>
      </c>
      <c r="BA266" s="4">
        <v>529920000</v>
      </c>
    </row>
    <row r="267" spans="1:53" x14ac:dyDescent="0.35">
      <c r="A267" s="2" t="s">
        <v>5</v>
      </c>
      <c r="B267" s="2" t="s">
        <v>417</v>
      </c>
      <c r="C267" s="6">
        <v>2.0730768999999998E-4</v>
      </c>
      <c r="D267" s="6">
        <v>2.0806697999999998E-4</v>
      </c>
      <c r="E267" s="6">
        <v>2.1106957999999994E-4</v>
      </c>
      <c r="F267" s="6">
        <v>2.1504224999999998E-4</v>
      </c>
      <c r="G267" s="6">
        <v>2.195748E-4</v>
      </c>
      <c r="H267" s="6">
        <v>2.244615E-4</v>
      </c>
      <c r="I267" s="6">
        <v>2.2957725999999998E-4</v>
      </c>
      <c r="J267" s="6">
        <v>2.3483932999999996E-4</v>
      </c>
      <c r="K267" s="6">
        <v>2.4019037E-4</v>
      </c>
      <c r="L267" s="6">
        <v>2.4558940999999998E-4</v>
      </c>
      <c r="M267" s="6">
        <v>2.5100666999999999E-4</v>
      </c>
      <c r="N267" s="6">
        <v>2.5642018999999999E-4</v>
      </c>
      <c r="O267" s="6">
        <v>2.6181366999999999E-4</v>
      </c>
      <c r="P267" s="6">
        <v>2.6717497999999995E-4</v>
      </c>
      <c r="Q267" s="6">
        <v>2.7249510999999998E-4</v>
      </c>
      <c r="R267" s="6">
        <v>2.7776739999999997E-4</v>
      </c>
      <c r="S267" s="6">
        <v>2.8298699999999995E-4</v>
      </c>
      <c r="T267" s="6">
        <v>2.8815041999999999E-4</v>
      </c>
      <c r="U267" s="6">
        <v>2.9325528999999995E-4</v>
      </c>
      <c r="V267" s="6">
        <v>2.9830001999999996E-4</v>
      </c>
      <c r="W267" s="6">
        <v>3.0328372E-4</v>
      </c>
      <c r="X267" s="6">
        <v>3.0820595999999999E-4</v>
      </c>
      <c r="Y267" s="6">
        <v>3.1306673999999994E-4</v>
      </c>
      <c r="Z267" s="6">
        <v>3.1786635999999995E-4</v>
      </c>
      <c r="AA267" s="6">
        <v>3.2260535000000002E-4</v>
      </c>
      <c r="AB267" s="6">
        <v>3.2728443000000002E-4</v>
      </c>
      <c r="AC267" s="6">
        <v>3.3190447000000002E-4</v>
      </c>
      <c r="AD267" s="6">
        <v>3.3646642999999996E-4</v>
      </c>
      <c r="AE267" s="6">
        <v>3.4097136E-4</v>
      </c>
      <c r="AF267" s="6">
        <v>3.4542034999999999E-4</v>
      </c>
      <c r="AG267" s="6">
        <v>3.4981454999999997E-4</v>
      </c>
      <c r="AH267" s="6">
        <v>3.5415510999999998E-4</v>
      </c>
      <c r="AI267" s="6">
        <v>3.5844320999999998E-4</v>
      </c>
      <c r="AJ267" s="6">
        <v>3.6268002000000002E-4</v>
      </c>
      <c r="AK267" s="6">
        <v>3.6686671000000002E-4</v>
      </c>
      <c r="AL267" s="6">
        <v>3.7100445000000002E-4</v>
      </c>
      <c r="AM267" s="6">
        <v>3.7509436999999996E-4</v>
      </c>
      <c r="AN267" s="6">
        <v>3.7913760999999999E-4</v>
      </c>
      <c r="AO267" s="6">
        <v>3.8313526999999995E-4</v>
      </c>
      <c r="AP267" s="6">
        <v>3.8708842999999997E-4</v>
      </c>
      <c r="AQ267" s="6">
        <v>3.9099815999999994E-4</v>
      </c>
      <c r="AR267" s="6">
        <v>3.9486547999999997E-4</v>
      </c>
      <c r="AS267" s="6">
        <v>3.9869139999999998E-4</v>
      </c>
      <c r="AT267" s="6">
        <v>4.0247690000000001E-4</v>
      </c>
      <c r="AU267" s="6">
        <v>4.0622294999999997E-4</v>
      </c>
      <c r="AV267" s="6">
        <v>4.0993044999999996E-4</v>
      </c>
      <c r="AW267" s="6">
        <v>4.1360032999999995E-4</v>
      </c>
      <c r="AX267" s="6">
        <v>4.1723343999999996E-4</v>
      </c>
      <c r="AY267" s="6">
        <v>4.2083064999999997E-4</v>
      </c>
      <c r="AZ267" s="6">
        <v>4.2439276999999985E-4</v>
      </c>
      <c r="BA267" s="6">
        <v>4.2792059999999992E-4</v>
      </c>
    </row>
    <row r="268" spans="1:53" x14ac:dyDescent="0.35">
      <c r="A268" s="2" t="s">
        <v>2</v>
      </c>
      <c r="B268" s="2" t="s">
        <v>418</v>
      </c>
      <c r="C268" s="3">
        <v>100000000</v>
      </c>
      <c r="D268" s="3">
        <v>105000000</v>
      </c>
      <c r="E268" s="3">
        <v>110000000</v>
      </c>
      <c r="F268" s="3">
        <v>115000000</v>
      </c>
      <c r="G268" s="3">
        <v>120000000</v>
      </c>
      <c r="H268" s="3">
        <v>125000000</v>
      </c>
      <c r="I268" s="3">
        <v>130000000</v>
      </c>
      <c r="J268" s="3">
        <v>135000000</v>
      </c>
      <c r="K268" s="3">
        <v>140000000</v>
      </c>
      <c r="L268" s="3">
        <v>145000000</v>
      </c>
      <c r="M268" s="3">
        <v>150000000</v>
      </c>
      <c r="N268" s="3">
        <v>155000000</v>
      </c>
      <c r="O268" s="3">
        <v>160000000</v>
      </c>
      <c r="P268" s="3">
        <v>165000000</v>
      </c>
      <c r="Q268" s="3">
        <v>170000000</v>
      </c>
      <c r="R268" s="3">
        <v>175000000</v>
      </c>
      <c r="S268" s="3">
        <v>180000000</v>
      </c>
      <c r="T268" s="3">
        <v>185000000</v>
      </c>
      <c r="U268" s="3">
        <v>190000000</v>
      </c>
      <c r="V268" s="3">
        <v>195000000</v>
      </c>
      <c r="W268" s="3">
        <v>200000000</v>
      </c>
      <c r="X268" s="3">
        <v>205000000</v>
      </c>
      <c r="Y268" s="3">
        <v>210000000</v>
      </c>
      <c r="Z268" s="3">
        <v>215000000</v>
      </c>
      <c r="AA268" s="3">
        <v>220000000</v>
      </c>
      <c r="AB268" s="3">
        <v>225000000</v>
      </c>
      <c r="AC268" s="3">
        <v>230000000</v>
      </c>
      <c r="AD268" s="3">
        <v>235000000</v>
      </c>
      <c r="AE268" s="3">
        <v>240000000</v>
      </c>
      <c r="AF268" s="3">
        <v>245000000</v>
      </c>
      <c r="AG268" s="3">
        <v>250000000</v>
      </c>
      <c r="AH268" s="3">
        <v>255000000</v>
      </c>
      <c r="AI268" s="3">
        <v>260000000</v>
      </c>
      <c r="AJ268" s="3">
        <v>265000000</v>
      </c>
      <c r="AK268" s="3">
        <v>270000000</v>
      </c>
      <c r="AL268" s="3">
        <v>275000000</v>
      </c>
      <c r="AM268" s="3">
        <v>280000000</v>
      </c>
      <c r="AN268" s="3">
        <v>285000000</v>
      </c>
      <c r="AO268" s="3">
        <v>290000000</v>
      </c>
      <c r="AP268" s="3">
        <v>295000000</v>
      </c>
      <c r="AQ268" s="3">
        <v>300000000</v>
      </c>
      <c r="AR268" s="3">
        <v>305000000</v>
      </c>
      <c r="AS268" s="3">
        <v>310000000</v>
      </c>
      <c r="AT268" s="3">
        <v>315000000</v>
      </c>
      <c r="AU268" s="3">
        <v>320000000</v>
      </c>
      <c r="AV268" s="3">
        <v>325000000</v>
      </c>
      <c r="AW268" s="3">
        <v>330000000</v>
      </c>
      <c r="AX268" s="3">
        <v>335000000</v>
      </c>
      <c r="AY268" s="3">
        <v>340000000</v>
      </c>
      <c r="AZ268" s="3">
        <v>345000000</v>
      </c>
      <c r="BA268" s="4">
        <v>350000000</v>
      </c>
    </row>
    <row r="269" spans="1:53" x14ac:dyDescent="0.35">
      <c r="A269" s="2" t="s">
        <v>4</v>
      </c>
      <c r="B269" s="2" t="s">
        <v>418</v>
      </c>
      <c r="C269" s="3">
        <v>0</v>
      </c>
      <c r="D269" s="3">
        <v>100000000</v>
      </c>
      <c r="E269" s="3">
        <v>105000000</v>
      </c>
      <c r="F269" s="3">
        <v>110000000</v>
      </c>
      <c r="G269" s="3">
        <v>115000000</v>
      </c>
      <c r="H269" s="3">
        <v>120000000</v>
      </c>
      <c r="I269" s="3">
        <v>125000000</v>
      </c>
      <c r="J269" s="3">
        <v>130000000</v>
      </c>
      <c r="K269" s="3">
        <v>135000000</v>
      </c>
      <c r="L269" s="3">
        <v>140000000</v>
      </c>
      <c r="M269" s="3">
        <v>145000000</v>
      </c>
      <c r="N269" s="3">
        <v>150000000</v>
      </c>
      <c r="O269" s="3">
        <v>155000000</v>
      </c>
      <c r="P269" s="3">
        <v>160000000</v>
      </c>
      <c r="Q269" s="3">
        <v>165000000</v>
      </c>
      <c r="R269" s="3">
        <v>170000000</v>
      </c>
      <c r="S269" s="3">
        <v>175000000</v>
      </c>
      <c r="T269" s="3">
        <v>180000000</v>
      </c>
      <c r="U269" s="3">
        <v>185000000</v>
      </c>
      <c r="V269" s="3">
        <v>190000000</v>
      </c>
      <c r="W269" s="3">
        <v>195000000</v>
      </c>
      <c r="X269" s="3">
        <v>200000000</v>
      </c>
      <c r="Y269" s="3">
        <v>205000000</v>
      </c>
      <c r="Z269" s="3">
        <v>210000000</v>
      </c>
      <c r="AA269" s="3">
        <v>215000000</v>
      </c>
      <c r="AB269" s="3">
        <v>220000000</v>
      </c>
      <c r="AC269" s="3">
        <v>225000000</v>
      </c>
      <c r="AD269" s="3">
        <v>230000000</v>
      </c>
      <c r="AE269" s="3">
        <v>235000000</v>
      </c>
      <c r="AF269" s="3">
        <v>240000000</v>
      </c>
      <c r="AG269" s="3">
        <v>245000000</v>
      </c>
      <c r="AH269" s="3">
        <v>250000000</v>
      </c>
      <c r="AI269" s="3">
        <v>255000000</v>
      </c>
      <c r="AJ269" s="3">
        <v>260000000</v>
      </c>
      <c r="AK269" s="3">
        <v>265000000</v>
      </c>
      <c r="AL269" s="3">
        <v>270000000</v>
      </c>
      <c r="AM269" s="3">
        <v>275000000</v>
      </c>
      <c r="AN269" s="3">
        <v>280000000</v>
      </c>
      <c r="AO269" s="3">
        <v>285000000</v>
      </c>
      <c r="AP269" s="3">
        <v>290000000</v>
      </c>
      <c r="AQ269" s="3">
        <v>295000000</v>
      </c>
      <c r="AR269" s="3">
        <v>300000000</v>
      </c>
      <c r="AS269" s="3">
        <v>305000000</v>
      </c>
      <c r="AT269" s="3">
        <v>310000000</v>
      </c>
      <c r="AU269" s="3">
        <v>315000000</v>
      </c>
      <c r="AV269" s="3">
        <v>320000000</v>
      </c>
      <c r="AW269" s="3">
        <v>325000000</v>
      </c>
      <c r="AX269" s="3">
        <v>330000000</v>
      </c>
      <c r="AY269" s="3">
        <v>335000000</v>
      </c>
      <c r="AZ269" s="3">
        <v>340000000</v>
      </c>
      <c r="BA269" s="4">
        <v>345000000</v>
      </c>
    </row>
    <row r="270" spans="1:53" x14ac:dyDescent="0.35">
      <c r="A270" s="2" t="s">
        <v>5</v>
      </c>
      <c r="B270" s="2" t="s">
        <v>418</v>
      </c>
      <c r="C270" s="6">
        <v>2.3403845999999998E-4</v>
      </c>
      <c r="D270" s="6">
        <v>2.3500734999999998E-4</v>
      </c>
      <c r="E270" s="6">
        <v>2.3883878999999997E-4</v>
      </c>
      <c r="F270" s="6">
        <v>2.4390807E-4</v>
      </c>
      <c r="G270" s="6">
        <v>2.4969177999999999E-4</v>
      </c>
      <c r="H270" s="6">
        <v>2.5592741999999998E-4</v>
      </c>
      <c r="I270" s="6">
        <v>2.6245533000000002E-4</v>
      </c>
      <c r="J270" s="6">
        <v>2.6916994000000002E-4</v>
      </c>
      <c r="K270" s="6">
        <v>2.7599807999999996E-4</v>
      </c>
      <c r="L270" s="6">
        <v>2.8288747999999998E-4</v>
      </c>
      <c r="M270" s="6">
        <v>2.8980012000000001E-4</v>
      </c>
      <c r="N270" s="6">
        <v>2.9670799000000001E-4</v>
      </c>
      <c r="O270" s="6">
        <v>3.0359028999999999E-4</v>
      </c>
      <c r="P270" s="6">
        <v>3.1043152999999995E-4</v>
      </c>
      <c r="Q270" s="6">
        <v>3.1722023E-4</v>
      </c>
      <c r="R270" s="6">
        <v>3.2394789000000002E-4</v>
      </c>
      <c r="S270" s="6">
        <v>3.3060829999999997E-4</v>
      </c>
      <c r="T270" s="6">
        <v>3.3719703999999997E-4</v>
      </c>
      <c r="U270" s="6">
        <v>3.4371105999999999E-4</v>
      </c>
      <c r="V270" s="6">
        <v>3.5014833999999999E-4</v>
      </c>
      <c r="W270" s="6">
        <v>3.5650773E-4</v>
      </c>
      <c r="X270" s="6">
        <v>3.6278870999999999E-4</v>
      </c>
      <c r="Y270" s="6">
        <v>3.6899125999999998E-4</v>
      </c>
      <c r="Z270" s="6">
        <v>3.7511576999999999E-4</v>
      </c>
      <c r="AA270" s="6">
        <v>3.8116290999999999E-4</v>
      </c>
      <c r="AB270" s="6">
        <v>3.8713360999999996E-4</v>
      </c>
      <c r="AC270" s="6">
        <v>3.9302896999999999E-4</v>
      </c>
      <c r="AD270" s="6">
        <v>3.9885020999999999E-4</v>
      </c>
      <c r="AE270" s="6">
        <v>4.0459867999999998E-4</v>
      </c>
      <c r="AF270" s="6">
        <v>4.1027578000000001E-4</v>
      </c>
      <c r="AG270" s="6">
        <v>4.1588294999999996E-4</v>
      </c>
      <c r="AH270" s="6">
        <v>4.2142168E-4</v>
      </c>
      <c r="AI270" s="6">
        <v>4.2689346999999999E-4</v>
      </c>
      <c r="AJ270" s="6">
        <v>4.3229981000000005E-4</v>
      </c>
      <c r="AK270" s="6">
        <v>4.3764219999999998E-4</v>
      </c>
      <c r="AL270" s="6">
        <v>4.4292211999999995E-4</v>
      </c>
      <c r="AM270" s="6">
        <v>4.4814102000000002E-4</v>
      </c>
      <c r="AN270" s="6">
        <v>4.5330035999999998E-4</v>
      </c>
      <c r="AO270" s="6">
        <v>4.5840152999999999E-4</v>
      </c>
      <c r="AP270" s="6">
        <v>4.6344592999999996E-4</v>
      </c>
      <c r="AQ270" s="6">
        <v>4.6843488999999996E-4</v>
      </c>
      <c r="AR270" s="6">
        <v>4.7336975E-4</v>
      </c>
      <c r="AS270" s="6">
        <v>4.7825177999999999E-4</v>
      </c>
      <c r="AT270" s="6">
        <v>4.8308223999999998E-4</v>
      </c>
      <c r="AU270" s="6">
        <v>4.8786233999999993E-4</v>
      </c>
      <c r="AV270" s="6">
        <v>4.9259326999999994E-4</v>
      </c>
      <c r="AW270" s="6">
        <v>4.9727617999999999E-4</v>
      </c>
      <c r="AX270" s="6">
        <v>5.0191218000000001E-4</v>
      </c>
      <c r="AY270" s="6">
        <v>5.0650236000000001E-4</v>
      </c>
      <c r="AZ270" s="6">
        <v>5.1104775999999993E-4</v>
      </c>
      <c r="BA270" s="6">
        <v>5.1554941999999997E-4</v>
      </c>
    </row>
    <row r="271" spans="1:53" x14ac:dyDescent="0.35">
      <c r="A271" s="2" t="s">
        <v>2</v>
      </c>
      <c r="B271" s="2" t="s">
        <v>419</v>
      </c>
      <c r="C271" s="3">
        <v>100000000</v>
      </c>
      <c r="D271" s="3">
        <v>105000000</v>
      </c>
      <c r="E271" s="3">
        <v>110000000</v>
      </c>
      <c r="F271" s="3">
        <v>115000000</v>
      </c>
      <c r="G271" s="3">
        <v>120000000</v>
      </c>
      <c r="H271" s="3">
        <v>125000000</v>
      </c>
      <c r="I271" s="3">
        <v>130000000</v>
      </c>
      <c r="J271" s="3">
        <v>135000000</v>
      </c>
      <c r="K271" s="3">
        <v>140000000</v>
      </c>
      <c r="L271" s="3">
        <v>145000000</v>
      </c>
      <c r="M271" s="3">
        <v>150000000</v>
      </c>
      <c r="N271" s="3">
        <v>155000000</v>
      </c>
      <c r="O271" s="3">
        <v>160000000</v>
      </c>
      <c r="P271" s="3">
        <v>165000000</v>
      </c>
      <c r="Q271" s="3">
        <v>170000000</v>
      </c>
      <c r="R271" s="3">
        <v>175000000</v>
      </c>
      <c r="S271" s="3">
        <v>180000000</v>
      </c>
      <c r="T271" s="3">
        <v>185000000</v>
      </c>
      <c r="U271" s="3">
        <v>190000000</v>
      </c>
      <c r="V271" s="3">
        <v>195000000</v>
      </c>
      <c r="W271" s="3">
        <v>200000000</v>
      </c>
      <c r="X271" s="3">
        <v>205000000</v>
      </c>
      <c r="Y271" s="3">
        <v>210000000</v>
      </c>
      <c r="Z271" s="3">
        <v>215000000</v>
      </c>
      <c r="AA271" s="3">
        <v>220000000</v>
      </c>
      <c r="AB271" s="3">
        <v>225000000</v>
      </c>
      <c r="AC271" s="3">
        <v>230000000</v>
      </c>
      <c r="AD271" s="3">
        <v>235000000</v>
      </c>
      <c r="AE271" s="3">
        <v>240000000</v>
      </c>
      <c r="AF271" s="3">
        <v>245000000</v>
      </c>
      <c r="AG271" s="3">
        <v>250000000</v>
      </c>
      <c r="AH271" s="3">
        <v>255000000</v>
      </c>
      <c r="AI271" s="3">
        <v>260000000</v>
      </c>
      <c r="AJ271" s="3">
        <v>265000000</v>
      </c>
      <c r="AK271" s="3">
        <v>270000000</v>
      </c>
      <c r="AL271" s="3">
        <v>275000000</v>
      </c>
      <c r="AM271" s="3">
        <v>280000000</v>
      </c>
      <c r="AN271" s="3">
        <v>285000000</v>
      </c>
      <c r="AO271" s="3">
        <v>290000000</v>
      </c>
      <c r="AP271" s="3">
        <v>295000000</v>
      </c>
      <c r="AQ271" s="3">
        <v>300000000</v>
      </c>
      <c r="AR271" s="3">
        <v>305000000</v>
      </c>
      <c r="AS271" s="3">
        <v>310000000</v>
      </c>
      <c r="AT271" s="3">
        <v>315000000</v>
      </c>
      <c r="AU271" s="3">
        <v>320000000</v>
      </c>
      <c r="AV271" s="3">
        <v>325000000</v>
      </c>
      <c r="AW271" s="3">
        <v>330000000</v>
      </c>
      <c r="AX271" s="3">
        <v>335000000</v>
      </c>
      <c r="AY271" s="3">
        <v>340000000</v>
      </c>
      <c r="AZ271" s="3">
        <v>345000000</v>
      </c>
      <c r="BA271" s="4">
        <v>350000000</v>
      </c>
    </row>
    <row r="272" spans="1:53" x14ac:dyDescent="0.35">
      <c r="A272" s="2" t="s">
        <v>4</v>
      </c>
      <c r="B272" s="2" t="s">
        <v>419</v>
      </c>
      <c r="C272" s="3">
        <v>0</v>
      </c>
      <c r="D272" s="3">
        <v>100000000</v>
      </c>
      <c r="E272" s="3">
        <v>105000000</v>
      </c>
      <c r="F272" s="3">
        <v>110000000</v>
      </c>
      <c r="G272" s="3">
        <v>115000000</v>
      </c>
      <c r="H272" s="3">
        <v>120000000</v>
      </c>
      <c r="I272" s="3">
        <v>125000000</v>
      </c>
      <c r="J272" s="3">
        <v>130000000</v>
      </c>
      <c r="K272" s="3">
        <v>135000000</v>
      </c>
      <c r="L272" s="3">
        <v>140000000</v>
      </c>
      <c r="M272" s="3">
        <v>145000000</v>
      </c>
      <c r="N272" s="3">
        <v>150000000</v>
      </c>
      <c r="O272" s="3">
        <v>155000000</v>
      </c>
      <c r="P272" s="3">
        <v>160000000</v>
      </c>
      <c r="Q272" s="3">
        <v>165000000</v>
      </c>
      <c r="R272" s="3">
        <v>170000000</v>
      </c>
      <c r="S272" s="3">
        <v>175000000</v>
      </c>
      <c r="T272" s="3">
        <v>180000000</v>
      </c>
      <c r="U272" s="3">
        <v>185000000</v>
      </c>
      <c r="V272" s="3">
        <v>190000000</v>
      </c>
      <c r="W272" s="3">
        <v>195000000</v>
      </c>
      <c r="X272" s="3">
        <v>200000000</v>
      </c>
      <c r="Y272" s="3">
        <v>205000000</v>
      </c>
      <c r="Z272" s="3">
        <v>210000000</v>
      </c>
      <c r="AA272" s="3">
        <v>215000000</v>
      </c>
      <c r="AB272" s="3">
        <v>220000000</v>
      </c>
      <c r="AC272" s="3">
        <v>225000000</v>
      </c>
      <c r="AD272" s="3">
        <v>230000000</v>
      </c>
      <c r="AE272" s="3">
        <v>235000000</v>
      </c>
      <c r="AF272" s="3">
        <v>240000000</v>
      </c>
      <c r="AG272" s="3">
        <v>245000000</v>
      </c>
      <c r="AH272" s="3">
        <v>250000000</v>
      </c>
      <c r="AI272" s="3">
        <v>255000000</v>
      </c>
      <c r="AJ272" s="3">
        <v>260000000</v>
      </c>
      <c r="AK272" s="3">
        <v>265000000</v>
      </c>
      <c r="AL272" s="3">
        <v>270000000</v>
      </c>
      <c r="AM272" s="3">
        <v>275000000</v>
      </c>
      <c r="AN272" s="3">
        <v>280000000</v>
      </c>
      <c r="AO272" s="3">
        <v>285000000</v>
      </c>
      <c r="AP272" s="3">
        <v>290000000</v>
      </c>
      <c r="AQ272" s="3">
        <v>295000000</v>
      </c>
      <c r="AR272" s="3">
        <v>300000000</v>
      </c>
      <c r="AS272" s="3">
        <v>305000000</v>
      </c>
      <c r="AT272" s="3">
        <v>310000000</v>
      </c>
      <c r="AU272" s="3">
        <v>315000000</v>
      </c>
      <c r="AV272" s="3">
        <v>320000000</v>
      </c>
      <c r="AW272" s="3">
        <v>325000000</v>
      </c>
      <c r="AX272" s="3">
        <v>330000000</v>
      </c>
      <c r="AY272" s="3">
        <v>335000000</v>
      </c>
      <c r="AZ272" s="3">
        <v>340000000</v>
      </c>
      <c r="BA272" s="4">
        <v>345000000</v>
      </c>
    </row>
    <row r="273" spans="1:53" x14ac:dyDescent="0.35">
      <c r="A273" s="2" t="s">
        <v>5</v>
      </c>
      <c r="B273" s="2" t="s">
        <v>419</v>
      </c>
      <c r="C273" s="6">
        <v>2.6288461999999997E-4</v>
      </c>
      <c r="D273" s="6">
        <v>2.6405245999999998E-4</v>
      </c>
      <c r="E273" s="6">
        <v>2.6867066000000001E-4</v>
      </c>
      <c r="F273" s="6">
        <v>2.7478088999999999E-4</v>
      </c>
      <c r="G273" s="6">
        <v>2.8175225999999996E-4</v>
      </c>
      <c r="H273" s="6">
        <v>2.8926833999999997E-4</v>
      </c>
      <c r="I273" s="6">
        <v>2.9713671999999998E-4</v>
      </c>
      <c r="J273" s="6">
        <v>3.0523014999999997E-4</v>
      </c>
      <c r="K273" s="6">
        <v>3.1346039999999997E-4</v>
      </c>
      <c r="L273" s="6">
        <v>3.2176451000000001E-4</v>
      </c>
      <c r="M273" s="6">
        <v>3.3009662000000001E-4</v>
      </c>
      <c r="N273" s="6">
        <v>3.3842297999999999E-4</v>
      </c>
      <c r="O273" s="6">
        <v>3.4671851E-4</v>
      </c>
      <c r="P273" s="6">
        <v>3.5496456999999998E-4</v>
      </c>
      <c r="Q273" s="6">
        <v>3.6314729E-4</v>
      </c>
      <c r="R273" s="6">
        <v>3.7125643999999996E-4</v>
      </c>
      <c r="S273" s="6">
        <v>3.7928452999999997E-4</v>
      </c>
      <c r="T273" s="6">
        <v>3.8722623000000001E-4</v>
      </c>
      <c r="U273" s="6">
        <v>3.9507786E-4</v>
      </c>
      <c r="V273" s="6">
        <v>4.0283701000000009E-4</v>
      </c>
      <c r="W273" s="6">
        <v>4.1050225999999997E-4</v>
      </c>
      <c r="X273" s="6">
        <v>4.1807300999999999E-4</v>
      </c>
      <c r="Y273" s="6">
        <v>4.255492200000001E-4</v>
      </c>
      <c r="Z273" s="6">
        <v>4.3293134999999996E-4</v>
      </c>
      <c r="AA273" s="6">
        <v>4.4022024000000003E-4</v>
      </c>
      <c r="AB273" s="6">
        <v>4.4741698999999996E-4</v>
      </c>
      <c r="AC273" s="6">
        <v>4.5452292999999998E-4</v>
      </c>
      <c r="AD273" s="6">
        <v>4.6153952999999996E-4</v>
      </c>
      <c r="AE273" s="6">
        <v>4.6846841999999994E-4</v>
      </c>
      <c r="AF273" s="6">
        <v>4.7531127000000002E-4</v>
      </c>
      <c r="AG273" s="6">
        <v>4.8206984999999997E-4</v>
      </c>
      <c r="AH273" s="6">
        <v>4.8874591999999997E-4</v>
      </c>
      <c r="AI273" s="6">
        <v>4.9534131000000001E-4</v>
      </c>
      <c r="AJ273" s="6">
        <v>5.0185780999999999E-4</v>
      </c>
      <c r="AK273" s="6">
        <v>5.0829722999999995E-4</v>
      </c>
      <c r="AL273" s="6">
        <v>5.1466135000000004E-4</v>
      </c>
      <c r="AM273" s="6">
        <v>5.2095193000000004E-4</v>
      </c>
      <c r="AN273" s="6">
        <v>5.2717070999999996E-4</v>
      </c>
      <c r="AO273" s="6">
        <v>5.3331937999999998E-4</v>
      </c>
      <c r="AP273" s="6">
        <v>5.3939961000000003E-4</v>
      </c>
      <c r="AQ273" s="6">
        <v>5.4541303000000001E-4</v>
      </c>
      <c r="AR273" s="6">
        <v>5.5136123000000005E-4</v>
      </c>
      <c r="AS273" s="6">
        <v>5.5724575999999994E-4</v>
      </c>
      <c r="AT273" s="6">
        <v>5.6306813000000003E-4</v>
      </c>
      <c r="AU273" s="6">
        <v>5.6882979999999992E-4</v>
      </c>
      <c r="AV273" s="6">
        <v>5.7453219999999995E-4</v>
      </c>
      <c r="AW273" s="6">
        <v>5.8017671000000005E-4</v>
      </c>
      <c r="AX273" s="6">
        <v>5.8576468999999996E-4</v>
      </c>
      <c r="AY273" s="6">
        <v>5.9129743999999994E-4</v>
      </c>
      <c r="AZ273" s="6">
        <v>5.9677622000000002E-4</v>
      </c>
      <c r="BA273" s="6">
        <v>6.0220227000000004E-4</v>
      </c>
    </row>
    <row r="274" spans="1:53" x14ac:dyDescent="0.35">
      <c r="A274" s="2" t="s">
        <v>2</v>
      </c>
      <c r="B274" s="2" t="s">
        <v>420</v>
      </c>
      <c r="C274" s="3">
        <v>100000000</v>
      </c>
      <c r="D274" s="3">
        <v>105000000</v>
      </c>
      <c r="E274" s="3">
        <v>110000000</v>
      </c>
      <c r="F274" s="3">
        <v>115000000</v>
      </c>
      <c r="G274" s="3">
        <v>120000000</v>
      </c>
      <c r="H274" s="3">
        <v>125000000</v>
      </c>
      <c r="I274" s="3">
        <v>130000000</v>
      </c>
      <c r="J274" s="3">
        <v>135000000</v>
      </c>
      <c r="K274" s="3">
        <v>140000000</v>
      </c>
      <c r="L274" s="3">
        <v>145000000</v>
      </c>
      <c r="M274" s="3">
        <v>150000000</v>
      </c>
      <c r="N274" s="3">
        <v>155000000</v>
      </c>
      <c r="O274" s="3">
        <v>160000000</v>
      </c>
      <c r="P274" s="3">
        <v>165000000</v>
      </c>
      <c r="Q274" s="3">
        <v>170000000</v>
      </c>
      <c r="R274" s="3">
        <v>175000000</v>
      </c>
      <c r="S274" s="3">
        <v>180000000</v>
      </c>
      <c r="T274" s="3">
        <v>185000000</v>
      </c>
      <c r="U274" s="3">
        <v>190000000</v>
      </c>
      <c r="V274" s="3">
        <v>195000000</v>
      </c>
      <c r="W274" s="3">
        <v>200000000</v>
      </c>
      <c r="X274" s="3">
        <v>205000000</v>
      </c>
      <c r="Y274" s="3">
        <v>210000000</v>
      </c>
      <c r="Z274" s="3">
        <v>215000000</v>
      </c>
      <c r="AA274" s="3">
        <v>220000000</v>
      </c>
      <c r="AB274" s="3">
        <v>225000000</v>
      </c>
      <c r="AC274" s="3">
        <v>230000000</v>
      </c>
      <c r="AD274" s="3">
        <v>235000000</v>
      </c>
      <c r="AE274" s="3">
        <v>240000000</v>
      </c>
      <c r="AF274" s="3">
        <v>245000000</v>
      </c>
      <c r="AG274" s="3">
        <v>250000000</v>
      </c>
      <c r="AH274" s="3">
        <v>255000000</v>
      </c>
      <c r="AI274" s="3">
        <v>260000000</v>
      </c>
      <c r="AJ274" s="3">
        <v>265000000</v>
      </c>
      <c r="AK274" s="3">
        <v>270000000</v>
      </c>
      <c r="AL274" s="3">
        <v>275000000</v>
      </c>
      <c r="AM274" s="3">
        <v>280000000</v>
      </c>
      <c r="AN274" s="3">
        <v>285000000</v>
      </c>
      <c r="AO274" s="3">
        <v>290000000</v>
      </c>
      <c r="AP274" s="3">
        <v>295000000</v>
      </c>
      <c r="AQ274" s="3">
        <v>300000000</v>
      </c>
      <c r="AR274" s="3">
        <v>305000000</v>
      </c>
      <c r="AS274" s="3">
        <v>310000000</v>
      </c>
      <c r="AT274" s="3">
        <v>315000000</v>
      </c>
      <c r="AU274" s="3">
        <v>320000000</v>
      </c>
      <c r="AV274" s="3">
        <v>325000000</v>
      </c>
      <c r="AW274" s="3">
        <v>330000000</v>
      </c>
      <c r="AX274" s="3">
        <v>335000000</v>
      </c>
      <c r="AY274" s="3">
        <v>340000000</v>
      </c>
      <c r="AZ274" s="3">
        <v>345000000</v>
      </c>
      <c r="BA274" s="4">
        <v>350000000</v>
      </c>
    </row>
    <row r="275" spans="1:53" x14ac:dyDescent="0.35">
      <c r="A275" s="2" t="s">
        <v>4</v>
      </c>
      <c r="B275" s="2" t="s">
        <v>420</v>
      </c>
      <c r="C275" s="3">
        <v>0</v>
      </c>
      <c r="D275" s="3">
        <v>100000000</v>
      </c>
      <c r="E275" s="3">
        <v>105000000</v>
      </c>
      <c r="F275" s="3">
        <v>110000000</v>
      </c>
      <c r="G275" s="3">
        <v>115000000</v>
      </c>
      <c r="H275" s="3">
        <v>120000000</v>
      </c>
      <c r="I275" s="3">
        <v>125000000</v>
      </c>
      <c r="J275" s="3">
        <v>130000000</v>
      </c>
      <c r="K275" s="3">
        <v>135000000</v>
      </c>
      <c r="L275" s="3">
        <v>140000000</v>
      </c>
      <c r="M275" s="3">
        <v>145000000</v>
      </c>
      <c r="N275" s="3">
        <v>150000000</v>
      </c>
      <c r="O275" s="3">
        <v>155000000</v>
      </c>
      <c r="P275" s="3">
        <v>160000000</v>
      </c>
      <c r="Q275" s="3">
        <v>165000000</v>
      </c>
      <c r="R275" s="3">
        <v>170000000</v>
      </c>
      <c r="S275" s="3">
        <v>175000000</v>
      </c>
      <c r="T275" s="3">
        <v>180000000</v>
      </c>
      <c r="U275" s="3">
        <v>185000000</v>
      </c>
      <c r="V275" s="3">
        <v>190000000</v>
      </c>
      <c r="W275" s="3">
        <v>195000000</v>
      </c>
      <c r="X275" s="3">
        <v>200000000</v>
      </c>
      <c r="Y275" s="3">
        <v>205000000</v>
      </c>
      <c r="Z275" s="3">
        <v>210000000</v>
      </c>
      <c r="AA275" s="3">
        <v>215000000</v>
      </c>
      <c r="AB275" s="3">
        <v>220000000</v>
      </c>
      <c r="AC275" s="3">
        <v>225000000</v>
      </c>
      <c r="AD275" s="3">
        <v>230000000</v>
      </c>
      <c r="AE275" s="3">
        <v>235000000</v>
      </c>
      <c r="AF275" s="3">
        <v>240000000</v>
      </c>
      <c r="AG275" s="3">
        <v>245000000</v>
      </c>
      <c r="AH275" s="3">
        <v>250000000</v>
      </c>
      <c r="AI275" s="3">
        <v>255000000</v>
      </c>
      <c r="AJ275" s="3">
        <v>260000000</v>
      </c>
      <c r="AK275" s="3">
        <v>265000000</v>
      </c>
      <c r="AL275" s="3">
        <v>270000000</v>
      </c>
      <c r="AM275" s="3">
        <v>275000000</v>
      </c>
      <c r="AN275" s="3">
        <v>280000000</v>
      </c>
      <c r="AO275" s="3">
        <v>285000000</v>
      </c>
      <c r="AP275" s="3">
        <v>290000000</v>
      </c>
      <c r="AQ275" s="3">
        <v>295000000</v>
      </c>
      <c r="AR275" s="3">
        <v>300000000</v>
      </c>
      <c r="AS275" s="3">
        <v>305000000</v>
      </c>
      <c r="AT275" s="3">
        <v>310000000</v>
      </c>
      <c r="AU275" s="3">
        <v>315000000</v>
      </c>
      <c r="AV275" s="3">
        <v>320000000</v>
      </c>
      <c r="AW275" s="3">
        <v>325000000</v>
      </c>
      <c r="AX275" s="3">
        <v>330000000</v>
      </c>
      <c r="AY275" s="3">
        <v>335000000</v>
      </c>
      <c r="AZ275" s="3">
        <v>340000000</v>
      </c>
      <c r="BA275" s="4">
        <v>345000000</v>
      </c>
    </row>
    <row r="276" spans="1:53" x14ac:dyDescent="0.35">
      <c r="A276" s="2" t="s">
        <v>5</v>
      </c>
      <c r="B276" s="2" t="s">
        <v>420</v>
      </c>
      <c r="C276" s="6">
        <v>2.9673076999999995E-4</v>
      </c>
      <c r="D276" s="6">
        <v>2.9798864E-4</v>
      </c>
      <c r="E276" s="6">
        <v>3.0296285000000001E-4</v>
      </c>
      <c r="F276" s="6">
        <v>3.0954410999999997E-4</v>
      </c>
      <c r="G276" s="6">
        <v>3.1705289999999999E-4</v>
      </c>
      <c r="H276" s="6">
        <v>3.2514839E-4</v>
      </c>
      <c r="I276" s="6">
        <v>3.3362333E-4</v>
      </c>
      <c r="J276" s="6">
        <v>3.4234066999999998E-4</v>
      </c>
      <c r="K276" s="6">
        <v>3.5120538999999996E-4</v>
      </c>
      <c r="L276" s="6">
        <v>3.6014963999999997E-4</v>
      </c>
      <c r="M276" s="6">
        <v>3.6912406999999996E-4</v>
      </c>
      <c r="N276" s="6">
        <v>3.7809230000000001E-4</v>
      </c>
      <c r="O276" s="6">
        <v>3.8702733E-4</v>
      </c>
      <c r="P276" s="6">
        <v>3.9590907E-4</v>
      </c>
      <c r="Q276" s="6">
        <v>4.0472257999999995E-4</v>
      </c>
      <c r="R276" s="6">
        <v>4.1345684999999994E-4</v>
      </c>
      <c r="S276" s="6">
        <v>4.2210381999999998E-4</v>
      </c>
      <c r="T276" s="6">
        <v>4.3065774E-4</v>
      </c>
      <c r="U276" s="6">
        <v>4.3911464000000004E-4</v>
      </c>
      <c r="V276" s="6">
        <v>4.4747192999999993E-4</v>
      </c>
      <c r="W276" s="6">
        <v>4.5572808999999988E-4</v>
      </c>
      <c r="X276" s="6">
        <v>4.6388245000000003E-4</v>
      </c>
      <c r="Y276" s="6">
        <v>4.7193499999999993E-4</v>
      </c>
      <c r="Z276" s="6">
        <v>4.7988620999999998E-4</v>
      </c>
      <c r="AA276" s="6">
        <v>4.8773700000000002E-4</v>
      </c>
      <c r="AB276" s="6">
        <v>4.9548853000000003E-4</v>
      </c>
      <c r="AC276" s="6">
        <v>5.0314225999999998E-4</v>
      </c>
      <c r="AD276" s="6">
        <v>5.1069975999999998E-4</v>
      </c>
      <c r="AE276" s="6">
        <v>5.1816278999999995E-4</v>
      </c>
      <c r="AF276" s="6">
        <v>5.2553314999999995E-4</v>
      </c>
      <c r="AG276" s="6">
        <v>5.3281273999999999E-4</v>
      </c>
      <c r="AH276" s="6">
        <v>5.4000347000000002E-4</v>
      </c>
      <c r="AI276" s="6">
        <v>5.4710727999999998E-4</v>
      </c>
      <c r="AJ276" s="6">
        <v>5.5412613999999993E-4</v>
      </c>
      <c r="AK276" s="6">
        <v>5.6106195999999992E-4</v>
      </c>
      <c r="AL276" s="6">
        <v>5.6791668000000001E-4</v>
      </c>
      <c r="AM276" s="6">
        <v>5.7469219999999998E-4</v>
      </c>
      <c r="AN276" s="6">
        <v>5.8139037000000003E-4</v>
      </c>
      <c r="AO276" s="6">
        <v>5.8801303999999992E-4</v>
      </c>
      <c r="AP276" s="6">
        <v>5.9456198999999991E-4</v>
      </c>
      <c r="AQ276" s="6">
        <v>6.0103897999999991E-4</v>
      </c>
      <c r="AR276" s="6">
        <v>6.0744571999999991E-4</v>
      </c>
      <c r="AS276" s="6">
        <v>6.1378387999999997E-4</v>
      </c>
      <c r="AT276" s="6">
        <v>6.200550799999999E-4</v>
      </c>
      <c r="AU276" s="6">
        <v>6.2626090999999995E-4</v>
      </c>
      <c r="AV276" s="6">
        <v>6.3240289999999999E-4</v>
      </c>
      <c r="AW276" s="6">
        <v>6.3848254999999997E-4</v>
      </c>
      <c r="AX276" s="6">
        <v>6.4450129000000005E-4</v>
      </c>
      <c r="AY276" s="6">
        <v>6.5046054999999992E-4</v>
      </c>
      <c r="AZ276" s="6">
        <v>6.5636169000000001E-4</v>
      </c>
      <c r="BA276" s="6">
        <v>6.6220602999999992E-4</v>
      </c>
    </row>
    <row r="277" spans="1:53" x14ac:dyDescent="0.35">
      <c r="A277" s="2" t="s">
        <v>2</v>
      </c>
      <c r="B277" s="2" t="s">
        <v>421</v>
      </c>
      <c r="C277" s="3">
        <v>100000000</v>
      </c>
      <c r="D277" s="3">
        <v>105000000</v>
      </c>
      <c r="E277" s="3">
        <v>110000000</v>
      </c>
      <c r="F277" s="3">
        <v>115000000</v>
      </c>
      <c r="G277" s="3">
        <v>120000000</v>
      </c>
      <c r="H277" s="3">
        <v>125000000</v>
      </c>
      <c r="I277" s="3">
        <v>130000000</v>
      </c>
      <c r="J277" s="3">
        <v>135000000</v>
      </c>
      <c r="K277" s="3">
        <v>140000000</v>
      </c>
      <c r="L277" s="3">
        <v>145000000</v>
      </c>
      <c r="M277" s="3">
        <v>150000000</v>
      </c>
      <c r="N277" s="3">
        <v>155000000</v>
      </c>
      <c r="O277" s="3">
        <v>160000000</v>
      </c>
      <c r="P277" s="3">
        <v>165000000</v>
      </c>
      <c r="Q277" s="3">
        <v>170000000</v>
      </c>
      <c r="R277" s="3">
        <v>175000000</v>
      </c>
      <c r="S277" s="3">
        <v>180000000</v>
      </c>
      <c r="T277" s="3">
        <v>185000000</v>
      </c>
      <c r="U277" s="3">
        <v>190000000</v>
      </c>
      <c r="V277" s="3">
        <v>195000000</v>
      </c>
      <c r="W277" s="3">
        <v>200000000</v>
      </c>
      <c r="X277" s="3">
        <v>205000000</v>
      </c>
      <c r="Y277" s="3">
        <v>210000000</v>
      </c>
      <c r="Z277" s="3">
        <v>215000000</v>
      </c>
      <c r="AA277" s="3">
        <v>220000000</v>
      </c>
      <c r="AB277" s="3">
        <v>225000000</v>
      </c>
      <c r="AC277" s="3">
        <v>230000000</v>
      </c>
      <c r="AD277" s="3">
        <v>235000000</v>
      </c>
      <c r="AE277" s="3">
        <v>240000000</v>
      </c>
      <c r="AF277" s="3">
        <v>245000000</v>
      </c>
      <c r="AG277" s="3">
        <v>250000000</v>
      </c>
      <c r="AH277" s="3">
        <v>255000000</v>
      </c>
      <c r="AI277" s="3">
        <v>260000000</v>
      </c>
      <c r="AJ277" s="3">
        <v>265000000</v>
      </c>
      <c r="AK277" s="3">
        <v>270000000</v>
      </c>
      <c r="AL277" s="3">
        <v>275000000</v>
      </c>
      <c r="AM277" s="3">
        <v>280000000</v>
      </c>
      <c r="AN277" s="3">
        <v>285000000</v>
      </c>
      <c r="AO277" s="3">
        <v>290000000</v>
      </c>
      <c r="AP277" s="3">
        <v>295000000</v>
      </c>
      <c r="AQ277" s="3">
        <v>300000000</v>
      </c>
      <c r="AR277" s="3">
        <v>305000000</v>
      </c>
      <c r="AS277" s="3">
        <v>310000000</v>
      </c>
      <c r="AT277" s="3">
        <v>315000000</v>
      </c>
      <c r="AU277" s="3">
        <v>320000000</v>
      </c>
      <c r="AV277" s="3">
        <v>325000000</v>
      </c>
      <c r="AW277" s="3">
        <v>330000000</v>
      </c>
      <c r="AX277" s="3">
        <v>335000000</v>
      </c>
      <c r="AY277" s="3">
        <v>340000000</v>
      </c>
      <c r="AZ277" s="3">
        <v>345000000</v>
      </c>
      <c r="BA277" s="4">
        <v>350000000</v>
      </c>
    </row>
    <row r="278" spans="1:53" x14ac:dyDescent="0.35">
      <c r="A278" s="2" t="s">
        <v>4</v>
      </c>
      <c r="B278" s="2" t="s">
        <v>421</v>
      </c>
      <c r="C278" s="3">
        <v>0</v>
      </c>
      <c r="D278" s="3">
        <v>100000000</v>
      </c>
      <c r="E278" s="3">
        <v>105000000</v>
      </c>
      <c r="F278" s="3">
        <v>110000000</v>
      </c>
      <c r="G278" s="3">
        <v>115000000</v>
      </c>
      <c r="H278" s="3">
        <v>120000000</v>
      </c>
      <c r="I278" s="3">
        <v>125000000</v>
      </c>
      <c r="J278" s="3">
        <v>130000000</v>
      </c>
      <c r="K278" s="3">
        <v>135000000</v>
      </c>
      <c r="L278" s="3">
        <v>140000000</v>
      </c>
      <c r="M278" s="3">
        <v>145000000</v>
      </c>
      <c r="N278" s="3">
        <v>150000000</v>
      </c>
      <c r="O278" s="3">
        <v>155000000</v>
      </c>
      <c r="P278" s="3">
        <v>160000000</v>
      </c>
      <c r="Q278" s="3">
        <v>165000000</v>
      </c>
      <c r="R278" s="3">
        <v>170000000</v>
      </c>
      <c r="S278" s="3">
        <v>175000000</v>
      </c>
      <c r="T278" s="3">
        <v>180000000</v>
      </c>
      <c r="U278" s="3">
        <v>185000000</v>
      </c>
      <c r="V278" s="3">
        <v>190000000</v>
      </c>
      <c r="W278" s="3">
        <v>195000000</v>
      </c>
      <c r="X278" s="3">
        <v>200000000</v>
      </c>
      <c r="Y278" s="3">
        <v>205000000</v>
      </c>
      <c r="Z278" s="3">
        <v>210000000</v>
      </c>
      <c r="AA278" s="3">
        <v>215000000</v>
      </c>
      <c r="AB278" s="3">
        <v>220000000</v>
      </c>
      <c r="AC278" s="3">
        <v>225000000</v>
      </c>
      <c r="AD278" s="3">
        <v>230000000</v>
      </c>
      <c r="AE278" s="3">
        <v>235000000</v>
      </c>
      <c r="AF278" s="3">
        <v>240000000</v>
      </c>
      <c r="AG278" s="3">
        <v>245000000</v>
      </c>
      <c r="AH278" s="3">
        <v>250000000</v>
      </c>
      <c r="AI278" s="3">
        <v>255000000</v>
      </c>
      <c r="AJ278" s="3">
        <v>260000000</v>
      </c>
      <c r="AK278" s="3">
        <v>265000000</v>
      </c>
      <c r="AL278" s="3">
        <v>270000000</v>
      </c>
      <c r="AM278" s="3">
        <v>275000000</v>
      </c>
      <c r="AN278" s="3">
        <v>280000000</v>
      </c>
      <c r="AO278" s="3">
        <v>285000000</v>
      </c>
      <c r="AP278" s="3">
        <v>290000000</v>
      </c>
      <c r="AQ278" s="3">
        <v>295000000</v>
      </c>
      <c r="AR278" s="3">
        <v>300000000</v>
      </c>
      <c r="AS278" s="3">
        <v>305000000</v>
      </c>
      <c r="AT278" s="3">
        <v>310000000</v>
      </c>
      <c r="AU278" s="3">
        <v>315000000</v>
      </c>
      <c r="AV278" s="3">
        <v>320000000</v>
      </c>
      <c r="AW278" s="3">
        <v>325000000</v>
      </c>
      <c r="AX278" s="3">
        <v>330000000</v>
      </c>
      <c r="AY278" s="3">
        <v>335000000</v>
      </c>
      <c r="AZ278" s="3">
        <v>340000000</v>
      </c>
      <c r="BA278" s="4">
        <v>345000000</v>
      </c>
    </row>
    <row r="279" spans="1:53" x14ac:dyDescent="0.35">
      <c r="A279" s="2" t="s">
        <v>5</v>
      </c>
      <c r="B279" s="2" t="s">
        <v>421</v>
      </c>
      <c r="C279" s="6">
        <v>3.2923076999999998E-4</v>
      </c>
      <c r="D279" s="6">
        <v>3.3069539E-4</v>
      </c>
      <c r="E279" s="6">
        <v>3.3648720999999998E-4</v>
      </c>
      <c r="F279" s="6">
        <v>3.4415021999999998E-4</v>
      </c>
      <c r="G279" s="6">
        <v>3.5289320999999998E-4</v>
      </c>
      <c r="H279" s="6">
        <v>3.6231934999999995E-4</v>
      </c>
      <c r="I279" s="6">
        <v>3.7218730999999996E-4</v>
      </c>
      <c r="J279" s="6">
        <v>3.8233750000000002E-4</v>
      </c>
      <c r="K279" s="6">
        <v>3.9265928999999999E-4</v>
      </c>
      <c r="L279" s="6">
        <v>4.0307370000000002E-4</v>
      </c>
      <c r="M279" s="6">
        <v>4.1352323999999986E-4</v>
      </c>
      <c r="N279" s="6">
        <v>4.2396555999999998E-4</v>
      </c>
      <c r="O279" s="6">
        <v>4.3436922999999999E-4</v>
      </c>
      <c r="P279" s="6">
        <v>4.4471084999999998E-4</v>
      </c>
      <c r="Q279" s="6">
        <v>4.5497303E-4</v>
      </c>
      <c r="R279" s="6">
        <v>4.6514293000000001E-4</v>
      </c>
      <c r="S279" s="6">
        <v>4.7521119000000001E-4</v>
      </c>
      <c r="T279" s="6">
        <v>4.8517109999999999E-4</v>
      </c>
      <c r="U279" s="6">
        <v>4.9501804999999997E-4</v>
      </c>
      <c r="V279" s="6">
        <v>5.0474901999999989E-4</v>
      </c>
      <c r="W279" s="6">
        <v>5.1436222999999993E-4</v>
      </c>
      <c r="X279" s="6">
        <v>5.2385690999999989E-4</v>
      </c>
      <c r="Y279" s="6">
        <v>5.3323303999999998E-4</v>
      </c>
      <c r="Z279" s="6">
        <v>5.4249118999999998E-4</v>
      </c>
      <c r="AA279" s="6">
        <v>5.5163238999999999E-4</v>
      </c>
      <c r="AB279" s="6">
        <v>5.6065803999999996E-4</v>
      </c>
      <c r="AC279" s="6">
        <v>5.6956979000000001E-4</v>
      </c>
      <c r="AD279" s="6">
        <v>5.7836951000000004E-4</v>
      </c>
      <c r="AE279" s="6">
        <v>5.8705922000000001E-4</v>
      </c>
      <c r="AF279" s="6">
        <v>5.9564103999999989E-4</v>
      </c>
      <c r="AG279" s="6">
        <v>6.0411715999999995E-4</v>
      </c>
      <c r="AH279" s="6">
        <v>6.1248982E-4</v>
      </c>
      <c r="AI279" s="6">
        <v>6.2076128000000002E-4</v>
      </c>
      <c r="AJ279" s="6">
        <v>6.2893381000000005E-4</v>
      </c>
      <c r="AK279" s="6">
        <v>6.3700966999999994E-4</v>
      </c>
      <c r="AL279" s="6">
        <v>6.4499109E-4</v>
      </c>
      <c r="AM279" s="6">
        <v>6.5288027999999996E-4</v>
      </c>
      <c r="AN279" s="6">
        <v>6.606794199999999E-4</v>
      </c>
      <c r="AO279" s="6">
        <v>6.6839065000000005E-4</v>
      </c>
      <c r="AP279" s="6">
        <v>6.7601603999999994E-4</v>
      </c>
      <c r="AQ279" s="6">
        <v>6.8355763999999994E-4</v>
      </c>
      <c r="AR279" s="6">
        <v>6.9101744999999998E-4</v>
      </c>
      <c r="AS279" s="6">
        <v>6.9839740000000004E-4</v>
      </c>
      <c r="AT279" s="6">
        <v>7.0569939999999998E-4</v>
      </c>
      <c r="AU279" s="6">
        <v>7.1292526999999989E-4</v>
      </c>
      <c r="AV279" s="6">
        <v>7.2007680999999996E-4</v>
      </c>
      <c r="AW279" s="6">
        <v>7.2715574999999988E-4</v>
      </c>
      <c r="AX279" s="6">
        <v>7.341637899999999E-4</v>
      </c>
      <c r="AY279" s="6">
        <v>7.4110256999999999E-4</v>
      </c>
      <c r="AZ279" s="6">
        <v>7.4797365999999994E-4</v>
      </c>
      <c r="BA279" s="6">
        <v>7.5477862000000002E-4</v>
      </c>
    </row>
    <row r="280" spans="1:53" x14ac:dyDescent="0.35">
      <c r="A280" s="2" t="s">
        <v>2</v>
      </c>
      <c r="B280" s="2" t="s">
        <v>422</v>
      </c>
      <c r="C280" s="3">
        <v>503200000</v>
      </c>
      <c r="D280" s="3">
        <v>528360000</v>
      </c>
      <c r="E280" s="3">
        <v>553520000</v>
      </c>
      <c r="F280" s="3">
        <v>578680000</v>
      </c>
      <c r="G280" s="3">
        <v>603840000</v>
      </c>
      <c r="H280" s="3">
        <v>629000000</v>
      </c>
      <c r="I280" s="3">
        <v>654160000</v>
      </c>
      <c r="J280" s="3">
        <v>679320000</v>
      </c>
      <c r="K280" s="3">
        <v>704480000</v>
      </c>
      <c r="L280" s="3">
        <v>729640000</v>
      </c>
      <c r="M280" s="3">
        <v>754800000</v>
      </c>
      <c r="N280" s="3">
        <v>779960000</v>
      </c>
      <c r="O280" s="3">
        <v>805120000</v>
      </c>
      <c r="P280" s="3">
        <v>830280000</v>
      </c>
      <c r="Q280" s="3">
        <v>855440000</v>
      </c>
      <c r="R280" s="3">
        <v>880600000</v>
      </c>
      <c r="S280" s="3">
        <v>905760000</v>
      </c>
      <c r="T280" s="3">
        <v>930920000</v>
      </c>
      <c r="U280" s="3">
        <v>956080000</v>
      </c>
      <c r="V280" s="3">
        <v>981240000</v>
      </c>
      <c r="W280" s="3">
        <v>1006400000</v>
      </c>
      <c r="X280" s="3">
        <v>1031560000</v>
      </c>
      <c r="Y280" s="3">
        <v>1056720000</v>
      </c>
      <c r="Z280" s="3">
        <v>1081880000</v>
      </c>
      <c r="AA280" s="3">
        <v>1107040000</v>
      </c>
      <c r="AB280" s="3">
        <v>1132200000</v>
      </c>
      <c r="AC280" s="3">
        <v>1157360000</v>
      </c>
      <c r="AD280" s="3">
        <v>1182520000</v>
      </c>
      <c r="AE280" s="3">
        <v>1207680000</v>
      </c>
      <c r="AF280" s="3">
        <v>1232840000</v>
      </c>
      <c r="AG280" s="3">
        <v>1258000000</v>
      </c>
      <c r="AH280" s="3">
        <v>1283160000</v>
      </c>
      <c r="AI280" s="3">
        <v>1308320000</v>
      </c>
      <c r="AJ280" s="3">
        <v>1333480000</v>
      </c>
      <c r="AK280" s="3">
        <v>1358640000</v>
      </c>
      <c r="AL280" s="3">
        <v>1383800000</v>
      </c>
      <c r="AM280" s="3">
        <v>1408960000</v>
      </c>
      <c r="AN280" s="3">
        <v>1434120000</v>
      </c>
      <c r="AO280" s="3">
        <v>1459280000</v>
      </c>
      <c r="AP280" s="3">
        <v>1484440000</v>
      </c>
      <c r="AQ280" s="3">
        <v>1509600000</v>
      </c>
      <c r="AR280" s="3">
        <v>1534760000</v>
      </c>
      <c r="AS280" s="3">
        <v>1559920000</v>
      </c>
      <c r="AT280" s="3">
        <v>1585080000</v>
      </c>
      <c r="AU280" s="3">
        <v>1610240000</v>
      </c>
      <c r="AV280" s="3">
        <v>1635400000</v>
      </c>
      <c r="AW280" s="3">
        <v>1660560000</v>
      </c>
      <c r="AX280" s="3">
        <v>1685720000</v>
      </c>
      <c r="AY280" s="3">
        <v>1710880000</v>
      </c>
      <c r="AZ280" s="3">
        <v>1736040000</v>
      </c>
      <c r="BA280" s="4">
        <v>1761200000</v>
      </c>
    </row>
    <row r="281" spans="1:53" x14ac:dyDescent="0.35">
      <c r="A281" s="2" t="s">
        <v>4</v>
      </c>
      <c r="B281" s="2" t="s">
        <v>422</v>
      </c>
      <c r="C281" s="3">
        <v>0</v>
      </c>
      <c r="D281" s="3">
        <v>503200000</v>
      </c>
      <c r="E281" s="3">
        <v>528360000</v>
      </c>
      <c r="F281" s="3">
        <v>553520000</v>
      </c>
      <c r="G281" s="3">
        <v>578680000</v>
      </c>
      <c r="H281" s="3">
        <v>603840000</v>
      </c>
      <c r="I281" s="3">
        <v>629000000</v>
      </c>
      <c r="J281" s="3">
        <v>654160000</v>
      </c>
      <c r="K281" s="3">
        <v>679320000</v>
      </c>
      <c r="L281" s="3">
        <v>704480000</v>
      </c>
      <c r="M281" s="3">
        <v>729640000</v>
      </c>
      <c r="N281" s="3">
        <v>754800000</v>
      </c>
      <c r="O281" s="3">
        <v>779960000</v>
      </c>
      <c r="P281" s="3">
        <v>805120000</v>
      </c>
      <c r="Q281" s="3">
        <v>830280000</v>
      </c>
      <c r="R281" s="3">
        <v>855440000</v>
      </c>
      <c r="S281" s="3">
        <v>880600000</v>
      </c>
      <c r="T281" s="3">
        <v>905760000</v>
      </c>
      <c r="U281" s="3">
        <v>930920000</v>
      </c>
      <c r="V281" s="3">
        <v>956080000</v>
      </c>
      <c r="W281" s="3">
        <v>981240000</v>
      </c>
      <c r="X281" s="3">
        <v>1006400000</v>
      </c>
      <c r="Y281" s="3">
        <v>1031560000</v>
      </c>
      <c r="Z281" s="3">
        <v>1056720000</v>
      </c>
      <c r="AA281" s="3">
        <v>1081880000</v>
      </c>
      <c r="AB281" s="3">
        <v>1107040000</v>
      </c>
      <c r="AC281" s="3">
        <v>1132200000</v>
      </c>
      <c r="AD281" s="3">
        <v>1157360000</v>
      </c>
      <c r="AE281" s="3">
        <v>1182520000</v>
      </c>
      <c r="AF281" s="3">
        <v>1207680000</v>
      </c>
      <c r="AG281" s="3">
        <v>1232840000</v>
      </c>
      <c r="AH281" s="3">
        <v>1258000000</v>
      </c>
      <c r="AI281" s="3">
        <v>1283160000</v>
      </c>
      <c r="AJ281" s="3">
        <v>1308320000</v>
      </c>
      <c r="AK281" s="3">
        <v>1333480000</v>
      </c>
      <c r="AL281" s="3">
        <v>1358640000</v>
      </c>
      <c r="AM281" s="3">
        <v>1383800000</v>
      </c>
      <c r="AN281" s="3">
        <v>1408960000</v>
      </c>
      <c r="AO281" s="3">
        <v>1434120000</v>
      </c>
      <c r="AP281" s="3">
        <v>1459280000</v>
      </c>
      <c r="AQ281" s="3">
        <v>1484440000</v>
      </c>
      <c r="AR281" s="3">
        <v>1509600000</v>
      </c>
      <c r="AS281" s="3">
        <v>1534760000</v>
      </c>
      <c r="AT281" s="3">
        <v>1559920000</v>
      </c>
      <c r="AU281" s="3">
        <v>1585080000</v>
      </c>
      <c r="AV281" s="3">
        <v>1610240000</v>
      </c>
      <c r="AW281" s="3">
        <v>1635400000</v>
      </c>
      <c r="AX281" s="3">
        <v>1660560000</v>
      </c>
      <c r="AY281" s="3">
        <v>1685720000</v>
      </c>
      <c r="AZ281" s="3">
        <v>1710880000</v>
      </c>
      <c r="BA281" s="4">
        <v>1736040000</v>
      </c>
    </row>
    <row r="282" spans="1:53" x14ac:dyDescent="0.35">
      <c r="A282" s="2" t="s">
        <v>5</v>
      </c>
      <c r="B282" s="2" t="s">
        <v>422</v>
      </c>
      <c r="C282" s="6">
        <v>1.2403845999999999E-4</v>
      </c>
      <c r="D282" s="6">
        <v>1.2443244999999999E-4</v>
      </c>
      <c r="E282" s="6">
        <v>1.2599049E-4</v>
      </c>
      <c r="F282" s="6">
        <v>1.2805187999999999E-4</v>
      </c>
      <c r="G282" s="6">
        <v>1.3040379999999999E-4</v>
      </c>
      <c r="H282" s="6">
        <v>1.3293949000000002E-4</v>
      </c>
      <c r="I282" s="6">
        <v>1.3559402999999999E-4</v>
      </c>
      <c r="J282" s="6">
        <v>1.3832448999999999E-4</v>
      </c>
      <c r="K282" s="6">
        <v>1.4110111999999998E-4</v>
      </c>
      <c r="L282" s="6">
        <v>1.4390266E-4</v>
      </c>
      <c r="M282" s="6">
        <v>1.4671364999999998E-4</v>
      </c>
      <c r="N282" s="6">
        <v>1.4952269E-4</v>
      </c>
      <c r="O282" s="6">
        <v>1.5232133999999999E-4</v>
      </c>
      <c r="P282" s="6">
        <v>1.5510329999999999E-4</v>
      </c>
      <c r="Q282" s="6">
        <v>1.5786389E-4</v>
      </c>
      <c r="R282" s="6">
        <v>1.6059964999999999E-4</v>
      </c>
      <c r="S282" s="6">
        <v>1.6330807999999998E-4</v>
      </c>
      <c r="T282" s="6">
        <v>1.6598734999999999E-4</v>
      </c>
      <c r="U282" s="6">
        <v>1.6863623999999999E-4</v>
      </c>
      <c r="V282" s="6">
        <v>1.7125393000000001E-4</v>
      </c>
      <c r="W282" s="6">
        <v>1.7383993999999997E-4</v>
      </c>
      <c r="X282" s="6">
        <v>1.7639407000000001E-4</v>
      </c>
      <c r="Y282" s="6">
        <v>1.7891629999999999E-4</v>
      </c>
      <c r="Z282" s="6">
        <v>1.8140680000000001E-4</v>
      </c>
      <c r="AA282" s="6">
        <v>1.8386583999999999E-4</v>
      </c>
      <c r="AB282" s="6">
        <v>1.8629378999999999E-4</v>
      </c>
      <c r="AC282" s="6">
        <v>1.8869110999999999E-4</v>
      </c>
      <c r="AD282" s="6">
        <v>1.9105828999999998E-4</v>
      </c>
      <c r="AE282" s="6">
        <v>1.9339586999999998E-4</v>
      </c>
      <c r="AF282" s="6">
        <v>1.9570442999999998E-4</v>
      </c>
      <c r="AG282" s="6">
        <v>1.9798455999999999E-4</v>
      </c>
      <c r="AH282" s="6">
        <v>2.0023686000000002E-4</v>
      </c>
      <c r="AI282" s="6">
        <v>2.0246193E-4</v>
      </c>
      <c r="AJ282" s="6">
        <v>2.0466039E-4</v>
      </c>
      <c r="AK282" s="6">
        <v>2.0683284000000001E-4</v>
      </c>
      <c r="AL282" s="6">
        <v>2.0897989E-4</v>
      </c>
      <c r="AM282" s="6">
        <v>2.1110214E-4</v>
      </c>
      <c r="AN282" s="6">
        <v>2.1320014999999998E-4</v>
      </c>
      <c r="AO282" s="6">
        <v>2.1527452000000001E-4</v>
      </c>
      <c r="AP282" s="6">
        <v>2.1732579E-4</v>
      </c>
      <c r="AQ282" s="6">
        <v>2.1935452999999997E-4</v>
      </c>
      <c r="AR282" s="6">
        <v>2.2136125999999999E-4</v>
      </c>
      <c r="AS282" s="6">
        <v>2.2334651999999998E-4</v>
      </c>
      <c r="AT282" s="6">
        <v>2.253108E-4</v>
      </c>
      <c r="AU282" s="6">
        <v>2.2725459999999996E-4</v>
      </c>
      <c r="AV282" s="6">
        <v>2.2917841000000001E-4</v>
      </c>
      <c r="AW282" s="6">
        <v>2.3108268999999995E-4</v>
      </c>
      <c r="AX282" s="6">
        <v>2.3296788999999999E-4</v>
      </c>
      <c r="AY282" s="6">
        <v>2.3483445999999999E-4</v>
      </c>
      <c r="AZ282" s="6">
        <v>2.3668282999999999E-4</v>
      </c>
      <c r="BA282" s="6">
        <v>2.3851339999999999E-4</v>
      </c>
    </row>
    <row r="283" spans="1:53" x14ac:dyDescent="0.35">
      <c r="A283" s="2" t="s">
        <v>2</v>
      </c>
      <c r="B283" s="2" t="s">
        <v>423</v>
      </c>
      <c r="C283" s="3">
        <v>123800000</v>
      </c>
      <c r="D283" s="3">
        <v>129990000</v>
      </c>
      <c r="E283" s="3">
        <v>136180000</v>
      </c>
      <c r="F283" s="3">
        <v>142370000</v>
      </c>
      <c r="G283" s="3">
        <v>148560000</v>
      </c>
      <c r="H283" s="3">
        <v>154750000</v>
      </c>
      <c r="I283" s="3">
        <v>160940000</v>
      </c>
      <c r="J283" s="3">
        <v>167130000</v>
      </c>
      <c r="K283" s="3">
        <v>173320000</v>
      </c>
      <c r="L283" s="3">
        <v>179510000</v>
      </c>
      <c r="M283" s="3">
        <v>185700000</v>
      </c>
      <c r="N283" s="3">
        <v>191890000</v>
      </c>
      <c r="O283" s="3">
        <v>198080000</v>
      </c>
      <c r="P283" s="3">
        <v>204270000</v>
      </c>
      <c r="Q283" s="3">
        <v>210460000</v>
      </c>
      <c r="R283" s="3">
        <v>216650000</v>
      </c>
      <c r="S283" s="3">
        <v>222840000</v>
      </c>
      <c r="T283" s="3">
        <v>229030000</v>
      </c>
      <c r="U283" s="3">
        <v>235220000</v>
      </c>
      <c r="V283" s="3">
        <v>241410000</v>
      </c>
      <c r="W283" s="3">
        <v>247600000</v>
      </c>
      <c r="X283" s="3">
        <v>253790000</v>
      </c>
      <c r="Y283" s="3">
        <v>259980000</v>
      </c>
      <c r="Z283" s="3">
        <v>266170000</v>
      </c>
      <c r="AA283" s="3">
        <v>272360000</v>
      </c>
      <c r="AB283" s="3">
        <v>278550000</v>
      </c>
      <c r="AC283" s="3">
        <v>284740000</v>
      </c>
      <c r="AD283" s="3">
        <v>290930000</v>
      </c>
      <c r="AE283" s="3">
        <v>297120000</v>
      </c>
      <c r="AF283" s="3">
        <v>303310000</v>
      </c>
      <c r="AG283" s="3">
        <v>309500000</v>
      </c>
      <c r="AH283" s="3">
        <v>315690000</v>
      </c>
      <c r="AI283" s="3">
        <v>321880000</v>
      </c>
      <c r="AJ283" s="3">
        <v>328070000</v>
      </c>
      <c r="AK283" s="3">
        <v>334260000</v>
      </c>
      <c r="AL283" s="3">
        <v>340450000</v>
      </c>
      <c r="AM283" s="3">
        <v>346640000</v>
      </c>
      <c r="AN283" s="3">
        <v>352830000</v>
      </c>
      <c r="AO283" s="3">
        <v>359020000</v>
      </c>
      <c r="AP283" s="3">
        <v>365210000</v>
      </c>
      <c r="AQ283" s="3">
        <v>371400000</v>
      </c>
      <c r="AR283" s="3">
        <v>377590000</v>
      </c>
      <c r="AS283" s="3">
        <v>383780000</v>
      </c>
      <c r="AT283" s="3">
        <v>389970000</v>
      </c>
      <c r="AU283" s="3">
        <v>396160000</v>
      </c>
      <c r="AV283" s="3">
        <v>402350000</v>
      </c>
      <c r="AW283" s="3">
        <v>408540000</v>
      </c>
      <c r="AX283" s="3">
        <v>414730000</v>
      </c>
      <c r="AY283" s="3">
        <v>420920000</v>
      </c>
      <c r="AZ283" s="3">
        <v>427110000</v>
      </c>
      <c r="BA283" s="4">
        <v>433300000</v>
      </c>
    </row>
    <row r="284" spans="1:53" x14ac:dyDescent="0.35">
      <c r="A284" s="2" t="s">
        <v>4</v>
      </c>
      <c r="B284" s="2" t="s">
        <v>423</v>
      </c>
      <c r="C284" s="3">
        <v>0</v>
      </c>
      <c r="D284" s="3">
        <v>123800000</v>
      </c>
      <c r="E284" s="3">
        <v>129990000</v>
      </c>
      <c r="F284" s="3">
        <v>136180000</v>
      </c>
      <c r="G284" s="3">
        <v>142370000</v>
      </c>
      <c r="H284" s="3">
        <v>148560000</v>
      </c>
      <c r="I284" s="3">
        <v>154750000</v>
      </c>
      <c r="J284" s="3">
        <v>160940000</v>
      </c>
      <c r="K284" s="3">
        <v>167130000</v>
      </c>
      <c r="L284" s="3">
        <v>173320000</v>
      </c>
      <c r="M284" s="3">
        <v>179510000</v>
      </c>
      <c r="N284" s="3">
        <v>185700000</v>
      </c>
      <c r="O284" s="3">
        <v>191890000</v>
      </c>
      <c r="P284" s="3">
        <v>198080000</v>
      </c>
      <c r="Q284" s="3">
        <v>204270000</v>
      </c>
      <c r="R284" s="3">
        <v>210460000</v>
      </c>
      <c r="S284" s="3">
        <v>216650000</v>
      </c>
      <c r="T284" s="3">
        <v>222840000</v>
      </c>
      <c r="U284" s="3">
        <v>229030000</v>
      </c>
      <c r="V284" s="3">
        <v>235220000</v>
      </c>
      <c r="W284" s="3">
        <v>241410000</v>
      </c>
      <c r="X284" s="3">
        <v>247600000</v>
      </c>
      <c r="Y284" s="3">
        <v>253790000</v>
      </c>
      <c r="Z284" s="3">
        <v>259980000</v>
      </c>
      <c r="AA284" s="3">
        <v>266170000</v>
      </c>
      <c r="AB284" s="3">
        <v>272360000</v>
      </c>
      <c r="AC284" s="3">
        <v>278550000</v>
      </c>
      <c r="AD284" s="3">
        <v>284740000</v>
      </c>
      <c r="AE284" s="3">
        <v>290930000</v>
      </c>
      <c r="AF284" s="3">
        <v>297120000</v>
      </c>
      <c r="AG284" s="3">
        <v>303310000</v>
      </c>
      <c r="AH284" s="3">
        <v>309500000</v>
      </c>
      <c r="AI284" s="3">
        <v>315690000</v>
      </c>
      <c r="AJ284" s="3">
        <v>321880000</v>
      </c>
      <c r="AK284" s="3">
        <v>328070000</v>
      </c>
      <c r="AL284" s="3">
        <v>334260000</v>
      </c>
      <c r="AM284" s="3">
        <v>340450000</v>
      </c>
      <c r="AN284" s="3">
        <v>346640000</v>
      </c>
      <c r="AO284" s="3">
        <v>352830000</v>
      </c>
      <c r="AP284" s="3">
        <v>359020000</v>
      </c>
      <c r="AQ284" s="3">
        <v>365210000</v>
      </c>
      <c r="AR284" s="3">
        <v>371400000</v>
      </c>
      <c r="AS284" s="3">
        <v>377590000</v>
      </c>
      <c r="AT284" s="3">
        <v>383780000</v>
      </c>
      <c r="AU284" s="3">
        <v>389970000</v>
      </c>
      <c r="AV284" s="3">
        <v>396160000</v>
      </c>
      <c r="AW284" s="3">
        <v>402350000</v>
      </c>
      <c r="AX284" s="3">
        <v>408540000</v>
      </c>
      <c r="AY284" s="3">
        <v>414730000</v>
      </c>
      <c r="AZ284" s="3">
        <v>420920000</v>
      </c>
      <c r="BA284" s="4">
        <v>427110000</v>
      </c>
    </row>
    <row r="285" spans="1:53" x14ac:dyDescent="0.35">
      <c r="A285" s="2" t="s">
        <v>5</v>
      </c>
      <c r="B285" s="2" t="s">
        <v>423</v>
      </c>
      <c r="C285" s="6">
        <v>3.3634614999999995E-4</v>
      </c>
      <c r="D285" s="6">
        <v>3.3799326999999998E-4</v>
      </c>
      <c r="E285" s="6">
        <v>3.4450675999999996E-4</v>
      </c>
      <c r="F285" s="6">
        <v>3.5312458999999999E-4</v>
      </c>
      <c r="G285" s="6">
        <v>3.6295696999999997E-4</v>
      </c>
      <c r="H285" s="6">
        <v>3.7355761E-4</v>
      </c>
      <c r="I285" s="6">
        <v>3.8465512999999999E-4</v>
      </c>
      <c r="J285" s="6">
        <v>3.9607004999999996E-4</v>
      </c>
      <c r="K285" s="6">
        <v>4.0767794999999995E-4</v>
      </c>
      <c r="L285" s="6">
        <v>4.1939000999999997E-4</v>
      </c>
      <c r="M285" s="6">
        <v>4.3114157999999997E-4</v>
      </c>
      <c r="N285" s="6">
        <v>4.4288501999999993E-4</v>
      </c>
      <c r="O285" s="6">
        <v>4.5458499999999997E-4</v>
      </c>
      <c r="P285" s="6">
        <v>4.6621519999999998E-4</v>
      </c>
      <c r="Q285" s="6">
        <v>4.7775606E-4</v>
      </c>
      <c r="R285" s="6">
        <v>4.8919313999999995E-4</v>
      </c>
      <c r="S285" s="6">
        <v>5.0051592E-4</v>
      </c>
      <c r="T285" s="6">
        <v>5.1171685000000002E-4</v>
      </c>
      <c r="U285" s="6">
        <v>5.2279073999999994E-4</v>
      </c>
      <c r="V285" s="6">
        <v>5.3373419999999997E-4</v>
      </c>
      <c r="W285" s="6">
        <v>5.4454522999999996E-4</v>
      </c>
      <c r="X285" s="6">
        <v>5.5522295999999992E-4</v>
      </c>
      <c r="Y285" s="6">
        <v>5.6576737000000005E-4</v>
      </c>
      <c r="Z285" s="6">
        <v>5.7617908999999998E-4</v>
      </c>
      <c r="AA285" s="6">
        <v>5.864593E-4</v>
      </c>
      <c r="AB285" s="6">
        <v>5.9660954999999998E-4</v>
      </c>
      <c r="AC285" s="6">
        <v>6.0663171999999989E-4</v>
      </c>
      <c r="AD285" s="6">
        <v>6.1652789999999994E-4</v>
      </c>
      <c r="AE285" s="6">
        <v>6.2630035999999996E-4</v>
      </c>
      <c r="AF285" s="6">
        <v>6.3595147999999998E-4</v>
      </c>
      <c r="AG285" s="6">
        <v>6.4548372999999998E-4</v>
      </c>
      <c r="AH285" s="6">
        <v>6.5489963999999996E-4</v>
      </c>
      <c r="AI285" s="6">
        <v>6.6420173000000002E-4</v>
      </c>
      <c r="AJ285" s="6">
        <v>6.7339256999999998E-4</v>
      </c>
      <c r="AK285" s="6">
        <v>6.8247469000000003E-4</v>
      </c>
      <c r="AL285" s="6">
        <v>6.9145060999999998E-4</v>
      </c>
      <c r="AM285" s="6">
        <v>7.0032280000000002E-4</v>
      </c>
      <c r="AN285" s="6">
        <v>7.0909372999999995E-4</v>
      </c>
      <c r="AO285" s="6">
        <v>7.177657799999999E-4</v>
      </c>
      <c r="AP285" s="6">
        <v>7.2634130000000002E-4</v>
      </c>
      <c r="AQ285" s="6">
        <v>7.3482259999999998E-4</v>
      </c>
      <c r="AR285" s="6">
        <v>7.4321190999999997E-4</v>
      </c>
      <c r="AS285" s="6">
        <v>7.515114199999999E-4</v>
      </c>
      <c r="AT285" s="6">
        <v>7.5972324999999999E-4</v>
      </c>
      <c r="AU285" s="6">
        <v>7.6784946999999999E-4</v>
      </c>
      <c r="AV285" s="6">
        <v>7.7589209999999996E-4</v>
      </c>
      <c r="AW285" s="6">
        <v>7.838530899999999E-4</v>
      </c>
      <c r="AX285" s="6">
        <v>7.9173434000000004E-4</v>
      </c>
      <c r="AY285" s="6">
        <v>7.9953768999999997E-4</v>
      </c>
      <c r="AZ285" s="6">
        <v>8.0726493999999996E-4</v>
      </c>
      <c r="BA285" s="6">
        <v>8.1491780999999998E-4</v>
      </c>
    </row>
    <row r="286" spans="1:53" x14ac:dyDescent="0.35">
      <c r="A286" s="2" t="s">
        <v>2</v>
      </c>
      <c r="B286" s="2" t="s">
        <v>424</v>
      </c>
      <c r="C286" s="3">
        <v>425400000</v>
      </c>
      <c r="D286" s="3">
        <v>446670000</v>
      </c>
      <c r="E286" s="3">
        <v>467940000</v>
      </c>
      <c r="F286" s="3">
        <v>489210000</v>
      </c>
      <c r="G286" s="3">
        <v>510480000</v>
      </c>
      <c r="H286" s="3">
        <v>531750000</v>
      </c>
      <c r="I286" s="3">
        <v>553020000</v>
      </c>
      <c r="J286" s="3">
        <v>574290000</v>
      </c>
      <c r="K286" s="3">
        <v>595560000</v>
      </c>
      <c r="L286" s="3">
        <v>616830000</v>
      </c>
      <c r="M286" s="3">
        <v>638100000</v>
      </c>
      <c r="N286" s="3">
        <v>659370000</v>
      </c>
      <c r="O286" s="3">
        <v>680640000</v>
      </c>
      <c r="P286" s="3">
        <v>701910000</v>
      </c>
      <c r="Q286" s="3">
        <v>723180000</v>
      </c>
      <c r="R286" s="3">
        <v>744450000</v>
      </c>
      <c r="S286" s="3">
        <v>765720000</v>
      </c>
      <c r="T286" s="3">
        <v>786990000</v>
      </c>
      <c r="U286" s="3">
        <v>808260000</v>
      </c>
      <c r="V286" s="3">
        <v>829530000</v>
      </c>
      <c r="W286" s="3">
        <v>850800000</v>
      </c>
      <c r="X286" s="3">
        <v>872070000</v>
      </c>
      <c r="Y286" s="3">
        <v>893340000</v>
      </c>
      <c r="Z286" s="3">
        <v>914610000</v>
      </c>
      <c r="AA286" s="3">
        <v>935880000</v>
      </c>
      <c r="AB286" s="3">
        <v>957150000</v>
      </c>
      <c r="AC286" s="3">
        <v>978420000</v>
      </c>
      <c r="AD286" s="3">
        <v>999690000</v>
      </c>
      <c r="AE286" s="3">
        <v>1020960000</v>
      </c>
      <c r="AF286" s="3">
        <v>1042230000</v>
      </c>
      <c r="AG286" s="3">
        <v>1063500000</v>
      </c>
      <c r="AH286" s="3">
        <v>1084770000</v>
      </c>
      <c r="AI286" s="3">
        <v>1106040000</v>
      </c>
      <c r="AJ286" s="3">
        <v>1127310000</v>
      </c>
      <c r="AK286" s="3">
        <v>1148580000</v>
      </c>
      <c r="AL286" s="3">
        <v>1169850000</v>
      </c>
      <c r="AM286" s="3">
        <v>1191120000</v>
      </c>
      <c r="AN286" s="3">
        <v>1212390000</v>
      </c>
      <c r="AO286" s="3">
        <v>1233660000</v>
      </c>
      <c r="AP286" s="3">
        <v>1254930000</v>
      </c>
      <c r="AQ286" s="3">
        <v>1276200000</v>
      </c>
      <c r="AR286" s="3">
        <v>1297470000</v>
      </c>
      <c r="AS286" s="3">
        <v>1318740000</v>
      </c>
      <c r="AT286" s="3">
        <v>1340010000</v>
      </c>
      <c r="AU286" s="3">
        <v>1361280000</v>
      </c>
      <c r="AV286" s="3">
        <v>1382550000</v>
      </c>
      <c r="AW286" s="3">
        <v>1403820000</v>
      </c>
      <c r="AX286" s="3">
        <v>1425090000</v>
      </c>
      <c r="AY286" s="3">
        <v>1446360000</v>
      </c>
      <c r="AZ286" s="3">
        <v>1467630000</v>
      </c>
      <c r="BA286" s="4">
        <v>1488900000</v>
      </c>
    </row>
    <row r="287" spans="1:53" x14ac:dyDescent="0.35">
      <c r="A287" s="2" t="s">
        <v>4</v>
      </c>
      <c r="B287" s="2" t="s">
        <v>424</v>
      </c>
      <c r="C287" s="3">
        <v>0</v>
      </c>
      <c r="D287" s="3">
        <v>425400000</v>
      </c>
      <c r="E287" s="3">
        <v>446670000</v>
      </c>
      <c r="F287" s="3">
        <v>467940000</v>
      </c>
      <c r="G287" s="3">
        <v>489210000</v>
      </c>
      <c r="H287" s="3">
        <v>510480000</v>
      </c>
      <c r="I287" s="3">
        <v>531750000</v>
      </c>
      <c r="J287" s="3">
        <v>553020000</v>
      </c>
      <c r="K287" s="3">
        <v>574290000</v>
      </c>
      <c r="L287" s="3">
        <v>595560000</v>
      </c>
      <c r="M287" s="3">
        <v>616830000</v>
      </c>
      <c r="N287" s="3">
        <v>638100000</v>
      </c>
      <c r="O287" s="3">
        <v>659370000</v>
      </c>
      <c r="P287" s="3">
        <v>680640000</v>
      </c>
      <c r="Q287" s="3">
        <v>701910000</v>
      </c>
      <c r="R287" s="3">
        <v>723180000</v>
      </c>
      <c r="S287" s="3">
        <v>744450000</v>
      </c>
      <c r="T287" s="3">
        <v>765720000</v>
      </c>
      <c r="U287" s="3">
        <v>786990000</v>
      </c>
      <c r="V287" s="3">
        <v>808260000</v>
      </c>
      <c r="W287" s="3">
        <v>829530000</v>
      </c>
      <c r="X287" s="3">
        <v>850800000</v>
      </c>
      <c r="Y287" s="3">
        <v>872070000</v>
      </c>
      <c r="Z287" s="3">
        <v>893340000</v>
      </c>
      <c r="AA287" s="3">
        <v>914610000</v>
      </c>
      <c r="AB287" s="3">
        <v>935880000</v>
      </c>
      <c r="AC287" s="3">
        <v>957150000</v>
      </c>
      <c r="AD287" s="3">
        <v>978420000</v>
      </c>
      <c r="AE287" s="3">
        <v>999690000</v>
      </c>
      <c r="AF287" s="3">
        <v>1020960000</v>
      </c>
      <c r="AG287" s="3">
        <v>1042230000</v>
      </c>
      <c r="AH287" s="3">
        <v>1063500000</v>
      </c>
      <c r="AI287" s="3">
        <v>1084770000</v>
      </c>
      <c r="AJ287" s="3">
        <v>1106040000</v>
      </c>
      <c r="AK287" s="3">
        <v>1127310000</v>
      </c>
      <c r="AL287" s="3">
        <v>1148580000</v>
      </c>
      <c r="AM287" s="3">
        <v>1169850000</v>
      </c>
      <c r="AN287" s="3">
        <v>1191120000</v>
      </c>
      <c r="AO287" s="3">
        <v>1212390000</v>
      </c>
      <c r="AP287" s="3">
        <v>1233660000</v>
      </c>
      <c r="AQ287" s="3">
        <v>1254930000</v>
      </c>
      <c r="AR287" s="3">
        <v>1276200000</v>
      </c>
      <c r="AS287" s="3">
        <v>1297470000</v>
      </c>
      <c r="AT287" s="3">
        <v>1318740000</v>
      </c>
      <c r="AU287" s="3">
        <v>1340010000</v>
      </c>
      <c r="AV287" s="3">
        <v>1361280000</v>
      </c>
      <c r="AW287" s="3">
        <v>1382550000</v>
      </c>
      <c r="AX287" s="3">
        <v>1403820000</v>
      </c>
      <c r="AY287" s="3">
        <v>1425090000</v>
      </c>
      <c r="AZ287" s="3">
        <v>1446360000</v>
      </c>
      <c r="BA287" s="4">
        <v>1467630000</v>
      </c>
    </row>
    <row r="288" spans="1:53" x14ac:dyDescent="0.35">
      <c r="A288" s="2" t="s">
        <v>5</v>
      </c>
      <c r="B288" s="2" t="s">
        <v>424</v>
      </c>
      <c r="C288" s="6">
        <v>8.9230769999999997E-5</v>
      </c>
      <c r="D288" s="6">
        <v>8.9578390000000002E-5</v>
      </c>
      <c r="E288" s="6">
        <v>9.0953029999999997E-5</v>
      </c>
      <c r="F288" s="6">
        <v>9.2771789999999998E-5</v>
      </c>
      <c r="G288" s="6">
        <v>9.4846869999999999E-5</v>
      </c>
      <c r="H288" s="6">
        <v>9.708409E-5</v>
      </c>
      <c r="I288" s="6">
        <v>9.9426169999999991E-5</v>
      </c>
      <c r="J288" s="6">
        <v>1.0183523999999999E-4</v>
      </c>
      <c r="K288" s="6">
        <v>1.0428503999999997E-4</v>
      </c>
      <c r="L288" s="6">
        <v>1.0675682E-4</v>
      </c>
      <c r="M288" s="6">
        <v>1.0923692999999999E-4</v>
      </c>
      <c r="N288" s="6">
        <v>1.1171533999999998E-4</v>
      </c>
      <c r="O288" s="6">
        <v>1.1418457E-4</v>
      </c>
      <c r="P288" s="6">
        <v>1.1663907E-4</v>
      </c>
      <c r="Q288" s="6">
        <v>1.1907471999999999E-4</v>
      </c>
      <c r="R288" s="6">
        <v>1.2148847000000001E-4</v>
      </c>
      <c r="S288" s="6">
        <v>1.2387808999999997E-4</v>
      </c>
      <c r="T288" s="6">
        <v>1.2624199999999999E-4</v>
      </c>
      <c r="U288" s="6">
        <v>1.2857909E-4</v>
      </c>
      <c r="V288" s="6">
        <v>1.3088866E-4</v>
      </c>
      <c r="W288" s="6">
        <v>1.3317027999999999E-4</v>
      </c>
      <c r="X288" s="6">
        <v>1.3542376999999998E-4</v>
      </c>
      <c r="Y288" s="6">
        <v>1.3764912E-4</v>
      </c>
      <c r="Z288" s="6">
        <v>1.3984646999999999E-4</v>
      </c>
      <c r="AA288" s="6">
        <v>1.4201606999999998E-4</v>
      </c>
      <c r="AB288" s="6">
        <v>1.4415823E-4</v>
      </c>
      <c r="AC288" s="6">
        <v>1.4627337E-4</v>
      </c>
      <c r="AD288" s="6">
        <v>1.4836191999999999E-4</v>
      </c>
      <c r="AE288" s="6">
        <v>1.5042434999999998E-4</v>
      </c>
      <c r="AF288" s="6">
        <v>1.5246117999999999E-4</v>
      </c>
      <c r="AG288" s="6">
        <v>1.5447291999999999E-4</v>
      </c>
      <c r="AH288" s="6">
        <v>1.5646011E-4</v>
      </c>
      <c r="AI288" s="6">
        <v>1.5842326999999999E-4</v>
      </c>
      <c r="AJ288" s="6">
        <v>1.6036295999999998E-4</v>
      </c>
      <c r="AK288" s="6">
        <v>1.6227969999999998E-4</v>
      </c>
      <c r="AL288" s="6">
        <v>1.6417402999999999E-4</v>
      </c>
      <c r="AM288" s="6">
        <v>1.6604646999999998E-4</v>
      </c>
      <c r="AN288" s="6">
        <v>1.6789752999999999E-4</v>
      </c>
      <c r="AO288" s="6">
        <v>1.6972772999999998E-4</v>
      </c>
      <c r="AP288" s="6">
        <v>1.7153755999999999E-4</v>
      </c>
      <c r="AQ288" s="6">
        <v>1.7332749999999998E-4</v>
      </c>
      <c r="AR288" s="6">
        <v>1.7509802999999998E-4</v>
      </c>
      <c r="AS288" s="6">
        <v>1.7684959999999999E-4</v>
      </c>
      <c r="AT288" s="6">
        <v>1.7858267E-4</v>
      </c>
      <c r="AU288" s="6">
        <v>1.8029767999999999E-4</v>
      </c>
      <c r="AV288" s="6">
        <v>1.8199503999999998E-4</v>
      </c>
      <c r="AW288" s="6">
        <v>1.8367517E-4</v>
      </c>
      <c r="AX288" s="6">
        <v>1.8533847999999999E-4</v>
      </c>
      <c r="AY288" s="6">
        <v>1.8698534E-4</v>
      </c>
      <c r="AZ288" s="6">
        <v>1.8861613999999999E-4</v>
      </c>
      <c r="BA288" s="6">
        <v>1.9023124999999999E-4</v>
      </c>
    </row>
    <row r="289" spans="1:53" x14ac:dyDescent="0.35">
      <c r="A289" s="2" t="s">
        <v>2</v>
      </c>
      <c r="B289" s="2" t="s">
        <v>425</v>
      </c>
      <c r="C289" s="3">
        <v>100000000</v>
      </c>
      <c r="D289" s="3">
        <v>105000000</v>
      </c>
      <c r="E289" s="3">
        <v>110000000</v>
      </c>
      <c r="F289" s="3">
        <v>115000000</v>
      </c>
      <c r="G289" s="3">
        <v>120000000</v>
      </c>
      <c r="H289" s="3">
        <v>125000000</v>
      </c>
      <c r="I289" s="3">
        <v>130000000</v>
      </c>
      <c r="J289" s="3">
        <v>135000000</v>
      </c>
      <c r="K289" s="3">
        <v>140000000</v>
      </c>
      <c r="L289" s="3">
        <v>145000000</v>
      </c>
      <c r="M289" s="3">
        <v>150000000</v>
      </c>
      <c r="N289" s="3">
        <v>155000000</v>
      </c>
      <c r="O289" s="3">
        <v>160000000</v>
      </c>
      <c r="P289" s="3">
        <v>165000000</v>
      </c>
      <c r="Q289" s="3">
        <v>170000000</v>
      </c>
      <c r="R289" s="3">
        <v>175000000</v>
      </c>
      <c r="S289" s="3">
        <v>180000000</v>
      </c>
      <c r="T289" s="3">
        <v>185000000</v>
      </c>
      <c r="U289" s="3">
        <v>190000000</v>
      </c>
      <c r="V289" s="3">
        <v>195000000</v>
      </c>
      <c r="W289" s="3">
        <v>200000000</v>
      </c>
      <c r="X289" s="3">
        <v>205000000</v>
      </c>
      <c r="Y289" s="3">
        <v>210000000</v>
      </c>
      <c r="Z289" s="3">
        <v>215000000</v>
      </c>
      <c r="AA289" s="3">
        <v>220000000</v>
      </c>
      <c r="AB289" s="3">
        <v>225000000</v>
      </c>
      <c r="AC289" s="3">
        <v>230000000</v>
      </c>
      <c r="AD289" s="3">
        <v>235000000</v>
      </c>
      <c r="AE289" s="3">
        <v>240000000</v>
      </c>
      <c r="AF289" s="3">
        <v>245000000</v>
      </c>
      <c r="AG289" s="3">
        <v>250000000</v>
      </c>
      <c r="AH289" s="3">
        <v>255000000</v>
      </c>
      <c r="AI289" s="3">
        <v>260000000</v>
      </c>
      <c r="AJ289" s="3">
        <v>265000000</v>
      </c>
      <c r="AK289" s="3">
        <v>270000000</v>
      </c>
      <c r="AL289" s="3">
        <v>275000000</v>
      </c>
      <c r="AM289" s="3">
        <v>280000000</v>
      </c>
      <c r="AN289" s="3">
        <v>285000000</v>
      </c>
      <c r="AO289" s="3">
        <v>290000000</v>
      </c>
      <c r="AP289" s="3">
        <v>295000000</v>
      </c>
      <c r="AQ289" s="3">
        <v>300000000</v>
      </c>
      <c r="AR289" s="3">
        <v>305000000</v>
      </c>
      <c r="AS289" s="3">
        <v>310000000</v>
      </c>
      <c r="AT289" s="3">
        <v>315000000</v>
      </c>
      <c r="AU289" s="3">
        <v>320000000</v>
      </c>
      <c r="AV289" s="3">
        <v>325000000</v>
      </c>
      <c r="AW289" s="3">
        <v>330000000</v>
      </c>
      <c r="AX289" s="3">
        <v>335000000</v>
      </c>
      <c r="AY289" s="3">
        <v>340000000</v>
      </c>
      <c r="AZ289" s="3">
        <v>345000000</v>
      </c>
      <c r="BA289" s="4">
        <v>350000000</v>
      </c>
    </row>
    <row r="290" spans="1:53" x14ac:dyDescent="0.35">
      <c r="A290" s="2" t="s">
        <v>4</v>
      </c>
      <c r="B290" s="2" t="s">
        <v>425</v>
      </c>
      <c r="C290" s="3">
        <v>0</v>
      </c>
      <c r="D290" s="3">
        <v>100000000</v>
      </c>
      <c r="E290" s="3">
        <v>105000000</v>
      </c>
      <c r="F290" s="3">
        <v>110000000</v>
      </c>
      <c r="G290" s="3">
        <v>115000000</v>
      </c>
      <c r="H290" s="3">
        <v>120000000</v>
      </c>
      <c r="I290" s="3">
        <v>125000000</v>
      </c>
      <c r="J290" s="3">
        <v>130000000</v>
      </c>
      <c r="K290" s="3">
        <v>135000000</v>
      </c>
      <c r="L290" s="3">
        <v>140000000</v>
      </c>
      <c r="M290" s="3">
        <v>145000000</v>
      </c>
      <c r="N290" s="3">
        <v>150000000</v>
      </c>
      <c r="O290" s="3">
        <v>155000000</v>
      </c>
      <c r="P290" s="3">
        <v>160000000</v>
      </c>
      <c r="Q290" s="3">
        <v>165000000</v>
      </c>
      <c r="R290" s="3">
        <v>170000000</v>
      </c>
      <c r="S290" s="3">
        <v>175000000</v>
      </c>
      <c r="T290" s="3">
        <v>180000000</v>
      </c>
      <c r="U290" s="3">
        <v>185000000</v>
      </c>
      <c r="V290" s="3">
        <v>190000000</v>
      </c>
      <c r="W290" s="3">
        <v>195000000</v>
      </c>
      <c r="X290" s="3">
        <v>200000000</v>
      </c>
      <c r="Y290" s="3">
        <v>205000000</v>
      </c>
      <c r="Z290" s="3">
        <v>210000000</v>
      </c>
      <c r="AA290" s="3">
        <v>215000000</v>
      </c>
      <c r="AB290" s="3">
        <v>220000000</v>
      </c>
      <c r="AC290" s="3">
        <v>225000000</v>
      </c>
      <c r="AD290" s="3">
        <v>230000000</v>
      </c>
      <c r="AE290" s="3">
        <v>235000000</v>
      </c>
      <c r="AF290" s="3">
        <v>240000000</v>
      </c>
      <c r="AG290" s="3">
        <v>245000000</v>
      </c>
      <c r="AH290" s="3">
        <v>250000000</v>
      </c>
      <c r="AI290" s="3">
        <v>255000000</v>
      </c>
      <c r="AJ290" s="3">
        <v>260000000</v>
      </c>
      <c r="AK290" s="3">
        <v>265000000</v>
      </c>
      <c r="AL290" s="3">
        <v>270000000</v>
      </c>
      <c r="AM290" s="3">
        <v>275000000</v>
      </c>
      <c r="AN290" s="3">
        <v>280000000</v>
      </c>
      <c r="AO290" s="3">
        <v>285000000</v>
      </c>
      <c r="AP290" s="3">
        <v>290000000</v>
      </c>
      <c r="AQ290" s="3">
        <v>295000000</v>
      </c>
      <c r="AR290" s="3">
        <v>300000000</v>
      </c>
      <c r="AS290" s="3">
        <v>305000000</v>
      </c>
      <c r="AT290" s="3">
        <v>310000000</v>
      </c>
      <c r="AU290" s="3">
        <v>315000000</v>
      </c>
      <c r="AV290" s="3">
        <v>320000000</v>
      </c>
      <c r="AW290" s="3">
        <v>325000000</v>
      </c>
      <c r="AX290" s="3">
        <v>330000000</v>
      </c>
      <c r="AY290" s="3">
        <v>335000000</v>
      </c>
      <c r="AZ290" s="3">
        <v>340000000</v>
      </c>
      <c r="BA290" s="4">
        <v>345000000</v>
      </c>
    </row>
    <row r="291" spans="1:53" x14ac:dyDescent="0.35">
      <c r="A291" s="2" t="s">
        <v>5</v>
      </c>
      <c r="B291" s="2" t="s">
        <v>425</v>
      </c>
      <c r="C291" s="6">
        <v>3.2326923E-4</v>
      </c>
      <c r="D291" s="6">
        <v>3.2487404000000001E-4</v>
      </c>
      <c r="E291" s="6">
        <v>3.3122019999999998E-4</v>
      </c>
      <c r="F291" s="6">
        <v>3.3961664999999995E-4</v>
      </c>
      <c r="G291" s="6">
        <v>3.4919645000000001E-4</v>
      </c>
      <c r="H291" s="6">
        <v>3.5952476999999997E-4</v>
      </c>
      <c r="I291" s="6">
        <v>3.7033720999999996E-4</v>
      </c>
      <c r="J291" s="6">
        <v>3.8145889999999997E-4</v>
      </c>
      <c r="K291" s="6">
        <v>3.9276860999999999E-4</v>
      </c>
      <c r="L291" s="6">
        <v>4.0417980000000001E-4</v>
      </c>
      <c r="M291" s="6">
        <v>4.1562948999999993E-4</v>
      </c>
      <c r="N291" s="6">
        <v>4.2707125999999994E-4</v>
      </c>
      <c r="O291" s="6">
        <v>4.3847067999999999E-4</v>
      </c>
      <c r="P291" s="6">
        <v>4.4980211000000001E-4</v>
      </c>
      <c r="Q291" s="6">
        <v>4.6104649999999996E-4</v>
      </c>
      <c r="R291" s="6">
        <v>4.7218978E-4</v>
      </c>
      <c r="S291" s="6">
        <v>4.8322168999999999E-4</v>
      </c>
      <c r="T291" s="6">
        <v>4.9413488999999994E-4</v>
      </c>
      <c r="U291" s="6">
        <v>5.0492430999999997E-4</v>
      </c>
      <c r="V291" s="6">
        <v>5.1558664E-4</v>
      </c>
      <c r="W291" s="6">
        <v>5.2611995000000002E-4</v>
      </c>
      <c r="X291" s="6">
        <v>5.365233799999999E-4</v>
      </c>
      <c r="Y291" s="6">
        <v>5.4679692000000001E-4</v>
      </c>
      <c r="Z291" s="6">
        <v>5.5694117999999996E-4</v>
      </c>
      <c r="AA291" s="6">
        <v>5.6695729999999998E-4</v>
      </c>
      <c r="AB291" s="6">
        <v>5.7684681000000002E-4</v>
      </c>
      <c r="AC291" s="6">
        <v>5.8661151999999999E-4</v>
      </c>
      <c r="AD291" s="6">
        <v>5.9625347999999996E-4</v>
      </c>
      <c r="AE291" s="6">
        <v>6.0577489999999999E-4</v>
      </c>
      <c r="AF291" s="6">
        <v>6.1517808999999994E-4</v>
      </c>
      <c r="AG291" s="6">
        <v>6.2446547999999997E-4</v>
      </c>
      <c r="AH291" s="6">
        <v>6.3363949999999992E-4</v>
      </c>
      <c r="AI291" s="6">
        <v>6.4270264000000003E-4</v>
      </c>
      <c r="AJ291" s="6">
        <v>6.5165736999999997E-4</v>
      </c>
      <c r="AK291" s="6">
        <v>6.6050617999999998E-4</v>
      </c>
      <c r="AL291" s="6">
        <v>6.6925152000000003E-4</v>
      </c>
      <c r="AM291" s="6">
        <v>6.7789579999999992E-4</v>
      </c>
      <c r="AN291" s="6">
        <v>6.8644141999999993E-4</v>
      </c>
      <c r="AO291" s="6">
        <v>6.9489068999999994E-4</v>
      </c>
      <c r="AP291" s="6">
        <v>7.0324592000000003E-4</v>
      </c>
      <c r="AQ291" s="6">
        <v>7.1150934999999994E-4</v>
      </c>
      <c r="AR291" s="6">
        <v>7.1968314999999998E-4</v>
      </c>
      <c r="AS291" s="6">
        <v>7.2776945000000001E-4</v>
      </c>
      <c r="AT291" s="6">
        <v>7.3577032999999994E-4</v>
      </c>
      <c r="AU291" s="6">
        <v>7.4368779999999998E-4</v>
      </c>
      <c r="AV291" s="6">
        <v>7.5152382999999997E-4</v>
      </c>
      <c r="AW291" s="6">
        <v>7.5928030999999993E-4</v>
      </c>
      <c r="AX291" s="6">
        <v>7.6695909999999993E-4</v>
      </c>
      <c r="AY291" s="6">
        <v>7.7456200000000002E-4</v>
      </c>
      <c r="AZ291" s="6">
        <v>7.820907399999999E-4</v>
      </c>
      <c r="BA291" s="6">
        <v>7.8954701E-4</v>
      </c>
    </row>
    <row r="292" spans="1:53" x14ac:dyDescent="0.35">
      <c r="A292" s="2" t="s">
        <v>2</v>
      </c>
      <c r="B292" s="2" t="s">
        <v>426</v>
      </c>
      <c r="C292" s="3">
        <v>390000000</v>
      </c>
      <c r="D292" s="3">
        <v>409500000</v>
      </c>
      <c r="E292" s="3">
        <v>429000000</v>
      </c>
      <c r="F292" s="3">
        <v>448500000</v>
      </c>
      <c r="G292" s="3">
        <v>468000000</v>
      </c>
      <c r="H292" s="3">
        <v>487500000</v>
      </c>
      <c r="I292" s="3">
        <v>507000000</v>
      </c>
      <c r="J292" s="3">
        <v>526500000</v>
      </c>
      <c r="K292" s="3">
        <v>546000000</v>
      </c>
      <c r="L292" s="3">
        <v>565500000</v>
      </c>
      <c r="M292" s="3">
        <v>585000000</v>
      </c>
      <c r="N292" s="3">
        <v>604500000</v>
      </c>
      <c r="O292" s="3">
        <v>624000000</v>
      </c>
      <c r="P292" s="3">
        <v>643500000</v>
      </c>
      <c r="Q292" s="3">
        <v>663000000</v>
      </c>
      <c r="R292" s="3">
        <v>682500000</v>
      </c>
      <c r="S292" s="3">
        <v>702000000</v>
      </c>
      <c r="T292" s="3">
        <v>721500000</v>
      </c>
      <c r="U292" s="3">
        <v>741000000</v>
      </c>
      <c r="V292" s="3">
        <v>760500000</v>
      </c>
      <c r="W292" s="3">
        <v>780000000</v>
      </c>
      <c r="X292" s="3">
        <v>799500000</v>
      </c>
      <c r="Y292" s="3">
        <v>819000000</v>
      </c>
      <c r="Z292" s="3">
        <v>838500000</v>
      </c>
      <c r="AA292" s="3">
        <v>858000000</v>
      </c>
      <c r="AB292" s="3">
        <v>877500000</v>
      </c>
      <c r="AC292" s="3">
        <v>897000000</v>
      </c>
      <c r="AD292" s="3">
        <v>916500000</v>
      </c>
      <c r="AE292" s="3">
        <v>936000000</v>
      </c>
      <c r="AF292" s="3">
        <v>955500000</v>
      </c>
      <c r="AG292" s="3">
        <v>975000000</v>
      </c>
      <c r="AH292" s="3">
        <v>994500000</v>
      </c>
      <c r="AI292" s="3">
        <v>1014000000</v>
      </c>
      <c r="AJ292" s="3">
        <v>1033500000</v>
      </c>
      <c r="AK292" s="3">
        <v>1053000000</v>
      </c>
      <c r="AL292" s="3">
        <v>1072500000</v>
      </c>
      <c r="AM292" s="3">
        <v>1092000000</v>
      </c>
      <c r="AN292" s="3">
        <v>1111500000</v>
      </c>
      <c r="AO292" s="3">
        <v>1131000000</v>
      </c>
      <c r="AP292" s="3">
        <v>1150500000</v>
      </c>
      <c r="AQ292" s="3">
        <v>1170000000</v>
      </c>
      <c r="AR292" s="3">
        <v>1189500000</v>
      </c>
      <c r="AS292" s="3">
        <v>1209000000</v>
      </c>
      <c r="AT292" s="3">
        <v>1228500000</v>
      </c>
      <c r="AU292" s="3">
        <v>1248000000</v>
      </c>
      <c r="AV292" s="3">
        <v>1267500000</v>
      </c>
      <c r="AW292" s="3">
        <v>1287000000</v>
      </c>
      <c r="AX292" s="3">
        <v>1306500000</v>
      </c>
      <c r="AY292" s="3">
        <v>1326000000</v>
      </c>
      <c r="AZ292" s="3">
        <v>1345500000</v>
      </c>
      <c r="BA292" s="4">
        <v>1365000000</v>
      </c>
    </row>
    <row r="293" spans="1:53" x14ac:dyDescent="0.35">
      <c r="A293" s="2" t="s">
        <v>4</v>
      </c>
      <c r="B293" s="2" t="s">
        <v>426</v>
      </c>
      <c r="C293" s="3">
        <v>0</v>
      </c>
      <c r="D293" s="3">
        <v>390000000</v>
      </c>
      <c r="E293" s="3">
        <v>409500000</v>
      </c>
      <c r="F293" s="3">
        <v>429000000</v>
      </c>
      <c r="G293" s="3">
        <v>448500000</v>
      </c>
      <c r="H293" s="3">
        <v>468000000</v>
      </c>
      <c r="I293" s="3">
        <v>487500000</v>
      </c>
      <c r="J293" s="3">
        <v>507000000</v>
      </c>
      <c r="K293" s="3">
        <v>526500000</v>
      </c>
      <c r="L293" s="3">
        <v>546000000</v>
      </c>
      <c r="M293" s="3">
        <v>565500000</v>
      </c>
      <c r="N293" s="3">
        <v>585000000</v>
      </c>
      <c r="O293" s="3">
        <v>604500000</v>
      </c>
      <c r="P293" s="3">
        <v>624000000</v>
      </c>
      <c r="Q293" s="3">
        <v>643500000</v>
      </c>
      <c r="R293" s="3">
        <v>663000000</v>
      </c>
      <c r="S293" s="3">
        <v>682500000</v>
      </c>
      <c r="T293" s="3">
        <v>702000000</v>
      </c>
      <c r="U293" s="3">
        <v>721500000</v>
      </c>
      <c r="V293" s="3">
        <v>741000000</v>
      </c>
      <c r="W293" s="3">
        <v>760500000</v>
      </c>
      <c r="X293" s="3">
        <v>780000000</v>
      </c>
      <c r="Y293" s="3">
        <v>799500000</v>
      </c>
      <c r="Z293" s="3">
        <v>819000000</v>
      </c>
      <c r="AA293" s="3">
        <v>838500000</v>
      </c>
      <c r="AB293" s="3">
        <v>858000000</v>
      </c>
      <c r="AC293" s="3">
        <v>877500000</v>
      </c>
      <c r="AD293" s="3">
        <v>897000000</v>
      </c>
      <c r="AE293" s="3">
        <v>916500000</v>
      </c>
      <c r="AF293" s="3">
        <v>936000000</v>
      </c>
      <c r="AG293" s="3">
        <v>955500000</v>
      </c>
      <c r="AH293" s="3">
        <v>975000000</v>
      </c>
      <c r="AI293" s="3">
        <v>994500000</v>
      </c>
      <c r="AJ293" s="3">
        <v>1014000000</v>
      </c>
      <c r="AK293" s="3">
        <v>1033500000</v>
      </c>
      <c r="AL293" s="3">
        <v>1053000000</v>
      </c>
      <c r="AM293" s="3">
        <v>1072500000</v>
      </c>
      <c r="AN293" s="3">
        <v>1092000000</v>
      </c>
      <c r="AO293" s="3">
        <v>1111500000</v>
      </c>
      <c r="AP293" s="3">
        <v>1131000000</v>
      </c>
      <c r="AQ293" s="3">
        <v>1150500000</v>
      </c>
      <c r="AR293" s="3">
        <v>1170000000</v>
      </c>
      <c r="AS293" s="3">
        <v>1189500000</v>
      </c>
      <c r="AT293" s="3">
        <v>1209000000</v>
      </c>
      <c r="AU293" s="3">
        <v>1228500000</v>
      </c>
      <c r="AV293" s="3">
        <v>1248000000</v>
      </c>
      <c r="AW293" s="3">
        <v>1267500000</v>
      </c>
      <c r="AX293" s="3">
        <v>1287000000</v>
      </c>
      <c r="AY293" s="3">
        <v>1306500000</v>
      </c>
      <c r="AZ293" s="3">
        <v>1326000000</v>
      </c>
      <c r="BA293" s="4">
        <v>1345500000</v>
      </c>
    </row>
    <row r="294" spans="1:53" x14ac:dyDescent="0.35">
      <c r="A294" s="2" t="s">
        <v>5</v>
      </c>
      <c r="B294" s="2" t="s">
        <v>426</v>
      </c>
      <c r="C294" s="6">
        <v>1.2134615E-4</v>
      </c>
      <c r="D294" s="6">
        <v>1.2187355E-4</v>
      </c>
      <c r="E294" s="6">
        <v>1.2395913999999999E-4</v>
      </c>
      <c r="F294" s="6">
        <v>1.2671854000000001E-4</v>
      </c>
      <c r="G294" s="6">
        <v>1.2986682E-4</v>
      </c>
      <c r="H294" s="6">
        <v>1.332611E-4</v>
      </c>
      <c r="I294" s="6">
        <v>1.3681447999999997E-4</v>
      </c>
      <c r="J294" s="6">
        <v>1.4046947999999998E-4</v>
      </c>
      <c r="K294" s="6">
        <v>1.4418628E-4</v>
      </c>
      <c r="L294" s="6">
        <v>1.4793642999999998E-4</v>
      </c>
      <c r="M294" s="6">
        <v>1.5169922999999999E-4</v>
      </c>
      <c r="N294" s="6">
        <v>1.5545943000000001E-4</v>
      </c>
      <c r="O294" s="6">
        <v>1.5920571E-4</v>
      </c>
      <c r="P294" s="6">
        <v>1.6292965E-4</v>
      </c>
      <c r="Q294" s="6">
        <v>1.6662498999999998E-4</v>
      </c>
      <c r="R294" s="6">
        <v>1.7028709E-4</v>
      </c>
      <c r="S294" s="6">
        <v>1.7391259E-4</v>
      </c>
      <c r="T294" s="6">
        <v>1.7749907999999999E-4</v>
      </c>
      <c r="U294" s="6">
        <v>1.8104488999999999E-4</v>
      </c>
      <c r="V294" s="6">
        <v>1.8454893999999999E-4</v>
      </c>
      <c r="W294" s="6">
        <v>1.8801059000000001E-4</v>
      </c>
      <c r="X294" s="6">
        <v>1.9142954999999998E-4</v>
      </c>
      <c r="Y294" s="6">
        <v>1.9480581999999999E-4</v>
      </c>
      <c r="Z294" s="6">
        <v>1.9813961000000001E-4</v>
      </c>
      <c r="AA294" s="6">
        <v>2.0143128999999997E-4</v>
      </c>
      <c r="AB294" s="6">
        <v>2.0468134999999997E-4</v>
      </c>
      <c r="AC294" s="6">
        <v>2.0789041000000001E-4</v>
      </c>
      <c r="AD294" s="6">
        <v>2.1105911999999999E-4</v>
      </c>
      <c r="AE294" s="6">
        <v>2.1418821999999999E-4</v>
      </c>
      <c r="AF294" s="6">
        <v>2.1727847000000002E-4</v>
      </c>
      <c r="AG294" s="6">
        <v>2.2033065E-4</v>
      </c>
      <c r="AH294" s="6">
        <v>2.2334557999999997E-4</v>
      </c>
      <c r="AI294" s="6">
        <v>2.2632406999999999E-4</v>
      </c>
      <c r="AJ294" s="6">
        <v>2.2926693999999998E-4</v>
      </c>
      <c r="AK294" s="6">
        <v>2.3217499999999996E-4</v>
      </c>
      <c r="AL294" s="6">
        <v>2.3504904000000001E-4</v>
      </c>
      <c r="AM294" s="6">
        <v>2.3788988000000001E-4</v>
      </c>
      <c r="AN294" s="6">
        <v>2.4069829E-4</v>
      </c>
      <c r="AO294" s="6">
        <v>2.4347504999999999E-4</v>
      </c>
      <c r="AP294" s="6">
        <v>2.4622088999999998E-4</v>
      </c>
      <c r="AQ294" s="6">
        <v>2.4893657E-4</v>
      </c>
      <c r="AR294" s="6">
        <v>2.5162279E-4</v>
      </c>
      <c r="AS294" s="6">
        <v>2.5428024999999999E-4</v>
      </c>
      <c r="AT294" s="6">
        <v>2.5690963999999998E-4</v>
      </c>
      <c r="AU294" s="6">
        <v>2.5951163000000001E-4</v>
      </c>
      <c r="AV294" s="6">
        <v>2.6208683999999998E-4</v>
      </c>
      <c r="AW294" s="6">
        <v>2.6463592E-4</v>
      </c>
      <c r="AX294" s="6">
        <v>2.6715945999999995E-4</v>
      </c>
      <c r="AY294" s="6">
        <v>2.6965805999999996E-4</v>
      </c>
      <c r="AZ294" s="6">
        <v>2.7213228999999994E-4</v>
      </c>
      <c r="BA294" s="6">
        <v>2.7458269999999996E-4</v>
      </c>
    </row>
    <row r="295" spans="1:53" x14ac:dyDescent="0.35">
      <c r="A295" s="2" t="s">
        <v>2</v>
      </c>
      <c r="B295" s="2" t="s">
        <v>427</v>
      </c>
      <c r="C295" s="3">
        <v>100000000</v>
      </c>
      <c r="D295" s="3">
        <v>105000000</v>
      </c>
      <c r="E295" s="3">
        <v>110000000</v>
      </c>
      <c r="F295" s="3">
        <v>115000000</v>
      </c>
      <c r="G295" s="3">
        <v>120000000</v>
      </c>
      <c r="H295" s="3">
        <v>125000000</v>
      </c>
      <c r="I295" s="3">
        <v>130000000</v>
      </c>
      <c r="J295" s="3">
        <v>135000000</v>
      </c>
      <c r="K295" s="3">
        <v>140000000</v>
      </c>
      <c r="L295" s="3">
        <v>145000000</v>
      </c>
      <c r="M295" s="3">
        <v>150000000</v>
      </c>
      <c r="N295" s="3">
        <v>155000000</v>
      </c>
      <c r="O295" s="3">
        <v>160000000</v>
      </c>
      <c r="P295" s="3">
        <v>165000000</v>
      </c>
      <c r="Q295" s="3">
        <v>170000000</v>
      </c>
      <c r="R295" s="3">
        <v>175000000</v>
      </c>
      <c r="S295" s="3">
        <v>180000000</v>
      </c>
      <c r="T295" s="3">
        <v>185000000</v>
      </c>
      <c r="U295" s="3">
        <v>190000000</v>
      </c>
      <c r="V295" s="3">
        <v>195000000</v>
      </c>
      <c r="W295" s="3">
        <v>200000000</v>
      </c>
      <c r="X295" s="3">
        <v>205000000</v>
      </c>
      <c r="Y295" s="3">
        <v>210000000</v>
      </c>
      <c r="Z295" s="3">
        <v>215000000</v>
      </c>
      <c r="AA295" s="3">
        <v>220000000</v>
      </c>
      <c r="AB295" s="3">
        <v>225000000</v>
      </c>
      <c r="AC295" s="3">
        <v>230000000</v>
      </c>
      <c r="AD295" s="3">
        <v>235000000</v>
      </c>
      <c r="AE295" s="3">
        <v>240000000</v>
      </c>
      <c r="AF295" s="3">
        <v>245000000</v>
      </c>
      <c r="AG295" s="3">
        <v>250000000</v>
      </c>
      <c r="AH295" s="3">
        <v>255000000</v>
      </c>
      <c r="AI295" s="3">
        <v>260000000</v>
      </c>
      <c r="AJ295" s="3">
        <v>265000000</v>
      </c>
      <c r="AK295" s="3">
        <v>270000000</v>
      </c>
      <c r="AL295" s="3">
        <v>275000000</v>
      </c>
      <c r="AM295" s="3">
        <v>280000000</v>
      </c>
      <c r="AN295" s="3">
        <v>285000000</v>
      </c>
      <c r="AO295" s="3">
        <v>290000000</v>
      </c>
      <c r="AP295" s="3">
        <v>295000000</v>
      </c>
      <c r="AQ295" s="3">
        <v>300000000</v>
      </c>
      <c r="AR295" s="3">
        <v>305000000</v>
      </c>
      <c r="AS295" s="3">
        <v>310000000</v>
      </c>
      <c r="AT295" s="3">
        <v>315000000</v>
      </c>
      <c r="AU295" s="3">
        <v>320000000</v>
      </c>
      <c r="AV295" s="3">
        <v>325000000</v>
      </c>
      <c r="AW295" s="3">
        <v>330000000</v>
      </c>
      <c r="AX295" s="3">
        <v>335000000</v>
      </c>
      <c r="AY295" s="3">
        <v>340000000</v>
      </c>
      <c r="AZ295" s="3">
        <v>345000000</v>
      </c>
      <c r="BA295" s="4">
        <v>350000000</v>
      </c>
    </row>
    <row r="296" spans="1:53" x14ac:dyDescent="0.35">
      <c r="A296" s="2" t="s">
        <v>4</v>
      </c>
      <c r="B296" s="2" t="s">
        <v>427</v>
      </c>
      <c r="C296" s="3">
        <v>0</v>
      </c>
      <c r="D296" s="3">
        <v>100000000</v>
      </c>
      <c r="E296" s="3">
        <v>105000000</v>
      </c>
      <c r="F296" s="3">
        <v>110000000</v>
      </c>
      <c r="G296" s="3">
        <v>115000000</v>
      </c>
      <c r="H296" s="3">
        <v>120000000</v>
      </c>
      <c r="I296" s="3">
        <v>125000000</v>
      </c>
      <c r="J296" s="3">
        <v>130000000</v>
      </c>
      <c r="K296" s="3">
        <v>135000000</v>
      </c>
      <c r="L296" s="3">
        <v>140000000</v>
      </c>
      <c r="M296" s="3">
        <v>145000000</v>
      </c>
      <c r="N296" s="3">
        <v>150000000</v>
      </c>
      <c r="O296" s="3">
        <v>155000000</v>
      </c>
      <c r="P296" s="3">
        <v>160000000</v>
      </c>
      <c r="Q296" s="3">
        <v>165000000</v>
      </c>
      <c r="R296" s="3">
        <v>170000000</v>
      </c>
      <c r="S296" s="3">
        <v>175000000</v>
      </c>
      <c r="T296" s="3">
        <v>180000000</v>
      </c>
      <c r="U296" s="3">
        <v>185000000</v>
      </c>
      <c r="V296" s="3">
        <v>190000000</v>
      </c>
      <c r="W296" s="3">
        <v>195000000</v>
      </c>
      <c r="X296" s="3">
        <v>200000000</v>
      </c>
      <c r="Y296" s="3">
        <v>205000000</v>
      </c>
      <c r="Z296" s="3">
        <v>210000000</v>
      </c>
      <c r="AA296" s="3">
        <v>215000000</v>
      </c>
      <c r="AB296" s="3">
        <v>220000000</v>
      </c>
      <c r="AC296" s="3">
        <v>225000000</v>
      </c>
      <c r="AD296" s="3">
        <v>230000000</v>
      </c>
      <c r="AE296" s="3">
        <v>235000000</v>
      </c>
      <c r="AF296" s="3">
        <v>240000000</v>
      </c>
      <c r="AG296" s="3">
        <v>245000000</v>
      </c>
      <c r="AH296" s="3">
        <v>250000000</v>
      </c>
      <c r="AI296" s="3">
        <v>255000000</v>
      </c>
      <c r="AJ296" s="3">
        <v>260000000</v>
      </c>
      <c r="AK296" s="3">
        <v>265000000</v>
      </c>
      <c r="AL296" s="3">
        <v>270000000</v>
      </c>
      <c r="AM296" s="3">
        <v>275000000</v>
      </c>
      <c r="AN296" s="3">
        <v>280000000</v>
      </c>
      <c r="AO296" s="3">
        <v>285000000</v>
      </c>
      <c r="AP296" s="3">
        <v>290000000</v>
      </c>
      <c r="AQ296" s="3">
        <v>295000000</v>
      </c>
      <c r="AR296" s="3">
        <v>300000000</v>
      </c>
      <c r="AS296" s="3">
        <v>305000000</v>
      </c>
      <c r="AT296" s="3">
        <v>310000000</v>
      </c>
      <c r="AU296" s="3">
        <v>315000000</v>
      </c>
      <c r="AV296" s="3">
        <v>320000000</v>
      </c>
      <c r="AW296" s="3">
        <v>325000000</v>
      </c>
      <c r="AX296" s="3">
        <v>330000000</v>
      </c>
      <c r="AY296" s="3">
        <v>335000000</v>
      </c>
      <c r="AZ296" s="3">
        <v>340000000</v>
      </c>
      <c r="BA296" s="4">
        <v>345000000</v>
      </c>
    </row>
    <row r="297" spans="1:53" x14ac:dyDescent="0.35">
      <c r="A297" s="2" t="s">
        <v>5</v>
      </c>
      <c r="B297" s="2" t="s">
        <v>427</v>
      </c>
      <c r="C297" s="6">
        <v>2.9596153999999998E-4</v>
      </c>
      <c r="D297" s="6">
        <v>2.9774940999999997E-4</v>
      </c>
      <c r="E297" s="6">
        <v>3.0481946999999998E-4</v>
      </c>
      <c r="F297" s="6">
        <v>3.1417370999999998E-4</v>
      </c>
      <c r="G297" s="6">
        <v>3.2484626999999995E-4</v>
      </c>
      <c r="H297" s="6">
        <v>3.3635273999999996E-4</v>
      </c>
      <c r="I297" s="6">
        <v>3.4839856000000002E-4</v>
      </c>
      <c r="J297" s="6">
        <v>3.6078888999999998E-4</v>
      </c>
      <c r="K297" s="6">
        <v>3.7338869999999996E-4</v>
      </c>
      <c r="L297" s="6">
        <v>3.8610156000000001E-4</v>
      </c>
      <c r="M297" s="6">
        <v>3.9885730999999997E-4</v>
      </c>
      <c r="N297" s="6">
        <v>4.1160423999999995E-4</v>
      </c>
      <c r="O297" s="6">
        <v>4.2430399000000001E-4</v>
      </c>
      <c r="P297" s="6">
        <v>4.36928E-4</v>
      </c>
      <c r="Q297" s="6">
        <v>4.4945503000000001E-4</v>
      </c>
      <c r="R297" s="6">
        <v>4.6186942999999997E-4</v>
      </c>
      <c r="S297" s="6">
        <v>4.7415974000000001E-4</v>
      </c>
      <c r="T297" s="6">
        <v>4.8631780999999996E-4</v>
      </c>
      <c r="U297" s="6">
        <v>4.9833796999999998E-4</v>
      </c>
      <c r="V297" s="6">
        <v>5.1021654999999994E-4</v>
      </c>
      <c r="W297" s="6">
        <v>5.2195139999999991E-4</v>
      </c>
      <c r="X297" s="6">
        <v>5.3354154999999998E-4</v>
      </c>
      <c r="Y297" s="6">
        <v>5.4498698E-4</v>
      </c>
      <c r="Z297" s="6">
        <v>5.5628839999999997E-4</v>
      </c>
      <c r="AA297" s="6">
        <v>5.6744705999999998E-4</v>
      </c>
      <c r="AB297" s="6">
        <v>5.7846465999999996E-4</v>
      </c>
      <c r="AC297" s="6">
        <v>5.8934322999999993E-4</v>
      </c>
      <c r="AD297" s="6">
        <v>6.0008504000000004E-4</v>
      </c>
      <c r="AE297" s="6">
        <v>6.1069256999999992E-4</v>
      </c>
      <c r="AF297" s="6">
        <v>6.2116838999999992E-4</v>
      </c>
      <c r="AG297" s="6">
        <v>6.3151517999999996E-4</v>
      </c>
      <c r="AH297" s="6">
        <v>6.4173567999999993E-4</v>
      </c>
      <c r="AI297" s="6">
        <v>6.5183264999999998E-4</v>
      </c>
      <c r="AJ297" s="6">
        <v>6.6180885000000002E-4</v>
      </c>
      <c r="AK297" s="6">
        <v>6.7166703999999998E-4</v>
      </c>
      <c r="AL297" s="6">
        <v>6.8140995999999997E-4</v>
      </c>
      <c r="AM297" s="6">
        <v>6.910402899999999E-4</v>
      </c>
      <c r="AN297" s="6">
        <v>7.0056069999999994E-4</v>
      </c>
      <c r="AO297" s="6">
        <v>7.0997377999999995E-4</v>
      </c>
      <c r="AP297" s="6">
        <v>7.1928209999999994E-4</v>
      </c>
      <c r="AQ297" s="6">
        <v>7.2848812999999992E-4</v>
      </c>
      <c r="AR297" s="6">
        <v>7.3759431000000001E-4</v>
      </c>
      <c r="AS297" s="6">
        <v>7.4660300999999994E-4</v>
      </c>
      <c r="AT297" s="6">
        <v>7.5551654999999988E-4</v>
      </c>
      <c r="AU297" s="6">
        <v>7.6433717E-4</v>
      </c>
      <c r="AV297" s="6">
        <v>7.7306704999999991E-4</v>
      </c>
      <c r="AW297" s="6">
        <v>7.8170830999999994E-4</v>
      </c>
      <c r="AX297" s="6">
        <v>7.9026301999999995E-4</v>
      </c>
      <c r="AY297" s="6">
        <v>7.9873317999999997E-4</v>
      </c>
      <c r="AZ297" s="6">
        <v>8.0712072000000009E-4</v>
      </c>
      <c r="BA297" s="6">
        <v>8.1542753999999998E-4</v>
      </c>
    </row>
    <row r="298" spans="1:53" x14ac:dyDescent="0.35">
      <c r="A298" s="2" t="s">
        <v>2</v>
      </c>
      <c r="B298" s="2" t="s">
        <v>428</v>
      </c>
      <c r="C298" s="3">
        <v>428800000</v>
      </c>
      <c r="D298" s="3">
        <v>450240000</v>
      </c>
      <c r="E298" s="3">
        <v>471680000</v>
      </c>
      <c r="F298" s="3">
        <v>493120000</v>
      </c>
      <c r="G298" s="3">
        <v>514560000</v>
      </c>
      <c r="H298" s="3">
        <v>536000000</v>
      </c>
      <c r="I298" s="3">
        <v>557440000</v>
      </c>
      <c r="J298" s="3">
        <v>578880000</v>
      </c>
      <c r="K298" s="3">
        <v>600320000</v>
      </c>
      <c r="L298" s="3">
        <v>621760000</v>
      </c>
      <c r="M298" s="3">
        <v>643200000</v>
      </c>
      <c r="N298" s="3">
        <v>664640000</v>
      </c>
      <c r="O298" s="3">
        <v>686080000</v>
      </c>
      <c r="P298" s="3">
        <v>707520000</v>
      </c>
      <c r="Q298" s="3">
        <v>728960000</v>
      </c>
      <c r="R298" s="3">
        <v>750400000</v>
      </c>
      <c r="S298" s="3">
        <v>771840000</v>
      </c>
      <c r="T298" s="3">
        <v>793280000</v>
      </c>
      <c r="U298" s="3">
        <v>814720000</v>
      </c>
      <c r="V298" s="3">
        <v>836160000</v>
      </c>
      <c r="W298" s="3">
        <v>857600000</v>
      </c>
      <c r="X298" s="3">
        <v>879040000</v>
      </c>
      <c r="Y298" s="3">
        <v>900480000</v>
      </c>
      <c r="Z298" s="3">
        <v>921920000</v>
      </c>
      <c r="AA298" s="3">
        <v>943360000</v>
      </c>
      <c r="AB298" s="3">
        <v>964800000</v>
      </c>
      <c r="AC298" s="3">
        <v>986240000</v>
      </c>
      <c r="AD298" s="3">
        <v>1007680000</v>
      </c>
      <c r="AE298" s="3">
        <v>1029120000</v>
      </c>
      <c r="AF298" s="3">
        <v>1050560000</v>
      </c>
      <c r="AG298" s="3">
        <v>1072000000</v>
      </c>
      <c r="AH298" s="3">
        <v>1093440000</v>
      </c>
      <c r="AI298" s="3">
        <v>1114880000</v>
      </c>
      <c r="AJ298" s="3">
        <v>1136320000</v>
      </c>
      <c r="AK298" s="3">
        <v>1157760000</v>
      </c>
      <c r="AL298" s="3">
        <v>1179200000</v>
      </c>
      <c r="AM298" s="3">
        <v>1200640000</v>
      </c>
      <c r="AN298" s="3">
        <v>1222080000</v>
      </c>
      <c r="AO298" s="3">
        <v>1243520000</v>
      </c>
      <c r="AP298" s="3">
        <v>1264960000</v>
      </c>
      <c r="AQ298" s="3">
        <v>1286400000</v>
      </c>
      <c r="AR298" s="3">
        <v>1307840000</v>
      </c>
      <c r="AS298" s="3">
        <v>1329280000</v>
      </c>
      <c r="AT298" s="3">
        <v>1350720000</v>
      </c>
      <c r="AU298" s="3">
        <v>1372160000</v>
      </c>
      <c r="AV298" s="3">
        <v>1393600000</v>
      </c>
      <c r="AW298" s="3">
        <v>1415040000</v>
      </c>
      <c r="AX298" s="3">
        <v>1436480000</v>
      </c>
      <c r="AY298" s="3">
        <v>1457920000</v>
      </c>
      <c r="AZ298" s="3">
        <v>1479360000</v>
      </c>
      <c r="BA298" s="4">
        <v>1500800000</v>
      </c>
    </row>
    <row r="299" spans="1:53" x14ac:dyDescent="0.35">
      <c r="A299" s="2" t="s">
        <v>4</v>
      </c>
      <c r="B299" s="2" t="s">
        <v>428</v>
      </c>
      <c r="C299" s="3">
        <v>0</v>
      </c>
      <c r="D299" s="3">
        <v>428800000</v>
      </c>
      <c r="E299" s="3">
        <v>450240000</v>
      </c>
      <c r="F299" s="3">
        <v>471680000</v>
      </c>
      <c r="G299" s="3">
        <v>493120000</v>
      </c>
      <c r="H299" s="3">
        <v>514560000</v>
      </c>
      <c r="I299" s="3">
        <v>536000000</v>
      </c>
      <c r="J299" s="3">
        <v>557440000</v>
      </c>
      <c r="K299" s="3">
        <v>578880000</v>
      </c>
      <c r="L299" s="3">
        <v>600320000</v>
      </c>
      <c r="M299" s="3">
        <v>621760000</v>
      </c>
      <c r="N299" s="3">
        <v>643200000</v>
      </c>
      <c r="O299" s="3">
        <v>664640000</v>
      </c>
      <c r="P299" s="3">
        <v>686080000</v>
      </c>
      <c r="Q299" s="3">
        <v>707520000</v>
      </c>
      <c r="R299" s="3">
        <v>728960000</v>
      </c>
      <c r="S299" s="3">
        <v>750400000</v>
      </c>
      <c r="T299" s="3">
        <v>771840000</v>
      </c>
      <c r="U299" s="3">
        <v>793280000</v>
      </c>
      <c r="V299" s="3">
        <v>814720000</v>
      </c>
      <c r="W299" s="3">
        <v>836160000</v>
      </c>
      <c r="X299" s="3">
        <v>857600000</v>
      </c>
      <c r="Y299" s="3">
        <v>879040000</v>
      </c>
      <c r="Z299" s="3">
        <v>900480000</v>
      </c>
      <c r="AA299" s="3">
        <v>921920000</v>
      </c>
      <c r="AB299" s="3">
        <v>943360000</v>
      </c>
      <c r="AC299" s="3">
        <v>964800000</v>
      </c>
      <c r="AD299" s="3">
        <v>986240000</v>
      </c>
      <c r="AE299" s="3">
        <v>1007680000</v>
      </c>
      <c r="AF299" s="3">
        <v>1029120000</v>
      </c>
      <c r="AG299" s="3">
        <v>1050560000</v>
      </c>
      <c r="AH299" s="3">
        <v>1072000000</v>
      </c>
      <c r="AI299" s="3">
        <v>1093440000</v>
      </c>
      <c r="AJ299" s="3">
        <v>1114880000</v>
      </c>
      <c r="AK299" s="3">
        <v>1136320000</v>
      </c>
      <c r="AL299" s="3">
        <v>1157760000</v>
      </c>
      <c r="AM299" s="3">
        <v>1179200000</v>
      </c>
      <c r="AN299" s="3">
        <v>1200640000</v>
      </c>
      <c r="AO299" s="3">
        <v>1222080000</v>
      </c>
      <c r="AP299" s="3">
        <v>1243520000</v>
      </c>
      <c r="AQ299" s="3">
        <v>1264960000</v>
      </c>
      <c r="AR299" s="3">
        <v>1286400000</v>
      </c>
      <c r="AS299" s="3">
        <v>1307840000</v>
      </c>
      <c r="AT299" s="3">
        <v>1329280000</v>
      </c>
      <c r="AU299" s="3">
        <v>1350720000</v>
      </c>
      <c r="AV299" s="3">
        <v>1372160000</v>
      </c>
      <c r="AW299" s="3">
        <v>1393600000</v>
      </c>
      <c r="AX299" s="3">
        <v>1415040000</v>
      </c>
      <c r="AY299" s="3">
        <v>1436480000</v>
      </c>
      <c r="AZ299" s="3">
        <v>1457920000</v>
      </c>
      <c r="BA299" s="4">
        <v>1479360000</v>
      </c>
    </row>
    <row r="300" spans="1:53" x14ac:dyDescent="0.35">
      <c r="A300" s="2" t="s">
        <v>5</v>
      </c>
      <c r="B300" s="2" t="s">
        <v>428</v>
      </c>
      <c r="C300" s="6">
        <v>1.1846154E-4</v>
      </c>
      <c r="D300" s="6">
        <v>1.190334E-4</v>
      </c>
      <c r="E300" s="6">
        <v>1.2129482E-4</v>
      </c>
      <c r="F300" s="6">
        <v>1.2428685E-4</v>
      </c>
      <c r="G300" s="6">
        <v>1.2770055999999997E-4</v>
      </c>
      <c r="H300" s="6">
        <v>1.3138099999999999E-4</v>
      </c>
      <c r="I300" s="6">
        <v>1.3523396E-4</v>
      </c>
      <c r="J300" s="6">
        <v>1.3919711E-4</v>
      </c>
      <c r="K300" s="6">
        <v>1.4322725999999999E-4</v>
      </c>
      <c r="L300" s="6">
        <v>1.4729357999999999E-4</v>
      </c>
      <c r="M300" s="6">
        <v>1.5137361E-4</v>
      </c>
      <c r="N300" s="6">
        <v>1.5545081999999999E-4</v>
      </c>
      <c r="O300" s="6">
        <v>1.5951294000000001E-4</v>
      </c>
      <c r="P300" s="6">
        <v>1.6355084E-4</v>
      </c>
      <c r="Q300" s="6">
        <v>1.6755770999999999E-4</v>
      </c>
      <c r="R300" s="6">
        <v>1.7152855999999999E-4</v>
      </c>
      <c r="S300" s="6">
        <v>1.7545971999999998E-4</v>
      </c>
      <c r="T300" s="6">
        <v>1.7934858E-4</v>
      </c>
      <c r="U300" s="6">
        <v>1.8319332999999999E-4</v>
      </c>
      <c r="V300" s="6">
        <v>1.8699278999999999E-4</v>
      </c>
      <c r="W300" s="6">
        <v>1.9074628000000001E-4</v>
      </c>
      <c r="X300" s="6">
        <v>1.9445349E-4</v>
      </c>
      <c r="Y300" s="6">
        <v>1.9811439999999999E-4</v>
      </c>
      <c r="Z300" s="6">
        <v>2.0172925E-4</v>
      </c>
      <c r="AA300" s="6">
        <v>2.0529843999999998E-4</v>
      </c>
      <c r="AB300" s="6">
        <v>2.0882252000000001E-4</v>
      </c>
      <c r="AC300" s="6">
        <v>2.1230211999999997E-4</v>
      </c>
      <c r="AD300" s="6">
        <v>2.1573797999999999E-4</v>
      </c>
      <c r="AE300" s="6">
        <v>2.1913088000000003E-4</v>
      </c>
      <c r="AF300" s="6">
        <v>2.2248166000000001E-4</v>
      </c>
      <c r="AG300" s="6">
        <v>2.2579116999999998E-4</v>
      </c>
      <c r="AH300" s="6">
        <v>2.2906027999999997E-4</v>
      </c>
      <c r="AI300" s="6">
        <v>2.3228988000000001E-4</v>
      </c>
      <c r="AJ300" s="6">
        <v>2.3548084999999998E-4</v>
      </c>
      <c r="AK300" s="6">
        <v>2.3863407999999997E-4</v>
      </c>
      <c r="AL300" s="6">
        <v>2.4175043000000001E-4</v>
      </c>
      <c r="AM300" s="6">
        <v>2.4483076999999998E-4</v>
      </c>
      <c r="AN300" s="6">
        <v>2.4787594999999999E-4</v>
      </c>
      <c r="AO300" s="6">
        <v>2.5088680999999999E-4</v>
      </c>
      <c r="AP300" s="6">
        <v>2.5386414999999996E-4</v>
      </c>
      <c r="AQ300" s="6">
        <v>2.5680876999999998E-4</v>
      </c>
      <c r="AR300" s="6">
        <v>2.5972145999999998E-4</v>
      </c>
      <c r="AS300" s="6">
        <v>2.6260296999999999E-4</v>
      </c>
      <c r="AT300" s="6">
        <v>2.6545403999999999E-4</v>
      </c>
      <c r="AU300" s="6">
        <v>2.6827538999999996E-4</v>
      </c>
      <c r="AV300" s="6">
        <v>2.7106770999999998E-4</v>
      </c>
      <c r="AW300" s="6">
        <v>2.7383169E-4</v>
      </c>
      <c r="AX300" s="6">
        <v>2.7656798999999997E-4</v>
      </c>
      <c r="AY300" s="6">
        <v>2.7927723999999999E-4</v>
      </c>
      <c r="AZ300" s="6">
        <v>2.8196005999999997E-4</v>
      </c>
      <c r="BA300" s="6">
        <v>2.8461707000000002E-4</v>
      </c>
    </row>
    <row r="301" spans="1:53" x14ac:dyDescent="0.35">
      <c r="A301" s="2" t="s">
        <v>2</v>
      </c>
      <c r="B301" s="2" t="s">
        <v>429</v>
      </c>
      <c r="C301" s="3">
        <v>164800000</v>
      </c>
      <c r="D301" s="3">
        <v>173040000</v>
      </c>
      <c r="E301" s="3">
        <v>181280000</v>
      </c>
      <c r="F301" s="3">
        <v>189520000</v>
      </c>
      <c r="G301" s="3">
        <v>197760000</v>
      </c>
      <c r="H301" s="3">
        <v>206000000</v>
      </c>
      <c r="I301" s="3">
        <v>214240000</v>
      </c>
      <c r="J301" s="3">
        <v>222480000</v>
      </c>
      <c r="K301" s="3">
        <v>230720000</v>
      </c>
      <c r="L301" s="3">
        <v>238960000</v>
      </c>
      <c r="M301" s="3">
        <v>247200000</v>
      </c>
      <c r="N301" s="3">
        <v>255440000</v>
      </c>
      <c r="O301" s="3">
        <v>263680000</v>
      </c>
      <c r="P301" s="3">
        <v>271920000</v>
      </c>
      <c r="Q301" s="3">
        <v>280160000</v>
      </c>
      <c r="R301" s="3">
        <v>288400000</v>
      </c>
      <c r="S301" s="3">
        <v>296640000</v>
      </c>
      <c r="T301" s="3">
        <v>304880000</v>
      </c>
      <c r="U301" s="3">
        <v>313120000</v>
      </c>
      <c r="V301" s="3">
        <v>321360000</v>
      </c>
      <c r="W301" s="3">
        <v>329600000</v>
      </c>
      <c r="X301" s="3">
        <v>337840000</v>
      </c>
      <c r="Y301" s="3">
        <v>346080000</v>
      </c>
      <c r="Z301" s="3">
        <v>354320000</v>
      </c>
      <c r="AA301" s="3">
        <v>362560000</v>
      </c>
      <c r="AB301" s="3">
        <v>370800000</v>
      </c>
      <c r="AC301" s="3">
        <v>379040000</v>
      </c>
      <c r="AD301" s="3">
        <v>387280000</v>
      </c>
      <c r="AE301" s="3">
        <v>395520000</v>
      </c>
      <c r="AF301" s="3">
        <v>403760000</v>
      </c>
      <c r="AG301" s="3">
        <v>412000000</v>
      </c>
      <c r="AH301" s="3">
        <v>420240000</v>
      </c>
      <c r="AI301" s="3">
        <v>428480000</v>
      </c>
      <c r="AJ301" s="3">
        <v>436720000</v>
      </c>
      <c r="AK301" s="3">
        <v>444960000</v>
      </c>
      <c r="AL301" s="3">
        <v>453200000</v>
      </c>
      <c r="AM301" s="3">
        <v>461440000</v>
      </c>
      <c r="AN301" s="3">
        <v>469680000</v>
      </c>
      <c r="AO301" s="3">
        <v>477920000</v>
      </c>
      <c r="AP301" s="3">
        <v>486160000</v>
      </c>
      <c r="AQ301" s="3">
        <v>494400000</v>
      </c>
      <c r="AR301" s="3">
        <v>502640000</v>
      </c>
      <c r="AS301" s="3">
        <v>510880000</v>
      </c>
      <c r="AT301" s="3">
        <v>519120000</v>
      </c>
      <c r="AU301" s="3">
        <v>527360000</v>
      </c>
      <c r="AV301" s="3">
        <v>535600000</v>
      </c>
      <c r="AW301" s="3">
        <v>543840000</v>
      </c>
      <c r="AX301" s="3">
        <v>552080000</v>
      </c>
      <c r="AY301" s="3">
        <v>560320000</v>
      </c>
      <c r="AZ301" s="3">
        <v>568560000</v>
      </c>
      <c r="BA301" s="4">
        <v>576800000</v>
      </c>
    </row>
    <row r="302" spans="1:53" x14ac:dyDescent="0.35">
      <c r="A302" s="2" t="s">
        <v>4</v>
      </c>
      <c r="B302" s="2" t="s">
        <v>429</v>
      </c>
      <c r="C302" s="3">
        <v>0</v>
      </c>
      <c r="D302" s="3">
        <v>164800000</v>
      </c>
      <c r="E302" s="3">
        <v>173040000</v>
      </c>
      <c r="F302" s="3">
        <v>181280000</v>
      </c>
      <c r="G302" s="3">
        <v>189520000</v>
      </c>
      <c r="H302" s="3">
        <v>197760000</v>
      </c>
      <c r="I302" s="3">
        <v>206000000</v>
      </c>
      <c r="J302" s="3">
        <v>214240000</v>
      </c>
      <c r="K302" s="3">
        <v>222480000</v>
      </c>
      <c r="L302" s="3">
        <v>230720000</v>
      </c>
      <c r="M302" s="3">
        <v>238960000</v>
      </c>
      <c r="N302" s="3">
        <v>247200000</v>
      </c>
      <c r="O302" s="3">
        <v>255440000</v>
      </c>
      <c r="P302" s="3">
        <v>263680000</v>
      </c>
      <c r="Q302" s="3">
        <v>271920000</v>
      </c>
      <c r="R302" s="3">
        <v>280160000</v>
      </c>
      <c r="S302" s="3">
        <v>288400000</v>
      </c>
      <c r="T302" s="3">
        <v>296640000</v>
      </c>
      <c r="U302" s="3">
        <v>304880000</v>
      </c>
      <c r="V302" s="3">
        <v>313120000</v>
      </c>
      <c r="W302" s="3">
        <v>321360000</v>
      </c>
      <c r="X302" s="3">
        <v>329600000</v>
      </c>
      <c r="Y302" s="3">
        <v>337840000</v>
      </c>
      <c r="Z302" s="3">
        <v>346080000</v>
      </c>
      <c r="AA302" s="3">
        <v>354320000</v>
      </c>
      <c r="AB302" s="3">
        <v>362560000</v>
      </c>
      <c r="AC302" s="3">
        <v>370800000</v>
      </c>
      <c r="AD302" s="3">
        <v>379040000</v>
      </c>
      <c r="AE302" s="3">
        <v>387280000</v>
      </c>
      <c r="AF302" s="3">
        <v>395520000</v>
      </c>
      <c r="AG302" s="3">
        <v>403760000</v>
      </c>
      <c r="AH302" s="3">
        <v>412000000</v>
      </c>
      <c r="AI302" s="3">
        <v>420240000</v>
      </c>
      <c r="AJ302" s="3">
        <v>428480000</v>
      </c>
      <c r="AK302" s="3">
        <v>436720000</v>
      </c>
      <c r="AL302" s="3">
        <v>444960000</v>
      </c>
      <c r="AM302" s="3">
        <v>453200000</v>
      </c>
      <c r="AN302" s="3">
        <v>461440000</v>
      </c>
      <c r="AO302" s="3">
        <v>469680000</v>
      </c>
      <c r="AP302" s="3">
        <v>477920000</v>
      </c>
      <c r="AQ302" s="3">
        <v>486160000</v>
      </c>
      <c r="AR302" s="3">
        <v>494400000</v>
      </c>
      <c r="AS302" s="3">
        <v>502640000</v>
      </c>
      <c r="AT302" s="3">
        <v>510880000</v>
      </c>
      <c r="AU302" s="3">
        <v>519120000</v>
      </c>
      <c r="AV302" s="3">
        <v>527360000</v>
      </c>
      <c r="AW302" s="3">
        <v>535600000</v>
      </c>
      <c r="AX302" s="3">
        <v>543840000</v>
      </c>
      <c r="AY302" s="3">
        <v>552080000</v>
      </c>
      <c r="AZ302" s="3">
        <v>560320000</v>
      </c>
      <c r="BA302" s="4">
        <v>568560000</v>
      </c>
    </row>
    <row r="303" spans="1:53" x14ac:dyDescent="0.35">
      <c r="A303" s="2" t="s">
        <v>5</v>
      </c>
      <c r="B303" s="2" t="s">
        <v>429</v>
      </c>
      <c r="C303" s="6">
        <v>3.2365384999999999E-4</v>
      </c>
      <c r="D303" s="6">
        <v>3.2548868999999998E-4</v>
      </c>
      <c r="E303" s="6">
        <v>3.3274451999999998E-4</v>
      </c>
      <c r="F303" s="6">
        <v>3.4234453000000001E-4</v>
      </c>
      <c r="G303" s="6">
        <v>3.5329751E-4</v>
      </c>
      <c r="H303" s="6">
        <v>3.6510631999999999E-4</v>
      </c>
      <c r="I303" s="6">
        <v>3.7746862999999997E-4</v>
      </c>
      <c r="J303" s="6">
        <v>3.9018452E-4</v>
      </c>
      <c r="K303" s="6">
        <v>4.0311538E-4</v>
      </c>
      <c r="L303" s="6">
        <v>4.1616226999999998E-4</v>
      </c>
      <c r="M303" s="6">
        <v>4.2925316999999996E-4</v>
      </c>
      <c r="N303" s="6">
        <v>4.4233502E-4</v>
      </c>
      <c r="O303" s="6">
        <v>4.5536845000000004E-4</v>
      </c>
      <c r="P303" s="6">
        <v>4.6832414999999994E-4</v>
      </c>
      <c r="Q303" s="6">
        <v>4.8118032999999993E-4</v>
      </c>
      <c r="R303" s="6">
        <v>4.9392090999999996E-4</v>
      </c>
      <c r="S303" s="6">
        <v>5.0653414999999994E-4</v>
      </c>
      <c r="T303" s="6">
        <v>5.1901165999999996E-4</v>
      </c>
      <c r="U303" s="6">
        <v>5.3134765000000005E-4</v>
      </c>
      <c r="V303" s="6">
        <v>5.4353834000000004E-4</v>
      </c>
      <c r="W303" s="6">
        <v>5.5558150999999989E-4</v>
      </c>
      <c r="X303" s="6">
        <v>5.6747619000000003E-4</v>
      </c>
      <c r="Y303" s="6">
        <v>5.7922234999999991E-4</v>
      </c>
      <c r="Z303" s="6">
        <v>5.9082069999999995E-4</v>
      </c>
      <c r="AA303" s="6">
        <v>6.0227255000000002E-4</v>
      </c>
      <c r="AB303" s="6">
        <v>6.1357963999999988E-4</v>
      </c>
      <c r="AC303" s="6">
        <v>6.2474403999999994E-4</v>
      </c>
      <c r="AD303" s="6">
        <v>6.3576808999999995E-4</v>
      </c>
      <c r="AE303" s="6">
        <v>6.4665431999999989E-4</v>
      </c>
      <c r="AF303" s="6">
        <v>6.5740538999999997E-4</v>
      </c>
      <c r="AG303" s="6">
        <v>6.6802403999999998E-4</v>
      </c>
      <c r="AH303" s="6">
        <v>6.7851308000000006E-4</v>
      </c>
      <c r="AI303" s="6">
        <v>6.8887535000000005E-4</v>
      </c>
      <c r="AJ303" s="6">
        <v>6.9911366999999994E-4</v>
      </c>
      <c r="AK303" s="6">
        <v>7.0923087999999999E-4</v>
      </c>
      <c r="AL303" s="6">
        <v>7.1922978999999993E-4</v>
      </c>
      <c r="AM303" s="6">
        <v>7.2911315999999999E-4</v>
      </c>
      <c r="AN303" s="6">
        <v>7.3888370999999995E-4</v>
      </c>
      <c r="AO303" s="6">
        <v>7.4854411999999992E-4</v>
      </c>
      <c r="AP303" s="6">
        <v>7.58097E-4</v>
      </c>
      <c r="AQ303" s="6">
        <v>7.6754492000000001E-4</v>
      </c>
      <c r="AR303" s="6">
        <v>7.7689036E-4</v>
      </c>
      <c r="AS303" s="6">
        <v>7.8613576999999994E-4</v>
      </c>
      <c r="AT303" s="6">
        <v>7.9528350999999995E-4</v>
      </c>
      <c r="AU303" s="6">
        <v>8.0433588000000005E-4</v>
      </c>
      <c r="AV303" s="6">
        <v>8.1329513999999999E-4</v>
      </c>
      <c r="AW303" s="6">
        <v>8.2216345000000004E-4</v>
      </c>
      <c r="AX303" s="6">
        <v>8.3094292999999996E-4</v>
      </c>
      <c r="AY303" s="6">
        <v>8.3963563999999986E-4</v>
      </c>
      <c r="AZ303" s="6">
        <v>8.4824355999999987E-4</v>
      </c>
      <c r="BA303" s="6">
        <v>8.5676863000000002E-4</v>
      </c>
    </row>
    <row r="304" spans="1:53" x14ac:dyDescent="0.35">
      <c r="A304" s="2" t="s">
        <v>2</v>
      </c>
      <c r="B304" s="2" t="s">
        <v>430</v>
      </c>
      <c r="C304" s="3">
        <v>191800000</v>
      </c>
      <c r="D304" s="3">
        <v>201390000</v>
      </c>
      <c r="E304" s="3">
        <v>210980000</v>
      </c>
      <c r="F304" s="3">
        <v>220570000</v>
      </c>
      <c r="G304" s="3">
        <v>230160000</v>
      </c>
      <c r="H304" s="3">
        <v>239750000</v>
      </c>
      <c r="I304" s="3">
        <v>249340000</v>
      </c>
      <c r="J304" s="3">
        <v>258930000</v>
      </c>
      <c r="K304" s="3">
        <v>268520000</v>
      </c>
      <c r="L304" s="3">
        <v>278110000</v>
      </c>
      <c r="M304" s="3">
        <v>287700000</v>
      </c>
      <c r="N304" s="3">
        <v>297290000</v>
      </c>
      <c r="O304" s="3">
        <v>306880000</v>
      </c>
      <c r="P304" s="3">
        <v>316470000</v>
      </c>
      <c r="Q304" s="3">
        <v>326060000</v>
      </c>
      <c r="R304" s="3">
        <v>335650000</v>
      </c>
      <c r="S304" s="3">
        <v>345240000</v>
      </c>
      <c r="T304" s="3">
        <v>354830000</v>
      </c>
      <c r="U304" s="3">
        <v>364420000</v>
      </c>
      <c r="V304" s="3">
        <v>374010000</v>
      </c>
      <c r="W304" s="3">
        <v>383600000</v>
      </c>
      <c r="X304" s="3">
        <v>393190000</v>
      </c>
      <c r="Y304" s="3">
        <v>402780000</v>
      </c>
      <c r="Z304" s="3">
        <v>412370000</v>
      </c>
      <c r="AA304" s="3">
        <v>421960000</v>
      </c>
      <c r="AB304" s="3">
        <v>431550000</v>
      </c>
      <c r="AC304" s="3">
        <v>441140000</v>
      </c>
      <c r="AD304" s="3">
        <v>450730000</v>
      </c>
      <c r="AE304" s="3">
        <v>460320000</v>
      </c>
      <c r="AF304" s="3">
        <v>469910000</v>
      </c>
      <c r="AG304" s="3">
        <v>479500000</v>
      </c>
      <c r="AH304" s="3">
        <v>489090000</v>
      </c>
      <c r="AI304" s="3">
        <v>498680000</v>
      </c>
      <c r="AJ304" s="3">
        <v>508270000</v>
      </c>
      <c r="AK304" s="3">
        <v>517860000</v>
      </c>
      <c r="AL304" s="3">
        <v>527450000</v>
      </c>
      <c r="AM304" s="3">
        <v>537040000</v>
      </c>
      <c r="AN304" s="3">
        <v>546630000</v>
      </c>
      <c r="AO304" s="3">
        <v>556220000</v>
      </c>
      <c r="AP304" s="3">
        <v>565810000</v>
      </c>
      <c r="AQ304" s="3">
        <v>575400000</v>
      </c>
      <c r="AR304" s="3">
        <v>584990000</v>
      </c>
      <c r="AS304" s="3">
        <v>594580000</v>
      </c>
      <c r="AT304" s="3">
        <v>604170000</v>
      </c>
      <c r="AU304" s="3">
        <v>613760000</v>
      </c>
      <c r="AV304" s="3">
        <v>623350000</v>
      </c>
      <c r="AW304" s="3">
        <v>632940000</v>
      </c>
      <c r="AX304" s="3">
        <v>642530000</v>
      </c>
      <c r="AY304" s="3">
        <v>652120000</v>
      </c>
      <c r="AZ304" s="3">
        <v>661710000</v>
      </c>
      <c r="BA304" s="4">
        <v>671300000</v>
      </c>
    </row>
    <row r="305" spans="1:53" x14ac:dyDescent="0.35">
      <c r="A305" s="2" t="s">
        <v>4</v>
      </c>
      <c r="B305" s="2" t="s">
        <v>430</v>
      </c>
      <c r="C305" s="3">
        <v>0</v>
      </c>
      <c r="D305" s="3">
        <v>191800000</v>
      </c>
      <c r="E305" s="3">
        <v>201390000</v>
      </c>
      <c r="F305" s="3">
        <v>210980000</v>
      </c>
      <c r="G305" s="3">
        <v>220570000</v>
      </c>
      <c r="H305" s="3">
        <v>230160000</v>
      </c>
      <c r="I305" s="3">
        <v>239750000</v>
      </c>
      <c r="J305" s="3">
        <v>249340000</v>
      </c>
      <c r="K305" s="3">
        <v>258930000</v>
      </c>
      <c r="L305" s="3">
        <v>268520000</v>
      </c>
      <c r="M305" s="3">
        <v>278110000</v>
      </c>
      <c r="N305" s="3">
        <v>287700000</v>
      </c>
      <c r="O305" s="3">
        <v>297290000</v>
      </c>
      <c r="P305" s="3">
        <v>306880000</v>
      </c>
      <c r="Q305" s="3">
        <v>316470000</v>
      </c>
      <c r="R305" s="3">
        <v>326060000</v>
      </c>
      <c r="S305" s="3">
        <v>335650000</v>
      </c>
      <c r="T305" s="3">
        <v>345240000</v>
      </c>
      <c r="U305" s="3">
        <v>354830000</v>
      </c>
      <c r="V305" s="3">
        <v>364420000</v>
      </c>
      <c r="W305" s="3">
        <v>374010000</v>
      </c>
      <c r="X305" s="3">
        <v>383600000</v>
      </c>
      <c r="Y305" s="3">
        <v>393190000</v>
      </c>
      <c r="Z305" s="3">
        <v>402780000</v>
      </c>
      <c r="AA305" s="3">
        <v>412370000</v>
      </c>
      <c r="AB305" s="3">
        <v>421960000</v>
      </c>
      <c r="AC305" s="3">
        <v>431550000</v>
      </c>
      <c r="AD305" s="3">
        <v>441140000</v>
      </c>
      <c r="AE305" s="3">
        <v>450730000</v>
      </c>
      <c r="AF305" s="3">
        <v>460320000</v>
      </c>
      <c r="AG305" s="3">
        <v>469910000</v>
      </c>
      <c r="AH305" s="3">
        <v>479500000</v>
      </c>
      <c r="AI305" s="3">
        <v>489090000</v>
      </c>
      <c r="AJ305" s="3">
        <v>498680000</v>
      </c>
      <c r="AK305" s="3">
        <v>508270000</v>
      </c>
      <c r="AL305" s="3">
        <v>517860000</v>
      </c>
      <c r="AM305" s="3">
        <v>527450000</v>
      </c>
      <c r="AN305" s="3">
        <v>537040000</v>
      </c>
      <c r="AO305" s="3">
        <v>546630000</v>
      </c>
      <c r="AP305" s="3">
        <v>556220000</v>
      </c>
      <c r="AQ305" s="3">
        <v>565810000</v>
      </c>
      <c r="AR305" s="3">
        <v>575400000</v>
      </c>
      <c r="AS305" s="3">
        <v>584990000</v>
      </c>
      <c r="AT305" s="3">
        <v>594580000</v>
      </c>
      <c r="AU305" s="3">
        <v>604170000</v>
      </c>
      <c r="AV305" s="3">
        <v>613760000</v>
      </c>
      <c r="AW305" s="3">
        <v>623350000</v>
      </c>
      <c r="AX305" s="3">
        <v>632940000</v>
      </c>
      <c r="AY305" s="3">
        <v>642530000</v>
      </c>
      <c r="AZ305" s="3">
        <v>652120000</v>
      </c>
      <c r="BA305" s="4">
        <v>661710000</v>
      </c>
    </row>
    <row r="306" spans="1:53" x14ac:dyDescent="0.35">
      <c r="A306" s="2" t="s">
        <v>5</v>
      </c>
      <c r="B306" s="2" t="s">
        <v>430</v>
      </c>
      <c r="C306" s="6">
        <v>1.1344339999999999E-4</v>
      </c>
      <c r="D306" s="6">
        <v>1.1425376999999999E-4</v>
      </c>
      <c r="E306" s="6">
        <v>1.1745839E-4</v>
      </c>
      <c r="F306" s="6">
        <v>1.2169834E-4</v>
      </c>
      <c r="G306" s="6">
        <v>1.2653584E-4</v>
      </c>
      <c r="H306" s="6">
        <v>1.3175133E-4</v>
      </c>
      <c r="I306" s="6">
        <v>1.3721128E-4</v>
      </c>
      <c r="J306" s="6">
        <v>1.4282739000000001E-4</v>
      </c>
      <c r="K306" s="6">
        <v>1.4853845E-4</v>
      </c>
      <c r="L306" s="6">
        <v>1.5430074999999999E-4</v>
      </c>
      <c r="M306" s="6">
        <v>1.6008249E-4</v>
      </c>
      <c r="N306" s="6">
        <v>1.6586022999999999E-4</v>
      </c>
      <c r="O306" s="6">
        <v>1.7161659000000001E-4</v>
      </c>
      <c r="P306" s="6">
        <v>1.7733861E-4</v>
      </c>
      <c r="Q306" s="6">
        <v>1.8301668E-4</v>
      </c>
      <c r="R306" s="6">
        <v>1.886437E-4</v>
      </c>
      <c r="S306" s="6">
        <v>1.9421446999999997E-4</v>
      </c>
      <c r="T306" s="6">
        <v>1.9972529999999998E-4</v>
      </c>
      <c r="U306" s="6">
        <v>2.0517362999999999E-4</v>
      </c>
      <c r="V306" s="6">
        <v>2.1055777999999997E-4</v>
      </c>
      <c r="W306" s="6">
        <v>2.1587676999999998E-4</v>
      </c>
      <c r="X306" s="6">
        <v>2.2113019000000005E-4</v>
      </c>
      <c r="Y306" s="6">
        <v>2.2631801E-4</v>
      </c>
      <c r="Z306" s="6">
        <v>2.3144054999999999E-4</v>
      </c>
      <c r="AA306" s="6">
        <v>2.3649838E-4</v>
      </c>
      <c r="AB306" s="6">
        <v>2.4149227999999999E-4</v>
      </c>
      <c r="AC306" s="6">
        <v>2.4642315999999997E-4</v>
      </c>
      <c r="AD306" s="6">
        <v>2.5129204999999998E-4</v>
      </c>
      <c r="AE306" s="6">
        <v>2.5610006999999998E-4</v>
      </c>
      <c r="AF306" s="6">
        <v>2.6084839999999997E-4</v>
      </c>
      <c r="AG306" s="6">
        <v>2.6553823999999997E-4</v>
      </c>
      <c r="AH306" s="6">
        <v>2.7017083999999997E-4</v>
      </c>
      <c r="AI306" s="6">
        <v>2.7474744999999998E-4</v>
      </c>
      <c r="AJ306" s="6">
        <v>2.7926931999999998E-4</v>
      </c>
      <c r="AK306" s="6">
        <v>2.8373768999999995E-4</v>
      </c>
      <c r="AL306" s="6">
        <v>2.8815382000000001E-4</v>
      </c>
      <c r="AM306" s="6">
        <v>2.9251891999999998E-4</v>
      </c>
      <c r="AN306" s="6">
        <v>2.9683419E-4</v>
      </c>
      <c r="AO306" s="6">
        <v>3.0110080999999996E-4</v>
      </c>
      <c r="AP306" s="6">
        <v>3.0531994999999997E-4</v>
      </c>
      <c r="AQ306" s="6">
        <v>3.0949271999999997E-4</v>
      </c>
      <c r="AR306" s="6">
        <v>3.1362023999999999E-4</v>
      </c>
      <c r="AS306" s="6">
        <v>3.1770356999999996E-4</v>
      </c>
      <c r="AT306" s="6">
        <v>3.2174377E-4</v>
      </c>
      <c r="AU306" s="6">
        <v>3.2574185000000002E-4</v>
      </c>
      <c r="AV306" s="6">
        <v>3.2969879999999996E-4</v>
      </c>
      <c r="AW306" s="6">
        <v>3.3361559000000002E-4</v>
      </c>
      <c r="AX306" s="6">
        <v>3.3749314E-4</v>
      </c>
      <c r="AY306" s="6">
        <v>3.4133237E-4</v>
      </c>
      <c r="AZ306" s="6">
        <v>3.4513415999999999E-4</v>
      </c>
      <c r="BA306" s="6">
        <v>3.4889934999999996E-4</v>
      </c>
    </row>
    <row r="307" spans="1:53" x14ac:dyDescent="0.35">
      <c r="A307" s="2" t="s">
        <v>2</v>
      </c>
      <c r="B307" s="2" t="s">
        <v>431</v>
      </c>
      <c r="C307" s="3">
        <v>182000000</v>
      </c>
      <c r="D307" s="3">
        <v>191100000</v>
      </c>
      <c r="E307" s="3">
        <v>200200000</v>
      </c>
      <c r="F307" s="3">
        <v>209300000</v>
      </c>
      <c r="G307" s="3">
        <v>218400000</v>
      </c>
      <c r="H307" s="3">
        <v>227500000</v>
      </c>
      <c r="I307" s="3">
        <v>236600000</v>
      </c>
      <c r="J307" s="3">
        <v>245700000</v>
      </c>
      <c r="K307" s="3">
        <v>254800000</v>
      </c>
      <c r="L307" s="3">
        <v>263900000</v>
      </c>
      <c r="M307" s="3">
        <v>273000000</v>
      </c>
      <c r="N307" s="3">
        <v>282100000</v>
      </c>
      <c r="O307" s="3">
        <v>291200000</v>
      </c>
      <c r="P307" s="3">
        <v>300300000</v>
      </c>
      <c r="Q307" s="3">
        <v>309400000</v>
      </c>
      <c r="R307" s="3">
        <v>318500000</v>
      </c>
      <c r="S307" s="3">
        <v>327600000</v>
      </c>
      <c r="T307" s="3">
        <v>336700000</v>
      </c>
      <c r="U307" s="3">
        <v>345800000</v>
      </c>
      <c r="V307" s="3">
        <v>354900000</v>
      </c>
      <c r="W307" s="3">
        <v>364000000</v>
      </c>
      <c r="X307" s="3">
        <v>373100000</v>
      </c>
      <c r="Y307" s="3">
        <v>382200000</v>
      </c>
      <c r="Z307" s="3">
        <v>391300000</v>
      </c>
      <c r="AA307" s="3">
        <v>400400000</v>
      </c>
      <c r="AB307" s="3">
        <v>409500000</v>
      </c>
      <c r="AC307" s="3">
        <v>418600000</v>
      </c>
      <c r="AD307" s="3">
        <v>427700000</v>
      </c>
      <c r="AE307" s="3">
        <v>436800000</v>
      </c>
      <c r="AF307" s="3">
        <v>445900000</v>
      </c>
      <c r="AG307" s="3">
        <v>455000000</v>
      </c>
      <c r="AH307" s="3">
        <v>464100000</v>
      </c>
      <c r="AI307" s="3">
        <v>473200000</v>
      </c>
      <c r="AJ307" s="3">
        <v>482300000</v>
      </c>
      <c r="AK307" s="3">
        <v>491400000</v>
      </c>
      <c r="AL307" s="3">
        <v>500500000</v>
      </c>
      <c r="AM307" s="3">
        <v>509600000</v>
      </c>
      <c r="AN307" s="3">
        <v>518700000</v>
      </c>
      <c r="AO307" s="3">
        <v>527800000</v>
      </c>
      <c r="AP307" s="3">
        <v>536900000</v>
      </c>
      <c r="AQ307" s="3">
        <v>546000000</v>
      </c>
      <c r="AR307" s="3">
        <v>555100000</v>
      </c>
      <c r="AS307" s="3">
        <v>564200000</v>
      </c>
      <c r="AT307" s="3">
        <v>573300000</v>
      </c>
      <c r="AU307" s="3">
        <v>582400000</v>
      </c>
      <c r="AV307" s="3">
        <v>591500000</v>
      </c>
      <c r="AW307" s="3">
        <v>600600000</v>
      </c>
      <c r="AX307" s="3">
        <v>609700000</v>
      </c>
      <c r="AY307" s="3">
        <v>618800000</v>
      </c>
      <c r="AZ307" s="3">
        <v>627900000</v>
      </c>
      <c r="BA307" s="4">
        <v>637000000</v>
      </c>
    </row>
    <row r="308" spans="1:53" x14ac:dyDescent="0.35">
      <c r="A308" s="2" t="s">
        <v>4</v>
      </c>
      <c r="B308" s="2" t="s">
        <v>431</v>
      </c>
      <c r="C308" s="3">
        <v>0</v>
      </c>
      <c r="D308" s="3">
        <v>182000000</v>
      </c>
      <c r="E308" s="3">
        <v>191100000</v>
      </c>
      <c r="F308" s="3">
        <v>200200000</v>
      </c>
      <c r="G308" s="3">
        <v>209300000</v>
      </c>
      <c r="H308" s="3">
        <v>218400000</v>
      </c>
      <c r="I308" s="3">
        <v>227500000</v>
      </c>
      <c r="J308" s="3">
        <v>236600000</v>
      </c>
      <c r="K308" s="3">
        <v>245700000</v>
      </c>
      <c r="L308" s="3">
        <v>254800000</v>
      </c>
      <c r="M308" s="3">
        <v>263900000</v>
      </c>
      <c r="N308" s="3">
        <v>273000000</v>
      </c>
      <c r="O308" s="3">
        <v>282100000</v>
      </c>
      <c r="P308" s="3">
        <v>291200000</v>
      </c>
      <c r="Q308" s="3">
        <v>300300000</v>
      </c>
      <c r="R308" s="3">
        <v>309400000</v>
      </c>
      <c r="S308" s="3">
        <v>318500000</v>
      </c>
      <c r="T308" s="3">
        <v>327600000</v>
      </c>
      <c r="U308" s="3">
        <v>336700000</v>
      </c>
      <c r="V308" s="3">
        <v>345800000</v>
      </c>
      <c r="W308" s="3">
        <v>354900000</v>
      </c>
      <c r="X308" s="3">
        <v>364000000</v>
      </c>
      <c r="Y308" s="3">
        <v>373100000</v>
      </c>
      <c r="Z308" s="3">
        <v>382200000</v>
      </c>
      <c r="AA308" s="3">
        <v>391300000</v>
      </c>
      <c r="AB308" s="3">
        <v>400400000</v>
      </c>
      <c r="AC308" s="3">
        <v>409500000</v>
      </c>
      <c r="AD308" s="3">
        <v>418600000</v>
      </c>
      <c r="AE308" s="3">
        <v>427700000</v>
      </c>
      <c r="AF308" s="3">
        <v>436800000</v>
      </c>
      <c r="AG308" s="3">
        <v>445900000</v>
      </c>
      <c r="AH308" s="3">
        <v>455000000</v>
      </c>
      <c r="AI308" s="3">
        <v>464100000</v>
      </c>
      <c r="AJ308" s="3">
        <v>473200000</v>
      </c>
      <c r="AK308" s="3">
        <v>482300000</v>
      </c>
      <c r="AL308" s="3">
        <v>491400000</v>
      </c>
      <c r="AM308" s="3">
        <v>500500000</v>
      </c>
      <c r="AN308" s="3">
        <v>509600000</v>
      </c>
      <c r="AO308" s="3">
        <v>518700000</v>
      </c>
      <c r="AP308" s="3">
        <v>527800000</v>
      </c>
      <c r="AQ308" s="3">
        <v>536900000</v>
      </c>
      <c r="AR308" s="3">
        <v>546000000</v>
      </c>
      <c r="AS308" s="3">
        <v>555100000</v>
      </c>
      <c r="AT308" s="3">
        <v>564200000</v>
      </c>
      <c r="AU308" s="3">
        <v>573300000</v>
      </c>
      <c r="AV308" s="3">
        <v>582400000</v>
      </c>
      <c r="AW308" s="3">
        <v>591500000</v>
      </c>
      <c r="AX308" s="3">
        <v>600600000</v>
      </c>
      <c r="AY308" s="3">
        <v>609700000</v>
      </c>
      <c r="AZ308" s="3">
        <v>618800000</v>
      </c>
      <c r="BA308" s="4">
        <v>627900000</v>
      </c>
    </row>
    <row r="309" spans="1:53" x14ac:dyDescent="0.35">
      <c r="A309" s="2" t="s">
        <v>5</v>
      </c>
      <c r="B309" s="2" t="s">
        <v>431</v>
      </c>
      <c r="C309" s="6">
        <v>2.8443396000000002E-4</v>
      </c>
      <c r="D309" s="6">
        <v>2.8641220999999997E-4</v>
      </c>
      <c r="E309" s="6">
        <v>2.9423515E-4</v>
      </c>
      <c r="F309" s="6">
        <v>3.0458547999999999E-4</v>
      </c>
      <c r="G309" s="6">
        <v>3.1639453E-4</v>
      </c>
      <c r="H309" s="6">
        <v>3.2912627999999997E-4</v>
      </c>
      <c r="I309" s="6">
        <v>3.4245480999999997E-4</v>
      </c>
      <c r="J309" s="6">
        <v>3.5616454999999998E-4</v>
      </c>
      <c r="K309" s="6">
        <v>3.7010606000000001E-4</v>
      </c>
      <c r="L309" s="6">
        <v>3.8417266999999999E-4</v>
      </c>
      <c r="M309" s="6">
        <v>3.9828674E-4</v>
      </c>
      <c r="N309" s="6">
        <v>4.1239104999999998E-4</v>
      </c>
      <c r="O309" s="6">
        <v>4.2644314999999998E-4</v>
      </c>
      <c r="P309" s="6">
        <v>4.4041144000000001E-4</v>
      </c>
      <c r="Q309" s="6">
        <v>4.5427242999999999E-4</v>
      </c>
      <c r="R309" s="6">
        <v>4.6800879E-4</v>
      </c>
      <c r="S309" s="6">
        <v>4.8160785999999998E-4</v>
      </c>
      <c r="T309" s="6">
        <v>4.9506058999999989E-4</v>
      </c>
      <c r="U309" s="6">
        <v>5.0836073999999999E-4</v>
      </c>
      <c r="V309" s="6">
        <v>5.2150422999999995E-4</v>
      </c>
      <c r="W309" s="6">
        <v>5.3448867999999995E-4</v>
      </c>
      <c r="X309" s="6">
        <v>5.4731302000000004E-4</v>
      </c>
      <c r="Y309" s="6">
        <v>5.5997724000000004E-4</v>
      </c>
      <c r="Z309" s="6">
        <v>5.7248209999999995E-4</v>
      </c>
      <c r="AA309" s="6">
        <v>5.8482899999999993E-4</v>
      </c>
      <c r="AB309" s="6">
        <v>5.9701983E-4</v>
      </c>
      <c r="AC309" s="6">
        <v>6.0905681999999994E-4</v>
      </c>
      <c r="AD309" s="6">
        <v>6.2094248999999997E-4</v>
      </c>
      <c r="AE309" s="6">
        <v>6.3267957999999988E-4</v>
      </c>
      <c r="AF309" s="6">
        <v>6.4427092999999993E-4</v>
      </c>
      <c r="AG309" s="6">
        <v>6.5571950999999994E-4</v>
      </c>
      <c r="AH309" s="6">
        <v>6.6702835999999993E-4</v>
      </c>
      <c r="AI309" s="6">
        <v>6.7820051999999999E-4</v>
      </c>
      <c r="AJ309" s="6">
        <v>6.8923904999999993E-4</v>
      </c>
      <c r="AK309" s="6">
        <v>7.0014700999999999E-4</v>
      </c>
      <c r="AL309" s="6">
        <v>7.1092740999999997E-4</v>
      </c>
      <c r="AM309" s="6">
        <v>7.2158324000000005E-4</v>
      </c>
      <c r="AN309" s="6">
        <v>7.3211744999999995E-4</v>
      </c>
      <c r="AO309" s="6">
        <v>7.4253288999999998E-4</v>
      </c>
      <c r="AP309" s="6">
        <v>7.5283241000000003E-4</v>
      </c>
      <c r="AQ309" s="6">
        <v>7.6301875999999996E-4</v>
      </c>
      <c r="AR309" s="6">
        <v>7.7309462999999997E-4</v>
      </c>
      <c r="AS309" s="6">
        <v>7.8306264E-4</v>
      </c>
      <c r="AT309" s="6">
        <v>7.9292535E-4</v>
      </c>
      <c r="AU309" s="6">
        <v>8.0268523999999994E-4</v>
      </c>
      <c r="AV309" s="6">
        <v>8.1234474000000019E-4</v>
      </c>
      <c r="AW309" s="6">
        <v>8.2190618E-4</v>
      </c>
      <c r="AX309" s="6">
        <v>8.3137184999999998E-4</v>
      </c>
      <c r="AY309" s="6">
        <v>8.4074395999999998E-4</v>
      </c>
      <c r="AZ309" s="6">
        <v>8.5002465999999986E-4</v>
      </c>
      <c r="BA309" s="6">
        <v>8.5921603999999994E-4</v>
      </c>
    </row>
    <row r="310" spans="1:53" x14ac:dyDescent="0.35">
      <c r="A310" s="2" t="s">
        <v>2</v>
      </c>
      <c r="B310" s="2" t="s">
        <v>432</v>
      </c>
      <c r="C310" s="3">
        <v>180800000</v>
      </c>
      <c r="D310" s="3">
        <v>189840000</v>
      </c>
      <c r="E310" s="3">
        <v>198880000</v>
      </c>
      <c r="F310" s="3">
        <v>207920000</v>
      </c>
      <c r="G310" s="3">
        <v>216960000</v>
      </c>
      <c r="H310" s="3">
        <v>226000000</v>
      </c>
      <c r="I310" s="3">
        <v>235040000</v>
      </c>
      <c r="J310" s="3">
        <v>244080000</v>
      </c>
      <c r="K310" s="3">
        <v>253120000</v>
      </c>
      <c r="L310" s="3">
        <v>262160000</v>
      </c>
      <c r="M310" s="3">
        <v>271200000</v>
      </c>
      <c r="N310" s="3">
        <v>280240000</v>
      </c>
      <c r="O310" s="3">
        <v>289280000</v>
      </c>
      <c r="P310" s="3">
        <v>298320000</v>
      </c>
      <c r="Q310" s="3">
        <v>307360000</v>
      </c>
      <c r="R310" s="3">
        <v>316400000</v>
      </c>
      <c r="S310" s="3">
        <v>325440000</v>
      </c>
      <c r="T310" s="3">
        <v>334480000</v>
      </c>
      <c r="U310" s="3">
        <v>343520000</v>
      </c>
      <c r="V310" s="3">
        <v>352560000</v>
      </c>
      <c r="W310" s="3">
        <v>361600000</v>
      </c>
      <c r="X310" s="3">
        <v>370640000</v>
      </c>
      <c r="Y310" s="3">
        <v>379680000</v>
      </c>
      <c r="Z310" s="3">
        <v>388720000</v>
      </c>
      <c r="AA310" s="3">
        <v>397760000</v>
      </c>
      <c r="AB310" s="3">
        <v>406800000</v>
      </c>
      <c r="AC310" s="3">
        <v>415840000</v>
      </c>
      <c r="AD310" s="3">
        <v>424880000</v>
      </c>
      <c r="AE310" s="3">
        <v>433920000</v>
      </c>
      <c r="AF310" s="3">
        <v>442960000</v>
      </c>
      <c r="AG310" s="3">
        <v>452000000</v>
      </c>
      <c r="AH310" s="3">
        <v>461040000</v>
      </c>
      <c r="AI310" s="3">
        <v>470080000</v>
      </c>
      <c r="AJ310" s="3">
        <v>479120000</v>
      </c>
      <c r="AK310" s="3">
        <v>488160000</v>
      </c>
      <c r="AL310" s="3">
        <v>497200000</v>
      </c>
      <c r="AM310" s="3">
        <v>506240000</v>
      </c>
      <c r="AN310" s="3">
        <v>515280000</v>
      </c>
      <c r="AO310" s="3">
        <v>524320000</v>
      </c>
      <c r="AP310" s="3">
        <v>533360000</v>
      </c>
      <c r="AQ310" s="3">
        <v>542400000</v>
      </c>
      <c r="AR310" s="3">
        <v>551440000</v>
      </c>
      <c r="AS310" s="3">
        <v>560480000</v>
      </c>
      <c r="AT310" s="3">
        <v>569520000</v>
      </c>
      <c r="AU310" s="3">
        <v>578560000</v>
      </c>
      <c r="AV310" s="3">
        <v>587600000</v>
      </c>
      <c r="AW310" s="3">
        <v>596640000</v>
      </c>
      <c r="AX310" s="3">
        <v>605680000</v>
      </c>
      <c r="AY310" s="3">
        <v>614720000</v>
      </c>
      <c r="AZ310" s="3">
        <v>623760000</v>
      </c>
      <c r="BA310" s="4">
        <v>632800000</v>
      </c>
    </row>
    <row r="311" spans="1:53" x14ac:dyDescent="0.35">
      <c r="A311" s="2" t="s">
        <v>4</v>
      </c>
      <c r="B311" s="2" t="s">
        <v>432</v>
      </c>
      <c r="C311" s="3">
        <v>0</v>
      </c>
      <c r="D311" s="3">
        <v>180800000</v>
      </c>
      <c r="E311" s="3">
        <v>189840000</v>
      </c>
      <c r="F311" s="3">
        <v>198880000</v>
      </c>
      <c r="G311" s="3">
        <v>207920000</v>
      </c>
      <c r="H311" s="3">
        <v>216960000</v>
      </c>
      <c r="I311" s="3">
        <v>226000000</v>
      </c>
      <c r="J311" s="3">
        <v>235040000</v>
      </c>
      <c r="K311" s="3">
        <v>244080000</v>
      </c>
      <c r="L311" s="3">
        <v>253120000</v>
      </c>
      <c r="M311" s="3">
        <v>262160000</v>
      </c>
      <c r="N311" s="3">
        <v>271200000</v>
      </c>
      <c r="O311" s="3">
        <v>280240000</v>
      </c>
      <c r="P311" s="3">
        <v>289280000</v>
      </c>
      <c r="Q311" s="3">
        <v>298320000</v>
      </c>
      <c r="R311" s="3">
        <v>307360000</v>
      </c>
      <c r="S311" s="3">
        <v>316400000</v>
      </c>
      <c r="T311" s="3">
        <v>325440000</v>
      </c>
      <c r="U311" s="3">
        <v>334480000</v>
      </c>
      <c r="V311" s="3">
        <v>343520000</v>
      </c>
      <c r="W311" s="3">
        <v>352560000</v>
      </c>
      <c r="X311" s="3">
        <v>361600000</v>
      </c>
      <c r="Y311" s="3">
        <v>370640000</v>
      </c>
      <c r="Z311" s="3">
        <v>379680000</v>
      </c>
      <c r="AA311" s="3">
        <v>388720000</v>
      </c>
      <c r="AB311" s="3">
        <v>397760000</v>
      </c>
      <c r="AC311" s="3">
        <v>406800000</v>
      </c>
      <c r="AD311" s="3">
        <v>415840000</v>
      </c>
      <c r="AE311" s="3">
        <v>424880000</v>
      </c>
      <c r="AF311" s="3">
        <v>433920000</v>
      </c>
      <c r="AG311" s="3">
        <v>442960000</v>
      </c>
      <c r="AH311" s="3">
        <v>452000000</v>
      </c>
      <c r="AI311" s="3">
        <v>461040000</v>
      </c>
      <c r="AJ311" s="3">
        <v>470080000</v>
      </c>
      <c r="AK311" s="3">
        <v>479120000</v>
      </c>
      <c r="AL311" s="3">
        <v>488160000</v>
      </c>
      <c r="AM311" s="3">
        <v>497200000</v>
      </c>
      <c r="AN311" s="3">
        <v>506240000</v>
      </c>
      <c r="AO311" s="3">
        <v>515280000</v>
      </c>
      <c r="AP311" s="3">
        <v>524320000</v>
      </c>
      <c r="AQ311" s="3">
        <v>533360000</v>
      </c>
      <c r="AR311" s="3">
        <v>542400000</v>
      </c>
      <c r="AS311" s="3">
        <v>551440000</v>
      </c>
      <c r="AT311" s="3">
        <v>560480000</v>
      </c>
      <c r="AU311" s="3">
        <v>569520000</v>
      </c>
      <c r="AV311" s="3">
        <v>578560000</v>
      </c>
      <c r="AW311" s="3">
        <v>587600000</v>
      </c>
      <c r="AX311" s="3">
        <v>596640000</v>
      </c>
      <c r="AY311" s="3">
        <v>605680000</v>
      </c>
      <c r="AZ311" s="3">
        <v>614720000</v>
      </c>
      <c r="BA311" s="4">
        <v>623760000</v>
      </c>
    </row>
    <row r="312" spans="1:53" x14ac:dyDescent="0.35">
      <c r="A312" s="2" t="s">
        <v>5</v>
      </c>
      <c r="B312" s="2" t="s">
        <v>432</v>
      </c>
      <c r="C312" s="6">
        <v>1.2395833E-4</v>
      </c>
      <c r="D312" s="6">
        <v>1.2481978999999999E-4</v>
      </c>
      <c r="E312" s="6">
        <v>1.2822642E-4</v>
      </c>
      <c r="F312" s="6">
        <v>1.3273363000000001E-4</v>
      </c>
      <c r="G312" s="6">
        <v>1.3787606999999998E-4</v>
      </c>
      <c r="H312" s="6">
        <v>1.4342032E-4</v>
      </c>
      <c r="I312" s="6">
        <v>1.4922444E-4</v>
      </c>
      <c r="J312" s="6">
        <v>1.5519456999999999E-4</v>
      </c>
      <c r="K312" s="6">
        <v>1.6126562999999998E-4</v>
      </c>
      <c r="L312" s="6">
        <v>1.6739115999999998E-4</v>
      </c>
      <c r="M312" s="6">
        <v>1.7353734999999999E-4</v>
      </c>
      <c r="N312" s="6">
        <v>1.7967929999999999E-4</v>
      </c>
      <c r="O312" s="6">
        <v>1.8579851999999999E-4</v>
      </c>
      <c r="P312" s="6">
        <v>1.9188123E-4</v>
      </c>
      <c r="Q312" s="6">
        <v>1.9791722999999998E-4</v>
      </c>
      <c r="R312" s="6">
        <v>2.0389893999999998E-4</v>
      </c>
      <c r="S312" s="6">
        <v>2.0982088E-4</v>
      </c>
      <c r="T312" s="6">
        <v>2.1567908999999997E-4</v>
      </c>
      <c r="U312" s="6">
        <v>2.2147085E-4</v>
      </c>
      <c r="V312" s="6">
        <v>2.2719438999999997E-4</v>
      </c>
      <c r="W312" s="6">
        <v>2.3284867999999998E-4</v>
      </c>
      <c r="X312" s="6">
        <v>2.3843324999999998E-4</v>
      </c>
      <c r="Y312" s="6">
        <v>2.4394807999999997E-4</v>
      </c>
      <c r="Z312" s="6">
        <v>2.4939352999999999E-4</v>
      </c>
      <c r="AA312" s="6">
        <v>2.5477018000000001E-4</v>
      </c>
      <c r="AB312" s="6">
        <v>2.6007887999999997E-4</v>
      </c>
      <c r="AC312" s="6">
        <v>2.6532058E-4</v>
      </c>
      <c r="AD312" s="6">
        <v>2.7049638000000001E-4</v>
      </c>
      <c r="AE312" s="6">
        <v>2.7560748999999997E-4</v>
      </c>
      <c r="AF312" s="6">
        <v>2.8065512999999996E-4</v>
      </c>
      <c r="AG312" s="6">
        <v>2.8564059999999997E-4</v>
      </c>
      <c r="AH312" s="6">
        <v>2.9056520999999998E-4</v>
      </c>
      <c r="AI312" s="6">
        <v>2.9543030999999996E-4</v>
      </c>
      <c r="AJ312" s="6">
        <v>3.0023722000000001E-4</v>
      </c>
      <c r="AK312" s="6">
        <v>3.0498725999999999E-4</v>
      </c>
      <c r="AL312" s="6">
        <v>3.0968176000000002E-4</v>
      </c>
      <c r="AM312" s="6">
        <v>3.1432201999999999E-4</v>
      </c>
      <c r="AN312" s="6">
        <v>3.1890929999999997E-4</v>
      </c>
      <c r="AO312" s="6">
        <v>3.2344488E-4</v>
      </c>
      <c r="AP312" s="6">
        <v>3.2792997E-4</v>
      </c>
      <c r="AQ312" s="6">
        <v>3.3236577999999997E-4</v>
      </c>
      <c r="AR312" s="6">
        <v>3.3675348E-4</v>
      </c>
      <c r="AS312" s="6">
        <v>3.4109420999999998E-4</v>
      </c>
      <c r="AT312" s="6">
        <v>3.4538907999999999E-4</v>
      </c>
      <c r="AU312" s="6">
        <v>3.4963919E-4</v>
      </c>
      <c r="AV312" s="6">
        <v>3.5384556999999998E-4</v>
      </c>
      <c r="AW312" s="6">
        <v>3.5800924999999998E-4</v>
      </c>
      <c r="AX312" s="6">
        <v>3.6213123000000002E-4</v>
      </c>
      <c r="AY312" s="6">
        <v>3.6621246999999995E-4</v>
      </c>
      <c r="AZ312" s="6">
        <v>3.702539E-4</v>
      </c>
      <c r="BA312" s="6">
        <v>3.7425642999999997E-4</v>
      </c>
    </row>
    <row r="313" spans="1:53" x14ac:dyDescent="0.35">
      <c r="A313" s="2" t="s">
        <v>2</v>
      </c>
      <c r="B313" s="2" t="s">
        <v>433</v>
      </c>
      <c r="C313" s="3">
        <v>150400000</v>
      </c>
      <c r="D313" s="3">
        <v>157920000</v>
      </c>
      <c r="E313" s="3">
        <v>165440000</v>
      </c>
      <c r="F313" s="3">
        <v>172960000</v>
      </c>
      <c r="G313" s="3">
        <v>180480000</v>
      </c>
      <c r="H313" s="3">
        <v>188000000</v>
      </c>
      <c r="I313" s="3">
        <v>195520000</v>
      </c>
      <c r="J313" s="3">
        <v>203040000</v>
      </c>
      <c r="K313" s="3">
        <v>210560000</v>
      </c>
      <c r="L313" s="3">
        <v>218080000</v>
      </c>
      <c r="M313" s="3">
        <v>225600000</v>
      </c>
      <c r="N313" s="3">
        <v>233120000</v>
      </c>
      <c r="O313" s="3">
        <v>240640000</v>
      </c>
      <c r="P313" s="3">
        <v>248160000</v>
      </c>
      <c r="Q313" s="3">
        <v>255680000</v>
      </c>
      <c r="R313" s="3">
        <v>263200000</v>
      </c>
      <c r="S313" s="3">
        <v>270720000</v>
      </c>
      <c r="T313" s="3">
        <v>278240000</v>
      </c>
      <c r="U313" s="3">
        <v>285760000</v>
      </c>
      <c r="V313" s="3">
        <v>293280000</v>
      </c>
      <c r="W313" s="3">
        <v>300800000</v>
      </c>
      <c r="X313" s="3">
        <v>308320000</v>
      </c>
      <c r="Y313" s="3">
        <v>315840000</v>
      </c>
      <c r="Z313" s="3">
        <v>323360000</v>
      </c>
      <c r="AA313" s="3">
        <v>330880000</v>
      </c>
      <c r="AB313" s="3">
        <v>338400000</v>
      </c>
      <c r="AC313" s="3">
        <v>345920000</v>
      </c>
      <c r="AD313" s="3">
        <v>353440000</v>
      </c>
      <c r="AE313" s="3">
        <v>360960000</v>
      </c>
      <c r="AF313" s="3">
        <v>368480000</v>
      </c>
      <c r="AG313" s="3">
        <v>376000000</v>
      </c>
      <c r="AH313" s="3">
        <v>383520000</v>
      </c>
      <c r="AI313" s="3">
        <v>391040000</v>
      </c>
      <c r="AJ313" s="3">
        <v>398560000</v>
      </c>
      <c r="AK313" s="3">
        <v>406080000</v>
      </c>
      <c r="AL313" s="3">
        <v>413600000</v>
      </c>
      <c r="AM313" s="3">
        <v>421120000</v>
      </c>
      <c r="AN313" s="3">
        <v>428640000</v>
      </c>
      <c r="AO313" s="3">
        <v>436160000</v>
      </c>
      <c r="AP313" s="3">
        <v>443680000</v>
      </c>
      <c r="AQ313" s="3">
        <v>451200000</v>
      </c>
      <c r="AR313" s="3">
        <v>458720000</v>
      </c>
      <c r="AS313" s="3">
        <v>466240000</v>
      </c>
      <c r="AT313" s="3">
        <v>473760000</v>
      </c>
      <c r="AU313" s="3">
        <v>481280000</v>
      </c>
      <c r="AV313" s="3">
        <v>488800000</v>
      </c>
      <c r="AW313" s="3">
        <v>496320000</v>
      </c>
      <c r="AX313" s="3">
        <v>503840000</v>
      </c>
      <c r="AY313" s="3">
        <v>511360000</v>
      </c>
      <c r="AZ313" s="3">
        <v>518880000</v>
      </c>
      <c r="BA313" s="4">
        <v>526400000</v>
      </c>
    </row>
    <row r="314" spans="1:53" x14ac:dyDescent="0.35">
      <c r="A314" s="2" t="s">
        <v>4</v>
      </c>
      <c r="B314" s="2" t="s">
        <v>433</v>
      </c>
      <c r="C314" s="3">
        <v>0</v>
      </c>
      <c r="D314" s="3">
        <v>150400000</v>
      </c>
      <c r="E314" s="3">
        <v>157920000</v>
      </c>
      <c r="F314" s="3">
        <v>165440000</v>
      </c>
      <c r="G314" s="3">
        <v>172960000</v>
      </c>
      <c r="H314" s="3">
        <v>180480000</v>
      </c>
      <c r="I314" s="3">
        <v>188000000</v>
      </c>
      <c r="J314" s="3">
        <v>195520000</v>
      </c>
      <c r="K314" s="3">
        <v>203040000</v>
      </c>
      <c r="L314" s="3">
        <v>210560000</v>
      </c>
      <c r="M314" s="3">
        <v>218080000</v>
      </c>
      <c r="N314" s="3">
        <v>225600000</v>
      </c>
      <c r="O314" s="3">
        <v>233120000</v>
      </c>
      <c r="P314" s="3">
        <v>240640000</v>
      </c>
      <c r="Q314" s="3">
        <v>248160000</v>
      </c>
      <c r="R314" s="3">
        <v>255680000</v>
      </c>
      <c r="S314" s="3">
        <v>263200000</v>
      </c>
      <c r="T314" s="3">
        <v>270720000</v>
      </c>
      <c r="U314" s="3">
        <v>278240000</v>
      </c>
      <c r="V314" s="3">
        <v>285760000</v>
      </c>
      <c r="W314" s="3">
        <v>293280000</v>
      </c>
      <c r="X314" s="3">
        <v>300800000</v>
      </c>
      <c r="Y314" s="3">
        <v>308320000</v>
      </c>
      <c r="Z314" s="3">
        <v>315840000</v>
      </c>
      <c r="AA314" s="3">
        <v>323360000</v>
      </c>
      <c r="AB314" s="3">
        <v>330880000</v>
      </c>
      <c r="AC314" s="3">
        <v>338400000</v>
      </c>
      <c r="AD314" s="3">
        <v>345920000</v>
      </c>
      <c r="AE314" s="3">
        <v>353440000</v>
      </c>
      <c r="AF314" s="3">
        <v>360960000</v>
      </c>
      <c r="AG314" s="3">
        <v>368480000</v>
      </c>
      <c r="AH314" s="3">
        <v>376000000</v>
      </c>
      <c r="AI314" s="3">
        <v>383520000</v>
      </c>
      <c r="AJ314" s="3">
        <v>391040000</v>
      </c>
      <c r="AK314" s="3">
        <v>398560000</v>
      </c>
      <c r="AL314" s="3">
        <v>406080000</v>
      </c>
      <c r="AM314" s="3">
        <v>413600000</v>
      </c>
      <c r="AN314" s="3">
        <v>421120000</v>
      </c>
      <c r="AO314" s="3">
        <v>428640000</v>
      </c>
      <c r="AP314" s="3">
        <v>436160000</v>
      </c>
      <c r="AQ314" s="3">
        <v>443680000</v>
      </c>
      <c r="AR314" s="3">
        <v>451200000</v>
      </c>
      <c r="AS314" s="3">
        <v>458720000</v>
      </c>
      <c r="AT314" s="3">
        <v>466240000</v>
      </c>
      <c r="AU314" s="3">
        <v>473760000</v>
      </c>
      <c r="AV314" s="3">
        <v>481280000</v>
      </c>
      <c r="AW314" s="3">
        <v>488800000</v>
      </c>
      <c r="AX314" s="3">
        <v>496320000</v>
      </c>
      <c r="AY314" s="3">
        <v>503840000</v>
      </c>
      <c r="AZ314" s="3">
        <v>511360000</v>
      </c>
      <c r="BA314" s="4">
        <v>518880000</v>
      </c>
    </row>
    <row r="315" spans="1:53" x14ac:dyDescent="0.35">
      <c r="A315" s="2" t="s">
        <v>5</v>
      </c>
      <c r="B315" s="2" t="s">
        <v>433</v>
      </c>
      <c r="C315" s="6">
        <v>2.5208332999999999E-4</v>
      </c>
      <c r="D315" s="6">
        <v>2.5410816000000003E-4</v>
      </c>
      <c r="E315" s="6">
        <v>2.6211525999999998E-4</v>
      </c>
      <c r="F315" s="6">
        <v>2.7270925999999999E-4</v>
      </c>
      <c r="G315" s="6">
        <v>2.8479631999999994E-4</v>
      </c>
      <c r="H315" s="6">
        <v>2.9782780999999998E-4</v>
      </c>
      <c r="I315" s="6">
        <v>3.1147010999999999E-4</v>
      </c>
      <c r="J315" s="6">
        <v>3.2550260999999998E-4</v>
      </c>
      <c r="K315" s="6">
        <v>3.3977234000000001E-4</v>
      </c>
      <c r="L315" s="6">
        <v>3.5417009999999999E-4</v>
      </c>
      <c r="M315" s="6">
        <v>3.6861644000000003E-4</v>
      </c>
      <c r="N315" s="6">
        <v>3.8305279999999999E-4</v>
      </c>
      <c r="O315" s="6">
        <v>3.9743571E-4</v>
      </c>
      <c r="P315" s="6">
        <v>4.1173285000000001E-4</v>
      </c>
      <c r="Q315" s="6">
        <v>4.2592016E-4</v>
      </c>
      <c r="R315" s="6">
        <v>4.3997989999999999E-4</v>
      </c>
      <c r="S315" s="6">
        <v>4.5389911999999997E-4</v>
      </c>
      <c r="T315" s="6">
        <v>4.6766856000000001E-4</v>
      </c>
      <c r="U315" s="6">
        <v>4.8128181999999999E-4</v>
      </c>
      <c r="V315" s="6">
        <v>4.9473472999999994E-4</v>
      </c>
      <c r="W315" s="6">
        <v>5.0802485999999997E-4</v>
      </c>
      <c r="X315" s="6">
        <v>5.2115111999999993E-4</v>
      </c>
      <c r="Y315" s="6">
        <v>5.3411347999999994E-4</v>
      </c>
      <c r="Z315" s="6">
        <v>5.4691272999999989E-4</v>
      </c>
      <c r="AA315" s="6">
        <v>5.5955030999999998E-4</v>
      </c>
      <c r="AB315" s="6">
        <v>5.7202812999999995E-4</v>
      </c>
      <c r="AC315" s="6">
        <v>5.843484999999999E-4</v>
      </c>
      <c r="AD315" s="6">
        <v>5.9651398999999996E-4</v>
      </c>
      <c r="AE315" s="6">
        <v>6.0852737999999998E-4</v>
      </c>
      <c r="AF315" s="6">
        <v>6.2039161999999999E-4</v>
      </c>
      <c r="AG315" s="6">
        <v>6.3210972999999996E-4</v>
      </c>
      <c r="AH315" s="6">
        <v>6.4368480999999996E-4</v>
      </c>
      <c r="AI315" s="6">
        <v>6.5511998E-4</v>
      </c>
      <c r="AJ315" s="6">
        <v>6.6641838E-4</v>
      </c>
      <c r="AK315" s="6">
        <v>6.7758313999999992E-4</v>
      </c>
      <c r="AL315" s="6">
        <v>6.8861733999999993E-4</v>
      </c>
      <c r="AM315" s="6">
        <v>6.9952402999999997E-4</v>
      </c>
      <c r="AN315" s="6">
        <v>7.1030622999999991E-4</v>
      </c>
      <c r="AO315" s="6">
        <v>7.2096687999999992E-4</v>
      </c>
      <c r="AP315" s="6">
        <v>7.3150886999999996E-4</v>
      </c>
      <c r="AQ315" s="6">
        <v>7.4193502999999998E-4</v>
      </c>
      <c r="AR315" s="6">
        <v>7.5224809999999999E-4</v>
      </c>
      <c r="AS315" s="6">
        <v>7.6245078000000005E-4</v>
      </c>
      <c r="AT315" s="6">
        <v>7.7254568000000002E-4</v>
      </c>
      <c r="AU315" s="6">
        <v>7.8253534000000005E-4</v>
      </c>
      <c r="AV315" s="6">
        <v>7.9242224E-4</v>
      </c>
      <c r="AW315" s="6">
        <v>8.0220877999999992E-4</v>
      </c>
      <c r="AX315" s="6">
        <v>8.1189729000000004E-4</v>
      </c>
      <c r="AY315" s="6">
        <v>8.2149003999999997E-4</v>
      </c>
      <c r="AZ315" s="6">
        <v>8.3098922999999992E-4</v>
      </c>
      <c r="BA315" s="6">
        <v>8.4039699000000004E-4</v>
      </c>
    </row>
    <row r="316" spans="1:53" x14ac:dyDescent="0.35">
      <c r="A316" s="2" t="s">
        <v>2</v>
      </c>
      <c r="B316" s="2" t="s">
        <v>434</v>
      </c>
      <c r="C316" s="3">
        <v>568000000</v>
      </c>
      <c r="D316" s="3">
        <v>596400000</v>
      </c>
      <c r="E316" s="3">
        <v>624800000</v>
      </c>
      <c r="F316" s="3">
        <v>653200000</v>
      </c>
      <c r="G316" s="3">
        <v>681600000</v>
      </c>
      <c r="H316" s="3">
        <v>710000000</v>
      </c>
      <c r="I316" s="3">
        <v>738400000</v>
      </c>
      <c r="J316" s="3">
        <v>766800000</v>
      </c>
      <c r="K316" s="3">
        <v>795200000</v>
      </c>
      <c r="L316" s="3">
        <v>823600000</v>
      </c>
      <c r="M316" s="3">
        <v>852000000</v>
      </c>
      <c r="N316" s="3">
        <v>880400000</v>
      </c>
      <c r="O316" s="3">
        <v>908800000</v>
      </c>
      <c r="P316" s="3">
        <v>937200000</v>
      </c>
      <c r="Q316" s="3">
        <v>965600000</v>
      </c>
      <c r="R316" s="3">
        <v>994000000</v>
      </c>
      <c r="S316" s="3">
        <v>1022400000</v>
      </c>
      <c r="T316" s="3">
        <v>1050800000</v>
      </c>
      <c r="U316" s="3">
        <v>1079200000</v>
      </c>
      <c r="V316" s="3">
        <v>1107600000</v>
      </c>
      <c r="W316" s="3">
        <v>1136000000</v>
      </c>
      <c r="X316" s="3">
        <v>1164400000</v>
      </c>
      <c r="Y316" s="3">
        <v>1192800000</v>
      </c>
      <c r="Z316" s="3">
        <v>1221200000</v>
      </c>
      <c r="AA316" s="3">
        <v>1249600000</v>
      </c>
      <c r="AB316" s="3">
        <v>1278000000</v>
      </c>
      <c r="AC316" s="3">
        <v>1306400000</v>
      </c>
      <c r="AD316" s="3">
        <v>1334800000</v>
      </c>
      <c r="AE316" s="3">
        <v>1363200000</v>
      </c>
      <c r="AF316" s="3">
        <v>1391600000</v>
      </c>
      <c r="AG316" s="3">
        <v>1420000000</v>
      </c>
      <c r="AH316" s="3">
        <v>1448400000</v>
      </c>
      <c r="AI316" s="3">
        <v>1476800000</v>
      </c>
      <c r="AJ316" s="3">
        <v>1505200000</v>
      </c>
      <c r="AK316" s="3">
        <v>1533600000</v>
      </c>
      <c r="AL316" s="3">
        <v>1562000000</v>
      </c>
      <c r="AM316" s="3">
        <v>1590400000</v>
      </c>
      <c r="AN316" s="3">
        <v>1618800000</v>
      </c>
      <c r="AO316" s="3">
        <v>1647200000</v>
      </c>
      <c r="AP316" s="3">
        <v>1675600000</v>
      </c>
      <c r="AQ316" s="3">
        <v>1704000000</v>
      </c>
      <c r="AR316" s="3">
        <v>1732400000</v>
      </c>
      <c r="AS316" s="3">
        <v>1760800000</v>
      </c>
      <c r="AT316" s="3">
        <v>1789200000</v>
      </c>
      <c r="AU316" s="3">
        <v>1817600000</v>
      </c>
      <c r="AV316" s="3">
        <v>1846000000</v>
      </c>
      <c r="AW316" s="3">
        <v>1874400000</v>
      </c>
      <c r="AX316" s="3">
        <v>1902800000</v>
      </c>
      <c r="AY316" s="3">
        <v>1931200000</v>
      </c>
      <c r="AZ316" s="3">
        <v>1959600000</v>
      </c>
      <c r="BA316" s="4">
        <v>1988000000</v>
      </c>
    </row>
    <row r="317" spans="1:53" x14ac:dyDescent="0.35">
      <c r="A317" s="2" t="s">
        <v>4</v>
      </c>
      <c r="B317" s="2" t="s">
        <v>434</v>
      </c>
      <c r="C317" s="3">
        <v>0</v>
      </c>
      <c r="D317" s="3">
        <v>568000000</v>
      </c>
      <c r="E317" s="3">
        <v>596400000</v>
      </c>
      <c r="F317" s="3">
        <v>624800000</v>
      </c>
      <c r="G317" s="3">
        <v>653200000</v>
      </c>
      <c r="H317" s="3">
        <v>681600000</v>
      </c>
      <c r="I317" s="3">
        <v>710000000</v>
      </c>
      <c r="J317" s="3">
        <v>738400000</v>
      </c>
      <c r="K317" s="3">
        <v>766800000</v>
      </c>
      <c r="L317" s="3">
        <v>795200000</v>
      </c>
      <c r="M317" s="3">
        <v>823600000</v>
      </c>
      <c r="N317" s="3">
        <v>852000000</v>
      </c>
      <c r="O317" s="3">
        <v>880400000</v>
      </c>
      <c r="P317" s="3">
        <v>908800000</v>
      </c>
      <c r="Q317" s="3">
        <v>937200000</v>
      </c>
      <c r="R317" s="3">
        <v>965600000</v>
      </c>
      <c r="S317" s="3">
        <v>994000000</v>
      </c>
      <c r="T317" s="3">
        <v>1022400000</v>
      </c>
      <c r="U317" s="3">
        <v>1050800000</v>
      </c>
      <c r="V317" s="3">
        <v>1079200000</v>
      </c>
      <c r="W317" s="3">
        <v>1107600000</v>
      </c>
      <c r="X317" s="3">
        <v>1136000000</v>
      </c>
      <c r="Y317" s="3">
        <v>1164400000</v>
      </c>
      <c r="Z317" s="3">
        <v>1192800000</v>
      </c>
      <c r="AA317" s="3">
        <v>1221200000</v>
      </c>
      <c r="AB317" s="3">
        <v>1249600000</v>
      </c>
      <c r="AC317" s="3">
        <v>1278000000</v>
      </c>
      <c r="AD317" s="3">
        <v>1306400000</v>
      </c>
      <c r="AE317" s="3">
        <v>1334800000</v>
      </c>
      <c r="AF317" s="3">
        <v>1363200000</v>
      </c>
      <c r="AG317" s="3">
        <v>1391600000</v>
      </c>
      <c r="AH317" s="3">
        <v>1420000000</v>
      </c>
      <c r="AI317" s="3">
        <v>1448400000</v>
      </c>
      <c r="AJ317" s="3">
        <v>1476800000</v>
      </c>
      <c r="AK317" s="3">
        <v>1505200000</v>
      </c>
      <c r="AL317" s="3">
        <v>1533600000</v>
      </c>
      <c r="AM317" s="3">
        <v>1562000000</v>
      </c>
      <c r="AN317" s="3">
        <v>1590400000</v>
      </c>
      <c r="AO317" s="3">
        <v>1618800000</v>
      </c>
      <c r="AP317" s="3">
        <v>1647200000</v>
      </c>
      <c r="AQ317" s="3">
        <v>1675600000</v>
      </c>
      <c r="AR317" s="3">
        <v>1704000000</v>
      </c>
      <c r="AS317" s="3">
        <v>1732400000</v>
      </c>
      <c r="AT317" s="3">
        <v>1760800000</v>
      </c>
      <c r="AU317" s="3">
        <v>1789200000</v>
      </c>
      <c r="AV317" s="3">
        <v>1817600000</v>
      </c>
      <c r="AW317" s="3">
        <v>1846000000</v>
      </c>
      <c r="AX317" s="3">
        <v>1874400000</v>
      </c>
      <c r="AY317" s="3">
        <v>1902800000</v>
      </c>
      <c r="AZ317" s="3">
        <v>1931200000</v>
      </c>
      <c r="BA317" s="4">
        <v>1959600000</v>
      </c>
    </row>
    <row r="318" spans="1:53" x14ac:dyDescent="0.35">
      <c r="A318" s="2" t="s">
        <v>5</v>
      </c>
      <c r="B318" s="2" t="s">
        <v>434</v>
      </c>
      <c r="C318" s="6">
        <v>4.2151160000000001E-5</v>
      </c>
      <c r="D318" s="6">
        <v>4.2410309999999997E-5</v>
      </c>
      <c r="E318" s="6">
        <v>4.343509E-5</v>
      </c>
      <c r="F318" s="6">
        <v>4.4790939999999994E-5</v>
      </c>
      <c r="G318" s="6">
        <v>4.6337889999999995E-5</v>
      </c>
      <c r="H318" s="6">
        <v>4.8005709999999994E-5</v>
      </c>
      <c r="I318" s="6">
        <v>4.97517E-5</v>
      </c>
      <c r="J318" s="6">
        <v>5.1547630000000003E-5</v>
      </c>
      <c r="K318" s="6">
        <v>5.3373930000000003E-5</v>
      </c>
      <c r="L318" s="6">
        <v>5.5216609999999996E-5</v>
      </c>
      <c r="M318" s="6">
        <v>5.7065500000000004E-5</v>
      </c>
      <c r="N318" s="6">
        <v>5.8913119999999998E-5</v>
      </c>
      <c r="O318" s="6">
        <v>6.0753899999999994E-5</v>
      </c>
      <c r="P318" s="6">
        <v>6.2583700000000002E-5</v>
      </c>
      <c r="Q318" s="6">
        <v>6.4399439999999995E-5</v>
      </c>
      <c r="R318" s="6">
        <v>6.6198859999999998E-5</v>
      </c>
      <c r="S318" s="6">
        <v>6.7980290000000003E-5</v>
      </c>
      <c r="T318" s="6">
        <v>6.9742559999999996E-5</v>
      </c>
      <c r="U318" s="6">
        <v>7.1484829999999999E-5</v>
      </c>
      <c r="V318" s="6">
        <v>7.3206589999999991E-5</v>
      </c>
      <c r="W318" s="6">
        <v>7.4907510000000001E-5</v>
      </c>
      <c r="X318" s="6">
        <v>7.6587449999999995E-5</v>
      </c>
      <c r="Y318" s="6">
        <v>7.8246419999999998E-5</v>
      </c>
      <c r="Z318" s="6">
        <v>7.9884519999999992E-5</v>
      </c>
      <c r="AA318" s="6">
        <v>8.1501920000000001E-5</v>
      </c>
      <c r="AB318" s="6">
        <v>8.3098880000000004E-5</v>
      </c>
      <c r="AC318" s="6">
        <v>8.4675689999999992E-5</v>
      </c>
      <c r="AD318" s="6">
        <v>8.6232670000000003E-5</v>
      </c>
      <c r="AE318" s="6">
        <v>8.7770189999999995E-5</v>
      </c>
      <c r="AF318" s="6">
        <v>8.9288619999999992E-5</v>
      </c>
      <c r="AG318" s="6">
        <v>9.0788349999999996E-5</v>
      </c>
      <c r="AH318" s="6">
        <v>9.2269769999999993E-5</v>
      </c>
      <c r="AI318" s="6">
        <v>9.3733279999999998E-5</v>
      </c>
      <c r="AJ318" s="6">
        <v>9.5179299999999999E-5</v>
      </c>
      <c r="AK318" s="6">
        <v>9.6608199999999994E-5</v>
      </c>
      <c r="AL318" s="6">
        <v>9.8020400000000001E-5</v>
      </c>
      <c r="AM318" s="6">
        <v>9.9416279999999991E-5</v>
      </c>
      <c r="AN318" s="6">
        <v>1.0079621999999999E-4</v>
      </c>
      <c r="AO318" s="6">
        <v>1.0216060999999999E-4</v>
      </c>
      <c r="AP318" s="6">
        <v>1.0350981999999999E-4</v>
      </c>
      <c r="AQ318" s="6">
        <v>1.0484419E-4</v>
      </c>
      <c r="AR318" s="6">
        <v>1.061641E-4</v>
      </c>
      <c r="AS318" s="6">
        <v>1.0746987999999999E-4</v>
      </c>
      <c r="AT318" s="6">
        <v>1.0876185999999999E-4</v>
      </c>
      <c r="AU318" s="6">
        <v>1.1004037E-4</v>
      </c>
      <c r="AV318" s="6">
        <v>1.1130572999999999E-4</v>
      </c>
      <c r="AW318" s="6">
        <v>1.1255824999999999E-4</v>
      </c>
      <c r="AX318" s="6">
        <v>1.1379822E-4</v>
      </c>
      <c r="AY318" s="6">
        <v>1.1502593999999999E-4</v>
      </c>
      <c r="AZ318" s="6">
        <v>1.1624167999999999E-4</v>
      </c>
      <c r="BA318" s="6">
        <v>1.1744571999999999E-4</v>
      </c>
    </row>
    <row r="319" spans="1:53" x14ac:dyDescent="0.35">
      <c r="A319" s="2" t="s">
        <v>2</v>
      </c>
      <c r="B319" s="2" t="s">
        <v>435</v>
      </c>
      <c r="C319" s="3">
        <v>251600000</v>
      </c>
      <c r="D319" s="3">
        <v>264180000</v>
      </c>
      <c r="E319" s="3">
        <v>276760000</v>
      </c>
      <c r="F319" s="3">
        <v>289340000</v>
      </c>
      <c r="G319" s="3">
        <v>301920000</v>
      </c>
      <c r="H319" s="3">
        <v>314500000</v>
      </c>
      <c r="I319" s="3">
        <v>327080000</v>
      </c>
      <c r="J319" s="3">
        <v>339660000</v>
      </c>
      <c r="K319" s="3">
        <v>352240000</v>
      </c>
      <c r="L319" s="3">
        <v>364820000</v>
      </c>
      <c r="M319" s="3">
        <v>377400000</v>
      </c>
      <c r="N319" s="3">
        <v>389980000</v>
      </c>
      <c r="O319" s="3">
        <v>402560000</v>
      </c>
      <c r="P319" s="3">
        <v>415140000</v>
      </c>
      <c r="Q319" s="3">
        <v>427720000</v>
      </c>
      <c r="R319" s="3">
        <v>440300000</v>
      </c>
      <c r="S319" s="3">
        <v>452880000</v>
      </c>
      <c r="T319" s="3">
        <v>465460000</v>
      </c>
      <c r="U319" s="3">
        <v>478040000</v>
      </c>
      <c r="V319" s="3">
        <v>490620000</v>
      </c>
      <c r="W319" s="3">
        <v>503200000</v>
      </c>
      <c r="X319" s="3">
        <v>515780000</v>
      </c>
      <c r="Y319" s="3">
        <v>528360000</v>
      </c>
      <c r="Z319" s="3">
        <v>540940000</v>
      </c>
      <c r="AA319" s="3">
        <v>553520000</v>
      </c>
      <c r="AB319" s="3">
        <v>566100000</v>
      </c>
      <c r="AC319" s="3">
        <v>578680000</v>
      </c>
      <c r="AD319" s="3">
        <v>591260000</v>
      </c>
      <c r="AE319" s="3">
        <v>603840000</v>
      </c>
      <c r="AF319" s="3">
        <v>616420000</v>
      </c>
      <c r="AG319" s="3">
        <v>629000000</v>
      </c>
      <c r="AH319" s="3">
        <v>641580000</v>
      </c>
      <c r="AI319" s="3">
        <v>654160000</v>
      </c>
      <c r="AJ319" s="3">
        <v>666740000</v>
      </c>
      <c r="AK319" s="3">
        <v>679320000</v>
      </c>
      <c r="AL319" s="3">
        <v>691900000</v>
      </c>
      <c r="AM319" s="3">
        <v>704480000</v>
      </c>
      <c r="AN319" s="3">
        <v>717060000</v>
      </c>
      <c r="AO319" s="3">
        <v>729640000</v>
      </c>
      <c r="AP319" s="3">
        <v>742220000</v>
      </c>
      <c r="AQ319" s="3">
        <v>754800000</v>
      </c>
      <c r="AR319" s="3">
        <v>767380000</v>
      </c>
      <c r="AS319" s="3">
        <v>779960000</v>
      </c>
      <c r="AT319" s="3">
        <v>792540000</v>
      </c>
      <c r="AU319" s="3">
        <v>805120000</v>
      </c>
      <c r="AV319" s="3">
        <v>817700000</v>
      </c>
      <c r="AW319" s="3">
        <v>830280000</v>
      </c>
      <c r="AX319" s="3">
        <v>842860000</v>
      </c>
      <c r="AY319" s="3">
        <v>855440000</v>
      </c>
      <c r="AZ319" s="3">
        <v>868020000</v>
      </c>
      <c r="BA319" s="4">
        <v>880600000</v>
      </c>
    </row>
    <row r="320" spans="1:53" x14ac:dyDescent="0.35">
      <c r="A320" s="2" t="s">
        <v>4</v>
      </c>
      <c r="B320" s="2" t="s">
        <v>435</v>
      </c>
      <c r="C320" s="3">
        <v>0</v>
      </c>
      <c r="D320" s="3">
        <v>251600000</v>
      </c>
      <c r="E320" s="3">
        <v>264180000</v>
      </c>
      <c r="F320" s="3">
        <v>276760000</v>
      </c>
      <c r="G320" s="3">
        <v>289340000</v>
      </c>
      <c r="H320" s="3">
        <v>301920000</v>
      </c>
      <c r="I320" s="3">
        <v>314500000</v>
      </c>
      <c r="J320" s="3">
        <v>327080000</v>
      </c>
      <c r="K320" s="3">
        <v>339660000</v>
      </c>
      <c r="L320" s="3">
        <v>352240000</v>
      </c>
      <c r="M320" s="3">
        <v>364820000</v>
      </c>
      <c r="N320" s="3">
        <v>377400000</v>
      </c>
      <c r="O320" s="3">
        <v>389980000</v>
      </c>
      <c r="P320" s="3">
        <v>402560000</v>
      </c>
      <c r="Q320" s="3">
        <v>415140000</v>
      </c>
      <c r="R320" s="3">
        <v>427720000</v>
      </c>
      <c r="S320" s="3">
        <v>440300000</v>
      </c>
      <c r="T320" s="3">
        <v>452880000</v>
      </c>
      <c r="U320" s="3">
        <v>465460000</v>
      </c>
      <c r="V320" s="3">
        <v>478040000</v>
      </c>
      <c r="W320" s="3">
        <v>490620000</v>
      </c>
      <c r="X320" s="3">
        <v>503200000</v>
      </c>
      <c r="Y320" s="3">
        <v>515780000</v>
      </c>
      <c r="Z320" s="3">
        <v>528360000</v>
      </c>
      <c r="AA320" s="3">
        <v>540940000</v>
      </c>
      <c r="AB320" s="3">
        <v>553520000</v>
      </c>
      <c r="AC320" s="3">
        <v>566100000</v>
      </c>
      <c r="AD320" s="3">
        <v>578680000</v>
      </c>
      <c r="AE320" s="3">
        <v>591260000</v>
      </c>
      <c r="AF320" s="3">
        <v>603840000</v>
      </c>
      <c r="AG320" s="3">
        <v>616420000</v>
      </c>
      <c r="AH320" s="3">
        <v>629000000</v>
      </c>
      <c r="AI320" s="3">
        <v>641580000</v>
      </c>
      <c r="AJ320" s="3">
        <v>654160000</v>
      </c>
      <c r="AK320" s="3">
        <v>666740000</v>
      </c>
      <c r="AL320" s="3">
        <v>679320000</v>
      </c>
      <c r="AM320" s="3">
        <v>691900000</v>
      </c>
      <c r="AN320" s="3">
        <v>704480000</v>
      </c>
      <c r="AO320" s="3">
        <v>717060000</v>
      </c>
      <c r="AP320" s="3">
        <v>729640000</v>
      </c>
      <c r="AQ320" s="3">
        <v>742220000</v>
      </c>
      <c r="AR320" s="3">
        <v>754800000</v>
      </c>
      <c r="AS320" s="3">
        <v>767380000</v>
      </c>
      <c r="AT320" s="3">
        <v>779960000</v>
      </c>
      <c r="AU320" s="3">
        <v>792540000</v>
      </c>
      <c r="AV320" s="3">
        <v>805120000</v>
      </c>
      <c r="AW320" s="3">
        <v>817700000</v>
      </c>
      <c r="AX320" s="3">
        <v>830280000</v>
      </c>
      <c r="AY320" s="3">
        <v>842860000</v>
      </c>
      <c r="AZ320" s="3">
        <v>855440000</v>
      </c>
      <c r="BA320" s="4">
        <v>868020000</v>
      </c>
    </row>
    <row r="321" spans="1:53" x14ac:dyDescent="0.35">
      <c r="A321" s="2" t="s">
        <v>5</v>
      </c>
      <c r="B321" s="2" t="s">
        <v>435</v>
      </c>
      <c r="C321" s="6">
        <v>1.0234375E-4</v>
      </c>
      <c r="D321" s="6">
        <v>1.0336391999999999E-4</v>
      </c>
      <c r="E321" s="6">
        <v>1.0739814999999999E-4</v>
      </c>
      <c r="F321" s="6">
        <v>1.1273573999999999E-4</v>
      </c>
      <c r="G321" s="6">
        <v>1.1882557999999999E-4</v>
      </c>
      <c r="H321" s="6">
        <v>1.2539126E-4</v>
      </c>
      <c r="I321" s="6">
        <v>1.3226468000000001E-4</v>
      </c>
      <c r="J321" s="6">
        <v>1.3933469999999999E-4</v>
      </c>
      <c r="K321" s="6">
        <v>1.4652424E-4</v>
      </c>
      <c r="L321" s="6">
        <v>1.5377828E-4</v>
      </c>
      <c r="M321" s="6">
        <v>1.610568E-4</v>
      </c>
      <c r="N321" s="6">
        <v>1.683303E-4</v>
      </c>
      <c r="O321" s="6">
        <v>1.7557685999999999E-4</v>
      </c>
      <c r="P321" s="6">
        <v>1.8278021000000001E-4</v>
      </c>
      <c r="Q321" s="6">
        <v>1.8992821999999998E-4</v>
      </c>
      <c r="R321" s="6">
        <v>1.9701197E-4</v>
      </c>
      <c r="S321" s="6">
        <v>2.0402490999999999E-4</v>
      </c>
      <c r="T321" s="6">
        <v>2.1096238E-4</v>
      </c>
      <c r="U321" s="6">
        <v>2.1782116999999999E-4</v>
      </c>
      <c r="V321" s="6">
        <v>2.2459918000000001E-4</v>
      </c>
      <c r="W321" s="6">
        <v>2.3129516E-4</v>
      </c>
      <c r="X321" s="6">
        <v>2.3790858999999997E-4</v>
      </c>
      <c r="Y321" s="6">
        <v>2.4443943000000001E-4</v>
      </c>
      <c r="Z321" s="6">
        <v>2.5088809999999998E-4</v>
      </c>
      <c r="AA321" s="6">
        <v>2.5725530999999997E-4</v>
      </c>
      <c r="AB321" s="6">
        <v>2.6354203000000001E-4</v>
      </c>
      <c r="AC321" s="6">
        <v>2.6974942000000001E-4</v>
      </c>
      <c r="AD321" s="6">
        <v>2.7587877999999999E-4</v>
      </c>
      <c r="AE321" s="6">
        <v>2.8193149999999998E-4</v>
      </c>
      <c r="AF321" s="6">
        <v>2.8790907999999999E-4</v>
      </c>
      <c r="AG321" s="6">
        <v>2.9381303000000002E-4</v>
      </c>
      <c r="AH321" s="6">
        <v>2.9964491999999996E-4</v>
      </c>
      <c r="AI321" s="6">
        <v>3.0540632E-4</v>
      </c>
      <c r="AJ321" s="6">
        <v>3.1109881999999997E-4</v>
      </c>
      <c r="AK321" s="6">
        <v>3.1672396999999996E-4</v>
      </c>
      <c r="AL321" s="6">
        <v>3.2228334999999999E-4</v>
      </c>
      <c r="AM321" s="6">
        <v>3.2777848000000001E-4</v>
      </c>
      <c r="AN321" s="6">
        <v>3.332109E-4</v>
      </c>
      <c r="AO321" s="6">
        <v>3.3858207000000002E-4</v>
      </c>
      <c r="AP321" s="6">
        <v>3.4389346000000001E-4</v>
      </c>
      <c r="AQ321" s="6">
        <v>3.4914647999999997E-4</v>
      </c>
      <c r="AR321" s="6">
        <v>3.5434253E-4</v>
      </c>
      <c r="AS321" s="6">
        <v>3.5948297000000003E-4</v>
      </c>
      <c r="AT321" s="6">
        <v>3.6456908999999999E-4</v>
      </c>
      <c r="AU321" s="6">
        <v>3.6960219999999998E-4</v>
      </c>
      <c r="AV321" s="6">
        <v>3.7458353E-4</v>
      </c>
      <c r="AW321" s="6">
        <v>3.7951430000000001E-4</v>
      </c>
      <c r="AX321" s="6">
        <v>3.8439567999999999E-4</v>
      </c>
      <c r="AY321" s="6">
        <v>3.8922881E-4</v>
      </c>
      <c r="AZ321" s="6">
        <v>3.9401479999999999E-4</v>
      </c>
      <c r="BA321" s="6">
        <v>3.9875471999999997E-4</v>
      </c>
    </row>
    <row r="322" spans="1:53" x14ac:dyDescent="0.35">
      <c r="A322" s="2" t="s">
        <v>2</v>
      </c>
      <c r="B322" s="2" t="s">
        <v>436</v>
      </c>
      <c r="C322" s="3">
        <v>153000000</v>
      </c>
      <c r="D322" s="3">
        <v>160650000</v>
      </c>
      <c r="E322" s="3">
        <v>168300000</v>
      </c>
      <c r="F322" s="3">
        <v>175950000</v>
      </c>
      <c r="G322" s="3">
        <v>183600000</v>
      </c>
      <c r="H322" s="3">
        <v>191250000</v>
      </c>
      <c r="I322" s="3">
        <v>198900000</v>
      </c>
      <c r="J322" s="3">
        <v>206550000</v>
      </c>
      <c r="K322" s="3">
        <v>214200000</v>
      </c>
      <c r="L322" s="3">
        <v>221850000</v>
      </c>
      <c r="M322" s="3">
        <v>229500000</v>
      </c>
      <c r="N322" s="3">
        <v>237150000</v>
      </c>
      <c r="O322" s="3">
        <v>244800000</v>
      </c>
      <c r="P322" s="3">
        <v>252450000</v>
      </c>
      <c r="Q322" s="3">
        <v>260100000</v>
      </c>
      <c r="R322" s="3">
        <v>267750000</v>
      </c>
      <c r="S322" s="3">
        <v>275400000</v>
      </c>
      <c r="T322" s="3">
        <v>283050000</v>
      </c>
      <c r="U322" s="3">
        <v>290700000</v>
      </c>
      <c r="V322" s="3">
        <v>298350000</v>
      </c>
      <c r="W322" s="3">
        <v>306000000</v>
      </c>
      <c r="X322" s="3">
        <v>313650000</v>
      </c>
      <c r="Y322" s="3">
        <v>321300000</v>
      </c>
      <c r="Z322" s="3">
        <v>328950000</v>
      </c>
      <c r="AA322" s="3">
        <v>336600000</v>
      </c>
      <c r="AB322" s="3">
        <v>344250000</v>
      </c>
      <c r="AC322" s="3">
        <v>351900000</v>
      </c>
      <c r="AD322" s="3">
        <v>359550000</v>
      </c>
      <c r="AE322" s="3">
        <v>367200000</v>
      </c>
      <c r="AF322" s="3">
        <v>374850000</v>
      </c>
      <c r="AG322" s="3">
        <v>382500000</v>
      </c>
      <c r="AH322" s="3">
        <v>390150000</v>
      </c>
      <c r="AI322" s="3">
        <v>397800000</v>
      </c>
      <c r="AJ322" s="3">
        <v>405450000</v>
      </c>
      <c r="AK322" s="3">
        <v>413100000</v>
      </c>
      <c r="AL322" s="3">
        <v>420750000</v>
      </c>
      <c r="AM322" s="3">
        <v>428400000</v>
      </c>
      <c r="AN322" s="3">
        <v>436050000</v>
      </c>
      <c r="AO322" s="3">
        <v>443700000</v>
      </c>
      <c r="AP322" s="3">
        <v>451350000</v>
      </c>
      <c r="AQ322" s="3">
        <v>459000000</v>
      </c>
      <c r="AR322" s="3">
        <v>466650000</v>
      </c>
      <c r="AS322" s="3">
        <v>474300000</v>
      </c>
      <c r="AT322" s="3">
        <v>481950000</v>
      </c>
      <c r="AU322" s="3">
        <v>489600000</v>
      </c>
      <c r="AV322" s="3">
        <v>497250000</v>
      </c>
      <c r="AW322" s="3">
        <v>504900000</v>
      </c>
      <c r="AX322" s="3">
        <v>512550000</v>
      </c>
      <c r="AY322" s="3">
        <v>520200000</v>
      </c>
      <c r="AZ322" s="3">
        <v>527850000</v>
      </c>
      <c r="BA322" s="4">
        <v>535500000</v>
      </c>
    </row>
    <row r="323" spans="1:53" x14ac:dyDescent="0.35">
      <c r="A323" s="2" t="s">
        <v>4</v>
      </c>
      <c r="B323" s="2" t="s">
        <v>436</v>
      </c>
      <c r="C323" s="3">
        <v>0</v>
      </c>
      <c r="D323" s="3">
        <v>153000000</v>
      </c>
      <c r="E323" s="3">
        <v>160650000</v>
      </c>
      <c r="F323" s="3">
        <v>168300000</v>
      </c>
      <c r="G323" s="3">
        <v>175950000</v>
      </c>
      <c r="H323" s="3">
        <v>183600000</v>
      </c>
      <c r="I323" s="3">
        <v>191250000</v>
      </c>
      <c r="J323" s="3">
        <v>198900000</v>
      </c>
      <c r="K323" s="3">
        <v>206550000</v>
      </c>
      <c r="L323" s="3">
        <v>214200000</v>
      </c>
      <c r="M323" s="3">
        <v>221850000</v>
      </c>
      <c r="N323" s="3">
        <v>229500000</v>
      </c>
      <c r="O323" s="3">
        <v>237150000</v>
      </c>
      <c r="P323" s="3">
        <v>244800000</v>
      </c>
      <c r="Q323" s="3">
        <v>252450000</v>
      </c>
      <c r="R323" s="3">
        <v>260100000</v>
      </c>
      <c r="S323" s="3">
        <v>267750000</v>
      </c>
      <c r="T323" s="3">
        <v>275400000</v>
      </c>
      <c r="U323" s="3">
        <v>283050000</v>
      </c>
      <c r="V323" s="3">
        <v>290700000</v>
      </c>
      <c r="W323" s="3">
        <v>298350000</v>
      </c>
      <c r="X323" s="3">
        <v>306000000</v>
      </c>
      <c r="Y323" s="3">
        <v>313650000</v>
      </c>
      <c r="Z323" s="3">
        <v>321300000</v>
      </c>
      <c r="AA323" s="3">
        <v>328950000</v>
      </c>
      <c r="AB323" s="3">
        <v>336600000</v>
      </c>
      <c r="AC323" s="3">
        <v>344250000</v>
      </c>
      <c r="AD323" s="3">
        <v>351900000</v>
      </c>
      <c r="AE323" s="3">
        <v>359550000</v>
      </c>
      <c r="AF323" s="3">
        <v>367200000</v>
      </c>
      <c r="AG323" s="3">
        <v>374850000</v>
      </c>
      <c r="AH323" s="3">
        <v>382500000</v>
      </c>
      <c r="AI323" s="3">
        <v>390150000</v>
      </c>
      <c r="AJ323" s="3">
        <v>397800000</v>
      </c>
      <c r="AK323" s="3">
        <v>405450000</v>
      </c>
      <c r="AL323" s="3">
        <v>413100000</v>
      </c>
      <c r="AM323" s="3">
        <v>420750000</v>
      </c>
      <c r="AN323" s="3">
        <v>428400000</v>
      </c>
      <c r="AO323" s="3">
        <v>436050000</v>
      </c>
      <c r="AP323" s="3">
        <v>443700000</v>
      </c>
      <c r="AQ323" s="3">
        <v>451350000</v>
      </c>
      <c r="AR323" s="3">
        <v>459000000</v>
      </c>
      <c r="AS323" s="3">
        <v>466650000</v>
      </c>
      <c r="AT323" s="3">
        <v>474300000</v>
      </c>
      <c r="AU323" s="3">
        <v>481950000</v>
      </c>
      <c r="AV323" s="3">
        <v>489600000</v>
      </c>
      <c r="AW323" s="3">
        <v>497250000</v>
      </c>
      <c r="AX323" s="3">
        <v>504900000</v>
      </c>
      <c r="AY323" s="3">
        <v>512550000</v>
      </c>
      <c r="AZ323" s="3">
        <v>520200000</v>
      </c>
      <c r="BA323" s="4">
        <v>527850000</v>
      </c>
    </row>
    <row r="324" spans="1:53" x14ac:dyDescent="0.35">
      <c r="A324" s="2" t="s">
        <v>5</v>
      </c>
      <c r="B324" s="2" t="s">
        <v>436</v>
      </c>
      <c r="C324" s="6">
        <v>2.2840908999999999E-4</v>
      </c>
      <c r="D324" s="6">
        <v>2.3057235E-4</v>
      </c>
      <c r="E324" s="6">
        <v>2.391269E-4</v>
      </c>
      <c r="F324" s="6">
        <v>2.5044520999999999E-4</v>
      </c>
      <c r="G324" s="6">
        <v>2.6335865999999996E-4</v>
      </c>
      <c r="H324" s="6">
        <v>2.7728112E-4</v>
      </c>
      <c r="I324" s="6">
        <v>2.9185615E-4</v>
      </c>
      <c r="J324" s="6">
        <v>3.0684804999999999E-4</v>
      </c>
      <c r="K324" s="6">
        <v>3.2209339999999999E-4</v>
      </c>
      <c r="L324" s="6">
        <v>3.3747555000000003E-4</v>
      </c>
      <c r="M324" s="6">
        <v>3.5290958000000001E-4</v>
      </c>
      <c r="N324" s="6">
        <v>3.6833294999999997E-4</v>
      </c>
      <c r="O324" s="6">
        <v>3.8369922999999999E-4</v>
      </c>
      <c r="P324" s="6">
        <v>3.9897385999999998E-4</v>
      </c>
      <c r="Q324" s="6">
        <v>4.1413115999999999E-4</v>
      </c>
      <c r="R324" s="6">
        <v>4.2915216999999994E-4</v>
      </c>
      <c r="S324" s="6">
        <v>4.4402303999999999E-4</v>
      </c>
      <c r="T324" s="6">
        <v>4.587339E-4</v>
      </c>
      <c r="U324" s="6">
        <v>4.7327790000000001E-4</v>
      </c>
      <c r="V324" s="6">
        <v>4.8765058999999998E-4</v>
      </c>
      <c r="W324" s="6">
        <v>5.0184937E-4</v>
      </c>
      <c r="X324" s="6">
        <v>5.1587306999999996E-4</v>
      </c>
      <c r="Y324" s="6">
        <v>5.2972166999999996E-4</v>
      </c>
      <c r="Z324" s="6">
        <v>5.4339600999999999E-4</v>
      </c>
      <c r="AA324" s="6">
        <v>5.5689762000000001E-4</v>
      </c>
      <c r="AB324" s="6">
        <v>5.7022854999999996E-4</v>
      </c>
      <c r="AC324" s="6">
        <v>5.8339125999999999E-4</v>
      </c>
      <c r="AD324" s="6">
        <v>5.9638851000000002E-4</v>
      </c>
      <c r="AE324" s="6">
        <v>6.0922326000000004E-4</v>
      </c>
      <c r="AF324" s="6">
        <v>6.2189866000000003E-4</v>
      </c>
      <c r="AG324" s="6">
        <v>6.3441792999999994E-4</v>
      </c>
      <c r="AH324" s="6">
        <v>6.4678439999999999E-4</v>
      </c>
      <c r="AI324" s="6">
        <v>6.5900140000000002E-4</v>
      </c>
      <c r="AJ324" s="6">
        <v>6.7107228000000006E-4</v>
      </c>
      <c r="AK324" s="6">
        <v>6.8300036999999994E-4</v>
      </c>
      <c r="AL324" s="6">
        <v>6.9478896999999992E-4</v>
      </c>
      <c r="AM324" s="6">
        <v>7.0644136000000001E-4</v>
      </c>
      <c r="AN324" s="6">
        <v>7.1796073999999999E-4</v>
      </c>
      <c r="AO324" s="6">
        <v>7.2935025999999997E-4</v>
      </c>
      <c r="AP324" s="6">
        <v>7.4061300999999995E-4</v>
      </c>
      <c r="AQ324" s="6">
        <v>7.5175199999999995E-4</v>
      </c>
      <c r="AR324" s="6">
        <v>7.6277018E-4</v>
      </c>
      <c r="AS324" s="6">
        <v>7.736704199999999E-4</v>
      </c>
      <c r="AT324" s="6">
        <v>7.8445551000000001E-4</v>
      </c>
      <c r="AU324" s="6">
        <v>7.9512815999999999E-4</v>
      </c>
      <c r="AV324" s="6">
        <v>8.0569102999999997E-4</v>
      </c>
      <c r="AW324" s="6">
        <v>8.161466799999999E-4</v>
      </c>
      <c r="AX324" s="6">
        <v>8.2649758999999996E-4</v>
      </c>
      <c r="AY324" s="6">
        <v>8.3674619999999993E-4</v>
      </c>
      <c r="AZ324" s="6">
        <v>8.4689485000000002E-4</v>
      </c>
      <c r="BA324" s="6">
        <v>8.5694581999999999E-4</v>
      </c>
    </row>
    <row r="325" spans="1:53" x14ac:dyDescent="0.35">
      <c r="A325" s="2" t="s">
        <v>2</v>
      </c>
      <c r="B325" s="2" t="s">
        <v>437</v>
      </c>
      <c r="C325" s="3">
        <v>123200000</v>
      </c>
      <c r="D325" s="3">
        <v>129360000</v>
      </c>
      <c r="E325" s="3">
        <v>135520000</v>
      </c>
      <c r="F325" s="3">
        <v>141680000</v>
      </c>
      <c r="G325" s="3">
        <v>147840000</v>
      </c>
      <c r="H325" s="3">
        <v>154000000</v>
      </c>
      <c r="I325" s="3">
        <v>160160000</v>
      </c>
      <c r="J325" s="3">
        <v>166320000</v>
      </c>
      <c r="K325" s="3">
        <v>172480000</v>
      </c>
      <c r="L325" s="3">
        <v>178640000</v>
      </c>
      <c r="M325" s="3">
        <v>184800000</v>
      </c>
      <c r="N325" s="3">
        <v>190960000</v>
      </c>
      <c r="O325" s="3">
        <v>197120000</v>
      </c>
      <c r="P325" s="3">
        <v>203280000</v>
      </c>
      <c r="Q325" s="3">
        <v>209440000</v>
      </c>
      <c r="R325" s="3">
        <v>215600000</v>
      </c>
      <c r="S325" s="3">
        <v>221760000</v>
      </c>
      <c r="T325" s="3">
        <v>227920000</v>
      </c>
      <c r="U325" s="3">
        <v>234080000</v>
      </c>
      <c r="V325" s="3">
        <v>240240000</v>
      </c>
      <c r="W325" s="3">
        <v>246400000</v>
      </c>
      <c r="X325" s="3">
        <v>252560000</v>
      </c>
      <c r="Y325" s="3">
        <v>258720000</v>
      </c>
      <c r="Z325" s="3">
        <v>264880000</v>
      </c>
      <c r="AA325" s="3">
        <v>271040000</v>
      </c>
      <c r="AB325" s="3">
        <v>277200000</v>
      </c>
      <c r="AC325" s="3">
        <v>283360000</v>
      </c>
      <c r="AD325" s="3">
        <v>289520000</v>
      </c>
      <c r="AE325" s="3">
        <v>295680000</v>
      </c>
      <c r="AF325" s="3">
        <v>301840000</v>
      </c>
      <c r="AG325" s="3">
        <v>308000000</v>
      </c>
      <c r="AH325" s="3">
        <v>314160000</v>
      </c>
      <c r="AI325" s="3">
        <v>320320000</v>
      </c>
      <c r="AJ325" s="3">
        <v>326480000</v>
      </c>
      <c r="AK325" s="3">
        <v>332640000</v>
      </c>
      <c r="AL325" s="3">
        <v>338800000</v>
      </c>
      <c r="AM325" s="3">
        <v>344960000</v>
      </c>
      <c r="AN325" s="3">
        <v>351120000</v>
      </c>
      <c r="AO325" s="3">
        <v>357280000</v>
      </c>
      <c r="AP325" s="3">
        <v>363440000</v>
      </c>
      <c r="AQ325" s="3">
        <v>369600000</v>
      </c>
      <c r="AR325" s="3">
        <v>375760000</v>
      </c>
      <c r="AS325" s="3">
        <v>381920000</v>
      </c>
      <c r="AT325" s="3">
        <v>388080000</v>
      </c>
      <c r="AU325" s="3">
        <v>394240000</v>
      </c>
      <c r="AV325" s="3">
        <v>400400000</v>
      </c>
      <c r="AW325" s="3">
        <v>406560000</v>
      </c>
      <c r="AX325" s="3">
        <v>412720000</v>
      </c>
      <c r="AY325" s="3">
        <v>418880000</v>
      </c>
      <c r="AZ325" s="3">
        <v>425040000</v>
      </c>
      <c r="BA325" s="4">
        <v>431200000</v>
      </c>
    </row>
    <row r="326" spans="1:53" x14ac:dyDescent="0.35">
      <c r="A326" s="2" t="s">
        <v>4</v>
      </c>
      <c r="B326" s="2" t="s">
        <v>437</v>
      </c>
      <c r="C326" s="3">
        <v>0</v>
      </c>
      <c r="D326" s="3">
        <v>123200000</v>
      </c>
      <c r="E326" s="3">
        <v>129360000</v>
      </c>
      <c r="F326" s="3">
        <v>135520000</v>
      </c>
      <c r="G326" s="3">
        <v>141680000</v>
      </c>
      <c r="H326" s="3">
        <v>147840000</v>
      </c>
      <c r="I326" s="3">
        <v>154000000</v>
      </c>
      <c r="J326" s="3">
        <v>160160000</v>
      </c>
      <c r="K326" s="3">
        <v>166320000</v>
      </c>
      <c r="L326" s="3">
        <v>172480000</v>
      </c>
      <c r="M326" s="3">
        <v>178640000</v>
      </c>
      <c r="N326" s="3">
        <v>184800000</v>
      </c>
      <c r="O326" s="3">
        <v>190960000</v>
      </c>
      <c r="P326" s="3">
        <v>197120000</v>
      </c>
      <c r="Q326" s="3">
        <v>203280000</v>
      </c>
      <c r="R326" s="3">
        <v>209440000</v>
      </c>
      <c r="S326" s="3">
        <v>215600000</v>
      </c>
      <c r="T326" s="3">
        <v>221760000</v>
      </c>
      <c r="U326" s="3">
        <v>227920000</v>
      </c>
      <c r="V326" s="3">
        <v>234080000</v>
      </c>
      <c r="W326" s="3">
        <v>240240000</v>
      </c>
      <c r="X326" s="3">
        <v>246400000</v>
      </c>
      <c r="Y326" s="3">
        <v>252560000</v>
      </c>
      <c r="Z326" s="3">
        <v>258720000</v>
      </c>
      <c r="AA326" s="3">
        <v>264880000</v>
      </c>
      <c r="AB326" s="3">
        <v>271040000</v>
      </c>
      <c r="AC326" s="3">
        <v>277200000</v>
      </c>
      <c r="AD326" s="3">
        <v>283360000</v>
      </c>
      <c r="AE326" s="3">
        <v>289520000</v>
      </c>
      <c r="AF326" s="3">
        <v>295680000</v>
      </c>
      <c r="AG326" s="3">
        <v>301840000</v>
      </c>
      <c r="AH326" s="3">
        <v>308000000</v>
      </c>
      <c r="AI326" s="3">
        <v>314160000</v>
      </c>
      <c r="AJ326" s="3">
        <v>320320000</v>
      </c>
      <c r="AK326" s="3">
        <v>326480000</v>
      </c>
      <c r="AL326" s="3">
        <v>332640000</v>
      </c>
      <c r="AM326" s="3">
        <v>338800000</v>
      </c>
      <c r="AN326" s="3">
        <v>344960000</v>
      </c>
      <c r="AO326" s="3">
        <v>351120000</v>
      </c>
      <c r="AP326" s="3">
        <v>357280000</v>
      </c>
      <c r="AQ326" s="3">
        <v>363440000</v>
      </c>
      <c r="AR326" s="3">
        <v>369600000</v>
      </c>
      <c r="AS326" s="3">
        <v>375760000</v>
      </c>
      <c r="AT326" s="3">
        <v>381920000</v>
      </c>
      <c r="AU326" s="3">
        <v>388080000</v>
      </c>
      <c r="AV326" s="3">
        <v>394240000</v>
      </c>
      <c r="AW326" s="3">
        <v>400400000</v>
      </c>
      <c r="AX326" s="3">
        <v>406560000</v>
      </c>
      <c r="AY326" s="3">
        <v>412720000</v>
      </c>
      <c r="AZ326" s="3">
        <v>418880000</v>
      </c>
      <c r="BA326" s="4">
        <v>425040000</v>
      </c>
    </row>
    <row r="327" spans="1:53" x14ac:dyDescent="0.35">
      <c r="A327" s="2" t="s">
        <v>5</v>
      </c>
      <c r="B327" s="2" t="s">
        <v>437</v>
      </c>
      <c r="C327" s="6">
        <v>1.1696428999999999E-4</v>
      </c>
      <c r="D327" s="6">
        <v>1.1802848E-4</v>
      </c>
      <c r="E327" s="6">
        <v>1.2223681999999999E-4</v>
      </c>
      <c r="F327" s="6">
        <v>1.2780476E-4</v>
      </c>
      <c r="G327" s="6">
        <v>1.3415741E-4</v>
      </c>
      <c r="H327" s="6">
        <v>1.4100644E-4</v>
      </c>
      <c r="I327" s="6">
        <v>1.4817650000000001E-4</v>
      </c>
      <c r="J327" s="6">
        <v>1.5555162999999998E-4</v>
      </c>
      <c r="K327" s="6">
        <v>1.6305144E-4</v>
      </c>
      <c r="L327" s="6">
        <v>1.7061854999999998E-4</v>
      </c>
      <c r="M327" s="6">
        <v>1.7821117999999999E-4</v>
      </c>
      <c r="N327" s="6">
        <v>1.8579856999999998E-4</v>
      </c>
      <c r="O327" s="6">
        <v>1.9335787000000001E-4</v>
      </c>
      <c r="P327" s="6">
        <v>2.0087208999999996E-4</v>
      </c>
      <c r="Q327" s="6">
        <v>2.0832859000000003E-4</v>
      </c>
      <c r="R327" s="6">
        <v>2.1571802999999999E-4</v>
      </c>
      <c r="S327" s="6">
        <v>2.2303362999999998E-4</v>
      </c>
      <c r="T327" s="6">
        <v>2.3027050000000001E-4</v>
      </c>
      <c r="U327" s="6">
        <v>2.3742529000000002E-4</v>
      </c>
      <c r="V327" s="6">
        <v>2.4449581000000003E-4</v>
      </c>
      <c r="W327" s="6">
        <v>2.5148077000000001E-4</v>
      </c>
      <c r="X327" s="6">
        <v>2.5837959999999997E-4</v>
      </c>
      <c r="Y327" s="6">
        <v>2.6519228999999996E-4</v>
      </c>
      <c r="Z327" s="6">
        <v>2.7191926000000001E-4</v>
      </c>
      <c r="AA327" s="6">
        <v>2.7856125999999997E-4</v>
      </c>
      <c r="AB327" s="6">
        <v>2.8511929E-4</v>
      </c>
      <c r="AC327" s="6">
        <v>2.9159457E-4</v>
      </c>
      <c r="AD327" s="6">
        <v>2.9798845E-4</v>
      </c>
      <c r="AE327" s="6">
        <v>3.0430238999999996E-4</v>
      </c>
      <c r="AF327" s="6">
        <v>3.1053793000000002E-4</v>
      </c>
      <c r="AG327" s="6">
        <v>3.1669667999999998E-4</v>
      </c>
      <c r="AH327" s="6">
        <v>3.2278024999999997E-4</v>
      </c>
      <c r="AI327" s="6">
        <v>3.2879028999999995E-4</v>
      </c>
      <c r="AJ327" s="6">
        <v>3.3472845E-4</v>
      </c>
      <c r="AK327" s="6">
        <v>3.4059637000000002E-4</v>
      </c>
      <c r="AL327" s="6">
        <v>3.4639566999999997E-4</v>
      </c>
      <c r="AM327" s="6">
        <v>3.5212796E-4</v>
      </c>
      <c r="AN327" s="6">
        <v>3.5779481E-4</v>
      </c>
      <c r="AO327" s="6">
        <v>3.6339777999999998E-4</v>
      </c>
      <c r="AP327" s="6">
        <v>3.6893838999999998E-4</v>
      </c>
      <c r="AQ327" s="6">
        <v>3.7441812000000001E-4</v>
      </c>
      <c r="AR327" s="6">
        <v>3.7983841000000001E-4</v>
      </c>
      <c r="AS327" s="6">
        <v>3.8520068999999999E-4</v>
      </c>
      <c r="AT327" s="6">
        <v>3.9050631E-4</v>
      </c>
      <c r="AU327" s="6">
        <v>3.9575663000000001E-4</v>
      </c>
      <c r="AV327" s="6">
        <v>4.0095293999999998E-4</v>
      </c>
      <c r="AW327" s="6">
        <v>4.0609649999999995E-4</v>
      </c>
      <c r="AX327" s="6">
        <v>4.1118854E-4</v>
      </c>
      <c r="AY327" s="6">
        <v>4.1623024999999999E-4</v>
      </c>
      <c r="AZ327" s="6">
        <v>4.2122279E-4</v>
      </c>
      <c r="BA327" s="6">
        <v>4.2616727000000003E-4</v>
      </c>
    </row>
    <row r="328" spans="1:53" x14ac:dyDescent="0.35">
      <c r="A328" s="2" t="s">
        <v>2</v>
      </c>
      <c r="B328" s="2" t="s">
        <v>438</v>
      </c>
      <c r="C328" s="3">
        <v>100600000</v>
      </c>
      <c r="D328" s="3">
        <v>105630000</v>
      </c>
      <c r="E328" s="3">
        <v>110660000</v>
      </c>
      <c r="F328" s="3">
        <v>115690000</v>
      </c>
      <c r="G328" s="3">
        <v>120720000</v>
      </c>
      <c r="H328" s="3">
        <v>125750000</v>
      </c>
      <c r="I328" s="3">
        <v>130780000</v>
      </c>
      <c r="J328" s="3">
        <v>135810000</v>
      </c>
      <c r="K328" s="3">
        <v>140840000</v>
      </c>
      <c r="L328" s="3">
        <v>145870000</v>
      </c>
      <c r="M328" s="3">
        <v>150900000</v>
      </c>
      <c r="N328" s="3">
        <v>155930000</v>
      </c>
      <c r="O328" s="3">
        <v>160960000</v>
      </c>
      <c r="P328" s="3">
        <v>165990000</v>
      </c>
      <c r="Q328" s="3">
        <v>171020000</v>
      </c>
      <c r="R328" s="3">
        <v>176050000</v>
      </c>
      <c r="S328" s="3">
        <v>181080000</v>
      </c>
      <c r="T328" s="3">
        <v>186110000</v>
      </c>
      <c r="U328" s="3">
        <v>191140000</v>
      </c>
      <c r="V328" s="3">
        <v>196170000</v>
      </c>
      <c r="W328" s="3">
        <v>201200000</v>
      </c>
      <c r="X328" s="3">
        <v>206230000</v>
      </c>
      <c r="Y328" s="3">
        <v>211260000</v>
      </c>
      <c r="Z328" s="3">
        <v>216290000</v>
      </c>
      <c r="AA328" s="3">
        <v>221320000</v>
      </c>
      <c r="AB328" s="3">
        <v>226350000</v>
      </c>
      <c r="AC328" s="3">
        <v>231380000</v>
      </c>
      <c r="AD328" s="3">
        <v>236410000</v>
      </c>
      <c r="AE328" s="3">
        <v>241440000</v>
      </c>
      <c r="AF328" s="3">
        <v>246470000</v>
      </c>
      <c r="AG328" s="3">
        <v>251500000</v>
      </c>
      <c r="AH328" s="3">
        <v>256530000</v>
      </c>
      <c r="AI328" s="3">
        <v>261560000</v>
      </c>
      <c r="AJ328" s="3">
        <v>266590000</v>
      </c>
      <c r="AK328" s="3">
        <v>271620000</v>
      </c>
      <c r="AL328" s="3">
        <v>276650000</v>
      </c>
      <c r="AM328" s="3">
        <v>281680000</v>
      </c>
      <c r="AN328" s="3">
        <v>286710000</v>
      </c>
      <c r="AO328" s="3">
        <v>291740000</v>
      </c>
      <c r="AP328" s="3">
        <v>296770000</v>
      </c>
      <c r="AQ328" s="3">
        <v>301800000</v>
      </c>
      <c r="AR328" s="3">
        <v>306830000</v>
      </c>
      <c r="AS328" s="3">
        <v>311860000</v>
      </c>
      <c r="AT328" s="3">
        <v>316890000</v>
      </c>
      <c r="AU328" s="3">
        <v>321920000</v>
      </c>
      <c r="AV328" s="3">
        <v>326950000</v>
      </c>
      <c r="AW328" s="3">
        <v>331980000</v>
      </c>
      <c r="AX328" s="3">
        <v>337010000</v>
      </c>
      <c r="AY328" s="3">
        <v>342040000</v>
      </c>
      <c r="AZ328" s="3">
        <v>347070000</v>
      </c>
      <c r="BA328" s="4">
        <v>352100000</v>
      </c>
    </row>
    <row r="329" spans="1:53" x14ac:dyDescent="0.35">
      <c r="A329" s="2" t="s">
        <v>4</v>
      </c>
      <c r="B329" s="2" t="s">
        <v>438</v>
      </c>
      <c r="C329" s="3">
        <v>0</v>
      </c>
      <c r="D329" s="3">
        <v>100600000</v>
      </c>
      <c r="E329" s="3">
        <v>105630000</v>
      </c>
      <c r="F329" s="3">
        <v>110660000</v>
      </c>
      <c r="G329" s="3">
        <v>115690000</v>
      </c>
      <c r="H329" s="3">
        <v>120720000</v>
      </c>
      <c r="I329" s="3">
        <v>125750000</v>
      </c>
      <c r="J329" s="3">
        <v>130780000</v>
      </c>
      <c r="K329" s="3">
        <v>135810000</v>
      </c>
      <c r="L329" s="3">
        <v>140840000</v>
      </c>
      <c r="M329" s="3">
        <v>145870000</v>
      </c>
      <c r="N329" s="3">
        <v>150900000</v>
      </c>
      <c r="O329" s="3">
        <v>155930000</v>
      </c>
      <c r="P329" s="3">
        <v>160960000</v>
      </c>
      <c r="Q329" s="3">
        <v>165990000</v>
      </c>
      <c r="R329" s="3">
        <v>171020000</v>
      </c>
      <c r="S329" s="3">
        <v>176050000</v>
      </c>
      <c r="T329" s="3">
        <v>181080000</v>
      </c>
      <c r="U329" s="3">
        <v>186110000</v>
      </c>
      <c r="V329" s="3">
        <v>191140000</v>
      </c>
      <c r="W329" s="3">
        <v>196170000</v>
      </c>
      <c r="X329" s="3">
        <v>201200000</v>
      </c>
      <c r="Y329" s="3">
        <v>206230000</v>
      </c>
      <c r="Z329" s="3">
        <v>211260000</v>
      </c>
      <c r="AA329" s="3">
        <v>216290000</v>
      </c>
      <c r="AB329" s="3">
        <v>221320000</v>
      </c>
      <c r="AC329" s="3">
        <v>226350000</v>
      </c>
      <c r="AD329" s="3">
        <v>231380000</v>
      </c>
      <c r="AE329" s="3">
        <v>236410000</v>
      </c>
      <c r="AF329" s="3">
        <v>241440000</v>
      </c>
      <c r="AG329" s="3">
        <v>246470000</v>
      </c>
      <c r="AH329" s="3">
        <v>251500000</v>
      </c>
      <c r="AI329" s="3">
        <v>256530000</v>
      </c>
      <c r="AJ329" s="3">
        <v>261560000</v>
      </c>
      <c r="AK329" s="3">
        <v>266590000</v>
      </c>
      <c r="AL329" s="3">
        <v>271620000</v>
      </c>
      <c r="AM329" s="3">
        <v>276650000</v>
      </c>
      <c r="AN329" s="3">
        <v>281680000</v>
      </c>
      <c r="AO329" s="3">
        <v>286710000</v>
      </c>
      <c r="AP329" s="3">
        <v>291740000</v>
      </c>
      <c r="AQ329" s="3">
        <v>296770000</v>
      </c>
      <c r="AR329" s="3">
        <v>301800000</v>
      </c>
      <c r="AS329" s="3">
        <v>306830000</v>
      </c>
      <c r="AT329" s="3">
        <v>311860000</v>
      </c>
      <c r="AU329" s="3">
        <v>316890000</v>
      </c>
      <c r="AV329" s="3">
        <v>321920000</v>
      </c>
      <c r="AW329" s="3">
        <v>326950000</v>
      </c>
      <c r="AX329" s="3">
        <v>331980000</v>
      </c>
      <c r="AY329" s="3">
        <v>337010000</v>
      </c>
      <c r="AZ329" s="3">
        <v>342040000</v>
      </c>
      <c r="BA329" s="4">
        <v>347070000</v>
      </c>
    </row>
    <row r="330" spans="1:53" x14ac:dyDescent="0.35">
      <c r="A330" s="2" t="s">
        <v>5</v>
      </c>
      <c r="B330" s="2" t="s">
        <v>438</v>
      </c>
      <c r="C330" s="6">
        <v>2.4374999999999999E-4</v>
      </c>
      <c r="D330" s="6">
        <v>2.4595347999999996E-4</v>
      </c>
      <c r="E330" s="6">
        <v>2.5466705999999996E-4</v>
      </c>
      <c r="F330" s="6">
        <v>2.6619577999999997E-4</v>
      </c>
      <c r="G330" s="6">
        <v>2.7934929999999996E-4</v>
      </c>
      <c r="H330" s="6">
        <v>2.9353058000000003E-4</v>
      </c>
      <c r="I330" s="6">
        <v>3.0837656999999996E-4</v>
      </c>
      <c r="J330" s="6">
        <v>3.2364717000000001E-4</v>
      </c>
      <c r="K330" s="6">
        <v>3.3917593999999998E-4</v>
      </c>
      <c r="L330" s="6">
        <v>3.5484404E-4</v>
      </c>
      <c r="M330" s="6">
        <v>3.70565E-4</v>
      </c>
      <c r="N330" s="6">
        <v>3.8627509999999998E-4</v>
      </c>
      <c r="O330" s="6">
        <v>4.0192704000000001E-4</v>
      </c>
      <c r="P330" s="6">
        <v>4.1748563000000002E-4</v>
      </c>
      <c r="Q330" s="6">
        <v>4.3292472E-4</v>
      </c>
      <c r="R330" s="6">
        <v>4.4822496999999997E-4</v>
      </c>
      <c r="S330" s="6">
        <v>4.6337229999999997E-4</v>
      </c>
      <c r="T330" s="6">
        <v>4.7835663999999998E-4</v>
      </c>
      <c r="U330" s="6">
        <v>4.9317101999999996E-4</v>
      </c>
      <c r="V330" s="6">
        <v>5.0781090999999997E-4</v>
      </c>
      <c r="W330" s="6">
        <v>5.2227364000000001E-4</v>
      </c>
      <c r="X330" s="6">
        <v>5.3655805000000004E-4</v>
      </c>
      <c r="Y330" s="6">
        <v>5.5066410000000001E-4</v>
      </c>
      <c r="Z330" s="6">
        <v>5.6459264999999994E-4</v>
      </c>
      <c r="AA330" s="6">
        <v>5.783452599999999E-4</v>
      </c>
      <c r="AB330" s="6">
        <v>5.9192401999999999E-4</v>
      </c>
      <c r="AC330" s="6">
        <v>6.0533142999999998E-4</v>
      </c>
      <c r="AD330" s="6">
        <v>6.1857029999999992E-4</v>
      </c>
      <c r="AE330" s="6">
        <v>6.3164365999999995E-4</v>
      </c>
      <c r="AF330" s="6">
        <v>6.4455469000000004E-4</v>
      </c>
      <c r="AG330" s="6">
        <v>6.5730670999999995E-4</v>
      </c>
      <c r="AH330" s="6">
        <v>6.6990308000000002E-4</v>
      </c>
      <c r="AI330" s="6">
        <v>6.8234718999999992E-4</v>
      </c>
      <c r="AJ330" s="6">
        <v>6.9464246999999995E-4</v>
      </c>
      <c r="AK330" s="6">
        <v>7.0679230999999999E-4</v>
      </c>
      <c r="AL330" s="6">
        <v>7.1880006999999995E-4</v>
      </c>
      <c r="AM330" s="6">
        <v>7.3066907999999988E-4</v>
      </c>
      <c r="AN330" s="6">
        <v>7.4240261000000003E-4</v>
      </c>
      <c r="AO330" s="6">
        <v>7.5400386999999994E-4</v>
      </c>
      <c r="AP330" s="6">
        <v>7.6547598999999989E-4</v>
      </c>
      <c r="AQ330" s="6">
        <v>7.7682205999999991E-4</v>
      </c>
      <c r="AR330" s="6">
        <v>7.8804507999999992E-4</v>
      </c>
      <c r="AS330" s="6">
        <v>7.9914794999999994E-4</v>
      </c>
      <c r="AT330" s="6">
        <v>8.1013353999999989E-4</v>
      </c>
      <c r="AU330" s="6">
        <v>8.2100461000000013E-4</v>
      </c>
      <c r="AV330" s="6">
        <v>8.3176384000000002E-4</v>
      </c>
      <c r="AW330" s="6">
        <v>8.424138599999999E-4</v>
      </c>
      <c r="AX330" s="6">
        <v>8.5295719999999996E-4</v>
      </c>
      <c r="AY330" s="6">
        <v>8.6339633999999994E-4</v>
      </c>
      <c r="AZ330" s="6">
        <v>8.7373365999999977E-4</v>
      </c>
      <c r="BA330" s="6">
        <v>8.8397147999999992E-4</v>
      </c>
    </row>
    <row r="331" spans="1:53" x14ac:dyDescent="0.35">
      <c r="A331" s="2" t="s">
        <v>2</v>
      </c>
      <c r="B331" s="2" t="s">
        <v>439</v>
      </c>
      <c r="C331" s="3">
        <v>153200000</v>
      </c>
      <c r="D331" s="3">
        <v>160860000</v>
      </c>
      <c r="E331" s="3">
        <v>168520000</v>
      </c>
      <c r="F331" s="3">
        <v>176180000</v>
      </c>
      <c r="G331" s="3">
        <v>183840000</v>
      </c>
      <c r="H331" s="3">
        <v>191500000</v>
      </c>
      <c r="I331" s="3">
        <v>199160000</v>
      </c>
      <c r="J331" s="3">
        <v>206820000</v>
      </c>
      <c r="K331" s="3">
        <v>214480000</v>
      </c>
      <c r="L331" s="3">
        <v>222140000</v>
      </c>
      <c r="M331" s="3">
        <v>229800000</v>
      </c>
      <c r="N331" s="3">
        <v>237460000</v>
      </c>
      <c r="O331" s="3">
        <v>245120000</v>
      </c>
      <c r="P331" s="3">
        <v>252780000</v>
      </c>
      <c r="Q331" s="3">
        <v>260440000</v>
      </c>
      <c r="R331" s="3">
        <v>268100000</v>
      </c>
      <c r="S331" s="3">
        <v>275760000</v>
      </c>
      <c r="T331" s="3">
        <v>283420000</v>
      </c>
      <c r="U331" s="3">
        <v>291080000</v>
      </c>
      <c r="V331" s="3">
        <v>298740000</v>
      </c>
      <c r="W331" s="3">
        <v>306400000</v>
      </c>
      <c r="X331" s="3">
        <v>314060000</v>
      </c>
      <c r="Y331" s="3">
        <v>321720000</v>
      </c>
      <c r="Z331" s="3">
        <v>329380000</v>
      </c>
      <c r="AA331" s="3">
        <v>337040000</v>
      </c>
      <c r="AB331" s="3">
        <v>344700000</v>
      </c>
      <c r="AC331" s="3">
        <v>352360000</v>
      </c>
      <c r="AD331" s="3">
        <v>360020000</v>
      </c>
      <c r="AE331" s="3">
        <v>367680000</v>
      </c>
      <c r="AF331" s="3">
        <v>375340000</v>
      </c>
      <c r="AG331" s="3">
        <v>383000000</v>
      </c>
      <c r="AH331" s="3">
        <v>390660000</v>
      </c>
      <c r="AI331" s="3">
        <v>398320000</v>
      </c>
      <c r="AJ331" s="3">
        <v>405980000</v>
      </c>
      <c r="AK331" s="3">
        <v>413640000</v>
      </c>
      <c r="AL331" s="3">
        <v>421300000</v>
      </c>
      <c r="AM331" s="3">
        <v>428960000</v>
      </c>
      <c r="AN331" s="3">
        <v>436620000</v>
      </c>
      <c r="AO331" s="3">
        <v>444280000</v>
      </c>
      <c r="AP331" s="3">
        <v>451940000</v>
      </c>
      <c r="AQ331" s="3">
        <v>459600000</v>
      </c>
      <c r="AR331" s="3">
        <v>467260000</v>
      </c>
      <c r="AS331" s="3">
        <v>474920000</v>
      </c>
      <c r="AT331" s="3">
        <v>482580000</v>
      </c>
      <c r="AU331" s="3">
        <v>490240000</v>
      </c>
      <c r="AV331" s="3">
        <v>497900000</v>
      </c>
      <c r="AW331" s="3">
        <v>505560000</v>
      </c>
      <c r="AX331" s="3">
        <v>513220000</v>
      </c>
      <c r="AY331" s="3">
        <v>520880000</v>
      </c>
      <c r="AZ331" s="3">
        <v>528540000</v>
      </c>
      <c r="BA331" s="4">
        <v>536200000</v>
      </c>
    </row>
    <row r="332" spans="1:53" x14ac:dyDescent="0.35">
      <c r="A332" s="2" t="s">
        <v>4</v>
      </c>
      <c r="B332" s="2" t="s">
        <v>439</v>
      </c>
      <c r="C332" s="3">
        <v>0</v>
      </c>
      <c r="D332" s="3">
        <v>153200000</v>
      </c>
      <c r="E332" s="3">
        <v>160860000</v>
      </c>
      <c r="F332" s="3">
        <v>168520000</v>
      </c>
      <c r="G332" s="3">
        <v>176180000</v>
      </c>
      <c r="H332" s="3">
        <v>183840000</v>
      </c>
      <c r="I332" s="3">
        <v>191500000</v>
      </c>
      <c r="J332" s="3">
        <v>199160000</v>
      </c>
      <c r="K332" s="3">
        <v>206820000</v>
      </c>
      <c r="L332" s="3">
        <v>214480000</v>
      </c>
      <c r="M332" s="3">
        <v>222140000</v>
      </c>
      <c r="N332" s="3">
        <v>229800000</v>
      </c>
      <c r="O332" s="3">
        <v>237460000</v>
      </c>
      <c r="P332" s="3">
        <v>245120000</v>
      </c>
      <c r="Q332" s="3">
        <v>252780000</v>
      </c>
      <c r="R332" s="3">
        <v>260440000</v>
      </c>
      <c r="S332" s="3">
        <v>268100000</v>
      </c>
      <c r="T332" s="3">
        <v>275760000</v>
      </c>
      <c r="U332" s="3">
        <v>283420000</v>
      </c>
      <c r="V332" s="3">
        <v>291080000</v>
      </c>
      <c r="W332" s="3">
        <v>298740000</v>
      </c>
      <c r="X332" s="3">
        <v>306400000</v>
      </c>
      <c r="Y332" s="3">
        <v>314060000</v>
      </c>
      <c r="Z332" s="3">
        <v>321720000</v>
      </c>
      <c r="AA332" s="3">
        <v>329380000</v>
      </c>
      <c r="AB332" s="3">
        <v>337040000</v>
      </c>
      <c r="AC332" s="3">
        <v>344700000</v>
      </c>
      <c r="AD332" s="3">
        <v>352360000</v>
      </c>
      <c r="AE332" s="3">
        <v>360020000</v>
      </c>
      <c r="AF332" s="3">
        <v>367680000</v>
      </c>
      <c r="AG332" s="3">
        <v>375340000</v>
      </c>
      <c r="AH332" s="3">
        <v>383000000</v>
      </c>
      <c r="AI332" s="3">
        <v>390660000</v>
      </c>
      <c r="AJ332" s="3">
        <v>398320000</v>
      </c>
      <c r="AK332" s="3">
        <v>405980000</v>
      </c>
      <c r="AL332" s="3">
        <v>413640000</v>
      </c>
      <c r="AM332" s="3">
        <v>421300000</v>
      </c>
      <c r="AN332" s="3">
        <v>428960000</v>
      </c>
      <c r="AO332" s="3">
        <v>436620000</v>
      </c>
      <c r="AP332" s="3">
        <v>444280000</v>
      </c>
      <c r="AQ332" s="3">
        <v>451940000</v>
      </c>
      <c r="AR332" s="3">
        <v>459600000</v>
      </c>
      <c r="AS332" s="3">
        <v>467260000</v>
      </c>
      <c r="AT332" s="3">
        <v>474920000</v>
      </c>
      <c r="AU332" s="3">
        <v>482580000</v>
      </c>
      <c r="AV332" s="3">
        <v>490240000</v>
      </c>
      <c r="AW332" s="3">
        <v>497900000</v>
      </c>
      <c r="AX332" s="3">
        <v>505560000</v>
      </c>
      <c r="AY332" s="3">
        <v>513220000</v>
      </c>
      <c r="AZ332" s="3">
        <v>520880000</v>
      </c>
      <c r="BA332" s="4">
        <v>528540000</v>
      </c>
    </row>
    <row r="333" spans="1:53" x14ac:dyDescent="0.35">
      <c r="A333" s="2" t="s">
        <v>5</v>
      </c>
      <c r="B333" s="2" t="s">
        <v>439</v>
      </c>
      <c r="C333" s="6">
        <v>5.1785709999999995E-5</v>
      </c>
      <c r="D333" s="6">
        <v>5.2224200000000001E-5</v>
      </c>
      <c r="E333" s="6">
        <v>5.3958159999999998E-5</v>
      </c>
      <c r="F333" s="6">
        <v>5.6252310000000004E-5</v>
      </c>
      <c r="G333" s="6">
        <v>5.8869799999999997E-5</v>
      </c>
      <c r="H333" s="6">
        <v>6.1691799999999991E-5</v>
      </c>
      <c r="I333" s="6">
        <v>6.4646079999999996E-5</v>
      </c>
      <c r="J333" s="6">
        <v>6.7684860000000004E-5</v>
      </c>
      <c r="K333" s="6">
        <v>7.0774999999999999E-5</v>
      </c>
      <c r="L333" s="6">
        <v>7.3892879999999997E-5</v>
      </c>
      <c r="M333" s="6">
        <v>7.7021269999999999E-5</v>
      </c>
      <c r="N333" s="6">
        <v>8.0147499999999998E-5</v>
      </c>
      <c r="O333" s="6">
        <v>8.3262160000000001E-5</v>
      </c>
      <c r="P333" s="6">
        <v>8.6358249999999993E-5</v>
      </c>
      <c r="Q333" s="6">
        <v>8.943055E-5</v>
      </c>
      <c r="R333" s="6">
        <v>9.2475219999999986E-5</v>
      </c>
      <c r="S333" s="6">
        <v>9.5489469999999999E-5</v>
      </c>
      <c r="T333" s="6">
        <v>9.8471279999999992E-5</v>
      </c>
      <c r="U333" s="6">
        <v>1.0141925999999999E-4</v>
      </c>
      <c r="V333" s="6">
        <v>1.0433253E-4</v>
      </c>
      <c r="W333" s="6">
        <v>1.0721053999999998E-4</v>
      </c>
      <c r="X333" s="6">
        <v>1.1005307E-4</v>
      </c>
      <c r="Y333" s="6">
        <v>1.1286009999999999E-4</v>
      </c>
      <c r="Z333" s="6">
        <v>1.1563181000000001E-4</v>
      </c>
      <c r="AA333" s="6">
        <v>1.1836852E-4</v>
      </c>
      <c r="AB333" s="6">
        <v>1.2107061999999999E-4</v>
      </c>
      <c r="AC333" s="6">
        <v>1.2373863E-4</v>
      </c>
      <c r="AD333" s="6">
        <v>1.263731E-4</v>
      </c>
      <c r="AE333" s="6">
        <v>1.2897462999999999E-4</v>
      </c>
      <c r="AF333" s="6">
        <v>1.3154386999999999E-4</v>
      </c>
      <c r="AG333" s="6">
        <v>1.3408145E-4</v>
      </c>
      <c r="AH333" s="6">
        <v>1.3658807000000001E-4</v>
      </c>
      <c r="AI333" s="6">
        <v>1.3906438999999998E-4</v>
      </c>
      <c r="AJ333" s="6">
        <v>1.4151109E-4</v>
      </c>
      <c r="AK333" s="6">
        <v>1.4392883999999999E-4</v>
      </c>
      <c r="AL333" s="6">
        <v>1.4631832999999997E-4</v>
      </c>
      <c r="AM333" s="6">
        <v>1.4868020000000001E-4</v>
      </c>
      <c r="AN333" s="6">
        <v>1.5101511999999998E-4</v>
      </c>
      <c r="AO333" s="6">
        <v>1.5332371E-4</v>
      </c>
      <c r="AP333" s="6">
        <v>1.5560661E-4</v>
      </c>
      <c r="AQ333" s="6">
        <v>1.5786441999999999E-4</v>
      </c>
      <c r="AR333" s="6">
        <v>1.6009773999999999E-4</v>
      </c>
      <c r="AS333" s="6">
        <v>1.6230715999999997E-4</v>
      </c>
      <c r="AT333" s="6">
        <v>1.6449323999999997E-4</v>
      </c>
      <c r="AU333" s="6">
        <v>1.6665652999999999E-4</v>
      </c>
      <c r="AV333" s="6">
        <v>1.6879756E-4</v>
      </c>
      <c r="AW333" s="6">
        <v>1.7091685999999999E-4</v>
      </c>
      <c r="AX333" s="6">
        <v>1.7301493999999999E-4</v>
      </c>
      <c r="AY333" s="6">
        <v>1.7509226999999999E-4</v>
      </c>
      <c r="AZ333" s="6">
        <v>1.7714934999999999E-4</v>
      </c>
      <c r="BA333" s="6">
        <v>1.7918661999999998E-4</v>
      </c>
    </row>
    <row r="334" spans="1:53" x14ac:dyDescent="0.35">
      <c r="A334" s="2" t="s">
        <v>2</v>
      </c>
      <c r="B334" s="2" t="s">
        <v>440</v>
      </c>
      <c r="C334" s="3">
        <v>129200000</v>
      </c>
      <c r="D334" s="3">
        <v>135660000</v>
      </c>
      <c r="E334" s="3">
        <v>142120000</v>
      </c>
      <c r="F334" s="3">
        <v>148580000</v>
      </c>
      <c r="G334" s="3">
        <v>155040000</v>
      </c>
      <c r="H334" s="3">
        <v>161500000</v>
      </c>
      <c r="I334" s="3">
        <v>167960000</v>
      </c>
      <c r="J334" s="3">
        <v>174420000</v>
      </c>
      <c r="K334" s="3">
        <v>180880000</v>
      </c>
      <c r="L334" s="3">
        <v>187340000</v>
      </c>
      <c r="M334" s="3">
        <v>193800000</v>
      </c>
      <c r="N334" s="3">
        <v>200260000</v>
      </c>
      <c r="O334" s="3">
        <v>206720000</v>
      </c>
      <c r="P334" s="3">
        <v>213180000</v>
      </c>
      <c r="Q334" s="3">
        <v>219640000</v>
      </c>
      <c r="R334" s="3">
        <v>226100000</v>
      </c>
      <c r="S334" s="3">
        <v>232560000</v>
      </c>
      <c r="T334" s="3">
        <v>239020000</v>
      </c>
      <c r="U334" s="3">
        <v>245480000</v>
      </c>
      <c r="V334" s="3">
        <v>251940000</v>
      </c>
      <c r="W334" s="3">
        <v>258400000</v>
      </c>
      <c r="X334" s="3">
        <v>264860000</v>
      </c>
      <c r="Y334" s="3">
        <v>271320000</v>
      </c>
      <c r="Z334" s="3">
        <v>277780000</v>
      </c>
      <c r="AA334" s="3">
        <v>284240000</v>
      </c>
      <c r="AB334" s="3">
        <v>290700000</v>
      </c>
      <c r="AC334" s="3">
        <v>297160000</v>
      </c>
      <c r="AD334" s="3">
        <v>303620000</v>
      </c>
      <c r="AE334" s="3">
        <v>310080000</v>
      </c>
      <c r="AF334" s="3">
        <v>316540000</v>
      </c>
      <c r="AG334" s="3">
        <v>323000000</v>
      </c>
      <c r="AH334" s="3">
        <v>329460000</v>
      </c>
      <c r="AI334" s="3">
        <v>335920000</v>
      </c>
      <c r="AJ334" s="3">
        <v>342380000</v>
      </c>
      <c r="AK334" s="3">
        <v>348840000</v>
      </c>
      <c r="AL334" s="3">
        <v>355300000</v>
      </c>
      <c r="AM334" s="3">
        <v>361760000</v>
      </c>
      <c r="AN334" s="3">
        <v>368220000</v>
      </c>
      <c r="AO334" s="3">
        <v>374680000</v>
      </c>
      <c r="AP334" s="3">
        <v>381140000</v>
      </c>
      <c r="AQ334" s="3">
        <v>387600000</v>
      </c>
      <c r="AR334" s="3">
        <v>394060000</v>
      </c>
      <c r="AS334" s="3">
        <v>400520000</v>
      </c>
      <c r="AT334" s="3">
        <v>406980000</v>
      </c>
      <c r="AU334" s="3">
        <v>413440000</v>
      </c>
      <c r="AV334" s="3">
        <v>419900000</v>
      </c>
      <c r="AW334" s="3">
        <v>426360000</v>
      </c>
      <c r="AX334" s="3">
        <v>432820000</v>
      </c>
      <c r="AY334" s="3">
        <v>439280000</v>
      </c>
      <c r="AZ334" s="3">
        <v>445740000</v>
      </c>
      <c r="BA334" s="4">
        <v>452200000</v>
      </c>
    </row>
    <row r="335" spans="1:53" x14ac:dyDescent="0.35">
      <c r="A335" s="2" t="s">
        <v>4</v>
      </c>
      <c r="B335" s="2" t="s">
        <v>440</v>
      </c>
      <c r="C335" s="3">
        <v>0</v>
      </c>
      <c r="D335" s="3">
        <v>129200000</v>
      </c>
      <c r="E335" s="3">
        <v>135660000</v>
      </c>
      <c r="F335" s="3">
        <v>142120000</v>
      </c>
      <c r="G335" s="3">
        <v>148580000</v>
      </c>
      <c r="H335" s="3">
        <v>155040000</v>
      </c>
      <c r="I335" s="3">
        <v>161500000</v>
      </c>
      <c r="J335" s="3">
        <v>167960000</v>
      </c>
      <c r="K335" s="3">
        <v>174420000</v>
      </c>
      <c r="L335" s="3">
        <v>180880000</v>
      </c>
      <c r="M335" s="3">
        <v>187340000</v>
      </c>
      <c r="N335" s="3">
        <v>193800000</v>
      </c>
      <c r="O335" s="3">
        <v>200260000</v>
      </c>
      <c r="P335" s="3">
        <v>206720000</v>
      </c>
      <c r="Q335" s="3">
        <v>213180000</v>
      </c>
      <c r="R335" s="3">
        <v>219640000</v>
      </c>
      <c r="S335" s="3">
        <v>226100000</v>
      </c>
      <c r="T335" s="3">
        <v>232560000</v>
      </c>
      <c r="U335" s="3">
        <v>239020000</v>
      </c>
      <c r="V335" s="3">
        <v>245480000</v>
      </c>
      <c r="W335" s="3">
        <v>251940000</v>
      </c>
      <c r="X335" s="3">
        <v>258400000</v>
      </c>
      <c r="Y335" s="3">
        <v>264860000</v>
      </c>
      <c r="Z335" s="3">
        <v>271320000</v>
      </c>
      <c r="AA335" s="3">
        <v>277780000</v>
      </c>
      <c r="AB335" s="3">
        <v>284240000</v>
      </c>
      <c r="AC335" s="3">
        <v>290700000</v>
      </c>
      <c r="AD335" s="3">
        <v>297160000</v>
      </c>
      <c r="AE335" s="3">
        <v>303620000</v>
      </c>
      <c r="AF335" s="3">
        <v>310080000</v>
      </c>
      <c r="AG335" s="3">
        <v>316540000</v>
      </c>
      <c r="AH335" s="3">
        <v>323000000</v>
      </c>
      <c r="AI335" s="3">
        <v>329460000</v>
      </c>
      <c r="AJ335" s="3">
        <v>335920000</v>
      </c>
      <c r="AK335" s="3">
        <v>342380000</v>
      </c>
      <c r="AL335" s="3">
        <v>348840000</v>
      </c>
      <c r="AM335" s="3">
        <v>355300000</v>
      </c>
      <c r="AN335" s="3">
        <v>361760000</v>
      </c>
      <c r="AO335" s="3">
        <v>368220000</v>
      </c>
      <c r="AP335" s="3">
        <v>374680000</v>
      </c>
      <c r="AQ335" s="3">
        <v>381140000</v>
      </c>
      <c r="AR335" s="3">
        <v>387600000</v>
      </c>
      <c r="AS335" s="3">
        <v>394060000</v>
      </c>
      <c r="AT335" s="3">
        <v>400520000</v>
      </c>
      <c r="AU335" s="3">
        <v>406980000</v>
      </c>
      <c r="AV335" s="3">
        <v>413440000</v>
      </c>
      <c r="AW335" s="3">
        <v>419900000</v>
      </c>
      <c r="AX335" s="3">
        <v>426360000</v>
      </c>
      <c r="AY335" s="3">
        <v>432820000</v>
      </c>
      <c r="AZ335" s="3">
        <v>439280000</v>
      </c>
      <c r="BA335" s="4">
        <v>445740000</v>
      </c>
    </row>
    <row r="336" spans="1:53" x14ac:dyDescent="0.35">
      <c r="A336" s="2" t="s">
        <v>5</v>
      </c>
      <c r="B336" s="2" t="s">
        <v>440</v>
      </c>
      <c r="C336" s="6">
        <v>1.4326923000000002E-4</v>
      </c>
      <c r="D336" s="6">
        <v>1.4448808E-4</v>
      </c>
      <c r="E336" s="6">
        <v>1.4930799999999999E-4</v>
      </c>
      <c r="F336" s="6">
        <v>1.5568510999999999E-4</v>
      </c>
      <c r="G336" s="6">
        <v>1.6296096999999997E-4</v>
      </c>
      <c r="H336" s="6">
        <v>1.7080534999999999E-4</v>
      </c>
      <c r="I336" s="6">
        <v>1.7901739999999998E-4</v>
      </c>
      <c r="J336" s="6">
        <v>1.8746432999999999E-4</v>
      </c>
      <c r="K336" s="6">
        <v>1.9605407E-4</v>
      </c>
      <c r="L336" s="6">
        <v>2.0472088000000004E-4</v>
      </c>
      <c r="M336" s="6">
        <v>2.1341692E-4</v>
      </c>
      <c r="N336" s="6">
        <v>2.2210695999999998E-4</v>
      </c>
      <c r="O336" s="6">
        <v>2.3076482999999999E-4</v>
      </c>
      <c r="P336" s="6">
        <v>2.3937106E-4</v>
      </c>
      <c r="Q336" s="6">
        <v>2.4791118E-4</v>
      </c>
      <c r="R336" s="6">
        <v>2.5637450999999999E-4</v>
      </c>
      <c r="S336" s="6">
        <v>2.6475326E-4</v>
      </c>
      <c r="T336" s="6">
        <v>2.7304184000000002E-4</v>
      </c>
      <c r="U336" s="6">
        <v>2.8123641000000002E-4</v>
      </c>
      <c r="V336" s="6">
        <v>2.8933445999999998E-4</v>
      </c>
      <c r="W336" s="6">
        <v>2.9733451999999999E-4</v>
      </c>
      <c r="X336" s="6">
        <v>3.0523593999999999E-4</v>
      </c>
      <c r="Y336" s="6">
        <v>3.1303868999999997E-4</v>
      </c>
      <c r="Z336" s="6">
        <v>3.2074327000000002E-4</v>
      </c>
      <c r="AA336" s="6">
        <v>3.2835052000000002E-4</v>
      </c>
      <c r="AB336" s="6">
        <v>3.3586160999999996E-4</v>
      </c>
      <c r="AC336" s="6">
        <v>3.4327791999999997E-4</v>
      </c>
      <c r="AD336" s="6">
        <v>3.5060099000000001E-4</v>
      </c>
      <c r="AE336" s="6">
        <v>3.5783251999999997E-4</v>
      </c>
      <c r="AF336" s="6">
        <v>3.6497424999999998E-4</v>
      </c>
      <c r="AG336" s="6">
        <v>3.7202802999999998E-4</v>
      </c>
      <c r="AH336" s="6">
        <v>3.7899570999999995E-4</v>
      </c>
      <c r="AI336" s="6">
        <v>3.8587916999999997E-4</v>
      </c>
      <c r="AJ336" s="6">
        <v>3.9268030000000001E-4</v>
      </c>
      <c r="AK336" s="6">
        <v>3.9940097999999999E-4</v>
      </c>
      <c r="AL336" s="6">
        <v>4.0604306999999997E-4</v>
      </c>
      <c r="AM336" s="6">
        <v>4.1260841000000006E-4</v>
      </c>
      <c r="AN336" s="6">
        <v>4.1909880000000002E-4</v>
      </c>
      <c r="AO336" s="6">
        <v>4.2551603999999992E-4</v>
      </c>
      <c r="AP336" s="6">
        <v>4.3186184000000002E-4</v>
      </c>
      <c r="AQ336" s="6">
        <v>4.3813792000000002E-4</v>
      </c>
      <c r="AR336" s="6">
        <v>4.4434592999999999E-4</v>
      </c>
      <c r="AS336" s="6">
        <v>4.5048747999999994E-4</v>
      </c>
      <c r="AT336" s="6">
        <v>4.5656415000000001E-4</v>
      </c>
      <c r="AU336" s="6">
        <v>4.6257747999999997E-4</v>
      </c>
      <c r="AV336" s="6">
        <v>4.6852894999999996E-4</v>
      </c>
      <c r="AW336" s="6">
        <v>4.7442000999999993E-4</v>
      </c>
      <c r="AX336" s="6">
        <v>4.8025204999999999E-4</v>
      </c>
      <c r="AY336" s="6">
        <v>4.8602645999999998E-4</v>
      </c>
      <c r="AZ336" s="6">
        <v>4.9174454000000002E-4</v>
      </c>
      <c r="BA336" s="6">
        <v>4.9740758999999998E-4</v>
      </c>
    </row>
    <row r="337" spans="1:53" x14ac:dyDescent="0.35">
      <c r="A337" s="2" t="s">
        <v>2</v>
      </c>
      <c r="B337" s="2" t="s">
        <v>441</v>
      </c>
      <c r="C337" s="3">
        <v>192800000</v>
      </c>
      <c r="D337" s="3">
        <v>202440000</v>
      </c>
      <c r="E337" s="3">
        <v>212080000</v>
      </c>
      <c r="F337" s="3">
        <v>221720000</v>
      </c>
      <c r="G337" s="3">
        <v>231360000</v>
      </c>
      <c r="H337" s="3">
        <v>241000000</v>
      </c>
      <c r="I337" s="3">
        <v>250640000</v>
      </c>
      <c r="J337" s="3">
        <v>260280000</v>
      </c>
      <c r="K337" s="3">
        <v>269920000</v>
      </c>
      <c r="L337" s="3">
        <v>279560000</v>
      </c>
      <c r="M337" s="3">
        <v>289200000</v>
      </c>
      <c r="N337" s="3">
        <v>298840000</v>
      </c>
      <c r="O337" s="3">
        <v>308480000</v>
      </c>
      <c r="P337" s="3">
        <v>318120000</v>
      </c>
      <c r="Q337" s="3">
        <v>327760000</v>
      </c>
      <c r="R337" s="3">
        <v>337400000</v>
      </c>
      <c r="S337" s="3">
        <v>347040000</v>
      </c>
      <c r="T337" s="3">
        <v>356680000</v>
      </c>
      <c r="U337" s="3">
        <v>366320000</v>
      </c>
      <c r="V337" s="3">
        <v>375960000</v>
      </c>
      <c r="W337" s="3">
        <v>385600000</v>
      </c>
      <c r="X337" s="3">
        <v>395240000</v>
      </c>
      <c r="Y337" s="3">
        <v>404880000</v>
      </c>
      <c r="Z337" s="3">
        <v>414520000</v>
      </c>
      <c r="AA337" s="3">
        <v>424160000</v>
      </c>
      <c r="AB337" s="3">
        <v>433800000</v>
      </c>
      <c r="AC337" s="3">
        <v>443440000</v>
      </c>
      <c r="AD337" s="3">
        <v>453080000</v>
      </c>
      <c r="AE337" s="3">
        <v>462720000</v>
      </c>
      <c r="AF337" s="3">
        <v>472360000</v>
      </c>
      <c r="AG337" s="3">
        <v>482000000</v>
      </c>
      <c r="AH337" s="3">
        <v>491640000</v>
      </c>
      <c r="AI337" s="3">
        <v>501280000</v>
      </c>
      <c r="AJ337" s="3">
        <v>510920000</v>
      </c>
      <c r="AK337" s="3">
        <v>520560000</v>
      </c>
      <c r="AL337" s="3">
        <v>530200000</v>
      </c>
      <c r="AM337" s="3">
        <v>539840000</v>
      </c>
      <c r="AN337" s="3">
        <v>549480000</v>
      </c>
      <c r="AO337" s="3">
        <v>559120000</v>
      </c>
      <c r="AP337" s="3">
        <v>568760000</v>
      </c>
      <c r="AQ337" s="3">
        <v>578400000</v>
      </c>
      <c r="AR337" s="3">
        <v>588040000</v>
      </c>
      <c r="AS337" s="3">
        <v>597680000</v>
      </c>
      <c r="AT337" s="3">
        <v>607320000</v>
      </c>
      <c r="AU337" s="3">
        <v>616960000</v>
      </c>
      <c r="AV337" s="3">
        <v>626600000</v>
      </c>
      <c r="AW337" s="3">
        <v>636240000</v>
      </c>
      <c r="AX337" s="3">
        <v>645880000</v>
      </c>
      <c r="AY337" s="3">
        <v>655520000</v>
      </c>
      <c r="AZ337" s="3">
        <v>665160000</v>
      </c>
      <c r="BA337" s="4">
        <v>674800000</v>
      </c>
    </row>
    <row r="338" spans="1:53" x14ac:dyDescent="0.35">
      <c r="A338" s="2" t="s">
        <v>4</v>
      </c>
      <c r="B338" s="2" t="s">
        <v>441</v>
      </c>
      <c r="C338" s="3">
        <v>0</v>
      </c>
      <c r="D338" s="3">
        <v>192800000</v>
      </c>
      <c r="E338" s="3">
        <v>202440000</v>
      </c>
      <c r="F338" s="3">
        <v>212080000</v>
      </c>
      <c r="G338" s="3">
        <v>221720000</v>
      </c>
      <c r="H338" s="3">
        <v>231360000</v>
      </c>
      <c r="I338" s="3">
        <v>241000000</v>
      </c>
      <c r="J338" s="3">
        <v>250640000</v>
      </c>
      <c r="K338" s="3">
        <v>260280000</v>
      </c>
      <c r="L338" s="3">
        <v>269920000</v>
      </c>
      <c r="M338" s="3">
        <v>279560000</v>
      </c>
      <c r="N338" s="3">
        <v>289200000</v>
      </c>
      <c r="O338" s="3">
        <v>298840000</v>
      </c>
      <c r="P338" s="3">
        <v>308480000</v>
      </c>
      <c r="Q338" s="3">
        <v>318120000</v>
      </c>
      <c r="R338" s="3">
        <v>327760000</v>
      </c>
      <c r="S338" s="3">
        <v>337400000</v>
      </c>
      <c r="T338" s="3">
        <v>347040000</v>
      </c>
      <c r="U338" s="3">
        <v>356680000</v>
      </c>
      <c r="V338" s="3">
        <v>366320000</v>
      </c>
      <c r="W338" s="3">
        <v>375960000</v>
      </c>
      <c r="X338" s="3">
        <v>385600000</v>
      </c>
      <c r="Y338" s="3">
        <v>395240000</v>
      </c>
      <c r="Z338" s="3">
        <v>404880000</v>
      </c>
      <c r="AA338" s="3">
        <v>414520000</v>
      </c>
      <c r="AB338" s="3">
        <v>424160000</v>
      </c>
      <c r="AC338" s="3">
        <v>433800000</v>
      </c>
      <c r="AD338" s="3">
        <v>443440000</v>
      </c>
      <c r="AE338" s="3">
        <v>453080000</v>
      </c>
      <c r="AF338" s="3">
        <v>462720000</v>
      </c>
      <c r="AG338" s="3">
        <v>472360000</v>
      </c>
      <c r="AH338" s="3">
        <v>482000000</v>
      </c>
      <c r="AI338" s="3">
        <v>491640000</v>
      </c>
      <c r="AJ338" s="3">
        <v>501280000</v>
      </c>
      <c r="AK338" s="3">
        <v>510920000</v>
      </c>
      <c r="AL338" s="3">
        <v>520560000</v>
      </c>
      <c r="AM338" s="3">
        <v>530200000</v>
      </c>
      <c r="AN338" s="3">
        <v>539840000</v>
      </c>
      <c r="AO338" s="3">
        <v>549480000</v>
      </c>
      <c r="AP338" s="3">
        <v>559120000</v>
      </c>
      <c r="AQ338" s="3">
        <v>568760000</v>
      </c>
      <c r="AR338" s="3">
        <v>578400000</v>
      </c>
      <c r="AS338" s="3">
        <v>588040000</v>
      </c>
      <c r="AT338" s="3">
        <v>597680000</v>
      </c>
      <c r="AU338" s="3">
        <v>607320000</v>
      </c>
      <c r="AV338" s="3">
        <v>616960000</v>
      </c>
      <c r="AW338" s="3">
        <v>626600000</v>
      </c>
      <c r="AX338" s="3">
        <v>636240000</v>
      </c>
      <c r="AY338" s="3">
        <v>645880000</v>
      </c>
      <c r="AZ338" s="3">
        <v>655520000</v>
      </c>
      <c r="BA338" s="4">
        <v>665160000</v>
      </c>
    </row>
    <row r="339" spans="1:53" x14ac:dyDescent="0.35">
      <c r="A339" s="2" t="s">
        <v>5</v>
      </c>
      <c r="B339" s="2" t="s">
        <v>441</v>
      </c>
      <c r="C339" s="6">
        <v>2.7500000000000002E-4</v>
      </c>
      <c r="D339" s="6">
        <v>2.7735154999999998E-4</v>
      </c>
      <c r="E339" s="6">
        <v>2.8665069000000001E-4</v>
      </c>
      <c r="F339" s="6">
        <v>2.9895414999999998E-4</v>
      </c>
      <c r="G339" s="6">
        <v>3.1299159999999997E-4</v>
      </c>
      <c r="H339" s="6">
        <v>3.2812587000000001E-4</v>
      </c>
      <c r="I339" s="6">
        <v>3.4396952E-4</v>
      </c>
      <c r="J339" s="6">
        <v>3.6026630999999999E-4</v>
      </c>
      <c r="K339" s="6">
        <v>3.7683862999999998E-4</v>
      </c>
      <c r="L339" s="6">
        <v>3.9355963999999997E-4</v>
      </c>
      <c r="M339" s="6">
        <v>4.1033705999999996E-4</v>
      </c>
      <c r="N339" s="6">
        <v>4.2710287999999996E-4</v>
      </c>
      <c r="O339" s="6">
        <v>4.4380664999999999E-4</v>
      </c>
      <c r="P339" s="6">
        <v>4.6041077999999994E-4</v>
      </c>
      <c r="Q339" s="6">
        <v>4.7688737999999995E-4</v>
      </c>
      <c r="R339" s="6">
        <v>4.9321581999999995E-4</v>
      </c>
      <c r="S339" s="6">
        <v>5.0938106999999999E-4</v>
      </c>
      <c r="T339" s="6">
        <v>5.2537235999999994E-4</v>
      </c>
      <c r="U339" s="6">
        <v>5.4118227999999993E-4</v>
      </c>
      <c r="V339" s="6">
        <v>5.5680596999999998E-4</v>
      </c>
      <c r="W339" s="6">
        <v>5.7224062000000003E-4</v>
      </c>
      <c r="X339" s="6">
        <v>5.8748494999999999E-4</v>
      </c>
      <c r="Y339" s="6">
        <v>6.0253892999999998E-4</v>
      </c>
      <c r="Z339" s="6">
        <v>6.1740348999999998E-4</v>
      </c>
      <c r="AA339" s="6">
        <v>6.3208028E-4</v>
      </c>
      <c r="AB339" s="6">
        <v>6.4657153999999998E-4</v>
      </c>
      <c r="AC339" s="6">
        <v>6.6087994E-4</v>
      </c>
      <c r="AD339" s="6">
        <v>6.7500846999999991E-4</v>
      </c>
      <c r="AE339" s="6">
        <v>6.8896036999999989E-4</v>
      </c>
      <c r="AF339" s="6">
        <v>7.0273902999999996E-4</v>
      </c>
      <c r="AG339" s="6">
        <v>7.1634798999999994E-4</v>
      </c>
      <c r="AH339" s="6">
        <v>7.2979084000000002E-4</v>
      </c>
      <c r="AI339" s="6">
        <v>7.4307121000000002E-4</v>
      </c>
      <c r="AJ339" s="6">
        <v>7.5619274000000001E-4</v>
      </c>
      <c r="AK339" s="6">
        <v>7.6915905999999992E-4</v>
      </c>
      <c r="AL339" s="6">
        <v>7.8197374999999997E-4</v>
      </c>
      <c r="AM339" s="6">
        <v>7.9464035999999997E-4</v>
      </c>
      <c r="AN339" s="6">
        <v>8.0716239000000023E-4</v>
      </c>
      <c r="AO339" s="6">
        <v>8.1954325999999999E-4</v>
      </c>
      <c r="AP339" s="6">
        <v>8.3178632999999992E-4</v>
      </c>
      <c r="AQ339" s="6">
        <v>8.4389486000000001E-4</v>
      </c>
      <c r="AR339" s="6">
        <v>8.5587207000000008E-4</v>
      </c>
      <c r="AS339" s="6">
        <v>8.6772106000000009E-4</v>
      </c>
      <c r="AT339" s="6">
        <v>8.7944488999999986E-4</v>
      </c>
      <c r="AU339" s="6">
        <v>8.910465E-4</v>
      </c>
      <c r="AV339" s="6">
        <v>9.0252875999999999E-4</v>
      </c>
      <c r="AW339" s="6">
        <v>9.1389447000000002E-4</v>
      </c>
      <c r="AX339" s="6">
        <v>9.2514632999999994E-4</v>
      </c>
      <c r="AY339" s="6">
        <v>9.3628698000000003E-4</v>
      </c>
      <c r="AZ339" s="6">
        <v>9.4731896999999986E-4</v>
      </c>
      <c r="BA339" s="6">
        <v>9.5824479000000001E-4</v>
      </c>
    </row>
    <row r="340" spans="1:53" x14ac:dyDescent="0.35">
      <c r="A340" s="2" t="s">
        <v>2</v>
      </c>
      <c r="B340" s="2" t="s">
        <v>442</v>
      </c>
      <c r="C340" s="3">
        <v>116800000</v>
      </c>
      <c r="D340" s="3">
        <v>122640000</v>
      </c>
      <c r="E340" s="3">
        <v>128480000</v>
      </c>
      <c r="F340" s="3">
        <v>134320000</v>
      </c>
      <c r="G340" s="3">
        <v>140160000</v>
      </c>
      <c r="H340" s="3">
        <v>146000000</v>
      </c>
      <c r="I340" s="3">
        <v>151840000</v>
      </c>
      <c r="J340" s="3">
        <v>157680000</v>
      </c>
      <c r="K340" s="3">
        <v>163520000</v>
      </c>
      <c r="L340" s="3">
        <v>169360000</v>
      </c>
      <c r="M340" s="3">
        <v>175200000</v>
      </c>
      <c r="N340" s="3">
        <v>181040000</v>
      </c>
      <c r="O340" s="3">
        <v>186880000</v>
      </c>
      <c r="P340" s="3">
        <v>192720000</v>
      </c>
      <c r="Q340" s="3">
        <v>198560000</v>
      </c>
      <c r="R340" s="3">
        <v>204400000</v>
      </c>
      <c r="S340" s="3">
        <v>210240000</v>
      </c>
      <c r="T340" s="3">
        <v>216080000</v>
      </c>
      <c r="U340" s="3">
        <v>221920000</v>
      </c>
      <c r="V340" s="3">
        <v>227760000</v>
      </c>
      <c r="W340" s="3">
        <v>233600000</v>
      </c>
      <c r="X340" s="3">
        <v>239440000</v>
      </c>
      <c r="Y340" s="3">
        <v>245280000</v>
      </c>
      <c r="Z340" s="3">
        <v>251120000</v>
      </c>
      <c r="AA340" s="3">
        <v>256960000</v>
      </c>
      <c r="AB340" s="3">
        <v>262800000</v>
      </c>
      <c r="AC340" s="3">
        <v>268640000</v>
      </c>
      <c r="AD340" s="3">
        <v>274480000</v>
      </c>
      <c r="AE340" s="3">
        <v>280320000</v>
      </c>
      <c r="AF340" s="3">
        <v>286160000</v>
      </c>
      <c r="AG340" s="3">
        <v>292000000</v>
      </c>
      <c r="AH340" s="3">
        <v>297840000</v>
      </c>
      <c r="AI340" s="3">
        <v>303680000</v>
      </c>
      <c r="AJ340" s="3">
        <v>309520000</v>
      </c>
      <c r="AK340" s="3">
        <v>315360000</v>
      </c>
      <c r="AL340" s="3">
        <v>321200000</v>
      </c>
      <c r="AM340" s="3">
        <v>327040000</v>
      </c>
      <c r="AN340" s="3">
        <v>332880000</v>
      </c>
      <c r="AO340" s="3">
        <v>338720000</v>
      </c>
      <c r="AP340" s="3">
        <v>344560000</v>
      </c>
      <c r="AQ340" s="3">
        <v>350400000</v>
      </c>
      <c r="AR340" s="3">
        <v>356240000</v>
      </c>
      <c r="AS340" s="3">
        <v>362080000</v>
      </c>
      <c r="AT340" s="3">
        <v>367920000</v>
      </c>
      <c r="AU340" s="3">
        <v>373760000</v>
      </c>
      <c r="AV340" s="3">
        <v>379600000</v>
      </c>
      <c r="AW340" s="3">
        <v>385440000</v>
      </c>
      <c r="AX340" s="3">
        <v>391280000</v>
      </c>
      <c r="AY340" s="3">
        <v>397120000</v>
      </c>
      <c r="AZ340" s="3">
        <v>402960000</v>
      </c>
      <c r="BA340" s="4">
        <v>408800000</v>
      </c>
    </row>
    <row r="341" spans="1:53" x14ac:dyDescent="0.35">
      <c r="A341" s="2" t="s">
        <v>4</v>
      </c>
      <c r="B341" s="2" t="s">
        <v>442</v>
      </c>
      <c r="C341" s="3">
        <v>0</v>
      </c>
      <c r="D341" s="3">
        <v>116800000</v>
      </c>
      <c r="E341" s="3">
        <v>122640000</v>
      </c>
      <c r="F341" s="3">
        <v>128480000</v>
      </c>
      <c r="G341" s="3">
        <v>134320000</v>
      </c>
      <c r="H341" s="3">
        <v>140160000</v>
      </c>
      <c r="I341" s="3">
        <v>146000000</v>
      </c>
      <c r="J341" s="3">
        <v>151840000</v>
      </c>
      <c r="K341" s="3">
        <v>157680000</v>
      </c>
      <c r="L341" s="3">
        <v>163520000</v>
      </c>
      <c r="M341" s="3">
        <v>169360000</v>
      </c>
      <c r="N341" s="3">
        <v>175200000</v>
      </c>
      <c r="O341" s="3">
        <v>181040000</v>
      </c>
      <c r="P341" s="3">
        <v>186880000</v>
      </c>
      <c r="Q341" s="3">
        <v>192720000</v>
      </c>
      <c r="R341" s="3">
        <v>198560000</v>
      </c>
      <c r="S341" s="3">
        <v>204400000</v>
      </c>
      <c r="T341" s="3">
        <v>210240000</v>
      </c>
      <c r="U341" s="3">
        <v>216080000</v>
      </c>
      <c r="V341" s="3">
        <v>221920000</v>
      </c>
      <c r="W341" s="3">
        <v>227760000</v>
      </c>
      <c r="X341" s="3">
        <v>233600000</v>
      </c>
      <c r="Y341" s="3">
        <v>239440000</v>
      </c>
      <c r="Z341" s="3">
        <v>245280000</v>
      </c>
      <c r="AA341" s="3">
        <v>251120000</v>
      </c>
      <c r="AB341" s="3">
        <v>256960000</v>
      </c>
      <c r="AC341" s="3">
        <v>262800000</v>
      </c>
      <c r="AD341" s="3">
        <v>268640000</v>
      </c>
      <c r="AE341" s="3">
        <v>274480000</v>
      </c>
      <c r="AF341" s="3">
        <v>280320000</v>
      </c>
      <c r="AG341" s="3">
        <v>286160000</v>
      </c>
      <c r="AH341" s="3">
        <v>292000000</v>
      </c>
      <c r="AI341" s="3">
        <v>297840000</v>
      </c>
      <c r="AJ341" s="3">
        <v>303680000</v>
      </c>
      <c r="AK341" s="3">
        <v>309520000</v>
      </c>
      <c r="AL341" s="3">
        <v>315360000</v>
      </c>
      <c r="AM341" s="3">
        <v>321200000</v>
      </c>
      <c r="AN341" s="3">
        <v>327040000</v>
      </c>
      <c r="AO341" s="3">
        <v>332880000</v>
      </c>
      <c r="AP341" s="3">
        <v>338720000</v>
      </c>
      <c r="AQ341" s="3">
        <v>344560000</v>
      </c>
      <c r="AR341" s="3">
        <v>350400000</v>
      </c>
      <c r="AS341" s="3">
        <v>356240000</v>
      </c>
      <c r="AT341" s="3">
        <v>362080000</v>
      </c>
      <c r="AU341" s="3">
        <v>367920000</v>
      </c>
      <c r="AV341" s="3">
        <v>373760000</v>
      </c>
      <c r="AW341" s="3">
        <v>379600000</v>
      </c>
      <c r="AX341" s="3">
        <v>385440000</v>
      </c>
      <c r="AY341" s="3">
        <v>391280000</v>
      </c>
      <c r="AZ341" s="3">
        <v>397120000</v>
      </c>
      <c r="BA341" s="4">
        <v>402960000</v>
      </c>
    </row>
    <row r="342" spans="1:53" x14ac:dyDescent="0.35">
      <c r="A342" s="2" t="s">
        <v>5</v>
      </c>
      <c r="B342" s="2" t="s">
        <v>442</v>
      </c>
      <c r="C342" s="6">
        <v>1.03125E-4</v>
      </c>
      <c r="D342" s="6">
        <v>1.0439486E-4</v>
      </c>
      <c r="E342" s="6">
        <v>1.0941646999999999E-4</v>
      </c>
      <c r="F342" s="6">
        <v>1.1606042999999997E-4</v>
      </c>
      <c r="G342" s="6">
        <v>1.2364076E-4</v>
      </c>
      <c r="H342" s="6">
        <v>1.3181338999999998E-4</v>
      </c>
      <c r="I342" s="6">
        <v>1.4036908E-4</v>
      </c>
      <c r="J342" s="6">
        <v>1.4916948E-4</v>
      </c>
      <c r="K342" s="6">
        <v>1.5811866E-4</v>
      </c>
      <c r="L342" s="6">
        <v>1.6714814E-4</v>
      </c>
      <c r="M342" s="6">
        <v>1.7620808E-4</v>
      </c>
      <c r="N342" s="6">
        <v>1.8526175999999999E-4</v>
      </c>
      <c r="O342" s="6">
        <v>1.9428191999999999E-4</v>
      </c>
      <c r="P342" s="6">
        <v>2.0324828999999998E-4</v>
      </c>
      <c r="Q342" s="6">
        <v>2.1214577999999998E-4</v>
      </c>
      <c r="R342" s="6">
        <v>2.2096326999999997E-4</v>
      </c>
      <c r="S342" s="6">
        <v>2.2969262999999999E-4</v>
      </c>
      <c r="T342" s="6">
        <v>2.3832804999999996E-4</v>
      </c>
      <c r="U342" s="6">
        <v>2.4686553000000003E-4</v>
      </c>
      <c r="V342" s="6">
        <v>2.5530244999999999E-4</v>
      </c>
      <c r="W342" s="6">
        <v>2.6363727999999996E-4</v>
      </c>
      <c r="X342" s="6">
        <v>2.7186933999999999E-4</v>
      </c>
      <c r="Y342" s="6">
        <v>2.7999861E-4</v>
      </c>
      <c r="Z342" s="6">
        <v>2.8802558999999999E-4</v>
      </c>
      <c r="AA342" s="6">
        <v>2.9595117E-4</v>
      </c>
      <c r="AB342" s="6">
        <v>3.0377657000000001E-4</v>
      </c>
      <c r="AC342" s="6">
        <v>3.1150322000000002E-4</v>
      </c>
      <c r="AD342" s="6">
        <v>3.1913273999999999E-4</v>
      </c>
      <c r="AE342" s="6">
        <v>3.2666686999999997E-4</v>
      </c>
      <c r="AF342" s="6">
        <v>3.3410746E-4</v>
      </c>
      <c r="AG342" s="6">
        <v>3.4145640999999995E-4</v>
      </c>
      <c r="AH342" s="6">
        <v>3.4871564999999999E-4</v>
      </c>
      <c r="AI342" s="6">
        <v>3.5588716E-4</v>
      </c>
      <c r="AJ342" s="6">
        <v>3.6297289E-4</v>
      </c>
      <c r="AK342" s="6">
        <v>3.6997480000000002E-4</v>
      </c>
      <c r="AL342" s="6">
        <v>3.7689483E-4</v>
      </c>
      <c r="AM342" s="6">
        <v>3.8373489999999998E-4</v>
      </c>
      <c r="AN342" s="6">
        <v>3.9049689999999998E-4</v>
      </c>
      <c r="AO342" s="6">
        <v>3.9718266999999997E-4</v>
      </c>
      <c r="AP342" s="6">
        <v>4.0379401999999994E-4</v>
      </c>
      <c r="AQ342" s="6">
        <v>4.1033272000000001E-4</v>
      </c>
      <c r="AR342" s="6">
        <v>4.1680051000000002E-4</v>
      </c>
      <c r="AS342" s="6">
        <v>4.2319905999999995E-4</v>
      </c>
      <c r="AT342" s="6">
        <v>4.2953001999999999E-4</v>
      </c>
      <c r="AU342" s="6">
        <v>4.3579498000000002E-4</v>
      </c>
      <c r="AV342" s="6">
        <v>4.4199548999999987E-4</v>
      </c>
      <c r="AW342" s="6">
        <v>4.4813305999999995E-4</v>
      </c>
      <c r="AX342" s="6">
        <v>4.5420916000000003E-4</v>
      </c>
      <c r="AY342" s="6">
        <v>4.6022519999999994E-4</v>
      </c>
      <c r="AZ342" s="6">
        <v>4.6618255999999992E-4</v>
      </c>
      <c r="BA342" s="6">
        <v>4.7208257999999998E-4</v>
      </c>
    </row>
    <row r="343" spans="1:53" x14ac:dyDescent="0.35">
      <c r="A343" s="2" t="s">
        <v>2</v>
      </c>
      <c r="B343" s="2" t="s">
        <v>443</v>
      </c>
      <c r="C343" s="3">
        <v>100000000</v>
      </c>
      <c r="D343" s="3">
        <v>105000000</v>
      </c>
      <c r="E343" s="3">
        <v>110000000</v>
      </c>
      <c r="F343" s="3">
        <v>115000000</v>
      </c>
      <c r="G343" s="3">
        <v>120000000</v>
      </c>
      <c r="H343" s="3">
        <v>125000000</v>
      </c>
      <c r="I343" s="3">
        <v>130000000</v>
      </c>
      <c r="J343" s="3">
        <v>135000000</v>
      </c>
      <c r="K343" s="3">
        <v>140000000</v>
      </c>
      <c r="L343" s="3">
        <v>145000000</v>
      </c>
      <c r="M343" s="3">
        <v>150000000</v>
      </c>
      <c r="N343" s="3">
        <v>155000000</v>
      </c>
      <c r="O343" s="3">
        <v>160000000</v>
      </c>
      <c r="P343" s="3">
        <v>165000000</v>
      </c>
      <c r="Q343" s="3">
        <v>170000000</v>
      </c>
      <c r="R343" s="3">
        <v>175000000</v>
      </c>
      <c r="S343" s="3">
        <v>180000000</v>
      </c>
      <c r="T343" s="3">
        <v>185000000</v>
      </c>
      <c r="U343" s="3">
        <v>190000000</v>
      </c>
      <c r="V343" s="3">
        <v>195000000</v>
      </c>
      <c r="W343" s="3">
        <v>200000000</v>
      </c>
      <c r="X343" s="3">
        <v>205000000</v>
      </c>
      <c r="Y343" s="3">
        <v>210000000</v>
      </c>
      <c r="Z343" s="3">
        <v>215000000</v>
      </c>
      <c r="AA343" s="3">
        <v>220000000</v>
      </c>
      <c r="AB343" s="3">
        <v>225000000</v>
      </c>
      <c r="AC343" s="3">
        <v>230000000</v>
      </c>
      <c r="AD343" s="3">
        <v>235000000</v>
      </c>
      <c r="AE343" s="3">
        <v>240000000</v>
      </c>
      <c r="AF343" s="3">
        <v>245000000</v>
      </c>
      <c r="AG343" s="3">
        <v>250000000</v>
      </c>
      <c r="AH343" s="3">
        <v>255000000</v>
      </c>
      <c r="AI343" s="3">
        <v>260000000</v>
      </c>
      <c r="AJ343" s="3">
        <v>265000000</v>
      </c>
      <c r="AK343" s="3">
        <v>270000000</v>
      </c>
      <c r="AL343" s="3">
        <v>275000000</v>
      </c>
      <c r="AM343" s="3">
        <v>280000000</v>
      </c>
      <c r="AN343" s="3">
        <v>285000000</v>
      </c>
      <c r="AO343" s="3">
        <v>290000000</v>
      </c>
      <c r="AP343" s="3">
        <v>295000000</v>
      </c>
      <c r="AQ343" s="3">
        <v>300000000</v>
      </c>
      <c r="AR343" s="3">
        <v>305000000</v>
      </c>
      <c r="AS343" s="3">
        <v>310000000</v>
      </c>
      <c r="AT343" s="3">
        <v>315000000</v>
      </c>
      <c r="AU343" s="3">
        <v>320000000</v>
      </c>
      <c r="AV343" s="3">
        <v>325000000</v>
      </c>
      <c r="AW343" s="3">
        <v>330000000</v>
      </c>
      <c r="AX343" s="3">
        <v>335000000</v>
      </c>
      <c r="AY343" s="3">
        <v>340000000</v>
      </c>
      <c r="AZ343" s="3">
        <v>345000000</v>
      </c>
      <c r="BA343" s="4">
        <v>350000000</v>
      </c>
    </row>
    <row r="344" spans="1:53" x14ac:dyDescent="0.35">
      <c r="A344" s="2" t="s">
        <v>4</v>
      </c>
      <c r="B344" s="2" t="s">
        <v>443</v>
      </c>
      <c r="C344" s="3">
        <v>0</v>
      </c>
      <c r="D344" s="3">
        <v>100000000</v>
      </c>
      <c r="E344" s="3">
        <v>105000000</v>
      </c>
      <c r="F344" s="3">
        <v>110000000</v>
      </c>
      <c r="G344" s="3">
        <v>115000000</v>
      </c>
      <c r="H344" s="3">
        <v>120000000</v>
      </c>
      <c r="I344" s="3">
        <v>125000000</v>
      </c>
      <c r="J344" s="3">
        <v>130000000</v>
      </c>
      <c r="K344" s="3">
        <v>135000000</v>
      </c>
      <c r="L344" s="3">
        <v>140000000</v>
      </c>
      <c r="M344" s="3">
        <v>145000000</v>
      </c>
      <c r="N344" s="3">
        <v>150000000</v>
      </c>
      <c r="O344" s="3">
        <v>155000000</v>
      </c>
      <c r="P344" s="3">
        <v>160000000</v>
      </c>
      <c r="Q344" s="3">
        <v>165000000</v>
      </c>
      <c r="R344" s="3">
        <v>170000000</v>
      </c>
      <c r="S344" s="3">
        <v>175000000</v>
      </c>
      <c r="T344" s="3">
        <v>180000000</v>
      </c>
      <c r="U344" s="3">
        <v>185000000</v>
      </c>
      <c r="V344" s="3">
        <v>190000000</v>
      </c>
      <c r="W344" s="3">
        <v>195000000</v>
      </c>
      <c r="X344" s="3">
        <v>200000000</v>
      </c>
      <c r="Y344" s="3">
        <v>205000000</v>
      </c>
      <c r="Z344" s="3">
        <v>210000000</v>
      </c>
      <c r="AA344" s="3">
        <v>215000000</v>
      </c>
      <c r="AB344" s="3">
        <v>220000000</v>
      </c>
      <c r="AC344" s="3">
        <v>225000000</v>
      </c>
      <c r="AD344" s="3">
        <v>230000000</v>
      </c>
      <c r="AE344" s="3">
        <v>235000000</v>
      </c>
      <c r="AF344" s="3">
        <v>240000000</v>
      </c>
      <c r="AG344" s="3">
        <v>245000000</v>
      </c>
      <c r="AH344" s="3">
        <v>250000000</v>
      </c>
      <c r="AI344" s="3">
        <v>255000000</v>
      </c>
      <c r="AJ344" s="3">
        <v>260000000</v>
      </c>
      <c r="AK344" s="3">
        <v>265000000</v>
      </c>
      <c r="AL344" s="3">
        <v>270000000</v>
      </c>
      <c r="AM344" s="3">
        <v>275000000</v>
      </c>
      <c r="AN344" s="3">
        <v>280000000</v>
      </c>
      <c r="AO344" s="3">
        <v>285000000</v>
      </c>
      <c r="AP344" s="3">
        <v>290000000</v>
      </c>
      <c r="AQ344" s="3">
        <v>295000000</v>
      </c>
      <c r="AR344" s="3">
        <v>300000000</v>
      </c>
      <c r="AS344" s="3">
        <v>305000000</v>
      </c>
      <c r="AT344" s="3">
        <v>310000000</v>
      </c>
      <c r="AU344" s="3">
        <v>315000000</v>
      </c>
      <c r="AV344" s="3">
        <v>320000000</v>
      </c>
      <c r="AW344" s="3">
        <v>325000000</v>
      </c>
      <c r="AX344" s="3">
        <v>330000000</v>
      </c>
      <c r="AY344" s="3">
        <v>335000000</v>
      </c>
      <c r="AZ344" s="3">
        <v>340000000</v>
      </c>
      <c r="BA344" s="4">
        <v>345000000</v>
      </c>
    </row>
    <row r="345" spans="1:53" x14ac:dyDescent="0.35">
      <c r="A345" s="2" t="s">
        <v>5</v>
      </c>
      <c r="B345" s="2" t="s">
        <v>443</v>
      </c>
      <c r="C345" s="6">
        <v>2.2656250000000001E-4</v>
      </c>
      <c r="D345" s="6">
        <v>2.2896071999999997E-4</v>
      </c>
      <c r="E345" s="6">
        <v>2.3844441999999998E-4</v>
      </c>
      <c r="F345" s="6">
        <v>2.5099205999999999E-4</v>
      </c>
      <c r="G345" s="6">
        <v>2.6530808999999998E-4</v>
      </c>
      <c r="H345" s="6">
        <v>2.8074272E-4</v>
      </c>
      <c r="I345" s="6">
        <v>2.9690080999999997E-4</v>
      </c>
      <c r="J345" s="6">
        <v>3.1352103999999998E-4</v>
      </c>
      <c r="K345" s="6">
        <v>3.3042225000000001E-4</v>
      </c>
      <c r="L345" s="6">
        <v>3.4747511999999998E-4</v>
      </c>
      <c r="M345" s="6">
        <v>3.6458550999999997E-4</v>
      </c>
      <c r="N345" s="6">
        <v>3.8168406999999996E-4</v>
      </c>
      <c r="O345" s="6">
        <v>3.9871934999999997E-4</v>
      </c>
      <c r="P345" s="6">
        <v>4.1565301999999996E-4</v>
      </c>
      <c r="Q345" s="6">
        <v>4.3245661999999997E-4</v>
      </c>
      <c r="R345" s="6">
        <v>4.4910911999999995E-4</v>
      </c>
      <c r="S345" s="6">
        <v>4.6559517999999995E-4</v>
      </c>
      <c r="T345" s="6">
        <v>4.8190384999999996E-4</v>
      </c>
      <c r="U345" s="6">
        <v>4.9802753E-4</v>
      </c>
      <c r="V345" s="6">
        <v>5.1396129999999995E-4</v>
      </c>
      <c r="W345" s="6">
        <v>5.2970226999999996E-4</v>
      </c>
      <c r="X345" s="6">
        <v>5.4524913999999991E-4</v>
      </c>
      <c r="Y345" s="6">
        <v>5.6060189E-4</v>
      </c>
      <c r="Z345" s="6">
        <v>5.7576146000000005E-4</v>
      </c>
      <c r="AA345" s="6">
        <v>5.9072952999999996E-4</v>
      </c>
      <c r="AB345" s="6">
        <v>6.0550839999999996E-4</v>
      </c>
      <c r="AC345" s="6">
        <v>6.2010075999999995E-4</v>
      </c>
      <c r="AD345" s="6">
        <v>6.3450968999999996E-4</v>
      </c>
      <c r="AE345" s="6">
        <v>6.4873847999999997E-4</v>
      </c>
      <c r="AF345" s="6">
        <v>6.6279060999999996E-4</v>
      </c>
      <c r="AG345" s="6">
        <v>6.7666964999999997E-4</v>
      </c>
      <c r="AH345" s="6">
        <v>6.9037929999999996E-4</v>
      </c>
      <c r="AI345" s="6">
        <v>7.0392323000000002E-4</v>
      </c>
      <c r="AJ345" s="6">
        <v>7.1730517999999994E-4</v>
      </c>
      <c r="AK345" s="6">
        <v>7.3052882999999997E-4</v>
      </c>
      <c r="AL345" s="6">
        <v>7.4359783999999993E-4</v>
      </c>
      <c r="AM345" s="6">
        <v>7.5651584999999999E-4</v>
      </c>
      <c r="AN345" s="6">
        <v>7.6928638999999995E-4</v>
      </c>
      <c r="AO345" s="6">
        <v>7.8191297999999994E-4</v>
      </c>
      <c r="AP345" s="6">
        <v>7.9439902000000002E-4</v>
      </c>
      <c r="AQ345" s="6">
        <v>8.0674785999999994E-4</v>
      </c>
      <c r="AR345" s="6">
        <v>8.1896278000000004E-4</v>
      </c>
      <c r="AS345" s="6">
        <v>8.3104693000000008E-4</v>
      </c>
      <c r="AT345" s="6">
        <v>8.4300342999999995E-4</v>
      </c>
      <c r="AU345" s="6">
        <v>8.548352899999999E-4</v>
      </c>
      <c r="AV345" s="6">
        <v>8.6654543000000016E-4</v>
      </c>
      <c r="AW345" s="6">
        <v>8.7813670999999994E-4</v>
      </c>
      <c r="AX345" s="6">
        <v>8.8961187999999996E-4</v>
      </c>
      <c r="AY345" s="6">
        <v>9.0097363999999994E-4</v>
      </c>
      <c r="AZ345" s="6">
        <v>9.1222457E-4</v>
      </c>
      <c r="BA345" s="6">
        <v>9.233672199999999E-4</v>
      </c>
    </row>
    <row r="346" spans="1:53" x14ac:dyDescent="0.35">
      <c r="A346" s="2" t="s">
        <v>2</v>
      </c>
      <c r="B346" s="2" t="s">
        <v>444</v>
      </c>
      <c r="C346" s="3">
        <v>424000000</v>
      </c>
      <c r="D346" s="3">
        <v>445200000</v>
      </c>
      <c r="E346" s="3">
        <v>466400000</v>
      </c>
      <c r="F346" s="3">
        <v>487600000</v>
      </c>
      <c r="G346" s="3">
        <v>508800000</v>
      </c>
      <c r="H346" s="3">
        <v>530000000</v>
      </c>
      <c r="I346" s="3">
        <v>551200000</v>
      </c>
      <c r="J346" s="3">
        <v>572400000</v>
      </c>
      <c r="K346" s="3">
        <v>593600000</v>
      </c>
      <c r="L346" s="3">
        <v>614800000</v>
      </c>
      <c r="M346" s="3">
        <v>636000000</v>
      </c>
      <c r="N346" s="3">
        <v>657200000</v>
      </c>
      <c r="O346" s="3">
        <v>678400000</v>
      </c>
      <c r="P346" s="3">
        <v>699600000</v>
      </c>
      <c r="Q346" s="3">
        <v>720800000</v>
      </c>
      <c r="R346" s="3">
        <v>742000000</v>
      </c>
      <c r="S346" s="3">
        <v>763200000</v>
      </c>
      <c r="T346" s="3">
        <v>784400000</v>
      </c>
      <c r="U346" s="3">
        <v>805600000</v>
      </c>
      <c r="V346" s="3">
        <v>826800000</v>
      </c>
      <c r="W346" s="3">
        <v>848000000</v>
      </c>
      <c r="X346" s="3">
        <v>869200000</v>
      </c>
      <c r="Y346" s="3">
        <v>890400000</v>
      </c>
      <c r="Z346" s="3">
        <v>911600000</v>
      </c>
      <c r="AA346" s="3">
        <v>932800000</v>
      </c>
      <c r="AB346" s="3">
        <v>954000000</v>
      </c>
      <c r="AC346" s="3">
        <v>975200000</v>
      </c>
      <c r="AD346" s="3">
        <v>996400000</v>
      </c>
      <c r="AE346" s="3">
        <v>1017600000</v>
      </c>
      <c r="AF346" s="3">
        <v>1038800000</v>
      </c>
      <c r="AG346" s="3">
        <v>1060000000</v>
      </c>
      <c r="AH346" s="3">
        <v>1081200000</v>
      </c>
      <c r="AI346" s="3">
        <v>1102400000</v>
      </c>
      <c r="AJ346" s="3">
        <v>1123600000</v>
      </c>
      <c r="AK346" s="3">
        <v>1144800000</v>
      </c>
      <c r="AL346" s="3">
        <v>1166000000</v>
      </c>
      <c r="AM346" s="3">
        <v>1187200000</v>
      </c>
      <c r="AN346" s="3">
        <v>1208400000</v>
      </c>
      <c r="AO346" s="3">
        <v>1229600000</v>
      </c>
      <c r="AP346" s="3">
        <v>1250800000</v>
      </c>
      <c r="AQ346" s="3">
        <v>1272000000</v>
      </c>
      <c r="AR346" s="3">
        <v>1293200000</v>
      </c>
      <c r="AS346" s="3">
        <v>1314400000</v>
      </c>
      <c r="AT346" s="3">
        <v>1335600000</v>
      </c>
      <c r="AU346" s="3">
        <v>1356800000</v>
      </c>
      <c r="AV346" s="3">
        <v>1378000000</v>
      </c>
      <c r="AW346" s="3">
        <v>1399200000</v>
      </c>
      <c r="AX346" s="3">
        <v>1420400000</v>
      </c>
      <c r="AY346" s="3">
        <v>1441600000</v>
      </c>
      <c r="AZ346" s="3">
        <v>1462800000</v>
      </c>
      <c r="BA346" s="4">
        <v>1484000000</v>
      </c>
    </row>
    <row r="347" spans="1:53" x14ac:dyDescent="0.35">
      <c r="A347" s="2" t="s">
        <v>4</v>
      </c>
      <c r="B347" s="2" t="s">
        <v>444</v>
      </c>
      <c r="C347" s="3">
        <v>0</v>
      </c>
      <c r="D347" s="3">
        <v>424000000</v>
      </c>
      <c r="E347" s="3">
        <v>445200000</v>
      </c>
      <c r="F347" s="3">
        <v>466400000</v>
      </c>
      <c r="G347" s="3">
        <v>487600000</v>
      </c>
      <c r="H347" s="3">
        <v>508800000</v>
      </c>
      <c r="I347" s="3">
        <v>530000000</v>
      </c>
      <c r="J347" s="3">
        <v>551200000</v>
      </c>
      <c r="K347" s="3">
        <v>572400000</v>
      </c>
      <c r="L347" s="3">
        <v>593600000</v>
      </c>
      <c r="M347" s="3">
        <v>614800000</v>
      </c>
      <c r="N347" s="3">
        <v>636000000</v>
      </c>
      <c r="O347" s="3">
        <v>657200000</v>
      </c>
      <c r="P347" s="3">
        <v>678400000</v>
      </c>
      <c r="Q347" s="3">
        <v>699600000</v>
      </c>
      <c r="R347" s="3">
        <v>720800000</v>
      </c>
      <c r="S347" s="3">
        <v>742000000</v>
      </c>
      <c r="T347" s="3">
        <v>763200000</v>
      </c>
      <c r="U347" s="3">
        <v>784400000</v>
      </c>
      <c r="V347" s="3">
        <v>805600000</v>
      </c>
      <c r="W347" s="3">
        <v>826800000</v>
      </c>
      <c r="X347" s="3">
        <v>848000000</v>
      </c>
      <c r="Y347" s="3">
        <v>869200000</v>
      </c>
      <c r="Z347" s="3">
        <v>890400000</v>
      </c>
      <c r="AA347" s="3">
        <v>911600000</v>
      </c>
      <c r="AB347" s="3">
        <v>932800000</v>
      </c>
      <c r="AC347" s="3">
        <v>954000000</v>
      </c>
      <c r="AD347" s="3">
        <v>975200000</v>
      </c>
      <c r="AE347" s="3">
        <v>996400000</v>
      </c>
      <c r="AF347" s="3">
        <v>1017600000</v>
      </c>
      <c r="AG347" s="3">
        <v>1038800000</v>
      </c>
      <c r="AH347" s="3">
        <v>1060000000</v>
      </c>
      <c r="AI347" s="3">
        <v>1081200000</v>
      </c>
      <c r="AJ347" s="3">
        <v>1102400000</v>
      </c>
      <c r="AK347" s="3">
        <v>1123600000</v>
      </c>
      <c r="AL347" s="3">
        <v>1144800000</v>
      </c>
      <c r="AM347" s="3">
        <v>1166000000</v>
      </c>
      <c r="AN347" s="3">
        <v>1187200000</v>
      </c>
      <c r="AO347" s="3">
        <v>1208400000</v>
      </c>
      <c r="AP347" s="3">
        <v>1229600000</v>
      </c>
      <c r="AQ347" s="3">
        <v>1250800000</v>
      </c>
      <c r="AR347" s="3">
        <v>1272000000</v>
      </c>
      <c r="AS347" s="3">
        <v>1293200000</v>
      </c>
      <c r="AT347" s="3">
        <v>1314400000</v>
      </c>
      <c r="AU347" s="3">
        <v>1335600000</v>
      </c>
      <c r="AV347" s="3">
        <v>1356800000</v>
      </c>
      <c r="AW347" s="3">
        <v>1378000000</v>
      </c>
      <c r="AX347" s="3">
        <v>1399200000</v>
      </c>
      <c r="AY347" s="3">
        <v>1420400000</v>
      </c>
      <c r="AZ347" s="3">
        <v>1441600000</v>
      </c>
      <c r="BA347" s="4">
        <v>1462800000</v>
      </c>
    </row>
    <row r="348" spans="1:53" x14ac:dyDescent="0.35">
      <c r="A348" s="2" t="s">
        <v>5</v>
      </c>
      <c r="B348" s="2" t="s">
        <v>444</v>
      </c>
      <c r="C348" s="6">
        <v>4.5833330000000003E-5</v>
      </c>
      <c r="D348" s="6">
        <v>4.6541620000000003E-5</v>
      </c>
      <c r="E348" s="6">
        <v>4.9342509999999998E-5</v>
      </c>
      <c r="F348" s="6">
        <v>5.3048309999999999E-5</v>
      </c>
      <c r="G348" s="6">
        <v>5.7276369999999997E-5</v>
      </c>
      <c r="H348" s="6">
        <v>6.1834809999999994E-5</v>
      </c>
      <c r="I348" s="6">
        <v>6.6606900000000001E-5</v>
      </c>
      <c r="J348" s="6">
        <v>7.1515489999999989E-5</v>
      </c>
      <c r="K348" s="6">
        <v>7.6507049999999995E-5</v>
      </c>
      <c r="L348" s="6">
        <v>8.154340999999999E-5</v>
      </c>
      <c r="M348" s="6">
        <v>8.6596759999999995E-5</v>
      </c>
      <c r="N348" s="6">
        <v>9.1646609999999998E-5</v>
      </c>
      <c r="O348" s="6">
        <v>9.6677769999999996E-5</v>
      </c>
      <c r="P348" s="6">
        <v>1.0167893E-4</v>
      </c>
      <c r="Q348" s="6">
        <v>1.0664167E-4</v>
      </c>
      <c r="R348" s="6">
        <v>1.1155977999999999E-4</v>
      </c>
      <c r="S348" s="6">
        <v>1.1642873999999999E-4</v>
      </c>
      <c r="T348" s="6">
        <v>1.2124530999999999E-4</v>
      </c>
      <c r="U348" s="6">
        <v>1.2600723999999999E-4</v>
      </c>
      <c r="V348" s="6">
        <v>1.3071308999999999E-4</v>
      </c>
      <c r="W348" s="6">
        <v>1.3536199E-4</v>
      </c>
      <c r="X348" s="6">
        <v>1.3995357000000001E-4</v>
      </c>
      <c r="Y348" s="6">
        <v>1.4448782E-4</v>
      </c>
      <c r="Z348" s="6">
        <v>1.4896502000000001E-4</v>
      </c>
      <c r="AA348" s="6">
        <v>1.5338565999999999E-4</v>
      </c>
      <c r="AB348" s="6">
        <v>1.5775040999999997E-4</v>
      </c>
      <c r="AC348" s="6">
        <v>1.6206009E-4</v>
      </c>
      <c r="AD348" s="6">
        <v>1.6631559999999998E-4</v>
      </c>
      <c r="AE348" s="6">
        <v>1.705179E-4</v>
      </c>
      <c r="AF348" s="6">
        <v>1.7466802E-4</v>
      </c>
      <c r="AG348" s="6">
        <v>1.7876702999999999E-4</v>
      </c>
      <c r="AH348" s="6">
        <v>1.8281600999999999E-4</v>
      </c>
      <c r="AI348" s="6">
        <v>1.8681603999999997E-4</v>
      </c>
      <c r="AJ348" s="6">
        <v>1.9076823999999998E-4</v>
      </c>
      <c r="AK348" s="6">
        <v>1.9467367999999999E-4</v>
      </c>
      <c r="AL348" s="6">
        <v>1.9853345999999998E-4</v>
      </c>
      <c r="AM348" s="6">
        <v>2.0234864E-4</v>
      </c>
      <c r="AN348" s="6">
        <v>2.0612026E-4</v>
      </c>
      <c r="AO348" s="6">
        <v>2.0984936999999997E-4</v>
      </c>
      <c r="AP348" s="6">
        <v>2.1353697000000001E-4</v>
      </c>
      <c r="AQ348" s="6">
        <v>2.1718405E-4</v>
      </c>
      <c r="AR348" s="6">
        <v>2.2079157999999998E-4</v>
      </c>
      <c r="AS348" s="6">
        <v>2.2436048999999997E-4</v>
      </c>
      <c r="AT348" s="6">
        <v>2.278917E-4</v>
      </c>
      <c r="AU348" s="6">
        <v>2.3138608999999998E-4</v>
      </c>
      <c r="AV348" s="6">
        <v>2.3484453999999996E-4</v>
      </c>
      <c r="AW348" s="6">
        <v>2.3826787999999999E-4</v>
      </c>
      <c r="AX348" s="6">
        <v>2.4165693999999996E-4</v>
      </c>
      <c r="AY348" s="6">
        <v>2.4501249000000001E-4</v>
      </c>
      <c r="AZ348" s="6">
        <v>2.4833532E-4</v>
      </c>
      <c r="BA348" s="6">
        <v>2.5162616999999999E-4</v>
      </c>
    </row>
    <row r="349" spans="1:53" x14ac:dyDescent="0.35">
      <c r="A349" s="2" t="s">
        <v>2</v>
      </c>
      <c r="B349" s="2" t="s">
        <v>445</v>
      </c>
      <c r="C349" s="3">
        <v>77600000</v>
      </c>
      <c r="D349" s="3">
        <v>81480000</v>
      </c>
      <c r="E349" s="3">
        <v>85360000</v>
      </c>
      <c r="F349" s="3">
        <v>89240000</v>
      </c>
      <c r="G349" s="3">
        <v>93120000</v>
      </c>
      <c r="H349" s="3">
        <v>97000000</v>
      </c>
      <c r="I349" s="3">
        <v>100880000</v>
      </c>
      <c r="J349" s="3">
        <v>104760000</v>
      </c>
      <c r="K349" s="3">
        <v>108640000</v>
      </c>
      <c r="L349" s="3">
        <v>112520000</v>
      </c>
      <c r="M349" s="3">
        <v>116400000</v>
      </c>
      <c r="N349" s="3">
        <v>120280000</v>
      </c>
      <c r="O349" s="3">
        <v>124160000</v>
      </c>
      <c r="P349" s="3">
        <v>128040000</v>
      </c>
      <c r="Q349" s="3">
        <v>131920000</v>
      </c>
      <c r="R349" s="3">
        <v>135800000</v>
      </c>
      <c r="S349" s="3">
        <v>139680000</v>
      </c>
      <c r="T349" s="3">
        <v>143560000</v>
      </c>
      <c r="U349" s="3">
        <v>147440000</v>
      </c>
      <c r="V349" s="3">
        <v>151320000</v>
      </c>
      <c r="W349" s="3">
        <v>155200000</v>
      </c>
      <c r="X349" s="3">
        <v>159080000</v>
      </c>
      <c r="Y349" s="3">
        <v>162960000</v>
      </c>
      <c r="Z349" s="3">
        <v>166840000</v>
      </c>
      <c r="AA349" s="3">
        <v>170720000</v>
      </c>
      <c r="AB349" s="3">
        <v>174600000</v>
      </c>
      <c r="AC349" s="3">
        <v>178480000</v>
      </c>
      <c r="AD349" s="3">
        <v>182360000</v>
      </c>
      <c r="AE349" s="3">
        <v>186240000</v>
      </c>
      <c r="AF349" s="3">
        <v>190120000</v>
      </c>
      <c r="AG349" s="3">
        <v>194000000</v>
      </c>
      <c r="AH349" s="3">
        <v>197880000</v>
      </c>
      <c r="AI349" s="3">
        <v>201760000</v>
      </c>
      <c r="AJ349" s="3">
        <v>205640000</v>
      </c>
      <c r="AK349" s="3">
        <v>209520000</v>
      </c>
      <c r="AL349" s="3">
        <v>213400000</v>
      </c>
      <c r="AM349" s="3">
        <v>217280000</v>
      </c>
      <c r="AN349" s="3">
        <v>221160000</v>
      </c>
      <c r="AO349" s="3">
        <v>225040000</v>
      </c>
      <c r="AP349" s="3">
        <v>228920000</v>
      </c>
      <c r="AQ349" s="3">
        <v>232800000</v>
      </c>
      <c r="AR349" s="3">
        <v>236680000</v>
      </c>
      <c r="AS349" s="3">
        <v>240560000</v>
      </c>
      <c r="AT349" s="3">
        <v>244440000</v>
      </c>
      <c r="AU349" s="3">
        <v>248320000</v>
      </c>
      <c r="AV349" s="3">
        <v>252200000</v>
      </c>
      <c r="AW349" s="3">
        <v>256080000</v>
      </c>
      <c r="AX349" s="3">
        <v>259960000</v>
      </c>
      <c r="AY349" s="3">
        <v>263840000</v>
      </c>
      <c r="AZ349" s="3">
        <v>267720000</v>
      </c>
      <c r="BA349" s="4">
        <v>271600000</v>
      </c>
    </row>
    <row r="350" spans="1:53" x14ac:dyDescent="0.35">
      <c r="A350" s="2" t="s">
        <v>4</v>
      </c>
      <c r="B350" s="2" t="s">
        <v>445</v>
      </c>
      <c r="C350" s="3">
        <v>0</v>
      </c>
      <c r="D350" s="3">
        <v>77600000</v>
      </c>
      <c r="E350" s="3">
        <v>81480000</v>
      </c>
      <c r="F350" s="3">
        <v>85360000</v>
      </c>
      <c r="G350" s="3">
        <v>89240000</v>
      </c>
      <c r="H350" s="3">
        <v>93120000</v>
      </c>
      <c r="I350" s="3">
        <v>97000000</v>
      </c>
      <c r="J350" s="3">
        <v>100880000</v>
      </c>
      <c r="K350" s="3">
        <v>104760000</v>
      </c>
      <c r="L350" s="3">
        <v>108640000</v>
      </c>
      <c r="M350" s="3">
        <v>112520000</v>
      </c>
      <c r="N350" s="3">
        <v>116400000</v>
      </c>
      <c r="O350" s="3">
        <v>120280000</v>
      </c>
      <c r="P350" s="3">
        <v>124160000</v>
      </c>
      <c r="Q350" s="3">
        <v>128040000</v>
      </c>
      <c r="R350" s="3">
        <v>131920000</v>
      </c>
      <c r="S350" s="3">
        <v>135800000</v>
      </c>
      <c r="T350" s="3">
        <v>139680000</v>
      </c>
      <c r="U350" s="3">
        <v>143560000</v>
      </c>
      <c r="V350" s="3">
        <v>147440000</v>
      </c>
      <c r="W350" s="3">
        <v>151320000</v>
      </c>
      <c r="X350" s="3">
        <v>155200000</v>
      </c>
      <c r="Y350" s="3">
        <v>159080000</v>
      </c>
      <c r="Z350" s="3">
        <v>162960000</v>
      </c>
      <c r="AA350" s="3">
        <v>166840000</v>
      </c>
      <c r="AB350" s="3">
        <v>170720000</v>
      </c>
      <c r="AC350" s="3">
        <v>174600000</v>
      </c>
      <c r="AD350" s="3">
        <v>178480000</v>
      </c>
      <c r="AE350" s="3">
        <v>182360000</v>
      </c>
      <c r="AF350" s="3">
        <v>186240000</v>
      </c>
      <c r="AG350" s="3">
        <v>190120000</v>
      </c>
      <c r="AH350" s="3">
        <v>194000000</v>
      </c>
      <c r="AI350" s="3">
        <v>197880000</v>
      </c>
      <c r="AJ350" s="3">
        <v>201760000</v>
      </c>
      <c r="AK350" s="3">
        <v>205640000</v>
      </c>
      <c r="AL350" s="3">
        <v>209520000</v>
      </c>
      <c r="AM350" s="3">
        <v>213400000</v>
      </c>
      <c r="AN350" s="3">
        <v>217280000</v>
      </c>
      <c r="AO350" s="3">
        <v>221160000</v>
      </c>
      <c r="AP350" s="3">
        <v>225040000</v>
      </c>
      <c r="AQ350" s="3">
        <v>228920000</v>
      </c>
      <c r="AR350" s="3">
        <v>232800000</v>
      </c>
      <c r="AS350" s="3">
        <v>236680000</v>
      </c>
      <c r="AT350" s="3">
        <v>240560000</v>
      </c>
      <c r="AU350" s="3">
        <v>244440000</v>
      </c>
      <c r="AV350" s="3">
        <v>248320000</v>
      </c>
      <c r="AW350" s="3">
        <v>252200000</v>
      </c>
      <c r="AX350" s="3">
        <v>256080000</v>
      </c>
      <c r="AY350" s="3">
        <v>259960000</v>
      </c>
      <c r="AZ350" s="3">
        <v>263840000</v>
      </c>
      <c r="BA350" s="4">
        <v>267720000</v>
      </c>
    </row>
    <row r="351" spans="1:53" x14ac:dyDescent="0.35">
      <c r="A351" s="2" t="s">
        <v>5</v>
      </c>
      <c r="B351" s="2" t="s">
        <v>445</v>
      </c>
      <c r="C351" s="6">
        <v>6.7896153799999991E-3</v>
      </c>
      <c r="D351" s="6">
        <v>6.90872091E-3</v>
      </c>
      <c r="E351" s="6">
        <v>7.3797202400000001E-3</v>
      </c>
      <c r="F351" s="6">
        <v>8.0028876099999986E-3</v>
      </c>
      <c r="G351" s="6">
        <v>8.7138807599999989E-3</v>
      </c>
      <c r="H351" s="6">
        <v>9.4804279499999984E-3</v>
      </c>
      <c r="I351" s="6">
        <v>1.0282905169999999E-2</v>
      </c>
      <c r="J351" s="6">
        <v>1.110833413E-2</v>
      </c>
      <c r="K351" s="6">
        <v>1.1947717809999999E-2</v>
      </c>
      <c r="L351" s="6">
        <v>1.2794633049999999E-2</v>
      </c>
      <c r="M351" s="6">
        <v>1.364440535E-2</v>
      </c>
      <c r="N351" s="6">
        <v>1.4493590469999998E-2</v>
      </c>
      <c r="O351" s="6">
        <v>1.5339632169999999E-2</v>
      </c>
      <c r="P351" s="6">
        <v>1.618062789E-2</v>
      </c>
      <c r="Q351" s="6">
        <v>1.7015163730000001E-2</v>
      </c>
      <c r="R351" s="6">
        <v>1.7842195429999999E-2</v>
      </c>
      <c r="S351" s="6">
        <v>1.866096116E-2</v>
      </c>
      <c r="T351" s="6">
        <v>1.9470916429999999E-2</v>
      </c>
      <c r="U351" s="6">
        <v>2.0271685019999999E-2</v>
      </c>
      <c r="V351" s="6">
        <v>2.106302153E-2</v>
      </c>
      <c r="W351" s="6">
        <v>2.184478255E-2</v>
      </c>
      <c r="X351" s="6">
        <v>2.2616904259999997E-2</v>
      </c>
      <c r="Y351" s="6">
        <v>2.3379384949999998E-2</v>
      </c>
      <c r="Z351" s="6">
        <v>2.4132271300000001E-2</v>
      </c>
      <c r="AA351" s="6">
        <v>2.4875647469999998E-2</v>
      </c>
      <c r="AB351" s="6">
        <v>2.5609626520000001E-2</v>
      </c>
      <c r="AC351" s="6">
        <v>2.633434355E-2</v>
      </c>
      <c r="AD351" s="6">
        <v>2.7049950220000001E-2</v>
      </c>
      <c r="AE351" s="6">
        <v>2.7756610389999999E-2</v>
      </c>
      <c r="AF351" s="6">
        <v>2.8454496589999996E-2</v>
      </c>
      <c r="AG351" s="6">
        <v>2.9143787249999997E-2</v>
      </c>
      <c r="AH351" s="6">
        <v>2.9824664439999999E-2</v>
      </c>
      <c r="AI351" s="6">
        <v>3.0497312069999997E-2</v>
      </c>
      <c r="AJ351" s="6">
        <v>3.1161914450000001E-2</v>
      </c>
      <c r="AK351" s="6">
        <v>3.1818655200000004E-2</v>
      </c>
      <c r="AL351" s="6">
        <v>3.2467716279999996E-2</v>
      </c>
      <c r="AM351" s="6">
        <v>3.310927734E-2</v>
      </c>
      <c r="AN351" s="6">
        <v>3.3743515179999996E-2</v>
      </c>
      <c r="AO351" s="6">
        <v>3.4370603270000001E-2</v>
      </c>
      <c r="AP351" s="6">
        <v>3.49907115E-2</v>
      </c>
      <c r="AQ351" s="6">
        <v>3.5604005930000002E-2</v>
      </c>
      <c r="AR351" s="6">
        <v>3.6210648629999995E-2</v>
      </c>
      <c r="AS351" s="6">
        <v>3.6810797559999997E-2</v>
      </c>
      <c r="AT351" s="6">
        <v>3.7404606539999996E-2</v>
      </c>
      <c r="AU351" s="6">
        <v>3.7992225229999996E-2</v>
      </c>
      <c r="AV351" s="6">
        <v>3.8573799110000001E-2</v>
      </c>
      <c r="AW351" s="6">
        <v>3.9149469539999995E-2</v>
      </c>
      <c r="AX351" s="6">
        <v>3.9719373799999999E-2</v>
      </c>
      <c r="AY351" s="6">
        <v>4.028364517E-2</v>
      </c>
      <c r="AZ351" s="6">
        <v>4.0842412979999999E-2</v>
      </c>
      <c r="BA351" s="6">
        <v>4.1395802709999999E-2</v>
      </c>
    </row>
    <row r="352" spans="1:53" x14ac:dyDescent="0.35">
      <c r="A352" s="2" t="s">
        <v>2</v>
      </c>
      <c r="B352" s="2" t="s">
        <v>446</v>
      </c>
      <c r="C352" s="3">
        <v>36800000</v>
      </c>
      <c r="D352" s="3">
        <v>38640000</v>
      </c>
      <c r="E352" s="3">
        <v>40480000</v>
      </c>
      <c r="F352" s="3">
        <v>42320000</v>
      </c>
      <c r="G352" s="3">
        <v>44160000</v>
      </c>
      <c r="H352" s="3">
        <v>46000000</v>
      </c>
      <c r="I352" s="3">
        <v>47840000</v>
      </c>
      <c r="J352" s="3">
        <v>49680000</v>
      </c>
      <c r="K352" s="3">
        <v>51520000</v>
      </c>
      <c r="L352" s="3">
        <v>53360000</v>
      </c>
      <c r="M352" s="3">
        <v>55200000</v>
      </c>
      <c r="N352" s="3">
        <v>57040000</v>
      </c>
      <c r="O352" s="3">
        <v>58880000</v>
      </c>
      <c r="P352" s="3">
        <v>60720000</v>
      </c>
      <c r="Q352" s="3">
        <v>62560000</v>
      </c>
      <c r="R352" s="3">
        <v>64400000</v>
      </c>
      <c r="S352" s="3">
        <v>66240000</v>
      </c>
      <c r="T352" s="3">
        <v>68080000</v>
      </c>
      <c r="U352" s="3">
        <v>69920000</v>
      </c>
      <c r="V352" s="3">
        <v>71760000</v>
      </c>
      <c r="W352" s="3">
        <v>73600000</v>
      </c>
      <c r="X352" s="3">
        <v>75440000</v>
      </c>
      <c r="Y352" s="3">
        <v>77280000</v>
      </c>
      <c r="Z352" s="3">
        <v>79120000</v>
      </c>
      <c r="AA352" s="3">
        <v>80960000</v>
      </c>
      <c r="AB352" s="3">
        <v>82800000</v>
      </c>
      <c r="AC352" s="3">
        <v>84640000</v>
      </c>
      <c r="AD352" s="3">
        <v>86480000</v>
      </c>
      <c r="AE352" s="3">
        <v>88320000</v>
      </c>
      <c r="AF352" s="3">
        <v>90160000</v>
      </c>
      <c r="AG352" s="3">
        <v>92000000</v>
      </c>
      <c r="AH352" s="3">
        <v>93840000</v>
      </c>
      <c r="AI352" s="3">
        <v>95680000</v>
      </c>
      <c r="AJ352" s="3">
        <v>97520000</v>
      </c>
      <c r="AK352" s="3">
        <v>99360000</v>
      </c>
      <c r="AL352" s="3">
        <v>101200000</v>
      </c>
      <c r="AM352" s="3">
        <v>103040000</v>
      </c>
      <c r="AN352" s="3">
        <v>104880000</v>
      </c>
      <c r="AO352" s="3">
        <v>106720000</v>
      </c>
      <c r="AP352" s="3">
        <v>108560000</v>
      </c>
      <c r="AQ352" s="3">
        <v>110400000</v>
      </c>
      <c r="AR352" s="3">
        <v>112240000</v>
      </c>
      <c r="AS352" s="3">
        <v>114080000</v>
      </c>
      <c r="AT352" s="3">
        <v>115920000</v>
      </c>
      <c r="AU352" s="3">
        <v>117760000</v>
      </c>
      <c r="AV352" s="3">
        <v>119600000</v>
      </c>
      <c r="AW352" s="3">
        <v>121440000</v>
      </c>
      <c r="AX352" s="3">
        <v>123280000</v>
      </c>
      <c r="AY352" s="3">
        <v>125120000</v>
      </c>
      <c r="AZ352" s="3">
        <v>126960000</v>
      </c>
      <c r="BA352" s="4">
        <v>128800000</v>
      </c>
    </row>
    <row r="353" spans="1:53" x14ac:dyDescent="0.35">
      <c r="A353" s="2" t="s">
        <v>4</v>
      </c>
      <c r="B353" s="2" t="s">
        <v>446</v>
      </c>
      <c r="C353" s="3">
        <v>0</v>
      </c>
      <c r="D353" s="3">
        <v>36800000</v>
      </c>
      <c r="E353" s="3">
        <v>38640000</v>
      </c>
      <c r="F353" s="3">
        <v>40480000</v>
      </c>
      <c r="G353" s="3">
        <v>42320000</v>
      </c>
      <c r="H353" s="3">
        <v>44160000</v>
      </c>
      <c r="I353" s="3">
        <v>46000000</v>
      </c>
      <c r="J353" s="3">
        <v>47840000</v>
      </c>
      <c r="K353" s="3">
        <v>49680000</v>
      </c>
      <c r="L353" s="3">
        <v>51520000</v>
      </c>
      <c r="M353" s="3">
        <v>53360000</v>
      </c>
      <c r="N353" s="3">
        <v>55200000</v>
      </c>
      <c r="O353" s="3">
        <v>57040000</v>
      </c>
      <c r="P353" s="3">
        <v>58880000</v>
      </c>
      <c r="Q353" s="3">
        <v>60720000</v>
      </c>
      <c r="R353" s="3">
        <v>62560000</v>
      </c>
      <c r="S353" s="3">
        <v>64400000</v>
      </c>
      <c r="T353" s="3">
        <v>66240000</v>
      </c>
      <c r="U353" s="3">
        <v>68080000</v>
      </c>
      <c r="V353" s="3">
        <v>69920000</v>
      </c>
      <c r="W353" s="3">
        <v>71760000</v>
      </c>
      <c r="X353" s="3">
        <v>73600000</v>
      </c>
      <c r="Y353" s="3">
        <v>75440000</v>
      </c>
      <c r="Z353" s="3">
        <v>77280000</v>
      </c>
      <c r="AA353" s="3">
        <v>79120000</v>
      </c>
      <c r="AB353" s="3">
        <v>80960000</v>
      </c>
      <c r="AC353" s="3">
        <v>82800000</v>
      </c>
      <c r="AD353" s="3">
        <v>84640000</v>
      </c>
      <c r="AE353" s="3">
        <v>86480000</v>
      </c>
      <c r="AF353" s="3">
        <v>88320000</v>
      </c>
      <c r="AG353" s="3">
        <v>90160000</v>
      </c>
      <c r="AH353" s="3">
        <v>92000000</v>
      </c>
      <c r="AI353" s="3">
        <v>93840000</v>
      </c>
      <c r="AJ353" s="3">
        <v>95680000</v>
      </c>
      <c r="AK353" s="3">
        <v>97520000</v>
      </c>
      <c r="AL353" s="3">
        <v>99360000</v>
      </c>
      <c r="AM353" s="3">
        <v>101200000</v>
      </c>
      <c r="AN353" s="3">
        <v>103040000</v>
      </c>
      <c r="AO353" s="3">
        <v>104880000</v>
      </c>
      <c r="AP353" s="3">
        <v>106720000</v>
      </c>
      <c r="AQ353" s="3">
        <v>108560000</v>
      </c>
      <c r="AR353" s="3">
        <v>110400000</v>
      </c>
      <c r="AS353" s="3">
        <v>112240000</v>
      </c>
      <c r="AT353" s="3">
        <v>114080000</v>
      </c>
      <c r="AU353" s="3">
        <v>115920000</v>
      </c>
      <c r="AV353" s="3">
        <v>117760000</v>
      </c>
      <c r="AW353" s="3">
        <v>119600000</v>
      </c>
      <c r="AX353" s="3">
        <v>121440000</v>
      </c>
      <c r="AY353" s="3">
        <v>123280000</v>
      </c>
      <c r="AZ353" s="3">
        <v>125120000</v>
      </c>
      <c r="BA353" s="4">
        <v>126960000</v>
      </c>
    </row>
    <row r="354" spans="1:53" x14ac:dyDescent="0.35">
      <c r="A354" s="2" t="s">
        <v>5</v>
      </c>
      <c r="B354" s="2" t="s">
        <v>446</v>
      </c>
      <c r="C354" s="6">
        <v>1.4023076900000001E-3</v>
      </c>
      <c r="D354" s="6">
        <v>1.4091184599999999E-3</v>
      </c>
      <c r="E354" s="6">
        <v>1.4360514599999999E-3</v>
      </c>
      <c r="F354" s="6">
        <v>1.4716858300000001E-3</v>
      </c>
      <c r="G354" s="6">
        <v>1.5123423199999999E-3</v>
      </c>
      <c r="H354" s="6">
        <v>1.55617553E-3</v>
      </c>
      <c r="I354" s="6">
        <v>1.6020633199999999E-3</v>
      </c>
      <c r="J354" s="6">
        <v>1.64926355E-3</v>
      </c>
      <c r="K354" s="6">
        <v>1.6972617499999999E-3</v>
      </c>
      <c r="L354" s="6">
        <v>1.74569062E-3</v>
      </c>
      <c r="M354" s="6">
        <v>1.7942828699999999E-3</v>
      </c>
      <c r="N354" s="6">
        <v>1.8428415399999998E-3</v>
      </c>
      <c r="O354" s="6">
        <v>1.89122046E-3</v>
      </c>
      <c r="P354" s="6">
        <v>1.93931084E-3</v>
      </c>
      <c r="Q354" s="6">
        <v>1.98703182E-3</v>
      </c>
      <c r="R354" s="6">
        <v>2.0343237E-3</v>
      </c>
      <c r="S354" s="6">
        <v>2.0811429099999996E-3</v>
      </c>
      <c r="T354" s="6">
        <v>2.1274583099999997E-3</v>
      </c>
      <c r="U354" s="6">
        <v>2.1732484000000002E-3</v>
      </c>
      <c r="V354" s="6">
        <v>2.21849913E-3</v>
      </c>
      <c r="W354" s="6">
        <v>2.2632023099999998E-3</v>
      </c>
      <c r="X354" s="6">
        <v>2.3073542899999999E-3</v>
      </c>
      <c r="Y354" s="6">
        <v>2.3509549699999997E-3</v>
      </c>
      <c r="Z354" s="6">
        <v>2.3940070199999996E-3</v>
      </c>
      <c r="AA354" s="6">
        <v>2.4365152500000001E-3</v>
      </c>
      <c r="AB354" s="6">
        <v>2.4784861300000001E-3</v>
      </c>
      <c r="AC354" s="6">
        <v>2.5199273800000001E-3</v>
      </c>
      <c r="AD354" s="6">
        <v>2.5608476799999997E-3</v>
      </c>
      <c r="AE354" s="6">
        <v>2.6012563899999999E-3</v>
      </c>
      <c r="AF354" s="6">
        <v>2.6411633899999999E-3</v>
      </c>
      <c r="AG354" s="6">
        <v>2.6805788699999999E-3</v>
      </c>
      <c r="AH354" s="6">
        <v>2.7195132399999997E-3</v>
      </c>
      <c r="AI354" s="6">
        <v>2.7579770299999999E-3</v>
      </c>
      <c r="AJ354" s="6">
        <v>2.79598076E-3</v>
      </c>
      <c r="AK354" s="6">
        <v>2.8335349500000001E-3</v>
      </c>
      <c r="AL354" s="6">
        <v>2.8706499899999998E-3</v>
      </c>
      <c r="AM354" s="6">
        <v>2.9073361700000001E-3</v>
      </c>
      <c r="AN354" s="6">
        <v>2.9436035799999998E-3</v>
      </c>
      <c r="AO354" s="6">
        <v>2.9794621499999998E-3</v>
      </c>
      <c r="AP354" s="6">
        <v>3.0149215899999996E-3</v>
      </c>
      <c r="AQ354" s="6">
        <v>3.0499913999999999E-3</v>
      </c>
      <c r="AR354" s="6">
        <v>3.0846808499999999E-3</v>
      </c>
      <c r="AS354" s="6">
        <v>3.11899897E-3</v>
      </c>
      <c r="AT354" s="6">
        <v>3.1529545499999999E-3</v>
      </c>
      <c r="AU354" s="6">
        <v>3.1865561499999999E-3</v>
      </c>
      <c r="AV354" s="6">
        <v>3.2198120999999999E-3</v>
      </c>
      <c r="AW354" s="6">
        <v>3.2527304700000004E-3</v>
      </c>
      <c r="AX354" s="6">
        <v>3.2853191099999992E-3</v>
      </c>
      <c r="AY354" s="6">
        <v>3.3175856599999996E-3</v>
      </c>
      <c r="AZ354" s="6">
        <v>3.3495374900000003E-3</v>
      </c>
      <c r="BA354" s="6">
        <v>3.3811817899999999E-3</v>
      </c>
    </row>
    <row r="355" spans="1:53" x14ac:dyDescent="0.35">
      <c r="A355" s="2" t="s">
        <v>2</v>
      </c>
      <c r="B355" s="2" t="s">
        <v>447</v>
      </c>
      <c r="C355" s="3">
        <v>20000000</v>
      </c>
      <c r="D355" s="3">
        <v>21000000</v>
      </c>
      <c r="E355" s="3">
        <v>22000000</v>
      </c>
      <c r="F355" s="3">
        <v>23000000</v>
      </c>
      <c r="G355" s="3">
        <v>24000000</v>
      </c>
      <c r="H355" s="3">
        <v>25000000</v>
      </c>
      <c r="I355" s="3">
        <v>26000000</v>
      </c>
      <c r="J355" s="3">
        <v>27000000</v>
      </c>
      <c r="K355" s="3">
        <v>28000000</v>
      </c>
      <c r="L355" s="3">
        <v>29000000</v>
      </c>
      <c r="M355" s="3">
        <v>30000000</v>
      </c>
      <c r="N355" s="3">
        <v>31000000</v>
      </c>
      <c r="O355" s="3">
        <v>32000000</v>
      </c>
      <c r="P355" s="3">
        <v>33000000</v>
      </c>
      <c r="Q355" s="3">
        <v>34000000</v>
      </c>
      <c r="R355" s="3">
        <v>35000000</v>
      </c>
      <c r="S355" s="3">
        <v>36000000</v>
      </c>
      <c r="T355" s="3">
        <v>37000000</v>
      </c>
      <c r="U355" s="3">
        <v>38000000</v>
      </c>
      <c r="V355" s="3">
        <v>39000000</v>
      </c>
      <c r="W355" s="3">
        <v>40000000</v>
      </c>
      <c r="X355" s="3">
        <v>41000000</v>
      </c>
      <c r="Y355" s="3">
        <v>42000000</v>
      </c>
      <c r="Z355" s="3">
        <v>43000000</v>
      </c>
      <c r="AA355" s="3">
        <v>44000000</v>
      </c>
      <c r="AB355" s="3">
        <v>45000000</v>
      </c>
      <c r="AC355" s="3">
        <v>46000000</v>
      </c>
      <c r="AD355" s="3">
        <v>47000000</v>
      </c>
      <c r="AE355" s="3">
        <v>48000000</v>
      </c>
      <c r="AF355" s="3">
        <v>49000000</v>
      </c>
      <c r="AG355" s="3">
        <v>50000000</v>
      </c>
      <c r="AH355" s="3">
        <v>51000000</v>
      </c>
      <c r="AI355" s="3">
        <v>52000000</v>
      </c>
      <c r="AJ355" s="3">
        <v>53000000</v>
      </c>
      <c r="AK355" s="3">
        <v>54000000</v>
      </c>
      <c r="AL355" s="3">
        <v>55000000</v>
      </c>
      <c r="AM355" s="3">
        <v>56000000</v>
      </c>
      <c r="AN355" s="3">
        <v>57000000</v>
      </c>
      <c r="AO355" s="3">
        <v>58000000</v>
      </c>
      <c r="AP355" s="3">
        <v>59000000</v>
      </c>
      <c r="AQ355" s="3">
        <v>60000000</v>
      </c>
      <c r="AR355" s="3">
        <v>61000000</v>
      </c>
      <c r="AS355" s="3">
        <v>62000000</v>
      </c>
      <c r="AT355" s="3">
        <v>63000000</v>
      </c>
      <c r="AU355" s="3">
        <v>64000000</v>
      </c>
      <c r="AV355" s="3">
        <v>65000000</v>
      </c>
      <c r="AW355" s="3">
        <v>66000000</v>
      </c>
      <c r="AX355" s="3">
        <v>67000000</v>
      </c>
      <c r="AY355" s="3">
        <v>68000000</v>
      </c>
      <c r="AZ355" s="3">
        <v>69000000</v>
      </c>
      <c r="BA355" s="4">
        <v>70000000</v>
      </c>
    </row>
    <row r="356" spans="1:53" x14ac:dyDescent="0.35">
      <c r="A356" s="2" t="s">
        <v>4</v>
      </c>
      <c r="B356" s="2" t="s">
        <v>447</v>
      </c>
      <c r="C356" s="3">
        <v>0</v>
      </c>
      <c r="D356" s="3">
        <v>20000000</v>
      </c>
      <c r="E356" s="3">
        <v>21000000</v>
      </c>
      <c r="F356" s="3">
        <v>22000000</v>
      </c>
      <c r="G356" s="3">
        <v>23000000</v>
      </c>
      <c r="H356" s="3">
        <v>24000000</v>
      </c>
      <c r="I356" s="3">
        <v>25000000</v>
      </c>
      <c r="J356" s="3">
        <v>26000000</v>
      </c>
      <c r="K356" s="3">
        <v>27000000</v>
      </c>
      <c r="L356" s="3">
        <v>28000000</v>
      </c>
      <c r="M356" s="3">
        <v>29000000</v>
      </c>
      <c r="N356" s="3">
        <v>30000000</v>
      </c>
      <c r="O356" s="3">
        <v>31000000</v>
      </c>
      <c r="P356" s="3">
        <v>32000000</v>
      </c>
      <c r="Q356" s="3">
        <v>33000000</v>
      </c>
      <c r="R356" s="3">
        <v>34000000</v>
      </c>
      <c r="S356" s="3">
        <v>35000000</v>
      </c>
      <c r="T356" s="3">
        <v>36000000</v>
      </c>
      <c r="U356" s="3">
        <v>37000000</v>
      </c>
      <c r="V356" s="3">
        <v>38000000</v>
      </c>
      <c r="W356" s="3">
        <v>39000000</v>
      </c>
      <c r="X356" s="3">
        <v>40000000</v>
      </c>
      <c r="Y356" s="3">
        <v>41000000</v>
      </c>
      <c r="Z356" s="3">
        <v>42000000</v>
      </c>
      <c r="AA356" s="3">
        <v>43000000</v>
      </c>
      <c r="AB356" s="3">
        <v>44000000</v>
      </c>
      <c r="AC356" s="3">
        <v>45000000</v>
      </c>
      <c r="AD356" s="3">
        <v>46000000</v>
      </c>
      <c r="AE356" s="3">
        <v>47000000</v>
      </c>
      <c r="AF356" s="3">
        <v>48000000</v>
      </c>
      <c r="AG356" s="3">
        <v>49000000</v>
      </c>
      <c r="AH356" s="3">
        <v>50000000</v>
      </c>
      <c r="AI356" s="3">
        <v>51000000</v>
      </c>
      <c r="AJ356" s="3">
        <v>52000000</v>
      </c>
      <c r="AK356" s="3">
        <v>53000000</v>
      </c>
      <c r="AL356" s="3">
        <v>54000000</v>
      </c>
      <c r="AM356" s="3">
        <v>55000000</v>
      </c>
      <c r="AN356" s="3">
        <v>56000000</v>
      </c>
      <c r="AO356" s="3">
        <v>57000000</v>
      </c>
      <c r="AP356" s="3">
        <v>58000000</v>
      </c>
      <c r="AQ356" s="3">
        <v>59000000</v>
      </c>
      <c r="AR356" s="3">
        <v>60000000</v>
      </c>
      <c r="AS356" s="3">
        <v>61000000</v>
      </c>
      <c r="AT356" s="3">
        <v>62000000</v>
      </c>
      <c r="AU356" s="3">
        <v>63000000</v>
      </c>
      <c r="AV356" s="3">
        <v>64000000</v>
      </c>
      <c r="AW356" s="3">
        <v>65000000</v>
      </c>
      <c r="AX356" s="3">
        <v>66000000</v>
      </c>
      <c r="AY356" s="3">
        <v>67000000</v>
      </c>
      <c r="AZ356" s="3">
        <v>68000000</v>
      </c>
      <c r="BA356" s="4">
        <v>69000000</v>
      </c>
    </row>
    <row r="357" spans="1:53" x14ac:dyDescent="0.35">
      <c r="A357" s="2" t="s">
        <v>5</v>
      </c>
      <c r="B357" s="2" t="s">
        <v>447</v>
      </c>
      <c r="C357" s="6">
        <v>3.1778846199999999E-3</v>
      </c>
      <c r="D357" s="6">
        <v>3.2217333700000003E-3</v>
      </c>
      <c r="E357" s="6">
        <v>3.3951319900000008E-3</v>
      </c>
      <c r="F357" s="6">
        <v>3.6245513400000001E-3</v>
      </c>
      <c r="G357" s="6">
        <v>3.8863037899999997E-3</v>
      </c>
      <c r="H357" s="6">
        <v>4.1685084900000002E-3</v>
      </c>
      <c r="I357" s="6">
        <v>4.4639408499999996E-3</v>
      </c>
      <c r="J357" s="6">
        <v>4.7678228999999996E-3</v>
      </c>
      <c r="K357" s="6">
        <v>5.07684238E-3</v>
      </c>
      <c r="L357" s="6">
        <v>5.3886346199999999E-3</v>
      </c>
      <c r="M357" s="6">
        <v>5.7014786799999993E-3</v>
      </c>
      <c r="N357" s="6">
        <v>6.0141065700000003E-3</v>
      </c>
      <c r="O357" s="6">
        <v>6.3255772099999998E-3</v>
      </c>
      <c r="P357" s="6">
        <v>6.6351901700000002E-3</v>
      </c>
      <c r="Q357" s="6">
        <v>6.9424249199999989E-3</v>
      </c>
      <c r="R357" s="6">
        <v>7.2468970200000003E-3</v>
      </c>
      <c r="S357" s="6">
        <v>7.5483260000000002E-3</v>
      </c>
      <c r="T357" s="6">
        <v>7.8465114000000006E-3</v>
      </c>
      <c r="U357" s="6">
        <v>8.141314719999999E-3</v>
      </c>
      <c r="V357" s="6">
        <v>8.43264562E-3</v>
      </c>
      <c r="W357" s="6">
        <v>8.7204512999999994E-3</v>
      </c>
      <c r="X357" s="6">
        <v>9.0047082599999991E-3</v>
      </c>
      <c r="Y357" s="6">
        <v>9.2854158799999999E-3</v>
      </c>
      <c r="Z357" s="6">
        <v>9.56259133E-3</v>
      </c>
      <c r="AA357" s="6">
        <v>9.8362656099999987E-3</v>
      </c>
      <c r="AB357" s="6">
        <v>1.0106480329999999E-2</v>
      </c>
      <c r="AC357" s="6">
        <v>1.037328524E-2</v>
      </c>
      <c r="AD357" s="6">
        <v>1.063673616E-2</v>
      </c>
      <c r="AE357" s="6">
        <v>1.089689342E-2</v>
      </c>
      <c r="AF357" s="6">
        <v>1.1153820549999999E-2</v>
      </c>
      <c r="AG357" s="6">
        <v>1.140758322E-2</v>
      </c>
      <c r="AH357" s="6">
        <v>1.165824847E-2</v>
      </c>
      <c r="AI357" s="6">
        <v>1.1905883999999999E-2</v>
      </c>
      <c r="AJ357" s="6">
        <v>1.2150557669999999E-2</v>
      </c>
      <c r="AK357" s="6">
        <v>1.2392337079999999E-2</v>
      </c>
      <c r="AL357" s="6">
        <v>1.263128921E-2</v>
      </c>
      <c r="AM357" s="6">
        <v>1.2867480209999999E-2</v>
      </c>
      <c r="AN357" s="6">
        <v>1.3100975159999998E-2</v>
      </c>
      <c r="AO357" s="6">
        <v>1.333183793E-2</v>
      </c>
      <c r="AP357" s="6">
        <v>1.3560131059999998E-2</v>
      </c>
      <c r="AQ357" s="6">
        <v>1.3785915689999999E-2</v>
      </c>
      <c r="AR357" s="6">
        <v>1.4009251469999998E-2</v>
      </c>
      <c r="AS357" s="6">
        <v>1.423019658E-2</v>
      </c>
      <c r="AT357" s="6">
        <v>1.444880762E-2</v>
      </c>
      <c r="AU357" s="6">
        <v>1.466513971E-2</v>
      </c>
      <c r="AV357" s="6">
        <v>1.4879246399999999E-2</v>
      </c>
      <c r="AW357" s="6">
        <v>1.5091179739999998E-2</v>
      </c>
      <c r="AX357" s="6">
        <v>1.5300990249999999E-2</v>
      </c>
      <c r="AY357" s="6">
        <v>1.5508727009999999E-2</v>
      </c>
      <c r="AZ357" s="6">
        <v>1.5714437639999999E-2</v>
      </c>
      <c r="BA357" s="6">
        <v>1.5918168319999999E-2</v>
      </c>
    </row>
    <row r="358" spans="1:53" x14ac:dyDescent="0.35">
      <c r="A358" s="2" t="s">
        <v>2</v>
      </c>
      <c r="B358" s="2" t="s">
        <v>448</v>
      </c>
      <c r="C358" s="3">
        <v>20000000</v>
      </c>
      <c r="D358" s="3">
        <v>21000000</v>
      </c>
      <c r="E358" s="3">
        <v>22000000</v>
      </c>
      <c r="F358" s="3">
        <v>23000000</v>
      </c>
      <c r="G358" s="3">
        <v>24000000</v>
      </c>
      <c r="H358" s="3">
        <v>25000000</v>
      </c>
      <c r="I358" s="3">
        <v>26000000</v>
      </c>
      <c r="J358" s="3">
        <v>27000000</v>
      </c>
      <c r="K358" s="3">
        <v>28000000</v>
      </c>
      <c r="L358" s="3">
        <v>29000000</v>
      </c>
      <c r="M358" s="3">
        <v>30000000</v>
      </c>
      <c r="N358" s="3">
        <v>31000000</v>
      </c>
      <c r="O358" s="3">
        <v>32000000</v>
      </c>
      <c r="P358" s="3">
        <v>33000000</v>
      </c>
      <c r="Q358" s="3">
        <v>34000000</v>
      </c>
      <c r="R358" s="3">
        <v>35000000</v>
      </c>
      <c r="S358" s="3">
        <v>36000000</v>
      </c>
      <c r="T358" s="3">
        <v>37000000</v>
      </c>
      <c r="U358" s="3">
        <v>38000000</v>
      </c>
      <c r="V358" s="3">
        <v>39000000</v>
      </c>
      <c r="W358" s="3">
        <v>40000000</v>
      </c>
      <c r="X358" s="3">
        <v>41000000</v>
      </c>
      <c r="Y358" s="3">
        <v>42000000</v>
      </c>
      <c r="Z358" s="3">
        <v>43000000</v>
      </c>
      <c r="AA358" s="3">
        <v>44000000</v>
      </c>
      <c r="AB358" s="3">
        <v>45000000</v>
      </c>
      <c r="AC358" s="3">
        <v>46000000</v>
      </c>
      <c r="AD358" s="3">
        <v>47000000</v>
      </c>
      <c r="AE358" s="3">
        <v>48000000</v>
      </c>
      <c r="AF358" s="3">
        <v>49000000</v>
      </c>
      <c r="AG358" s="3">
        <v>50000000</v>
      </c>
      <c r="AH358" s="3">
        <v>51000000</v>
      </c>
      <c r="AI358" s="3">
        <v>52000000</v>
      </c>
      <c r="AJ358" s="3">
        <v>53000000</v>
      </c>
      <c r="AK358" s="3">
        <v>54000000</v>
      </c>
      <c r="AL358" s="3">
        <v>55000000</v>
      </c>
      <c r="AM358" s="3">
        <v>56000000</v>
      </c>
      <c r="AN358" s="3">
        <v>57000000</v>
      </c>
      <c r="AO358" s="3">
        <v>58000000</v>
      </c>
      <c r="AP358" s="3">
        <v>59000000</v>
      </c>
      <c r="AQ358" s="3">
        <v>60000000</v>
      </c>
      <c r="AR358" s="3">
        <v>61000000</v>
      </c>
      <c r="AS358" s="3">
        <v>62000000</v>
      </c>
      <c r="AT358" s="3">
        <v>63000000</v>
      </c>
      <c r="AU358" s="3">
        <v>64000000</v>
      </c>
      <c r="AV358" s="3">
        <v>65000000</v>
      </c>
      <c r="AW358" s="3">
        <v>66000000</v>
      </c>
      <c r="AX358" s="3">
        <v>67000000</v>
      </c>
      <c r="AY358" s="3">
        <v>68000000</v>
      </c>
      <c r="AZ358" s="3">
        <v>69000000</v>
      </c>
      <c r="BA358" s="4">
        <v>70000000</v>
      </c>
    </row>
    <row r="359" spans="1:53" x14ac:dyDescent="0.35">
      <c r="A359" s="2" t="s">
        <v>4</v>
      </c>
      <c r="B359" s="2" t="s">
        <v>448</v>
      </c>
      <c r="C359" s="3">
        <v>0</v>
      </c>
      <c r="D359" s="3">
        <v>20000000</v>
      </c>
      <c r="E359" s="3">
        <v>21000000</v>
      </c>
      <c r="F359" s="3">
        <v>22000000</v>
      </c>
      <c r="G359" s="3">
        <v>23000000</v>
      </c>
      <c r="H359" s="3">
        <v>24000000</v>
      </c>
      <c r="I359" s="3">
        <v>25000000</v>
      </c>
      <c r="J359" s="3">
        <v>26000000</v>
      </c>
      <c r="K359" s="3">
        <v>27000000</v>
      </c>
      <c r="L359" s="3">
        <v>28000000</v>
      </c>
      <c r="M359" s="3">
        <v>29000000</v>
      </c>
      <c r="N359" s="3">
        <v>30000000</v>
      </c>
      <c r="O359" s="3">
        <v>31000000</v>
      </c>
      <c r="P359" s="3">
        <v>32000000</v>
      </c>
      <c r="Q359" s="3">
        <v>33000000</v>
      </c>
      <c r="R359" s="3">
        <v>34000000</v>
      </c>
      <c r="S359" s="3">
        <v>35000000</v>
      </c>
      <c r="T359" s="3">
        <v>36000000</v>
      </c>
      <c r="U359" s="3">
        <v>37000000</v>
      </c>
      <c r="V359" s="3">
        <v>38000000</v>
      </c>
      <c r="W359" s="3">
        <v>39000000</v>
      </c>
      <c r="X359" s="3">
        <v>40000000</v>
      </c>
      <c r="Y359" s="3">
        <v>41000000</v>
      </c>
      <c r="Z359" s="3">
        <v>42000000</v>
      </c>
      <c r="AA359" s="3">
        <v>43000000</v>
      </c>
      <c r="AB359" s="3">
        <v>44000000</v>
      </c>
      <c r="AC359" s="3">
        <v>45000000</v>
      </c>
      <c r="AD359" s="3">
        <v>46000000</v>
      </c>
      <c r="AE359" s="3">
        <v>47000000</v>
      </c>
      <c r="AF359" s="3">
        <v>48000000</v>
      </c>
      <c r="AG359" s="3">
        <v>49000000</v>
      </c>
      <c r="AH359" s="3">
        <v>50000000</v>
      </c>
      <c r="AI359" s="3">
        <v>51000000</v>
      </c>
      <c r="AJ359" s="3">
        <v>52000000</v>
      </c>
      <c r="AK359" s="3">
        <v>53000000</v>
      </c>
      <c r="AL359" s="3">
        <v>54000000</v>
      </c>
      <c r="AM359" s="3">
        <v>55000000</v>
      </c>
      <c r="AN359" s="3">
        <v>56000000</v>
      </c>
      <c r="AO359" s="3">
        <v>57000000</v>
      </c>
      <c r="AP359" s="3">
        <v>58000000</v>
      </c>
      <c r="AQ359" s="3">
        <v>59000000</v>
      </c>
      <c r="AR359" s="3">
        <v>60000000</v>
      </c>
      <c r="AS359" s="3">
        <v>61000000</v>
      </c>
      <c r="AT359" s="3">
        <v>62000000</v>
      </c>
      <c r="AU359" s="3">
        <v>63000000</v>
      </c>
      <c r="AV359" s="3">
        <v>64000000</v>
      </c>
      <c r="AW359" s="3">
        <v>65000000</v>
      </c>
      <c r="AX359" s="3">
        <v>66000000</v>
      </c>
      <c r="AY359" s="3">
        <v>67000000</v>
      </c>
      <c r="AZ359" s="3">
        <v>68000000</v>
      </c>
      <c r="BA359" s="4">
        <v>69000000</v>
      </c>
    </row>
    <row r="360" spans="1:53" x14ac:dyDescent="0.35">
      <c r="A360" s="2" t="s">
        <v>5</v>
      </c>
      <c r="B360" s="2" t="s">
        <v>448</v>
      </c>
      <c r="C360" s="6">
        <v>5.42192308E-3</v>
      </c>
      <c r="D360" s="6">
        <v>5.5167258800000001E-3</v>
      </c>
      <c r="E360" s="6">
        <v>5.8916208200000004E-3</v>
      </c>
      <c r="F360" s="6">
        <v>6.3876348699999997E-3</v>
      </c>
      <c r="G360" s="6">
        <v>6.9535544200000007E-3</v>
      </c>
      <c r="H360" s="6">
        <v>7.5636925699999989E-3</v>
      </c>
      <c r="I360" s="6">
        <v>8.2024294499999997E-3</v>
      </c>
      <c r="J360" s="6">
        <v>8.8594349199999992E-3</v>
      </c>
      <c r="K360" s="6">
        <v>9.5275477299999987E-3</v>
      </c>
      <c r="L360" s="6">
        <v>1.0201655339999999E-2</v>
      </c>
      <c r="M360" s="6">
        <v>1.0878037049999999E-2</v>
      </c>
      <c r="N360" s="6">
        <v>1.155395138E-2</v>
      </c>
      <c r="O360" s="6">
        <v>1.222736369E-2</v>
      </c>
      <c r="P360" s="6">
        <v>1.289675962E-2</v>
      </c>
      <c r="Q360" s="6">
        <v>1.3561013760000001E-2</v>
      </c>
      <c r="R360" s="6">
        <v>1.421929494E-2</v>
      </c>
      <c r="S360" s="6">
        <v>1.4870996769999999E-2</v>
      </c>
      <c r="T360" s="6">
        <v>1.551568585E-2</v>
      </c>
      <c r="U360" s="6">
        <v>1.6153062739999998E-2</v>
      </c>
      <c r="V360" s="6">
        <v>1.6782932099999998E-2</v>
      </c>
      <c r="W360" s="6">
        <v>1.7405179789999999E-2</v>
      </c>
      <c r="X360" s="6">
        <v>1.8019755009999999E-2</v>
      </c>
      <c r="Y360" s="6">
        <v>1.86266564E-2</v>
      </c>
      <c r="Z360" s="6">
        <v>1.9225921109999999E-2</v>
      </c>
      <c r="AA360" s="6">
        <v>1.9817616139999997E-2</v>
      </c>
      <c r="AB360" s="6">
        <v>2.0401831459999999E-2</v>
      </c>
      <c r="AC360" s="6">
        <v>2.0978674619999998E-2</v>
      </c>
      <c r="AD360" s="6">
        <v>2.1548266329999999E-2</v>
      </c>
      <c r="AE360" s="6">
        <v>2.211073702E-2</v>
      </c>
      <c r="AF360" s="6">
        <v>2.266622401E-2</v>
      </c>
      <c r="AG360" s="6">
        <v>2.3214869329999999E-2</v>
      </c>
      <c r="AH360" s="6">
        <v>2.3756817879999999E-2</v>
      </c>
      <c r="AI360" s="6">
        <v>2.4292216069999997E-2</v>
      </c>
      <c r="AJ360" s="6">
        <v>2.4821210599999997E-2</v>
      </c>
      <c r="AK360" s="6">
        <v>2.53439476E-2</v>
      </c>
      <c r="AL360" s="6">
        <v>2.5860571920000002E-2</v>
      </c>
      <c r="AM360" s="6">
        <v>2.6371226559999995E-2</v>
      </c>
      <c r="AN360" s="6">
        <v>2.6876052219999998E-2</v>
      </c>
      <c r="AO360" s="6">
        <v>2.737518701E-2</v>
      </c>
      <c r="AP360" s="6">
        <v>2.7868766129999997E-2</v>
      </c>
      <c r="AQ360" s="6">
        <v>2.8356921760000001E-2</v>
      </c>
      <c r="AR360" s="6">
        <v>2.8839782889999992E-2</v>
      </c>
      <c r="AS360" s="6">
        <v>2.9317475279999998E-2</v>
      </c>
      <c r="AT360" s="6">
        <v>2.9790121339999996E-2</v>
      </c>
      <c r="AU360" s="6">
        <v>3.0257840199999997E-2</v>
      </c>
      <c r="AV360" s="6">
        <v>3.0720747649999998E-2</v>
      </c>
      <c r="AW360" s="6">
        <v>3.1178956219999998E-2</v>
      </c>
      <c r="AX360" s="6">
        <v>3.1632575160000002E-2</v>
      </c>
      <c r="AY360" s="6">
        <v>3.2081710569999998E-2</v>
      </c>
      <c r="AZ360" s="6">
        <v>3.2526465389999995E-2</v>
      </c>
      <c r="BA360" s="6">
        <v>3.296693949E-2</v>
      </c>
    </row>
    <row r="361" spans="1:53" x14ac:dyDescent="0.35">
      <c r="A361" s="2" t="s">
        <v>2</v>
      </c>
      <c r="B361" s="2" t="s">
        <v>449</v>
      </c>
      <c r="C361" s="3">
        <v>40600000</v>
      </c>
      <c r="D361" s="3">
        <v>42630000</v>
      </c>
      <c r="E361" s="3">
        <v>44660000</v>
      </c>
      <c r="F361" s="3">
        <v>46690000</v>
      </c>
      <c r="G361" s="3">
        <v>48720000</v>
      </c>
      <c r="H361" s="3">
        <v>50750000</v>
      </c>
      <c r="I361" s="3">
        <v>52780000</v>
      </c>
      <c r="J361" s="3">
        <v>54810000</v>
      </c>
      <c r="K361" s="3">
        <v>56840000</v>
      </c>
      <c r="L361" s="3">
        <v>58870000</v>
      </c>
      <c r="M361" s="3">
        <v>60900000</v>
      </c>
      <c r="N361" s="3">
        <v>62930000</v>
      </c>
      <c r="O361" s="3">
        <v>64960000</v>
      </c>
      <c r="P361" s="3">
        <v>66990000</v>
      </c>
      <c r="Q361" s="3">
        <v>69020000</v>
      </c>
      <c r="R361" s="3">
        <v>71050000</v>
      </c>
      <c r="S361" s="3">
        <v>73080000</v>
      </c>
      <c r="T361" s="3">
        <v>75110000</v>
      </c>
      <c r="U361" s="3">
        <v>77140000</v>
      </c>
      <c r="V361" s="3">
        <v>79170000</v>
      </c>
      <c r="W361" s="3">
        <v>81200000</v>
      </c>
      <c r="X361" s="3">
        <v>83230000</v>
      </c>
      <c r="Y361" s="3">
        <v>85260000</v>
      </c>
      <c r="Z361" s="3">
        <v>87290000</v>
      </c>
      <c r="AA361" s="3">
        <v>89320000</v>
      </c>
      <c r="AB361" s="3">
        <v>91350000</v>
      </c>
      <c r="AC361" s="3">
        <v>93380000</v>
      </c>
      <c r="AD361" s="3">
        <v>95410000</v>
      </c>
      <c r="AE361" s="3">
        <v>97440000</v>
      </c>
      <c r="AF361" s="3">
        <v>99470000</v>
      </c>
      <c r="AG361" s="3">
        <v>101500000</v>
      </c>
      <c r="AH361" s="3">
        <v>103530000</v>
      </c>
      <c r="AI361" s="3">
        <v>105560000</v>
      </c>
      <c r="AJ361" s="3">
        <v>107590000</v>
      </c>
      <c r="AK361" s="3">
        <v>109620000</v>
      </c>
      <c r="AL361" s="3">
        <v>111650000</v>
      </c>
      <c r="AM361" s="3">
        <v>113680000</v>
      </c>
      <c r="AN361" s="3">
        <v>115710000</v>
      </c>
      <c r="AO361" s="3">
        <v>117740000</v>
      </c>
      <c r="AP361" s="3">
        <v>119770000</v>
      </c>
      <c r="AQ361" s="3">
        <v>121800000</v>
      </c>
      <c r="AR361" s="3">
        <v>123830000</v>
      </c>
      <c r="AS361" s="3">
        <v>125860000</v>
      </c>
      <c r="AT361" s="3">
        <v>127890000</v>
      </c>
      <c r="AU361" s="3">
        <v>129920000</v>
      </c>
      <c r="AV361" s="3">
        <v>131950000</v>
      </c>
      <c r="AW361" s="3">
        <v>133980000</v>
      </c>
      <c r="AX361" s="3">
        <v>136010000</v>
      </c>
      <c r="AY361" s="3">
        <v>138040000</v>
      </c>
      <c r="AZ361" s="3">
        <v>140070000</v>
      </c>
      <c r="BA361" s="4">
        <v>142100000</v>
      </c>
    </row>
    <row r="362" spans="1:53" x14ac:dyDescent="0.35">
      <c r="A362" s="2" t="s">
        <v>4</v>
      </c>
      <c r="B362" s="2" t="s">
        <v>449</v>
      </c>
      <c r="C362" s="3">
        <v>0</v>
      </c>
      <c r="D362" s="3">
        <v>40600000</v>
      </c>
      <c r="E362" s="3">
        <v>42630000</v>
      </c>
      <c r="F362" s="3">
        <v>44660000</v>
      </c>
      <c r="G362" s="3">
        <v>46690000</v>
      </c>
      <c r="H362" s="3">
        <v>48720000</v>
      </c>
      <c r="I362" s="3">
        <v>50750000</v>
      </c>
      <c r="J362" s="3">
        <v>52780000</v>
      </c>
      <c r="K362" s="3">
        <v>54810000</v>
      </c>
      <c r="L362" s="3">
        <v>56840000</v>
      </c>
      <c r="M362" s="3">
        <v>58870000</v>
      </c>
      <c r="N362" s="3">
        <v>60900000</v>
      </c>
      <c r="O362" s="3">
        <v>62930000</v>
      </c>
      <c r="P362" s="3">
        <v>64960000</v>
      </c>
      <c r="Q362" s="3">
        <v>66990000</v>
      </c>
      <c r="R362" s="3">
        <v>69020000</v>
      </c>
      <c r="S362" s="3">
        <v>71050000</v>
      </c>
      <c r="T362" s="3">
        <v>73080000</v>
      </c>
      <c r="U362" s="3">
        <v>75110000</v>
      </c>
      <c r="V362" s="3">
        <v>77140000</v>
      </c>
      <c r="W362" s="3">
        <v>79170000</v>
      </c>
      <c r="X362" s="3">
        <v>81200000</v>
      </c>
      <c r="Y362" s="3">
        <v>83230000</v>
      </c>
      <c r="Z362" s="3">
        <v>85260000</v>
      </c>
      <c r="AA362" s="3">
        <v>87290000</v>
      </c>
      <c r="AB362" s="3">
        <v>89320000</v>
      </c>
      <c r="AC362" s="3">
        <v>91350000</v>
      </c>
      <c r="AD362" s="3">
        <v>93380000</v>
      </c>
      <c r="AE362" s="3">
        <v>95410000</v>
      </c>
      <c r="AF362" s="3">
        <v>97440000</v>
      </c>
      <c r="AG362" s="3">
        <v>99470000</v>
      </c>
      <c r="AH362" s="3">
        <v>101500000</v>
      </c>
      <c r="AI362" s="3">
        <v>103530000</v>
      </c>
      <c r="AJ362" s="3">
        <v>105560000</v>
      </c>
      <c r="AK362" s="3">
        <v>107590000</v>
      </c>
      <c r="AL362" s="3">
        <v>109620000</v>
      </c>
      <c r="AM362" s="3">
        <v>111650000</v>
      </c>
      <c r="AN362" s="3">
        <v>113680000</v>
      </c>
      <c r="AO362" s="3">
        <v>115710000</v>
      </c>
      <c r="AP362" s="3">
        <v>117740000</v>
      </c>
      <c r="AQ362" s="3">
        <v>119770000</v>
      </c>
      <c r="AR362" s="3">
        <v>121800000</v>
      </c>
      <c r="AS362" s="3">
        <v>123830000</v>
      </c>
      <c r="AT362" s="3">
        <v>125860000</v>
      </c>
      <c r="AU362" s="3">
        <v>127890000</v>
      </c>
      <c r="AV362" s="3">
        <v>129920000</v>
      </c>
      <c r="AW362" s="3">
        <v>131950000</v>
      </c>
      <c r="AX362" s="3">
        <v>133980000</v>
      </c>
      <c r="AY362" s="3">
        <v>136010000</v>
      </c>
      <c r="AZ362" s="3">
        <v>138040000</v>
      </c>
      <c r="BA362" s="4">
        <v>140070000</v>
      </c>
    </row>
    <row r="363" spans="1:53" x14ac:dyDescent="0.35">
      <c r="A363" s="2" t="s">
        <v>5</v>
      </c>
      <c r="B363" s="2" t="s">
        <v>449</v>
      </c>
      <c r="C363" s="6">
        <v>5.9726923100000004E-3</v>
      </c>
      <c r="D363" s="6">
        <v>6.0877649800000003E-3</v>
      </c>
      <c r="E363" s="6">
        <v>6.5428164999999996E-3</v>
      </c>
      <c r="F363" s="6">
        <v>7.14488372E-3</v>
      </c>
      <c r="G363" s="6">
        <v>7.8318029799999984E-3</v>
      </c>
      <c r="H363" s="6">
        <v>8.5723952499999999E-3</v>
      </c>
      <c r="I363" s="6">
        <v>9.3477009799999983E-3</v>
      </c>
      <c r="J363" s="6">
        <v>1.0145181309999999E-2</v>
      </c>
      <c r="K363" s="6">
        <v>1.0956143859999998E-2</v>
      </c>
      <c r="L363" s="6">
        <v>1.1774382949999999E-2</v>
      </c>
      <c r="M363" s="6">
        <v>1.2595382379999999E-2</v>
      </c>
      <c r="N363" s="6">
        <v>1.34158145E-2</v>
      </c>
      <c r="O363" s="6">
        <v>1.4233209629999998E-2</v>
      </c>
      <c r="P363" s="6">
        <v>1.5045729639999998E-2</v>
      </c>
      <c r="Q363" s="6">
        <v>1.585200849E-2</v>
      </c>
      <c r="R363" s="6">
        <v>1.6651037299999998E-2</v>
      </c>
      <c r="S363" s="6">
        <v>1.744208001E-2</v>
      </c>
      <c r="T363" s="6">
        <v>1.8224610579999998E-2</v>
      </c>
      <c r="U363" s="6">
        <v>1.8998265529999999E-2</v>
      </c>
      <c r="V363" s="6">
        <v>1.9762807769999998E-2</v>
      </c>
      <c r="W363" s="6">
        <v>2.051809873E-2</v>
      </c>
      <c r="X363" s="6">
        <v>2.1264076770000001E-2</v>
      </c>
      <c r="Y363" s="6">
        <v>2.200074024E-2</v>
      </c>
      <c r="Z363" s="6">
        <v>2.2728134219999998E-2</v>
      </c>
      <c r="AA363" s="6">
        <v>2.3446340029999999E-2</v>
      </c>
      <c r="AB363" s="6">
        <v>2.4155466899999999E-2</v>
      </c>
      <c r="AC363" s="6">
        <v>2.4855645360000001E-2</v>
      </c>
      <c r="AD363" s="6">
        <v>2.554702193E-2</v>
      </c>
      <c r="AE363" s="6">
        <v>2.6229754920000001E-2</v>
      </c>
      <c r="AF363" s="6">
        <v>2.6904011029999998E-2</v>
      </c>
      <c r="AG363" s="6">
        <v>2.7569962640000004E-2</v>
      </c>
      <c r="AH363" s="6">
        <v>2.822778565E-2</v>
      </c>
      <c r="AI363" s="6">
        <v>2.8877657759999998E-2</v>
      </c>
      <c r="AJ363" s="6">
        <v>2.9519757019999999E-2</v>
      </c>
      <c r="AK363" s="6">
        <v>3.0154260840000002E-2</v>
      </c>
      <c r="AL363" s="6">
        <v>3.0781345019999996E-2</v>
      </c>
      <c r="AM363" s="6">
        <v>3.1401183140000004E-2</v>
      </c>
      <c r="AN363" s="6">
        <v>3.2013945989999994E-2</v>
      </c>
      <c r="AO363" s="6">
        <v>3.2619801169999997E-2</v>
      </c>
      <c r="AP363" s="6">
        <v>3.3218912839999996E-2</v>
      </c>
      <c r="AQ363" s="6">
        <v>3.3811441419999998E-2</v>
      </c>
      <c r="AR363" s="6">
        <v>3.4397543479999994E-2</v>
      </c>
      <c r="AS363" s="6">
        <v>3.4977371659999999E-2</v>
      </c>
      <c r="AT363" s="6">
        <v>3.5551074549999999E-2</v>
      </c>
      <c r="AU363" s="6">
        <v>3.6118796749999994E-2</v>
      </c>
      <c r="AV363" s="6">
        <v>3.668067882E-2</v>
      </c>
      <c r="AW363" s="6">
        <v>3.7236857329999998E-2</v>
      </c>
      <c r="AX363" s="6">
        <v>3.7787464899999998E-2</v>
      </c>
      <c r="AY363" s="6">
        <v>3.8332630309999997E-2</v>
      </c>
      <c r="AZ363" s="6">
        <v>3.8872478509999996E-2</v>
      </c>
      <c r="BA363" s="6">
        <v>3.9407130739999997E-2</v>
      </c>
    </row>
    <row r="364" spans="1:53" x14ac:dyDescent="0.35">
      <c r="A364" s="2" t="s">
        <v>2</v>
      </c>
      <c r="B364" s="2" t="s">
        <v>450</v>
      </c>
      <c r="C364" s="3">
        <v>37600000</v>
      </c>
      <c r="D364" s="3">
        <v>39480000</v>
      </c>
      <c r="E364" s="3">
        <v>41360000</v>
      </c>
      <c r="F364" s="3">
        <v>43240000</v>
      </c>
      <c r="G364" s="3">
        <v>45120000</v>
      </c>
      <c r="H364" s="3">
        <v>47000000</v>
      </c>
      <c r="I364" s="3">
        <v>48880000</v>
      </c>
      <c r="J364" s="3">
        <v>50760000</v>
      </c>
      <c r="K364" s="3">
        <v>52640000</v>
      </c>
      <c r="L364" s="3">
        <v>54520000</v>
      </c>
      <c r="M364" s="3">
        <v>56400000</v>
      </c>
      <c r="N364" s="3">
        <v>58280000</v>
      </c>
      <c r="O364" s="3">
        <v>60160000</v>
      </c>
      <c r="P364" s="3">
        <v>62040000</v>
      </c>
      <c r="Q364" s="3">
        <v>63920000</v>
      </c>
      <c r="R364" s="3">
        <v>65800000</v>
      </c>
      <c r="S364" s="3">
        <v>67680000</v>
      </c>
      <c r="T364" s="3">
        <v>69560000</v>
      </c>
      <c r="U364" s="3">
        <v>71440000</v>
      </c>
      <c r="V364" s="3">
        <v>73320000</v>
      </c>
      <c r="W364" s="3">
        <v>75200000</v>
      </c>
      <c r="X364" s="3">
        <v>77080000</v>
      </c>
      <c r="Y364" s="3">
        <v>78960000</v>
      </c>
      <c r="Z364" s="3">
        <v>80840000</v>
      </c>
      <c r="AA364" s="3">
        <v>82720000</v>
      </c>
      <c r="AB364" s="3">
        <v>84600000</v>
      </c>
      <c r="AC364" s="3">
        <v>86480000</v>
      </c>
      <c r="AD364" s="3">
        <v>88360000</v>
      </c>
      <c r="AE364" s="3">
        <v>90240000</v>
      </c>
      <c r="AF364" s="3">
        <v>92120000</v>
      </c>
      <c r="AG364" s="3">
        <v>94000000</v>
      </c>
      <c r="AH364" s="3">
        <v>95880000</v>
      </c>
      <c r="AI364" s="3">
        <v>97760000</v>
      </c>
      <c r="AJ364" s="3">
        <v>99640000</v>
      </c>
      <c r="AK364" s="3">
        <v>101520000</v>
      </c>
      <c r="AL364" s="3">
        <v>103400000</v>
      </c>
      <c r="AM364" s="3">
        <v>105280000</v>
      </c>
      <c r="AN364" s="3">
        <v>107160000</v>
      </c>
      <c r="AO364" s="3">
        <v>109040000</v>
      </c>
      <c r="AP364" s="3">
        <v>110920000</v>
      </c>
      <c r="AQ364" s="3">
        <v>112800000</v>
      </c>
      <c r="AR364" s="3">
        <v>114680000</v>
      </c>
      <c r="AS364" s="3">
        <v>116560000</v>
      </c>
      <c r="AT364" s="3">
        <v>118440000</v>
      </c>
      <c r="AU364" s="3">
        <v>120320000</v>
      </c>
      <c r="AV364" s="3">
        <v>122200000</v>
      </c>
      <c r="AW364" s="3">
        <v>124080000</v>
      </c>
      <c r="AX364" s="3">
        <v>125960000</v>
      </c>
      <c r="AY364" s="3">
        <v>127840000</v>
      </c>
      <c r="AZ364" s="3">
        <v>129720000</v>
      </c>
      <c r="BA364" s="4">
        <v>131600000</v>
      </c>
    </row>
    <row r="365" spans="1:53" x14ac:dyDescent="0.35">
      <c r="A365" s="2" t="s">
        <v>4</v>
      </c>
      <c r="B365" s="2" t="s">
        <v>450</v>
      </c>
      <c r="C365" s="3">
        <v>0</v>
      </c>
      <c r="D365" s="3">
        <v>37600000</v>
      </c>
      <c r="E365" s="3">
        <v>39480000</v>
      </c>
      <c r="F365" s="3">
        <v>41360000</v>
      </c>
      <c r="G365" s="3">
        <v>43240000</v>
      </c>
      <c r="H365" s="3">
        <v>45120000</v>
      </c>
      <c r="I365" s="3">
        <v>47000000</v>
      </c>
      <c r="J365" s="3">
        <v>48880000</v>
      </c>
      <c r="K365" s="3">
        <v>50760000</v>
      </c>
      <c r="L365" s="3">
        <v>52640000</v>
      </c>
      <c r="M365" s="3">
        <v>54520000</v>
      </c>
      <c r="N365" s="3">
        <v>56400000</v>
      </c>
      <c r="O365" s="3">
        <v>58280000</v>
      </c>
      <c r="P365" s="3">
        <v>60160000</v>
      </c>
      <c r="Q365" s="3">
        <v>62040000</v>
      </c>
      <c r="R365" s="3">
        <v>63920000</v>
      </c>
      <c r="S365" s="3">
        <v>65800000</v>
      </c>
      <c r="T365" s="3">
        <v>67680000</v>
      </c>
      <c r="U365" s="3">
        <v>69560000</v>
      </c>
      <c r="V365" s="3">
        <v>71440000</v>
      </c>
      <c r="W365" s="3">
        <v>73320000</v>
      </c>
      <c r="X365" s="3">
        <v>75200000</v>
      </c>
      <c r="Y365" s="3">
        <v>77080000</v>
      </c>
      <c r="Z365" s="3">
        <v>78960000</v>
      </c>
      <c r="AA365" s="3">
        <v>80840000</v>
      </c>
      <c r="AB365" s="3">
        <v>82720000</v>
      </c>
      <c r="AC365" s="3">
        <v>84600000</v>
      </c>
      <c r="AD365" s="3">
        <v>86480000</v>
      </c>
      <c r="AE365" s="3">
        <v>88360000</v>
      </c>
      <c r="AF365" s="3">
        <v>90240000</v>
      </c>
      <c r="AG365" s="3">
        <v>92120000</v>
      </c>
      <c r="AH365" s="3">
        <v>94000000</v>
      </c>
      <c r="AI365" s="3">
        <v>95880000</v>
      </c>
      <c r="AJ365" s="3">
        <v>97760000</v>
      </c>
      <c r="AK365" s="3">
        <v>99640000</v>
      </c>
      <c r="AL365" s="3">
        <v>101520000</v>
      </c>
      <c r="AM365" s="3">
        <v>103400000</v>
      </c>
      <c r="AN365" s="3">
        <v>105280000</v>
      </c>
      <c r="AO365" s="3">
        <v>107160000</v>
      </c>
      <c r="AP365" s="3">
        <v>109040000</v>
      </c>
      <c r="AQ365" s="3">
        <v>110920000</v>
      </c>
      <c r="AR365" s="3">
        <v>112800000</v>
      </c>
      <c r="AS365" s="3">
        <v>114680000</v>
      </c>
      <c r="AT365" s="3">
        <v>116560000</v>
      </c>
      <c r="AU365" s="3">
        <v>118440000</v>
      </c>
      <c r="AV365" s="3">
        <v>120320000</v>
      </c>
      <c r="AW365" s="3">
        <v>122200000</v>
      </c>
      <c r="AX365" s="3">
        <v>124080000</v>
      </c>
      <c r="AY365" s="3">
        <v>125960000</v>
      </c>
      <c r="AZ365" s="3">
        <v>127840000</v>
      </c>
      <c r="BA365" s="4">
        <v>129720000</v>
      </c>
    </row>
    <row r="366" spans="1:53" x14ac:dyDescent="0.35">
      <c r="A366" s="2" t="s">
        <v>5</v>
      </c>
      <c r="B366" s="2" t="s">
        <v>450</v>
      </c>
      <c r="C366" s="6">
        <v>2.9717307700000001E-3</v>
      </c>
      <c r="D366" s="6">
        <v>3.0337449699999997E-3</v>
      </c>
      <c r="E366" s="6">
        <v>3.2789783199999997E-3</v>
      </c>
      <c r="F366" s="6">
        <v>3.6034403999999996E-3</v>
      </c>
      <c r="G366" s="6">
        <v>3.9736303799999999E-3</v>
      </c>
      <c r="H366" s="6">
        <v>4.3727454699999998E-3</v>
      </c>
      <c r="I366" s="6">
        <v>4.7905680999999999E-3</v>
      </c>
      <c r="J366" s="6">
        <v>5.2203409199999993E-3</v>
      </c>
      <c r="K366" s="6">
        <v>5.6573794899999995E-3</v>
      </c>
      <c r="L366" s="6">
        <v>6.0983394800000002E-3</v>
      </c>
      <c r="M366" s="6">
        <v>6.5407870600000008E-3</v>
      </c>
      <c r="N366" s="6">
        <v>6.9829289000000001E-3</v>
      </c>
      <c r="O366" s="6">
        <v>7.4234340800000001E-3</v>
      </c>
      <c r="P366" s="6">
        <v>7.8613119799999989E-3</v>
      </c>
      <c r="Q366" s="6">
        <v>8.2958264399999992E-3</v>
      </c>
      <c r="R366" s="6">
        <v>8.7264337599999992E-3</v>
      </c>
      <c r="S366" s="6">
        <v>9.15273726E-3</v>
      </c>
      <c r="T366" s="6">
        <v>9.5744534499999992E-3</v>
      </c>
      <c r="U366" s="6">
        <v>9.9913864599999996E-3</v>
      </c>
      <c r="V366" s="6">
        <v>1.0403408499999999E-2</v>
      </c>
      <c r="W366" s="6">
        <v>1.081044491E-2</v>
      </c>
      <c r="X366" s="6">
        <v>1.121246245E-2</v>
      </c>
      <c r="Y366" s="6">
        <v>1.160946025E-2</v>
      </c>
      <c r="Z366" s="6">
        <v>1.2001462599999999E-2</v>
      </c>
      <c r="AA366" s="6">
        <v>1.2388513319999999E-2</v>
      </c>
      <c r="AB366" s="6">
        <v>1.277067128E-2</v>
      </c>
      <c r="AC366" s="6">
        <v>1.314800682E-2</v>
      </c>
      <c r="AD366" s="6">
        <v>1.3520598899999998E-2</v>
      </c>
      <c r="AE366" s="6">
        <v>1.3888532849999998E-2</v>
      </c>
      <c r="AF366" s="6">
        <v>1.4251898480000001E-2</v>
      </c>
      <c r="AG366" s="6">
        <v>1.461078872E-2</v>
      </c>
      <c r="AH366" s="6">
        <v>1.4965298339999995E-2</v>
      </c>
      <c r="AI366" s="6">
        <v>1.5315523109999998E-2</v>
      </c>
      <c r="AJ366" s="6">
        <v>1.5661558999999999E-2</v>
      </c>
      <c r="AK366" s="6">
        <v>1.6003501599999997E-2</v>
      </c>
      <c r="AL366" s="6">
        <v>1.6341445650000001E-2</v>
      </c>
      <c r="AM366" s="6">
        <v>1.6675484710000001E-2</v>
      </c>
      <c r="AN366" s="6">
        <v>1.7005710800000001E-2</v>
      </c>
      <c r="AO366" s="6">
        <v>1.733221427E-2</v>
      </c>
      <c r="AP366" s="6">
        <v>1.765508356E-2</v>
      </c>
      <c r="AQ366" s="6">
        <v>1.797440514E-2</v>
      </c>
      <c r="AR366" s="6">
        <v>1.8290263379999998E-2</v>
      </c>
      <c r="AS366" s="6">
        <v>1.860274055E-2</v>
      </c>
      <c r="AT366" s="6">
        <v>1.8911916710000001E-2</v>
      </c>
      <c r="AU366" s="6">
        <v>1.9217869799999999E-2</v>
      </c>
      <c r="AV366" s="6">
        <v>1.952067557E-2</v>
      </c>
      <c r="AW366" s="6">
        <v>1.9820407599999999E-2</v>
      </c>
      <c r="AX366" s="6">
        <v>2.0117137399999999E-2</v>
      </c>
      <c r="AY366" s="6">
        <v>2.0410934329999998E-2</v>
      </c>
      <c r="AZ366" s="6">
        <v>2.0701865749999999E-2</v>
      </c>
      <c r="BA366" s="6">
        <v>2.0989996979999998E-2</v>
      </c>
    </row>
    <row r="367" spans="1:53" x14ac:dyDescent="0.35">
      <c r="A367" s="2" t="s">
        <v>2</v>
      </c>
      <c r="B367" s="2" t="s">
        <v>451</v>
      </c>
      <c r="C367" s="3">
        <v>20000000</v>
      </c>
      <c r="D367" s="3">
        <v>21000000</v>
      </c>
      <c r="E367" s="3">
        <v>22000000</v>
      </c>
      <c r="F367" s="3">
        <v>23000000</v>
      </c>
      <c r="G367" s="3">
        <v>24000000</v>
      </c>
      <c r="H367" s="3">
        <v>25000000</v>
      </c>
      <c r="I367" s="3">
        <v>26000000</v>
      </c>
      <c r="J367" s="3">
        <v>27000000</v>
      </c>
      <c r="K367" s="3">
        <v>28000000</v>
      </c>
      <c r="L367" s="3">
        <v>29000000</v>
      </c>
      <c r="M367" s="3">
        <v>30000000</v>
      </c>
      <c r="N367" s="3">
        <v>31000000</v>
      </c>
      <c r="O367" s="3">
        <v>32000000</v>
      </c>
      <c r="P367" s="3">
        <v>33000000</v>
      </c>
      <c r="Q367" s="3">
        <v>34000000</v>
      </c>
      <c r="R367" s="3">
        <v>35000000</v>
      </c>
      <c r="S367" s="3">
        <v>36000000</v>
      </c>
      <c r="T367" s="3">
        <v>37000000</v>
      </c>
      <c r="U367" s="3">
        <v>38000000</v>
      </c>
      <c r="V367" s="3">
        <v>39000000</v>
      </c>
      <c r="W367" s="3">
        <v>40000000</v>
      </c>
      <c r="X367" s="3">
        <v>41000000</v>
      </c>
      <c r="Y367" s="3">
        <v>42000000</v>
      </c>
      <c r="Z367" s="3">
        <v>43000000</v>
      </c>
      <c r="AA367" s="3">
        <v>44000000</v>
      </c>
      <c r="AB367" s="3">
        <v>45000000</v>
      </c>
      <c r="AC367" s="3">
        <v>46000000</v>
      </c>
      <c r="AD367" s="3">
        <v>47000000</v>
      </c>
      <c r="AE367" s="3">
        <v>48000000</v>
      </c>
      <c r="AF367" s="3">
        <v>49000000</v>
      </c>
      <c r="AG367" s="3">
        <v>50000000</v>
      </c>
      <c r="AH367" s="3">
        <v>51000000</v>
      </c>
      <c r="AI367" s="3">
        <v>52000000</v>
      </c>
      <c r="AJ367" s="3">
        <v>53000000</v>
      </c>
      <c r="AK367" s="3">
        <v>54000000</v>
      </c>
      <c r="AL367" s="3">
        <v>55000000</v>
      </c>
      <c r="AM367" s="3">
        <v>56000000</v>
      </c>
      <c r="AN367" s="3">
        <v>57000000</v>
      </c>
      <c r="AO367" s="3">
        <v>58000000</v>
      </c>
      <c r="AP367" s="3">
        <v>59000000</v>
      </c>
      <c r="AQ367" s="3">
        <v>60000000</v>
      </c>
      <c r="AR367" s="3">
        <v>61000000</v>
      </c>
      <c r="AS367" s="3">
        <v>62000000</v>
      </c>
      <c r="AT367" s="3">
        <v>63000000</v>
      </c>
      <c r="AU367" s="3">
        <v>64000000</v>
      </c>
      <c r="AV367" s="3">
        <v>65000000</v>
      </c>
      <c r="AW367" s="3">
        <v>66000000</v>
      </c>
      <c r="AX367" s="3">
        <v>67000000</v>
      </c>
      <c r="AY367" s="3">
        <v>68000000</v>
      </c>
      <c r="AZ367" s="3">
        <v>69000000</v>
      </c>
      <c r="BA367" s="4">
        <v>70000000</v>
      </c>
    </row>
    <row r="368" spans="1:53" x14ac:dyDescent="0.35">
      <c r="A368" s="2" t="s">
        <v>4</v>
      </c>
      <c r="B368" s="2" t="s">
        <v>451</v>
      </c>
      <c r="C368" s="3">
        <v>0</v>
      </c>
      <c r="D368" s="3">
        <v>20000000</v>
      </c>
      <c r="E368" s="3">
        <v>21000000</v>
      </c>
      <c r="F368" s="3">
        <v>22000000</v>
      </c>
      <c r="G368" s="3">
        <v>23000000</v>
      </c>
      <c r="H368" s="3">
        <v>24000000</v>
      </c>
      <c r="I368" s="3">
        <v>25000000</v>
      </c>
      <c r="J368" s="3">
        <v>26000000</v>
      </c>
      <c r="K368" s="3">
        <v>27000000</v>
      </c>
      <c r="L368" s="3">
        <v>28000000</v>
      </c>
      <c r="M368" s="3">
        <v>29000000</v>
      </c>
      <c r="N368" s="3">
        <v>30000000</v>
      </c>
      <c r="O368" s="3">
        <v>31000000</v>
      </c>
      <c r="P368" s="3">
        <v>32000000</v>
      </c>
      <c r="Q368" s="3">
        <v>33000000</v>
      </c>
      <c r="R368" s="3">
        <v>34000000</v>
      </c>
      <c r="S368" s="3">
        <v>35000000</v>
      </c>
      <c r="T368" s="3">
        <v>36000000</v>
      </c>
      <c r="U368" s="3">
        <v>37000000</v>
      </c>
      <c r="V368" s="3">
        <v>38000000</v>
      </c>
      <c r="W368" s="3">
        <v>39000000</v>
      </c>
      <c r="X368" s="3">
        <v>40000000</v>
      </c>
      <c r="Y368" s="3">
        <v>41000000</v>
      </c>
      <c r="Z368" s="3">
        <v>42000000</v>
      </c>
      <c r="AA368" s="3">
        <v>43000000</v>
      </c>
      <c r="AB368" s="3">
        <v>44000000</v>
      </c>
      <c r="AC368" s="3">
        <v>45000000</v>
      </c>
      <c r="AD368" s="3">
        <v>46000000</v>
      </c>
      <c r="AE368" s="3">
        <v>47000000</v>
      </c>
      <c r="AF368" s="3">
        <v>48000000</v>
      </c>
      <c r="AG368" s="3">
        <v>49000000</v>
      </c>
      <c r="AH368" s="3">
        <v>50000000</v>
      </c>
      <c r="AI368" s="3">
        <v>51000000</v>
      </c>
      <c r="AJ368" s="3">
        <v>52000000</v>
      </c>
      <c r="AK368" s="3">
        <v>53000000</v>
      </c>
      <c r="AL368" s="3">
        <v>54000000</v>
      </c>
      <c r="AM368" s="3">
        <v>55000000</v>
      </c>
      <c r="AN368" s="3">
        <v>56000000</v>
      </c>
      <c r="AO368" s="3">
        <v>57000000</v>
      </c>
      <c r="AP368" s="3">
        <v>58000000</v>
      </c>
      <c r="AQ368" s="3">
        <v>59000000</v>
      </c>
      <c r="AR368" s="3">
        <v>60000000</v>
      </c>
      <c r="AS368" s="3">
        <v>61000000</v>
      </c>
      <c r="AT368" s="3">
        <v>62000000</v>
      </c>
      <c r="AU368" s="3">
        <v>63000000</v>
      </c>
      <c r="AV368" s="3">
        <v>64000000</v>
      </c>
      <c r="AW368" s="3">
        <v>65000000</v>
      </c>
      <c r="AX368" s="3">
        <v>66000000</v>
      </c>
      <c r="AY368" s="3">
        <v>67000000</v>
      </c>
      <c r="AZ368" s="3">
        <v>68000000</v>
      </c>
      <c r="BA368" s="4">
        <v>69000000</v>
      </c>
    </row>
    <row r="369" spans="1:53" x14ac:dyDescent="0.35">
      <c r="A369" s="2" t="s">
        <v>5</v>
      </c>
      <c r="B369" s="2" t="s">
        <v>451</v>
      </c>
      <c r="C369" s="6">
        <v>2.7463461499999996E-3</v>
      </c>
      <c r="D369" s="6">
        <v>2.8275411400000001E-3</v>
      </c>
      <c r="E369" s="6">
        <v>3.14862434E-3</v>
      </c>
      <c r="F369" s="6">
        <v>3.5734414500000001E-3</v>
      </c>
      <c r="G369" s="6">
        <v>4.0581299400000003E-3</v>
      </c>
      <c r="H369" s="6">
        <v>4.5806899799999993E-3</v>
      </c>
      <c r="I369" s="6">
        <v>5.1277437399999994E-3</v>
      </c>
      <c r="J369" s="6">
        <v>5.69044384E-3</v>
      </c>
      <c r="K369" s="6">
        <v>6.2626569699999997E-3</v>
      </c>
      <c r="L369" s="6">
        <v>6.8400044100000003E-3</v>
      </c>
      <c r="M369" s="6">
        <v>7.4192995199999995E-3</v>
      </c>
      <c r="N369" s="6">
        <v>7.9981943499999996E-3</v>
      </c>
      <c r="O369" s="6">
        <v>8.5749462899999997E-3</v>
      </c>
      <c r="P369" s="6">
        <v>9.1482583599999997E-3</v>
      </c>
      <c r="Q369" s="6">
        <v>9.7171666800000001E-3</v>
      </c>
      <c r="R369" s="6">
        <v>1.0280959379999999E-2</v>
      </c>
      <c r="S369" s="6">
        <v>1.0839117119999998E-2</v>
      </c>
      <c r="T369" s="6">
        <v>1.139126872E-2</v>
      </c>
      <c r="U369" s="6">
        <v>1.193715769E-2</v>
      </c>
      <c r="V369" s="6">
        <v>1.2476616759999998E-2</v>
      </c>
      <c r="W369" s="6">
        <v>1.300954816E-2</v>
      </c>
      <c r="X369" s="6">
        <v>1.3535908380000001E-2</v>
      </c>
      <c r="Y369" s="6">
        <v>1.4055696259999998E-2</v>
      </c>
      <c r="Z369" s="6">
        <v>1.4568943609999999E-2</v>
      </c>
      <c r="AA369" s="6">
        <v>1.507570781E-2</v>
      </c>
      <c r="AB369" s="6">
        <v>1.5576065939999998E-2</v>
      </c>
      <c r="AC369" s="6">
        <v>1.6070110089999999E-2</v>
      </c>
      <c r="AD369" s="6">
        <v>1.6557943649999997E-2</v>
      </c>
      <c r="AE369" s="6">
        <v>1.7039678319999998E-2</v>
      </c>
      <c r="AF369" s="6">
        <v>1.7515431729999999E-2</v>
      </c>
      <c r="AG369" s="6">
        <v>1.79853255E-2</v>
      </c>
      <c r="AH369" s="6">
        <v>1.844948376E-2</v>
      </c>
      <c r="AI369" s="6">
        <v>1.8908031869999998E-2</v>
      </c>
      <c r="AJ369" s="6">
        <v>1.9361095490000001E-2</v>
      </c>
      <c r="AK369" s="6">
        <v>1.9808799779999997E-2</v>
      </c>
      <c r="AL369" s="6">
        <v>2.0251268789999999E-2</v>
      </c>
      <c r="AM369" s="6">
        <v>2.0688624999999999E-2</v>
      </c>
      <c r="AN369" s="6">
        <v>2.112098892E-2</v>
      </c>
      <c r="AO369" s="6">
        <v>2.154847881E-2</v>
      </c>
      <c r="AP369" s="6">
        <v>2.197121048E-2</v>
      </c>
      <c r="AQ369" s="6">
        <v>2.2389297149999998E-2</v>
      </c>
      <c r="AR369" s="6">
        <v>2.280284929E-2</v>
      </c>
      <c r="AS369" s="6">
        <v>2.3211974579999999E-2</v>
      </c>
      <c r="AT369" s="6">
        <v>2.3616777889999999E-2</v>
      </c>
      <c r="AU369" s="6">
        <v>2.401736124E-2</v>
      </c>
      <c r="AV369" s="6">
        <v>2.4413823809999999E-2</v>
      </c>
      <c r="AW369" s="6">
        <v>2.4806261959999999E-2</v>
      </c>
      <c r="AX369" s="6">
        <v>2.5194769269999997E-2</v>
      </c>
      <c r="AY369" s="6">
        <v>2.5579436609999999E-2</v>
      </c>
      <c r="AZ369" s="6">
        <v>2.5960352130000003E-2</v>
      </c>
      <c r="BA369" s="6">
        <v>2.6337601389999996E-2</v>
      </c>
    </row>
    <row r="370" spans="1:53" x14ac:dyDescent="0.35">
      <c r="A370" s="2" t="s">
        <v>2</v>
      </c>
      <c r="B370" s="2" t="s">
        <v>452</v>
      </c>
      <c r="C370" s="3">
        <v>20000000</v>
      </c>
      <c r="D370" s="3">
        <v>21000000</v>
      </c>
      <c r="E370" s="3">
        <v>22000000</v>
      </c>
      <c r="F370" s="3">
        <v>23000000</v>
      </c>
      <c r="G370" s="3">
        <v>24000000</v>
      </c>
      <c r="H370" s="3">
        <v>25000000</v>
      </c>
      <c r="I370" s="3">
        <v>26000000</v>
      </c>
      <c r="J370" s="3">
        <v>27000000</v>
      </c>
      <c r="K370" s="3">
        <v>28000000</v>
      </c>
      <c r="L370" s="3">
        <v>29000000</v>
      </c>
      <c r="M370" s="3">
        <v>30000000</v>
      </c>
      <c r="N370" s="3">
        <v>31000000</v>
      </c>
      <c r="O370" s="3">
        <v>32000000</v>
      </c>
      <c r="P370" s="3">
        <v>33000000</v>
      </c>
      <c r="Q370" s="3">
        <v>34000000</v>
      </c>
      <c r="R370" s="3">
        <v>35000000</v>
      </c>
      <c r="S370" s="3">
        <v>36000000</v>
      </c>
      <c r="T370" s="3">
        <v>37000000</v>
      </c>
      <c r="U370" s="3">
        <v>38000000</v>
      </c>
      <c r="V370" s="3">
        <v>39000000</v>
      </c>
      <c r="W370" s="3">
        <v>40000000</v>
      </c>
      <c r="X370" s="3">
        <v>41000000</v>
      </c>
      <c r="Y370" s="3">
        <v>42000000</v>
      </c>
      <c r="Z370" s="3">
        <v>43000000</v>
      </c>
      <c r="AA370" s="3">
        <v>44000000</v>
      </c>
      <c r="AB370" s="3">
        <v>45000000</v>
      </c>
      <c r="AC370" s="3">
        <v>46000000</v>
      </c>
      <c r="AD370" s="3">
        <v>47000000</v>
      </c>
      <c r="AE370" s="3">
        <v>48000000</v>
      </c>
      <c r="AF370" s="3">
        <v>49000000</v>
      </c>
      <c r="AG370" s="3">
        <v>50000000</v>
      </c>
      <c r="AH370" s="3">
        <v>51000000</v>
      </c>
      <c r="AI370" s="3">
        <v>52000000</v>
      </c>
      <c r="AJ370" s="3">
        <v>53000000</v>
      </c>
      <c r="AK370" s="3">
        <v>54000000</v>
      </c>
      <c r="AL370" s="3">
        <v>55000000</v>
      </c>
      <c r="AM370" s="3">
        <v>56000000</v>
      </c>
      <c r="AN370" s="3">
        <v>57000000</v>
      </c>
      <c r="AO370" s="3">
        <v>58000000</v>
      </c>
      <c r="AP370" s="3">
        <v>59000000</v>
      </c>
      <c r="AQ370" s="3">
        <v>60000000</v>
      </c>
      <c r="AR370" s="3">
        <v>61000000</v>
      </c>
      <c r="AS370" s="3">
        <v>62000000</v>
      </c>
      <c r="AT370" s="3">
        <v>63000000</v>
      </c>
      <c r="AU370" s="3">
        <v>64000000</v>
      </c>
      <c r="AV370" s="3">
        <v>65000000</v>
      </c>
      <c r="AW370" s="3">
        <v>66000000</v>
      </c>
      <c r="AX370" s="3">
        <v>67000000</v>
      </c>
      <c r="AY370" s="3">
        <v>68000000</v>
      </c>
      <c r="AZ370" s="3">
        <v>69000000</v>
      </c>
      <c r="BA370" s="4">
        <v>70000000</v>
      </c>
    </row>
    <row r="371" spans="1:53" x14ac:dyDescent="0.35">
      <c r="A371" s="2" t="s">
        <v>4</v>
      </c>
      <c r="B371" s="2" t="s">
        <v>452</v>
      </c>
      <c r="C371" s="3">
        <v>0</v>
      </c>
      <c r="D371" s="3">
        <v>20000000</v>
      </c>
      <c r="E371" s="3">
        <v>21000000</v>
      </c>
      <c r="F371" s="3">
        <v>22000000</v>
      </c>
      <c r="G371" s="3">
        <v>23000000</v>
      </c>
      <c r="H371" s="3">
        <v>24000000</v>
      </c>
      <c r="I371" s="3">
        <v>25000000</v>
      </c>
      <c r="J371" s="3">
        <v>26000000</v>
      </c>
      <c r="K371" s="3">
        <v>27000000</v>
      </c>
      <c r="L371" s="3">
        <v>28000000</v>
      </c>
      <c r="M371" s="3">
        <v>29000000</v>
      </c>
      <c r="N371" s="3">
        <v>30000000</v>
      </c>
      <c r="O371" s="3">
        <v>31000000</v>
      </c>
      <c r="P371" s="3">
        <v>32000000</v>
      </c>
      <c r="Q371" s="3">
        <v>33000000</v>
      </c>
      <c r="R371" s="3">
        <v>34000000</v>
      </c>
      <c r="S371" s="3">
        <v>35000000</v>
      </c>
      <c r="T371" s="3">
        <v>36000000</v>
      </c>
      <c r="U371" s="3">
        <v>37000000</v>
      </c>
      <c r="V371" s="3">
        <v>38000000</v>
      </c>
      <c r="W371" s="3">
        <v>39000000</v>
      </c>
      <c r="X371" s="3">
        <v>40000000</v>
      </c>
      <c r="Y371" s="3">
        <v>41000000</v>
      </c>
      <c r="Z371" s="3">
        <v>42000000</v>
      </c>
      <c r="AA371" s="3">
        <v>43000000</v>
      </c>
      <c r="AB371" s="3">
        <v>44000000</v>
      </c>
      <c r="AC371" s="3">
        <v>45000000</v>
      </c>
      <c r="AD371" s="3">
        <v>46000000</v>
      </c>
      <c r="AE371" s="3">
        <v>47000000</v>
      </c>
      <c r="AF371" s="3">
        <v>48000000</v>
      </c>
      <c r="AG371" s="3">
        <v>49000000</v>
      </c>
      <c r="AH371" s="3">
        <v>50000000</v>
      </c>
      <c r="AI371" s="3">
        <v>51000000</v>
      </c>
      <c r="AJ371" s="3">
        <v>52000000</v>
      </c>
      <c r="AK371" s="3">
        <v>53000000</v>
      </c>
      <c r="AL371" s="3">
        <v>54000000</v>
      </c>
      <c r="AM371" s="3">
        <v>55000000</v>
      </c>
      <c r="AN371" s="3">
        <v>56000000</v>
      </c>
      <c r="AO371" s="3">
        <v>57000000</v>
      </c>
      <c r="AP371" s="3">
        <v>58000000</v>
      </c>
      <c r="AQ371" s="3">
        <v>59000000</v>
      </c>
      <c r="AR371" s="3">
        <v>60000000</v>
      </c>
      <c r="AS371" s="3">
        <v>61000000</v>
      </c>
      <c r="AT371" s="3">
        <v>62000000</v>
      </c>
      <c r="AU371" s="3">
        <v>63000000</v>
      </c>
      <c r="AV371" s="3">
        <v>64000000</v>
      </c>
      <c r="AW371" s="3">
        <v>65000000</v>
      </c>
      <c r="AX371" s="3">
        <v>66000000</v>
      </c>
      <c r="AY371" s="3">
        <v>67000000</v>
      </c>
      <c r="AZ371" s="3">
        <v>68000000</v>
      </c>
      <c r="BA371" s="4">
        <v>69000000</v>
      </c>
    </row>
    <row r="372" spans="1:53" x14ac:dyDescent="0.35">
      <c r="A372" s="2" t="s">
        <v>5</v>
      </c>
      <c r="B372" s="2" t="s">
        <v>452</v>
      </c>
      <c r="C372" s="6">
        <v>5.7215E-3</v>
      </c>
      <c r="D372" s="6">
        <v>5.7532513900000002E-3</v>
      </c>
      <c r="E372" s="6">
        <v>5.8788113199999999E-3</v>
      </c>
      <c r="F372" s="6">
        <v>6.0449365099999996E-3</v>
      </c>
      <c r="G372" s="6">
        <v>6.2344744600000002E-3</v>
      </c>
      <c r="H372" s="6">
        <v>6.4388221299999998E-3</v>
      </c>
      <c r="I372" s="6">
        <v>6.6527480899999996E-3</v>
      </c>
      <c r="J372" s="6">
        <v>6.8727925700000003E-3</v>
      </c>
      <c r="K372" s="6">
        <v>7.0965571299999993E-3</v>
      </c>
      <c r="L372" s="6">
        <v>7.3223294699999997E-3</v>
      </c>
      <c r="M372" s="6">
        <v>7.5488634500000002E-3</v>
      </c>
      <c r="N372" s="6">
        <v>7.7752408899999991E-3</v>
      </c>
      <c r="O372" s="6">
        <v>8.000780360000001E-3</v>
      </c>
      <c r="P372" s="6">
        <v>8.2249746600000003E-3</v>
      </c>
      <c r="Q372" s="6">
        <v>8.4474468699999999E-3</v>
      </c>
      <c r="R372" s="6">
        <v>8.6679186100000003E-3</v>
      </c>
      <c r="S372" s="6">
        <v>8.8861867999999993E-3</v>
      </c>
      <c r="T372" s="6">
        <v>9.1021062700000002E-3</v>
      </c>
      <c r="U372" s="6">
        <v>9.3155767500000004E-3</v>
      </c>
      <c r="V372" s="6">
        <v>9.5265327999999993E-3</v>
      </c>
      <c r="W372" s="6">
        <v>9.7349361899999997E-3</v>
      </c>
      <c r="X372" s="6">
        <v>9.9407699200000001E-3</v>
      </c>
      <c r="Y372" s="6">
        <v>1.0144033530000001E-2</v>
      </c>
      <c r="Z372" s="6">
        <v>1.034473946E-2</v>
      </c>
      <c r="AA372" s="6">
        <v>1.0542910149999999E-2</v>
      </c>
      <c r="AB372" s="6">
        <v>1.073857573E-2</v>
      </c>
      <c r="AC372" s="6">
        <v>1.0931772229999999E-2</v>
      </c>
      <c r="AD372" s="6">
        <v>1.1122540069999999E-2</v>
      </c>
      <c r="AE372" s="6">
        <v>1.131092293E-2</v>
      </c>
      <c r="AF372" s="6">
        <v>1.1496966809999998E-2</v>
      </c>
      <c r="AG372" s="6">
        <v>1.168071928E-2</v>
      </c>
      <c r="AH372" s="6">
        <v>1.186222887E-2</v>
      </c>
      <c r="AI372" s="6">
        <v>1.2041544599999999E-2</v>
      </c>
      <c r="AJ372" s="6">
        <v>1.221871561E-2</v>
      </c>
      <c r="AK372" s="6">
        <v>1.239379086E-2</v>
      </c>
      <c r="AL372" s="6">
        <v>1.2566818839999999E-2</v>
      </c>
      <c r="AM372" s="6">
        <v>1.2737847459999998E-2</v>
      </c>
      <c r="AN372" s="6">
        <v>1.290692383E-2</v>
      </c>
      <c r="AO372" s="6">
        <v>1.3074094220000002E-2</v>
      </c>
      <c r="AP372" s="6">
        <v>1.3239403889999999E-2</v>
      </c>
      <c r="AQ372" s="6">
        <v>1.3402897129999999E-2</v>
      </c>
      <c r="AR372" s="6">
        <v>1.356461714E-2</v>
      </c>
      <c r="AS372" s="6">
        <v>1.3724606029999998E-2</v>
      </c>
      <c r="AT372" s="6">
        <v>1.3882904800000002E-2</v>
      </c>
      <c r="AU372" s="6">
        <v>1.4039553349999999E-2</v>
      </c>
      <c r="AV372" s="6">
        <v>1.419459046E-2</v>
      </c>
      <c r="AW372" s="6">
        <v>1.4348053819999998E-2</v>
      </c>
      <c r="AX372" s="6">
        <v>1.449998003E-2</v>
      </c>
      <c r="AY372" s="6">
        <v>1.4650404599999998E-2</v>
      </c>
      <c r="AZ372" s="6">
        <v>1.4799362030000001E-2</v>
      </c>
      <c r="BA372" s="6">
        <v>1.494688576E-2</v>
      </c>
    </row>
    <row r="373" spans="1:53" x14ac:dyDescent="0.35">
      <c r="A373" s="2" t="s">
        <v>2</v>
      </c>
      <c r="B373" s="2" t="s">
        <v>453</v>
      </c>
      <c r="C373" s="3">
        <v>303600000</v>
      </c>
      <c r="D373" s="3">
        <v>318780000</v>
      </c>
      <c r="E373" s="3">
        <v>333960000</v>
      </c>
      <c r="F373" s="3">
        <v>349140000</v>
      </c>
      <c r="G373" s="3">
        <v>364320000</v>
      </c>
      <c r="H373" s="3">
        <v>379500000</v>
      </c>
      <c r="I373" s="3">
        <v>394680000</v>
      </c>
      <c r="J373" s="3">
        <v>409860000</v>
      </c>
      <c r="K373" s="3">
        <v>425040000</v>
      </c>
      <c r="L373" s="3">
        <v>440220000</v>
      </c>
      <c r="M373" s="3">
        <v>455400000</v>
      </c>
      <c r="N373" s="3">
        <v>470580000</v>
      </c>
      <c r="O373" s="3">
        <v>485760000</v>
      </c>
      <c r="P373" s="3">
        <v>500940000</v>
      </c>
      <c r="Q373" s="3">
        <v>516120000</v>
      </c>
      <c r="R373" s="3">
        <v>531300000</v>
      </c>
      <c r="S373" s="3">
        <v>546480000</v>
      </c>
      <c r="T373" s="3">
        <v>561660000</v>
      </c>
      <c r="U373" s="3">
        <v>576840000</v>
      </c>
      <c r="V373" s="3">
        <v>592020000</v>
      </c>
      <c r="W373" s="3">
        <v>607200000</v>
      </c>
      <c r="X373" s="3">
        <v>622380000</v>
      </c>
      <c r="Y373" s="3">
        <v>637560000</v>
      </c>
      <c r="Z373" s="3">
        <v>652740000</v>
      </c>
      <c r="AA373" s="3">
        <v>667920000</v>
      </c>
      <c r="AB373" s="3">
        <v>683100000</v>
      </c>
      <c r="AC373" s="3">
        <v>698280000</v>
      </c>
      <c r="AD373" s="3">
        <v>713460000</v>
      </c>
      <c r="AE373" s="3">
        <v>728640000</v>
      </c>
      <c r="AF373" s="3">
        <v>743820000</v>
      </c>
      <c r="AG373" s="3">
        <v>759000000</v>
      </c>
      <c r="AH373" s="3">
        <v>774180000</v>
      </c>
      <c r="AI373" s="3">
        <v>789360000</v>
      </c>
      <c r="AJ373" s="3">
        <v>804540000</v>
      </c>
      <c r="AK373" s="3">
        <v>819720000</v>
      </c>
      <c r="AL373" s="3">
        <v>834900000</v>
      </c>
      <c r="AM373" s="3">
        <v>850080000</v>
      </c>
      <c r="AN373" s="3">
        <v>865260000</v>
      </c>
      <c r="AO373" s="3">
        <v>880440000</v>
      </c>
      <c r="AP373" s="3">
        <v>895620000</v>
      </c>
      <c r="AQ373" s="3">
        <v>910800000</v>
      </c>
      <c r="AR373" s="3">
        <v>925980000</v>
      </c>
      <c r="AS373" s="3">
        <v>941160000</v>
      </c>
      <c r="AT373" s="3">
        <v>956340000</v>
      </c>
      <c r="AU373" s="3">
        <v>971520000</v>
      </c>
      <c r="AV373" s="3">
        <v>986700000</v>
      </c>
      <c r="AW373" s="3">
        <v>1001880000</v>
      </c>
      <c r="AX373" s="3">
        <v>1017060000</v>
      </c>
      <c r="AY373" s="3">
        <v>1032240000</v>
      </c>
      <c r="AZ373" s="3">
        <v>1047420000</v>
      </c>
      <c r="BA373" s="4">
        <v>1062600000</v>
      </c>
    </row>
    <row r="374" spans="1:53" x14ac:dyDescent="0.35">
      <c r="A374" s="2" t="s">
        <v>4</v>
      </c>
      <c r="B374" s="2" t="s">
        <v>453</v>
      </c>
      <c r="C374" s="3">
        <v>0</v>
      </c>
      <c r="D374" s="3">
        <v>303600000</v>
      </c>
      <c r="E374" s="3">
        <v>318780000</v>
      </c>
      <c r="F374" s="3">
        <v>333960000</v>
      </c>
      <c r="G374" s="3">
        <v>349140000</v>
      </c>
      <c r="H374" s="3">
        <v>364320000</v>
      </c>
      <c r="I374" s="3">
        <v>379500000</v>
      </c>
      <c r="J374" s="3">
        <v>394680000</v>
      </c>
      <c r="K374" s="3">
        <v>409860000</v>
      </c>
      <c r="L374" s="3">
        <v>425040000</v>
      </c>
      <c r="M374" s="3">
        <v>440220000</v>
      </c>
      <c r="N374" s="3">
        <v>455400000</v>
      </c>
      <c r="O374" s="3">
        <v>470580000</v>
      </c>
      <c r="P374" s="3">
        <v>485760000</v>
      </c>
      <c r="Q374" s="3">
        <v>500940000</v>
      </c>
      <c r="R374" s="3">
        <v>516120000</v>
      </c>
      <c r="S374" s="3">
        <v>531300000</v>
      </c>
      <c r="T374" s="3">
        <v>546480000</v>
      </c>
      <c r="U374" s="3">
        <v>561660000</v>
      </c>
      <c r="V374" s="3">
        <v>576840000</v>
      </c>
      <c r="W374" s="3">
        <v>592020000</v>
      </c>
      <c r="X374" s="3">
        <v>607200000</v>
      </c>
      <c r="Y374" s="3">
        <v>622380000</v>
      </c>
      <c r="Z374" s="3">
        <v>637560000</v>
      </c>
      <c r="AA374" s="3">
        <v>652740000</v>
      </c>
      <c r="AB374" s="3">
        <v>667920000</v>
      </c>
      <c r="AC374" s="3">
        <v>683100000</v>
      </c>
      <c r="AD374" s="3">
        <v>698280000</v>
      </c>
      <c r="AE374" s="3">
        <v>713460000</v>
      </c>
      <c r="AF374" s="3">
        <v>728640000</v>
      </c>
      <c r="AG374" s="3">
        <v>743820000</v>
      </c>
      <c r="AH374" s="3">
        <v>759000000</v>
      </c>
      <c r="AI374" s="3">
        <v>774180000</v>
      </c>
      <c r="AJ374" s="3">
        <v>789360000</v>
      </c>
      <c r="AK374" s="3">
        <v>804540000</v>
      </c>
      <c r="AL374" s="3">
        <v>819720000</v>
      </c>
      <c r="AM374" s="3">
        <v>834900000</v>
      </c>
      <c r="AN374" s="3">
        <v>850080000</v>
      </c>
      <c r="AO374" s="3">
        <v>865260000</v>
      </c>
      <c r="AP374" s="3">
        <v>880440000</v>
      </c>
      <c r="AQ374" s="3">
        <v>895620000</v>
      </c>
      <c r="AR374" s="3">
        <v>910800000</v>
      </c>
      <c r="AS374" s="3">
        <v>925980000</v>
      </c>
      <c r="AT374" s="3">
        <v>941160000</v>
      </c>
      <c r="AU374" s="3">
        <v>956340000</v>
      </c>
      <c r="AV374" s="3">
        <v>971520000</v>
      </c>
      <c r="AW374" s="3">
        <v>986700000</v>
      </c>
      <c r="AX374" s="3">
        <v>1001880000</v>
      </c>
      <c r="AY374" s="3">
        <v>1017060000</v>
      </c>
      <c r="AZ374" s="3">
        <v>1032240000</v>
      </c>
      <c r="BA374" s="4">
        <v>1047420000</v>
      </c>
    </row>
    <row r="375" spans="1:53" x14ac:dyDescent="0.35">
      <c r="A375" s="2" t="s">
        <v>5</v>
      </c>
      <c r="B375" s="2" t="s">
        <v>453</v>
      </c>
      <c r="C375" s="6">
        <v>1.4967307699999999E-3</v>
      </c>
      <c r="D375" s="6">
        <v>1.5697309E-3</v>
      </c>
      <c r="E375" s="6">
        <v>1.8584077999999999E-3</v>
      </c>
      <c r="F375" s="6">
        <v>2.2403489399999998E-3</v>
      </c>
      <c r="G375" s="6">
        <v>2.6761187599999999E-3</v>
      </c>
      <c r="H375" s="6">
        <v>3.1459378199999999E-3</v>
      </c>
      <c r="I375" s="6">
        <v>3.6377784999999997E-3</v>
      </c>
      <c r="J375" s="6">
        <v>4.14368637E-3</v>
      </c>
      <c r="K375" s="6">
        <v>4.6581471399999999E-3</v>
      </c>
      <c r="L375" s="6">
        <v>5.1772240100000002E-3</v>
      </c>
      <c r="M375" s="6">
        <v>5.6980519899999995E-3</v>
      </c>
      <c r="N375" s="6">
        <v>6.2185200899999996E-3</v>
      </c>
      <c r="O375" s="6">
        <v>6.7370615700000002E-3</v>
      </c>
      <c r="P375" s="6">
        <v>7.2525103500000014E-3</v>
      </c>
      <c r="Q375" s="6">
        <v>7.7639998599999998E-3</v>
      </c>
      <c r="R375" s="6">
        <v>8.2708900500000002E-3</v>
      </c>
      <c r="S375" s="6">
        <v>8.77271401E-3</v>
      </c>
      <c r="T375" s="6">
        <v>9.2691380099999988E-3</v>
      </c>
      <c r="U375" s="6">
        <v>9.7599314700000002E-3</v>
      </c>
      <c r="V375" s="6">
        <v>1.0244943979999999E-2</v>
      </c>
      <c r="W375" s="6">
        <v>1.0724087639999999E-2</v>
      </c>
      <c r="X375" s="6">
        <v>1.1197323339999999E-2</v>
      </c>
      <c r="Y375" s="6">
        <v>1.1664650029999999E-2</v>
      </c>
      <c r="Z375" s="6">
        <v>1.212609632E-2</v>
      </c>
      <c r="AA375" s="6">
        <v>1.25817138E-2</v>
      </c>
      <c r="AB375" s="6">
        <v>1.303157175E-2</v>
      </c>
      <c r="AC375" s="6">
        <v>1.3475752970000001E-2</v>
      </c>
      <c r="AD375" s="6">
        <v>1.3914350439999999E-2</v>
      </c>
      <c r="AE375" s="6">
        <v>1.434746456E-2</v>
      </c>
      <c r="AF375" s="6">
        <v>1.4775201099999996E-2</v>
      </c>
      <c r="AG375" s="6">
        <v>1.5197669399999999E-2</v>
      </c>
      <c r="AH375" s="6">
        <v>1.561498106E-2</v>
      </c>
      <c r="AI375" s="6">
        <v>1.6027248799999998E-2</v>
      </c>
      <c r="AJ375" s="6">
        <v>1.6434585579999998E-2</v>
      </c>
      <c r="AK375" s="6">
        <v>1.6837103940000001E-2</v>
      </c>
      <c r="AL375" s="6">
        <v>1.723491542E-2</v>
      </c>
      <c r="AM375" s="6">
        <v>1.7628130109999997E-2</v>
      </c>
      <c r="AN375" s="6">
        <v>1.8016856370000001E-2</v>
      </c>
      <c r="AO375" s="6">
        <v>1.8401200529999998E-2</v>
      </c>
      <c r="AP375" s="6">
        <v>1.8781266719999998E-2</v>
      </c>
      <c r="AQ375" s="6">
        <v>1.9157156699999997E-2</v>
      </c>
      <c r="AR375" s="6">
        <v>1.9528969819999999E-2</v>
      </c>
      <c r="AS375" s="6">
        <v>1.9896802889999999E-2</v>
      </c>
      <c r="AT375" s="6">
        <v>2.0260750189999999E-2</v>
      </c>
      <c r="AU375" s="6">
        <v>2.0620903429999997E-2</v>
      </c>
      <c r="AV375" s="6">
        <v>2.0977351799999999E-2</v>
      </c>
      <c r="AW375" s="6">
        <v>2.133018192E-2</v>
      </c>
      <c r="AX375" s="6">
        <v>2.1679477950000001E-2</v>
      </c>
      <c r="AY375" s="6">
        <v>2.2025321549999997E-2</v>
      </c>
      <c r="AZ375" s="6">
        <v>2.2367792009999998E-2</v>
      </c>
      <c r="BA375" s="6">
        <v>2.2706966229999997E-2</v>
      </c>
    </row>
    <row r="376" spans="1:53" x14ac:dyDescent="0.35">
      <c r="A376" s="2" t="s">
        <v>2</v>
      </c>
      <c r="B376" s="2" t="s">
        <v>454</v>
      </c>
      <c r="C376" s="3">
        <v>22000000</v>
      </c>
      <c r="D376" s="3">
        <v>23100000</v>
      </c>
      <c r="E376" s="3">
        <v>24200000</v>
      </c>
      <c r="F376" s="3">
        <v>25300000</v>
      </c>
      <c r="G376" s="3">
        <v>26400000</v>
      </c>
      <c r="H376" s="3">
        <v>27500000</v>
      </c>
      <c r="I376" s="3">
        <v>28600000</v>
      </c>
      <c r="J376" s="3">
        <v>29700000</v>
      </c>
      <c r="K376" s="3">
        <v>30800000</v>
      </c>
      <c r="L376" s="3">
        <v>31900000</v>
      </c>
      <c r="M376" s="3">
        <v>33000000</v>
      </c>
      <c r="N376" s="3">
        <v>34100000</v>
      </c>
      <c r="O376" s="3">
        <v>35200000</v>
      </c>
      <c r="P376" s="3">
        <v>36300000</v>
      </c>
      <c r="Q376" s="3">
        <v>37400000</v>
      </c>
      <c r="R376" s="3">
        <v>38500000</v>
      </c>
      <c r="S376" s="3">
        <v>39600000</v>
      </c>
      <c r="T376" s="3">
        <v>40700000</v>
      </c>
      <c r="U376" s="3">
        <v>41800000</v>
      </c>
      <c r="V376" s="3">
        <v>42900000</v>
      </c>
      <c r="W376" s="3">
        <v>44000000</v>
      </c>
      <c r="X376" s="3">
        <v>45100000</v>
      </c>
      <c r="Y376" s="3">
        <v>46200000</v>
      </c>
      <c r="Z376" s="3">
        <v>47300000</v>
      </c>
      <c r="AA376" s="3">
        <v>48400000</v>
      </c>
      <c r="AB376" s="3">
        <v>49500000</v>
      </c>
      <c r="AC376" s="3">
        <v>50600000</v>
      </c>
      <c r="AD376" s="3">
        <v>51700000</v>
      </c>
      <c r="AE376" s="3">
        <v>52800000</v>
      </c>
      <c r="AF376" s="3">
        <v>53900000</v>
      </c>
      <c r="AG376" s="3">
        <v>55000000</v>
      </c>
      <c r="AH376" s="3">
        <v>56100000</v>
      </c>
      <c r="AI376" s="3">
        <v>57200000</v>
      </c>
      <c r="AJ376" s="3">
        <v>58300000</v>
      </c>
      <c r="AK376" s="3">
        <v>59400000</v>
      </c>
      <c r="AL376" s="3">
        <v>60500000</v>
      </c>
      <c r="AM376" s="3">
        <v>61600000</v>
      </c>
      <c r="AN376" s="3">
        <v>62700000</v>
      </c>
      <c r="AO376" s="3">
        <v>63800000</v>
      </c>
      <c r="AP376" s="3">
        <v>64900000</v>
      </c>
      <c r="AQ376" s="3">
        <v>66000000</v>
      </c>
      <c r="AR376" s="3">
        <v>67100000</v>
      </c>
      <c r="AS376" s="3">
        <v>68200000</v>
      </c>
      <c r="AT376" s="3">
        <v>69300000</v>
      </c>
      <c r="AU376" s="3">
        <v>70400000</v>
      </c>
      <c r="AV376" s="3">
        <v>71500000</v>
      </c>
      <c r="AW376" s="3">
        <v>72600000</v>
      </c>
      <c r="AX376" s="3">
        <v>73700000</v>
      </c>
      <c r="AY376" s="3">
        <v>74800000</v>
      </c>
      <c r="AZ376" s="3">
        <v>75900000</v>
      </c>
      <c r="BA376" s="4">
        <v>77000000</v>
      </c>
    </row>
    <row r="377" spans="1:53" x14ac:dyDescent="0.35">
      <c r="A377" s="2" t="s">
        <v>4</v>
      </c>
      <c r="B377" s="2" t="s">
        <v>454</v>
      </c>
      <c r="C377" s="3">
        <v>0</v>
      </c>
      <c r="D377" s="3">
        <v>22000000</v>
      </c>
      <c r="E377" s="3">
        <v>23100000</v>
      </c>
      <c r="F377" s="3">
        <v>24200000</v>
      </c>
      <c r="G377" s="3">
        <v>25300000</v>
      </c>
      <c r="H377" s="3">
        <v>26400000</v>
      </c>
      <c r="I377" s="3">
        <v>27500000</v>
      </c>
      <c r="J377" s="3">
        <v>28600000</v>
      </c>
      <c r="K377" s="3">
        <v>29700000</v>
      </c>
      <c r="L377" s="3">
        <v>30800000</v>
      </c>
      <c r="M377" s="3">
        <v>31900000</v>
      </c>
      <c r="N377" s="3">
        <v>33000000</v>
      </c>
      <c r="O377" s="3">
        <v>34100000</v>
      </c>
      <c r="P377" s="3">
        <v>35200000</v>
      </c>
      <c r="Q377" s="3">
        <v>36300000</v>
      </c>
      <c r="R377" s="3">
        <v>37400000</v>
      </c>
      <c r="S377" s="3">
        <v>38500000</v>
      </c>
      <c r="T377" s="3">
        <v>39600000</v>
      </c>
      <c r="U377" s="3">
        <v>40700000</v>
      </c>
      <c r="V377" s="3">
        <v>41800000</v>
      </c>
      <c r="W377" s="3">
        <v>42900000</v>
      </c>
      <c r="X377" s="3">
        <v>44000000</v>
      </c>
      <c r="Y377" s="3">
        <v>45100000</v>
      </c>
      <c r="Z377" s="3">
        <v>46200000</v>
      </c>
      <c r="AA377" s="3">
        <v>47300000</v>
      </c>
      <c r="AB377" s="3">
        <v>48400000</v>
      </c>
      <c r="AC377" s="3">
        <v>49500000</v>
      </c>
      <c r="AD377" s="3">
        <v>50600000</v>
      </c>
      <c r="AE377" s="3">
        <v>51700000</v>
      </c>
      <c r="AF377" s="3">
        <v>52800000</v>
      </c>
      <c r="AG377" s="3">
        <v>53900000</v>
      </c>
      <c r="AH377" s="3">
        <v>55000000</v>
      </c>
      <c r="AI377" s="3">
        <v>56100000</v>
      </c>
      <c r="AJ377" s="3">
        <v>57200000</v>
      </c>
      <c r="AK377" s="3">
        <v>58300000</v>
      </c>
      <c r="AL377" s="3">
        <v>59400000</v>
      </c>
      <c r="AM377" s="3">
        <v>60500000</v>
      </c>
      <c r="AN377" s="3">
        <v>61600000</v>
      </c>
      <c r="AO377" s="3">
        <v>62700000</v>
      </c>
      <c r="AP377" s="3">
        <v>63800000</v>
      </c>
      <c r="AQ377" s="3">
        <v>64900000</v>
      </c>
      <c r="AR377" s="3">
        <v>66000000</v>
      </c>
      <c r="AS377" s="3">
        <v>67100000</v>
      </c>
      <c r="AT377" s="3">
        <v>68200000</v>
      </c>
      <c r="AU377" s="3">
        <v>69300000</v>
      </c>
      <c r="AV377" s="3">
        <v>70400000</v>
      </c>
      <c r="AW377" s="3">
        <v>71500000</v>
      </c>
      <c r="AX377" s="3">
        <v>72600000</v>
      </c>
      <c r="AY377" s="3">
        <v>73700000</v>
      </c>
      <c r="AZ377" s="3">
        <v>74800000</v>
      </c>
      <c r="BA377" s="4">
        <v>75900000</v>
      </c>
    </row>
    <row r="378" spans="1:53" x14ac:dyDescent="0.35">
      <c r="A378" s="2" t="s">
        <v>5</v>
      </c>
      <c r="B378" s="2" t="s">
        <v>454</v>
      </c>
      <c r="C378" s="6">
        <v>1.7594230799999999E-3</v>
      </c>
      <c r="D378" s="6">
        <v>1.7656354499999999E-3</v>
      </c>
      <c r="E378" s="6">
        <v>1.79020208E-3</v>
      </c>
      <c r="F378" s="6">
        <v>1.8227055700000001E-3</v>
      </c>
      <c r="G378" s="6">
        <v>1.8597899299999999E-3</v>
      </c>
      <c r="H378" s="6">
        <v>1.8997719000000001E-3</v>
      </c>
      <c r="I378" s="6">
        <v>1.94162793E-3</v>
      </c>
      <c r="J378" s="6">
        <v>1.9846810899999999E-3</v>
      </c>
      <c r="K378" s="6">
        <v>2.02846211E-3</v>
      </c>
      <c r="L378" s="6">
        <v>2.0726359599999998E-3</v>
      </c>
      <c r="M378" s="6">
        <v>2.1169588299999997E-3</v>
      </c>
      <c r="N378" s="6">
        <v>2.16125108E-3</v>
      </c>
      <c r="O378" s="6">
        <v>2.2053793700000002E-3</v>
      </c>
      <c r="P378" s="6">
        <v>2.2492444699999999E-3</v>
      </c>
      <c r="Q378" s="6">
        <v>2.2927726299999999E-3</v>
      </c>
      <c r="R378" s="6">
        <v>2.3359093899999999E-3</v>
      </c>
      <c r="S378" s="6">
        <v>2.3786149999999997E-3</v>
      </c>
      <c r="T378" s="6">
        <v>2.42086108E-3</v>
      </c>
      <c r="U378" s="6">
        <v>2.4626279900000002E-3</v>
      </c>
      <c r="V378" s="6">
        <v>2.5039029299999999E-3</v>
      </c>
      <c r="W378" s="6">
        <v>2.5446784399999998E-3</v>
      </c>
      <c r="X378" s="6">
        <v>2.5849511699999996E-3</v>
      </c>
      <c r="Y378" s="6">
        <v>2.6247210399999998E-3</v>
      </c>
      <c r="Z378" s="6">
        <v>2.66399049E-3</v>
      </c>
      <c r="AA378" s="6">
        <v>2.7027638899999999E-3</v>
      </c>
      <c r="AB378" s="6">
        <v>2.7410471599999997E-3</v>
      </c>
      <c r="AC378" s="6">
        <v>2.7788473300000001E-3</v>
      </c>
      <c r="AD378" s="6">
        <v>2.8161723199999996E-3</v>
      </c>
      <c r="AE378" s="6">
        <v>2.8530306799999998E-3</v>
      </c>
      <c r="AF378" s="6">
        <v>2.8894313999999997E-3</v>
      </c>
      <c r="AG378" s="6">
        <v>2.9253837800000001E-3</v>
      </c>
      <c r="AH378" s="6">
        <v>2.9608973300000001E-3</v>
      </c>
      <c r="AI378" s="6">
        <v>2.9959816399999996E-3</v>
      </c>
      <c r="AJ378" s="6">
        <v>3.0306463299999997E-3</v>
      </c>
      <c r="AK378" s="6">
        <v>3.0649009599999998E-3</v>
      </c>
      <c r="AL378" s="6">
        <v>3.0987550299999998E-3</v>
      </c>
      <c r="AM378" s="6">
        <v>3.1322179099999999E-3</v>
      </c>
      <c r="AN378" s="6">
        <v>3.1652988199999997E-3</v>
      </c>
      <c r="AO378" s="6">
        <v>3.1980068099999996E-3</v>
      </c>
      <c r="AP378" s="6">
        <v>3.2303507500000004E-3</v>
      </c>
      <c r="AQ378" s="6">
        <v>3.2623392799999997E-3</v>
      </c>
      <c r="AR378" s="6">
        <v>3.2939808700000002E-3</v>
      </c>
      <c r="AS378" s="6">
        <v>3.3252837600000001E-3</v>
      </c>
      <c r="AT378" s="6">
        <v>3.3562559599999999E-3</v>
      </c>
      <c r="AU378" s="6">
        <v>3.3869052799999997E-3</v>
      </c>
      <c r="AV378" s="6">
        <v>3.4172393200000003E-3</v>
      </c>
      <c r="AW378" s="6">
        <v>3.4472654399999997E-3</v>
      </c>
      <c r="AX378" s="6">
        <v>3.4769908099999995E-3</v>
      </c>
      <c r="AY378" s="6">
        <v>3.5064223800000001E-3</v>
      </c>
      <c r="AZ378" s="6">
        <v>3.5355668799999995E-3</v>
      </c>
      <c r="BA378" s="6">
        <v>3.5644308799999999E-3</v>
      </c>
    </row>
    <row r="379" spans="1:53" x14ac:dyDescent="0.35">
      <c r="A379" s="2" t="s">
        <v>2</v>
      </c>
      <c r="B379" s="2" t="s">
        <v>455</v>
      </c>
      <c r="C379" s="3">
        <v>31600000</v>
      </c>
      <c r="D379" s="3">
        <v>33180000</v>
      </c>
      <c r="E379" s="3">
        <v>34760000</v>
      </c>
      <c r="F379" s="3">
        <v>36340000</v>
      </c>
      <c r="G379" s="3">
        <v>37920000</v>
      </c>
      <c r="H379" s="3">
        <v>39500000</v>
      </c>
      <c r="I379" s="3">
        <v>41080000</v>
      </c>
      <c r="J379" s="3">
        <v>42660000</v>
      </c>
      <c r="K379" s="3">
        <v>44240000</v>
      </c>
      <c r="L379" s="3">
        <v>45820000</v>
      </c>
      <c r="M379" s="3">
        <v>47400000</v>
      </c>
      <c r="N379" s="3">
        <v>48980000</v>
      </c>
      <c r="O379" s="3">
        <v>50560000</v>
      </c>
      <c r="P379" s="3">
        <v>52140000</v>
      </c>
      <c r="Q379" s="3">
        <v>53720000</v>
      </c>
      <c r="R379" s="3">
        <v>55300000</v>
      </c>
      <c r="S379" s="3">
        <v>56880000</v>
      </c>
      <c r="T379" s="3">
        <v>58460000</v>
      </c>
      <c r="U379" s="3">
        <v>60040000</v>
      </c>
      <c r="V379" s="3">
        <v>61620000</v>
      </c>
      <c r="W379" s="3">
        <v>63200000</v>
      </c>
      <c r="X379" s="3">
        <v>64780000</v>
      </c>
      <c r="Y379" s="3">
        <v>66360000</v>
      </c>
      <c r="Z379" s="3">
        <v>67940000</v>
      </c>
      <c r="AA379" s="3">
        <v>69520000</v>
      </c>
      <c r="AB379" s="3">
        <v>71100000</v>
      </c>
      <c r="AC379" s="3">
        <v>72680000</v>
      </c>
      <c r="AD379" s="3">
        <v>74260000</v>
      </c>
      <c r="AE379" s="3">
        <v>75840000</v>
      </c>
      <c r="AF379" s="3">
        <v>77420000</v>
      </c>
      <c r="AG379" s="3">
        <v>79000000</v>
      </c>
      <c r="AH379" s="3">
        <v>80580000</v>
      </c>
      <c r="AI379" s="3">
        <v>82160000</v>
      </c>
      <c r="AJ379" s="3">
        <v>83740000</v>
      </c>
      <c r="AK379" s="3">
        <v>85320000</v>
      </c>
      <c r="AL379" s="3">
        <v>86900000</v>
      </c>
      <c r="AM379" s="3">
        <v>88480000</v>
      </c>
      <c r="AN379" s="3">
        <v>90060000</v>
      </c>
      <c r="AO379" s="3">
        <v>91640000</v>
      </c>
      <c r="AP379" s="3">
        <v>93220000</v>
      </c>
      <c r="AQ379" s="3">
        <v>94800000</v>
      </c>
      <c r="AR379" s="3">
        <v>96380000</v>
      </c>
      <c r="AS379" s="3">
        <v>97960000</v>
      </c>
      <c r="AT379" s="3">
        <v>99540000</v>
      </c>
      <c r="AU379" s="3">
        <v>101120000</v>
      </c>
      <c r="AV379" s="3">
        <v>102700000</v>
      </c>
      <c r="AW379" s="3">
        <v>104280000</v>
      </c>
      <c r="AX379" s="3">
        <v>105860000</v>
      </c>
      <c r="AY379" s="3">
        <v>107440000</v>
      </c>
      <c r="AZ379" s="3">
        <v>109020000</v>
      </c>
      <c r="BA379" s="4">
        <v>110600000</v>
      </c>
    </row>
    <row r="380" spans="1:53" x14ac:dyDescent="0.35">
      <c r="A380" s="2" t="s">
        <v>4</v>
      </c>
      <c r="B380" s="2" t="s">
        <v>455</v>
      </c>
      <c r="C380" s="3">
        <v>0</v>
      </c>
      <c r="D380" s="3">
        <v>31600000</v>
      </c>
      <c r="E380" s="3">
        <v>33180000</v>
      </c>
      <c r="F380" s="3">
        <v>34760000</v>
      </c>
      <c r="G380" s="3">
        <v>36340000</v>
      </c>
      <c r="H380" s="3">
        <v>37920000</v>
      </c>
      <c r="I380" s="3">
        <v>39500000</v>
      </c>
      <c r="J380" s="3">
        <v>41080000</v>
      </c>
      <c r="K380" s="3">
        <v>42660000</v>
      </c>
      <c r="L380" s="3">
        <v>44240000</v>
      </c>
      <c r="M380" s="3">
        <v>45820000</v>
      </c>
      <c r="N380" s="3">
        <v>47400000</v>
      </c>
      <c r="O380" s="3">
        <v>48980000</v>
      </c>
      <c r="P380" s="3">
        <v>50560000</v>
      </c>
      <c r="Q380" s="3">
        <v>52140000</v>
      </c>
      <c r="R380" s="3">
        <v>53720000</v>
      </c>
      <c r="S380" s="3">
        <v>55300000</v>
      </c>
      <c r="T380" s="3">
        <v>56880000</v>
      </c>
      <c r="U380" s="3">
        <v>58460000</v>
      </c>
      <c r="V380" s="3">
        <v>60040000</v>
      </c>
      <c r="W380" s="3">
        <v>61620000</v>
      </c>
      <c r="X380" s="3">
        <v>63200000</v>
      </c>
      <c r="Y380" s="3">
        <v>64780000</v>
      </c>
      <c r="Z380" s="3">
        <v>66360000</v>
      </c>
      <c r="AA380" s="3">
        <v>67940000</v>
      </c>
      <c r="AB380" s="3">
        <v>69520000</v>
      </c>
      <c r="AC380" s="3">
        <v>71100000</v>
      </c>
      <c r="AD380" s="3">
        <v>72680000</v>
      </c>
      <c r="AE380" s="3">
        <v>74260000</v>
      </c>
      <c r="AF380" s="3">
        <v>75840000</v>
      </c>
      <c r="AG380" s="3">
        <v>77420000</v>
      </c>
      <c r="AH380" s="3">
        <v>79000000</v>
      </c>
      <c r="AI380" s="3">
        <v>80580000</v>
      </c>
      <c r="AJ380" s="3">
        <v>82160000</v>
      </c>
      <c r="AK380" s="3">
        <v>83740000</v>
      </c>
      <c r="AL380" s="3">
        <v>85320000</v>
      </c>
      <c r="AM380" s="3">
        <v>86900000</v>
      </c>
      <c r="AN380" s="3">
        <v>88480000</v>
      </c>
      <c r="AO380" s="3">
        <v>90060000</v>
      </c>
      <c r="AP380" s="3">
        <v>91640000</v>
      </c>
      <c r="AQ380" s="3">
        <v>93220000</v>
      </c>
      <c r="AR380" s="3">
        <v>94800000</v>
      </c>
      <c r="AS380" s="3">
        <v>96380000</v>
      </c>
      <c r="AT380" s="3">
        <v>97960000</v>
      </c>
      <c r="AU380" s="3">
        <v>99540000</v>
      </c>
      <c r="AV380" s="3">
        <v>101120000</v>
      </c>
      <c r="AW380" s="3">
        <v>102700000</v>
      </c>
      <c r="AX380" s="3">
        <v>104280000</v>
      </c>
      <c r="AY380" s="3">
        <v>105860000</v>
      </c>
      <c r="AZ380" s="3">
        <v>107440000</v>
      </c>
      <c r="BA380" s="4">
        <v>109020000</v>
      </c>
    </row>
    <row r="381" spans="1:53" x14ac:dyDescent="0.35">
      <c r="A381" s="2" t="s">
        <v>5</v>
      </c>
      <c r="B381" s="2" t="s">
        <v>455</v>
      </c>
      <c r="C381" s="6">
        <v>1.10961538E-3</v>
      </c>
      <c r="D381" s="6">
        <v>1.1210065899999999E-3</v>
      </c>
      <c r="E381" s="6">
        <v>1.1660527600000001E-3</v>
      </c>
      <c r="F381" s="6">
        <v>1.22565223E-3</v>
      </c>
      <c r="G381" s="6">
        <v>1.2936513200000001E-3</v>
      </c>
      <c r="H381" s="6">
        <v>1.3669635699999998E-3</v>
      </c>
      <c r="I381" s="6">
        <v>1.44371215E-3</v>
      </c>
      <c r="J381" s="6">
        <v>1.5226558299999999E-3</v>
      </c>
      <c r="K381" s="6">
        <v>1.6029341299999998E-3</v>
      </c>
      <c r="L381" s="6">
        <v>1.68393275E-3</v>
      </c>
      <c r="M381" s="6">
        <v>1.76520461E-3</v>
      </c>
      <c r="N381" s="6">
        <v>1.8464203199999999E-3</v>
      </c>
      <c r="O381" s="6">
        <v>1.92733539E-3</v>
      </c>
      <c r="P381" s="6">
        <v>2.0077678700000001E-3</v>
      </c>
      <c r="Q381" s="6">
        <v>2.0875825299999998E-3</v>
      </c>
      <c r="R381" s="6">
        <v>2.1666794900000001E-3</v>
      </c>
      <c r="S381" s="6">
        <v>2.2449859E-3</v>
      </c>
      <c r="T381" s="6">
        <v>2.3224496800000002E-3</v>
      </c>
      <c r="U381" s="6">
        <v>2.39903485E-3</v>
      </c>
      <c r="V381" s="6">
        <v>2.4747179400000001E-3</v>
      </c>
      <c r="W381" s="6">
        <v>2.5494852400000001E-3</v>
      </c>
      <c r="X381" s="6">
        <v>2.6233306299999998E-3</v>
      </c>
      <c r="Y381" s="6">
        <v>2.6962539699999996E-3</v>
      </c>
      <c r="Z381" s="6">
        <v>2.7682596999999997E-3</v>
      </c>
      <c r="AA381" s="6">
        <v>2.8393558899999999E-3</v>
      </c>
      <c r="AB381" s="6">
        <v>2.90955333E-3</v>
      </c>
      <c r="AC381" s="6">
        <v>2.9788649699999995E-3</v>
      </c>
      <c r="AD381" s="6">
        <v>3.0473052899999999E-3</v>
      </c>
      <c r="AE381" s="6">
        <v>3.1148899699999996E-3</v>
      </c>
      <c r="AF381" s="6">
        <v>3.1816355100000001E-3</v>
      </c>
      <c r="AG381" s="6">
        <v>3.2475589800000002E-3</v>
      </c>
      <c r="AH381" s="6">
        <v>3.3126777900000007E-3</v>
      </c>
      <c r="AI381" s="6">
        <v>3.3770095199999999E-3</v>
      </c>
      <c r="AJ381" s="6">
        <v>3.4405718199999997E-3</v>
      </c>
      <c r="AK381" s="6">
        <v>3.5033822199999998E-3</v>
      </c>
      <c r="AL381" s="6">
        <v>3.5654581499999999E-3</v>
      </c>
      <c r="AM381" s="6">
        <v>3.6268167800000001E-3</v>
      </c>
      <c r="AN381" s="6">
        <v>3.6874750200000003E-3</v>
      </c>
      <c r="AO381" s="6">
        <v>3.7474494599999998E-3</v>
      </c>
      <c r="AP381" s="6">
        <v>3.80675635E-3</v>
      </c>
      <c r="AQ381" s="6">
        <v>3.8654115799999999E-3</v>
      </c>
      <c r="AR381" s="6">
        <v>3.9234306300000004E-3</v>
      </c>
      <c r="AS381" s="6">
        <v>3.9808286199999997E-3</v>
      </c>
      <c r="AT381" s="6">
        <v>4.0376202600000003E-3</v>
      </c>
      <c r="AU381" s="6">
        <v>4.0938198600000003E-3</v>
      </c>
      <c r="AV381" s="6">
        <v>4.1494413499999997E-3</v>
      </c>
      <c r="AW381" s="6">
        <v>4.2044982200000001E-3</v>
      </c>
      <c r="AX381" s="6">
        <v>4.25900363E-3</v>
      </c>
      <c r="AY381" s="6">
        <v>4.3129702999999998E-3</v>
      </c>
      <c r="AZ381" s="6">
        <v>4.3664106199999995E-3</v>
      </c>
      <c r="BA381" s="6">
        <v>4.4193365799999997E-3</v>
      </c>
    </row>
    <row r="382" spans="1:53" x14ac:dyDescent="0.35">
      <c r="A382" s="2" t="s">
        <v>2</v>
      </c>
      <c r="B382" s="2" t="s">
        <v>456</v>
      </c>
      <c r="C382" s="3">
        <v>30000000</v>
      </c>
      <c r="D382" s="3">
        <v>31500000</v>
      </c>
      <c r="E382" s="3">
        <v>33000000</v>
      </c>
      <c r="F382" s="3">
        <v>34500000</v>
      </c>
      <c r="G382" s="3">
        <v>36000000</v>
      </c>
      <c r="H382" s="3">
        <v>37500000</v>
      </c>
      <c r="I382" s="3">
        <v>39000000</v>
      </c>
      <c r="J382" s="3">
        <v>40500000</v>
      </c>
      <c r="K382" s="3">
        <v>42000000</v>
      </c>
      <c r="L382" s="3">
        <v>43500000</v>
      </c>
      <c r="M382" s="3">
        <v>45000000</v>
      </c>
      <c r="N382" s="3">
        <v>46500000</v>
      </c>
      <c r="O382" s="3">
        <v>48000000</v>
      </c>
      <c r="P382" s="3">
        <v>49500000</v>
      </c>
      <c r="Q382" s="3">
        <v>51000000</v>
      </c>
      <c r="R382" s="3">
        <v>52500000</v>
      </c>
      <c r="S382" s="3">
        <v>54000000</v>
      </c>
      <c r="T382" s="3">
        <v>55500000</v>
      </c>
      <c r="U382" s="3">
        <v>57000000</v>
      </c>
      <c r="V382" s="3">
        <v>58500000</v>
      </c>
      <c r="W382" s="3">
        <v>60000000</v>
      </c>
      <c r="X382" s="3">
        <v>61500000</v>
      </c>
      <c r="Y382" s="3">
        <v>63000000</v>
      </c>
      <c r="Z382" s="3">
        <v>64500000</v>
      </c>
      <c r="AA382" s="3">
        <v>66000000</v>
      </c>
      <c r="AB382" s="3">
        <v>67500000</v>
      </c>
      <c r="AC382" s="3">
        <v>69000000</v>
      </c>
      <c r="AD382" s="3">
        <v>70500000</v>
      </c>
      <c r="AE382" s="3">
        <v>72000000</v>
      </c>
      <c r="AF382" s="3">
        <v>73500000</v>
      </c>
      <c r="AG382" s="3">
        <v>75000000</v>
      </c>
      <c r="AH382" s="3">
        <v>76500000</v>
      </c>
      <c r="AI382" s="3">
        <v>78000000</v>
      </c>
      <c r="AJ382" s="3">
        <v>79500000</v>
      </c>
      <c r="AK382" s="3">
        <v>81000000</v>
      </c>
      <c r="AL382" s="3">
        <v>82500000</v>
      </c>
      <c r="AM382" s="3">
        <v>84000000</v>
      </c>
      <c r="AN382" s="3">
        <v>85500000</v>
      </c>
      <c r="AO382" s="3">
        <v>87000000</v>
      </c>
      <c r="AP382" s="3">
        <v>88500000</v>
      </c>
      <c r="AQ382" s="3">
        <v>90000000</v>
      </c>
      <c r="AR382" s="3">
        <v>91500000</v>
      </c>
      <c r="AS382" s="3">
        <v>93000000</v>
      </c>
      <c r="AT382" s="3">
        <v>94500000</v>
      </c>
      <c r="AU382" s="3">
        <v>96000000</v>
      </c>
      <c r="AV382" s="3">
        <v>97500000</v>
      </c>
      <c r="AW382" s="3">
        <v>99000000</v>
      </c>
      <c r="AX382" s="3">
        <v>100500000</v>
      </c>
      <c r="AY382" s="3">
        <v>102000000</v>
      </c>
      <c r="AZ382" s="3">
        <v>103500000</v>
      </c>
      <c r="BA382" s="4">
        <v>105000000</v>
      </c>
    </row>
    <row r="383" spans="1:53" x14ac:dyDescent="0.35">
      <c r="A383" s="2" t="s">
        <v>4</v>
      </c>
      <c r="B383" s="2" t="s">
        <v>456</v>
      </c>
      <c r="C383" s="3">
        <v>0</v>
      </c>
      <c r="D383" s="3">
        <v>30000000</v>
      </c>
      <c r="E383" s="3">
        <v>31500000</v>
      </c>
      <c r="F383" s="3">
        <v>33000000</v>
      </c>
      <c r="G383" s="3">
        <v>34500000</v>
      </c>
      <c r="H383" s="3">
        <v>36000000</v>
      </c>
      <c r="I383" s="3">
        <v>37500000</v>
      </c>
      <c r="J383" s="3">
        <v>39000000</v>
      </c>
      <c r="K383" s="3">
        <v>40500000</v>
      </c>
      <c r="L383" s="3">
        <v>42000000</v>
      </c>
      <c r="M383" s="3">
        <v>43500000</v>
      </c>
      <c r="N383" s="3">
        <v>45000000</v>
      </c>
      <c r="O383" s="3">
        <v>46500000</v>
      </c>
      <c r="P383" s="3">
        <v>48000000</v>
      </c>
      <c r="Q383" s="3">
        <v>49500000</v>
      </c>
      <c r="R383" s="3">
        <v>51000000</v>
      </c>
      <c r="S383" s="3">
        <v>52500000</v>
      </c>
      <c r="T383" s="3">
        <v>54000000</v>
      </c>
      <c r="U383" s="3">
        <v>55500000</v>
      </c>
      <c r="V383" s="3">
        <v>57000000</v>
      </c>
      <c r="W383" s="3">
        <v>58500000</v>
      </c>
      <c r="X383" s="3">
        <v>60000000</v>
      </c>
      <c r="Y383" s="3">
        <v>61500000</v>
      </c>
      <c r="Z383" s="3">
        <v>63000000</v>
      </c>
      <c r="AA383" s="3">
        <v>64500000</v>
      </c>
      <c r="AB383" s="3">
        <v>66000000</v>
      </c>
      <c r="AC383" s="3">
        <v>67500000</v>
      </c>
      <c r="AD383" s="3">
        <v>69000000</v>
      </c>
      <c r="AE383" s="3">
        <v>70500000</v>
      </c>
      <c r="AF383" s="3">
        <v>72000000</v>
      </c>
      <c r="AG383" s="3">
        <v>73500000</v>
      </c>
      <c r="AH383" s="3">
        <v>75000000</v>
      </c>
      <c r="AI383" s="3">
        <v>76500000</v>
      </c>
      <c r="AJ383" s="3">
        <v>78000000</v>
      </c>
      <c r="AK383" s="3">
        <v>79500000</v>
      </c>
      <c r="AL383" s="3">
        <v>81000000</v>
      </c>
      <c r="AM383" s="3">
        <v>82500000</v>
      </c>
      <c r="AN383" s="3">
        <v>84000000</v>
      </c>
      <c r="AO383" s="3">
        <v>85500000</v>
      </c>
      <c r="AP383" s="3">
        <v>87000000</v>
      </c>
      <c r="AQ383" s="3">
        <v>88500000</v>
      </c>
      <c r="AR383" s="3">
        <v>90000000</v>
      </c>
      <c r="AS383" s="3">
        <v>91500000</v>
      </c>
      <c r="AT383" s="3">
        <v>93000000</v>
      </c>
      <c r="AU383" s="3">
        <v>94500000</v>
      </c>
      <c r="AV383" s="3">
        <v>96000000</v>
      </c>
      <c r="AW383" s="3">
        <v>97500000</v>
      </c>
      <c r="AX383" s="3">
        <v>99000000</v>
      </c>
      <c r="AY383" s="3">
        <v>100500000</v>
      </c>
      <c r="AZ383" s="3">
        <v>102000000</v>
      </c>
      <c r="BA383" s="4">
        <v>103500000</v>
      </c>
    </row>
    <row r="384" spans="1:53" x14ac:dyDescent="0.35">
      <c r="A384" s="2" t="s">
        <v>5</v>
      </c>
      <c r="B384" s="2" t="s">
        <v>456</v>
      </c>
      <c r="C384" s="6">
        <v>1.9780769199999998E-3</v>
      </c>
      <c r="D384" s="6">
        <v>1.9881600399999999E-3</v>
      </c>
      <c r="E384" s="6">
        <v>2.0280334399999998E-3</v>
      </c>
      <c r="F384" s="6">
        <v>2.0807889299999998E-3</v>
      </c>
      <c r="G384" s="6">
        <v>2.1409794800000001E-3</v>
      </c>
      <c r="H384" s="6">
        <v>2.2058730799999998E-3</v>
      </c>
      <c r="I384" s="6">
        <v>2.2738084000000001E-3</v>
      </c>
      <c r="J384" s="6">
        <v>2.3436867499999998E-3</v>
      </c>
      <c r="K384" s="6">
        <v>2.41474647E-3</v>
      </c>
      <c r="L384" s="6">
        <v>2.4864437799999996E-3</v>
      </c>
      <c r="M384" s="6">
        <v>2.5583829699999997E-3</v>
      </c>
      <c r="N384" s="6">
        <v>2.6302724399999999E-3</v>
      </c>
      <c r="O384" s="6">
        <v>2.70189581E-3</v>
      </c>
      <c r="P384" s="6">
        <v>2.77309199E-3</v>
      </c>
      <c r="Q384" s="6">
        <v>2.8437413099999995E-3</v>
      </c>
      <c r="R384" s="6">
        <v>2.91375534E-3</v>
      </c>
      <c r="S384" s="6">
        <v>2.9830695999999999E-3</v>
      </c>
      <c r="T384" s="6">
        <v>3.0516379899999998E-3</v>
      </c>
      <c r="U384" s="6">
        <v>3.11942867E-3</v>
      </c>
      <c r="V384" s="6">
        <v>3.1864208599999997E-3</v>
      </c>
      <c r="W384" s="6">
        <v>3.2526024099999999E-3</v>
      </c>
      <c r="X384" s="6">
        <v>3.3179679299999995E-3</v>
      </c>
      <c r="Y384" s="6">
        <v>3.3825172699999996E-3</v>
      </c>
      <c r="Z384" s="6">
        <v>3.4462543799999999E-3</v>
      </c>
      <c r="AA384" s="6">
        <v>3.5091863799999999E-3</v>
      </c>
      <c r="AB384" s="6">
        <v>3.5713228600000001E-3</v>
      </c>
      <c r="AC384" s="6">
        <v>3.6326752399999996E-3</v>
      </c>
      <c r="AD384" s="6">
        <v>3.6932563600000001E-3</v>
      </c>
      <c r="AE384" s="6">
        <v>3.7530800999999998E-3</v>
      </c>
      <c r="AF384" s="6">
        <v>3.8121610599999999E-3</v>
      </c>
      <c r="AG384" s="6">
        <v>3.8705143499999997E-3</v>
      </c>
      <c r="AH384" s="6">
        <v>3.9281553799999994E-3</v>
      </c>
      <c r="AI384" s="6">
        <v>3.9850997199999995E-3</v>
      </c>
      <c r="AJ384" s="6">
        <v>4.0413629700000002E-3</v>
      </c>
      <c r="AK384" s="6">
        <v>4.0969606800000001E-3</v>
      </c>
      <c r="AL384" s="6">
        <v>4.15190825E-3</v>
      </c>
      <c r="AM384" s="6">
        <v>4.2062209E-3</v>
      </c>
      <c r="AN384" s="6">
        <v>4.25991358E-3</v>
      </c>
      <c r="AO384" s="6">
        <v>4.3130009799999995E-3</v>
      </c>
      <c r="AP384" s="6">
        <v>4.3654974900000001E-3</v>
      </c>
      <c r="AQ384" s="6">
        <v>4.4174171699999992E-3</v>
      </c>
      <c r="AR384" s="6">
        <v>4.4687737299999994E-3</v>
      </c>
      <c r="AS384" s="6">
        <v>4.51958054E-3</v>
      </c>
      <c r="AT384" s="6">
        <v>4.5698506400000003E-3</v>
      </c>
      <c r="AU384" s="6">
        <v>4.61959668E-3</v>
      </c>
      <c r="AV384" s="6">
        <v>4.6688309900000001E-3</v>
      </c>
      <c r="AW384" s="6">
        <v>4.7175655299999996E-3</v>
      </c>
      <c r="AX384" s="6">
        <v>4.7658119199999998E-3</v>
      </c>
      <c r="AY384" s="6">
        <v>4.8135814499999999E-3</v>
      </c>
      <c r="AZ384" s="6">
        <v>4.8608850599999994E-3</v>
      </c>
      <c r="BA384" s="6">
        <v>4.9077333900000002E-3</v>
      </c>
    </row>
    <row r="385" spans="1:53" x14ac:dyDescent="0.35">
      <c r="A385" s="2" t="s">
        <v>2</v>
      </c>
      <c r="B385" s="2" t="s">
        <v>457</v>
      </c>
      <c r="C385" s="3">
        <v>20000000</v>
      </c>
      <c r="D385" s="3">
        <v>21000000</v>
      </c>
      <c r="E385" s="3">
        <v>22000000</v>
      </c>
      <c r="F385" s="3">
        <v>23000000</v>
      </c>
      <c r="G385" s="3">
        <v>24000000</v>
      </c>
      <c r="H385" s="3">
        <v>25000000</v>
      </c>
      <c r="I385" s="3">
        <v>26000000</v>
      </c>
      <c r="J385" s="3">
        <v>27000000</v>
      </c>
      <c r="K385" s="3">
        <v>28000000</v>
      </c>
      <c r="L385" s="3">
        <v>29000000</v>
      </c>
      <c r="M385" s="3">
        <v>30000000</v>
      </c>
      <c r="N385" s="3">
        <v>31000000</v>
      </c>
      <c r="O385" s="3">
        <v>32000000</v>
      </c>
      <c r="P385" s="3">
        <v>33000000</v>
      </c>
      <c r="Q385" s="3">
        <v>34000000</v>
      </c>
      <c r="R385" s="3">
        <v>35000000</v>
      </c>
      <c r="S385" s="3">
        <v>36000000</v>
      </c>
      <c r="T385" s="3">
        <v>37000000</v>
      </c>
      <c r="U385" s="3">
        <v>38000000</v>
      </c>
      <c r="V385" s="3">
        <v>39000000</v>
      </c>
      <c r="W385" s="3">
        <v>40000000</v>
      </c>
      <c r="X385" s="3">
        <v>41000000</v>
      </c>
      <c r="Y385" s="3">
        <v>42000000</v>
      </c>
      <c r="Z385" s="3">
        <v>43000000</v>
      </c>
      <c r="AA385" s="3">
        <v>44000000</v>
      </c>
      <c r="AB385" s="3">
        <v>45000000</v>
      </c>
      <c r="AC385" s="3">
        <v>46000000</v>
      </c>
      <c r="AD385" s="3">
        <v>47000000</v>
      </c>
      <c r="AE385" s="3">
        <v>48000000</v>
      </c>
      <c r="AF385" s="3">
        <v>49000000</v>
      </c>
      <c r="AG385" s="3">
        <v>50000000</v>
      </c>
      <c r="AH385" s="3">
        <v>51000000</v>
      </c>
      <c r="AI385" s="3">
        <v>52000000</v>
      </c>
      <c r="AJ385" s="3">
        <v>53000000</v>
      </c>
      <c r="AK385" s="3">
        <v>54000000</v>
      </c>
      <c r="AL385" s="3">
        <v>55000000</v>
      </c>
      <c r="AM385" s="3">
        <v>56000000</v>
      </c>
      <c r="AN385" s="3">
        <v>57000000</v>
      </c>
      <c r="AO385" s="3">
        <v>58000000</v>
      </c>
      <c r="AP385" s="3">
        <v>59000000</v>
      </c>
      <c r="AQ385" s="3">
        <v>60000000</v>
      </c>
      <c r="AR385" s="3">
        <v>61000000</v>
      </c>
      <c r="AS385" s="3">
        <v>62000000</v>
      </c>
      <c r="AT385" s="3">
        <v>63000000</v>
      </c>
      <c r="AU385" s="3">
        <v>64000000</v>
      </c>
      <c r="AV385" s="3">
        <v>65000000</v>
      </c>
      <c r="AW385" s="3">
        <v>66000000</v>
      </c>
      <c r="AX385" s="3">
        <v>67000000</v>
      </c>
      <c r="AY385" s="3">
        <v>68000000</v>
      </c>
      <c r="AZ385" s="3">
        <v>69000000</v>
      </c>
      <c r="BA385" s="4">
        <v>70000000</v>
      </c>
    </row>
    <row r="386" spans="1:53" x14ac:dyDescent="0.35">
      <c r="A386" s="2" t="s">
        <v>4</v>
      </c>
      <c r="B386" s="2" t="s">
        <v>457</v>
      </c>
      <c r="C386" s="3">
        <v>0</v>
      </c>
      <c r="D386" s="3">
        <v>20000000</v>
      </c>
      <c r="E386" s="3">
        <v>21000000</v>
      </c>
      <c r="F386" s="3">
        <v>22000000</v>
      </c>
      <c r="G386" s="3">
        <v>23000000</v>
      </c>
      <c r="H386" s="3">
        <v>24000000</v>
      </c>
      <c r="I386" s="3">
        <v>25000000</v>
      </c>
      <c r="J386" s="3">
        <v>26000000</v>
      </c>
      <c r="K386" s="3">
        <v>27000000</v>
      </c>
      <c r="L386" s="3">
        <v>28000000</v>
      </c>
      <c r="M386" s="3">
        <v>29000000</v>
      </c>
      <c r="N386" s="3">
        <v>30000000</v>
      </c>
      <c r="O386" s="3">
        <v>31000000</v>
      </c>
      <c r="P386" s="3">
        <v>32000000</v>
      </c>
      <c r="Q386" s="3">
        <v>33000000</v>
      </c>
      <c r="R386" s="3">
        <v>34000000</v>
      </c>
      <c r="S386" s="3">
        <v>35000000</v>
      </c>
      <c r="T386" s="3">
        <v>36000000</v>
      </c>
      <c r="U386" s="3">
        <v>37000000</v>
      </c>
      <c r="V386" s="3">
        <v>38000000</v>
      </c>
      <c r="W386" s="3">
        <v>39000000</v>
      </c>
      <c r="X386" s="3">
        <v>40000000</v>
      </c>
      <c r="Y386" s="3">
        <v>41000000</v>
      </c>
      <c r="Z386" s="3">
        <v>42000000</v>
      </c>
      <c r="AA386" s="3">
        <v>43000000</v>
      </c>
      <c r="AB386" s="3">
        <v>44000000</v>
      </c>
      <c r="AC386" s="3">
        <v>45000000</v>
      </c>
      <c r="AD386" s="3">
        <v>46000000</v>
      </c>
      <c r="AE386" s="3">
        <v>47000000</v>
      </c>
      <c r="AF386" s="3">
        <v>48000000</v>
      </c>
      <c r="AG386" s="3">
        <v>49000000</v>
      </c>
      <c r="AH386" s="3">
        <v>50000000</v>
      </c>
      <c r="AI386" s="3">
        <v>51000000</v>
      </c>
      <c r="AJ386" s="3">
        <v>52000000</v>
      </c>
      <c r="AK386" s="3">
        <v>53000000</v>
      </c>
      <c r="AL386" s="3">
        <v>54000000</v>
      </c>
      <c r="AM386" s="3">
        <v>55000000</v>
      </c>
      <c r="AN386" s="3">
        <v>56000000</v>
      </c>
      <c r="AO386" s="3">
        <v>57000000</v>
      </c>
      <c r="AP386" s="3">
        <v>58000000</v>
      </c>
      <c r="AQ386" s="3">
        <v>59000000</v>
      </c>
      <c r="AR386" s="3">
        <v>60000000</v>
      </c>
      <c r="AS386" s="3">
        <v>61000000</v>
      </c>
      <c r="AT386" s="3">
        <v>62000000</v>
      </c>
      <c r="AU386" s="3">
        <v>63000000</v>
      </c>
      <c r="AV386" s="3">
        <v>64000000</v>
      </c>
      <c r="AW386" s="3">
        <v>65000000</v>
      </c>
      <c r="AX386" s="3">
        <v>66000000</v>
      </c>
      <c r="AY386" s="3">
        <v>67000000</v>
      </c>
      <c r="AZ386" s="3">
        <v>68000000</v>
      </c>
      <c r="BA386" s="4">
        <v>69000000</v>
      </c>
    </row>
    <row r="387" spans="1:53" x14ac:dyDescent="0.35">
      <c r="A387" s="2" t="s">
        <v>5</v>
      </c>
      <c r="B387" s="2" t="s">
        <v>457</v>
      </c>
      <c r="C387" s="6">
        <v>1.4938461499999999E-3</v>
      </c>
      <c r="D387" s="6">
        <v>1.5107045399999999E-3</v>
      </c>
      <c r="E387" s="6">
        <v>1.57737056E-3</v>
      </c>
      <c r="F387" s="6">
        <v>1.6655746799999998E-3</v>
      </c>
      <c r="G387" s="6">
        <v>1.7662098100000002E-3</v>
      </c>
      <c r="H387" s="6">
        <v>1.8747081499999999E-3</v>
      </c>
      <c r="I387" s="6">
        <v>1.9882920800000001E-3</v>
      </c>
      <c r="J387" s="6">
        <v>2.1051246399999999E-3</v>
      </c>
      <c r="K387" s="6">
        <v>2.2239323699999999E-3</v>
      </c>
      <c r="L387" s="6">
        <v>2.3438061399999998E-3</v>
      </c>
      <c r="M387" s="6">
        <v>2.4640842899999998E-3</v>
      </c>
      <c r="N387" s="6">
        <v>2.5842793399999996E-3</v>
      </c>
      <c r="O387" s="6">
        <v>2.7040294600000001E-3</v>
      </c>
      <c r="P387" s="6">
        <v>2.8230653599999999E-3</v>
      </c>
      <c r="Q387" s="6">
        <v>2.9411869199999999E-3</v>
      </c>
      <c r="R387" s="6">
        <v>3.0582463399999997E-3</v>
      </c>
      <c r="S387" s="6">
        <v>3.1741357699999998E-3</v>
      </c>
      <c r="T387" s="6">
        <v>3.2887781599999998E-3</v>
      </c>
      <c r="U387" s="6">
        <v>3.4021202500000001E-3</v>
      </c>
      <c r="V387" s="6">
        <v>3.5141273099999998E-3</v>
      </c>
      <c r="W387" s="6">
        <v>3.6247790400000001E-3</v>
      </c>
      <c r="X387" s="6">
        <v>3.7340663999999996E-3</v>
      </c>
      <c r="Y387" s="6">
        <v>3.8419891599999999E-3</v>
      </c>
      <c r="Z387" s="6">
        <v>3.9485539199999994E-3</v>
      </c>
      <c r="AA387" s="6">
        <v>4.05377259E-3</v>
      </c>
      <c r="AB387" s="6">
        <v>4.1576611899999992E-3</v>
      </c>
      <c r="AC387" s="6">
        <v>4.2602388099999998E-3</v>
      </c>
      <c r="AD387" s="6">
        <v>4.3615269499999998E-3</v>
      </c>
      <c r="AE387" s="6">
        <v>4.4615487799999996E-3</v>
      </c>
      <c r="AF387" s="6">
        <v>4.5603287299999995E-3</v>
      </c>
      <c r="AG387" s="6">
        <v>4.6578920499999992E-3</v>
      </c>
      <c r="AH387" s="6">
        <v>4.7542645199999999E-3</v>
      </c>
      <c r="AI387" s="6">
        <v>4.8494721599999999E-3</v>
      </c>
      <c r="AJ387" s="6">
        <v>4.9435410599999998E-3</v>
      </c>
      <c r="AK387" s="6">
        <v>5.03649722E-3</v>
      </c>
      <c r="AL387" s="6">
        <v>5.1283663799999999E-3</v>
      </c>
      <c r="AM387" s="6">
        <v>5.2191739800000001E-3</v>
      </c>
      <c r="AN387" s="6">
        <v>5.3089450299999997E-3</v>
      </c>
      <c r="AO387" s="6">
        <v>5.3977041000000002E-3</v>
      </c>
      <c r="AP387" s="6">
        <v>5.4854752299999992E-3</v>
      </c>
      <c r="AQ387" s="6">
        <v>5.5722819299999999E-3</v>
      </c>
      <c r="AR387" s="6">
        <v>5.6581471199999992E-3</v>
      </c>
      <c r="AS387" s="6">
        <v>5.7430931799999996E-3</v>
      </c>
      <c r="AT387" s="6">
        <v>5.8271418700000001E-3</v>
      </c>
      <c r="AU387" s="6">
        <v>5.9103143800000001E-3</v>
      </c>
      <c r="AV387" s="6">
        <v>5.9926312899999997E-3</v>
      </c>
      <c r="AW387" s="6">
        <v>6.0741126199999997E-3</v>
      </c>
      <c r="AX387" s="6">
        <v>6.1547777999999996E-3</v>
      </c>
      <c r="AY387" s="6">
        <v>6.2346456900000003E-3</v>
      </c>
      <c r="AZ387" s="6">
        <v>6.3137345899999999E-3</v>
      </c>
      <c r="BA387" s="6">
        <v>6.3920622799999993E-3</v>
      </c>
    </row>
    <row r="388" spans="1:53" x14ac:dyDescent="0.35">
      <c r="A388" s="2" t="s">
        <v>2</v>
      </c>
      <c r="B388" s="2" t="s">
        <v>458</v>
      </c>
      <c r="C388" s="3">
        <v>32000000</v>
      </c>
      <c r="D388" s="3">
        <v>33600000</v>
      </c>
      <c r="E388" s="3">
        <v>35200000</v>
      </c>
      <c r="F388" s="3">
        <v>36800000</v>
      </c>
      <c r="G388" s="3">
        <v>38400000</v>
      </c>
      <c r="H388" s="3">
        <v>40000000</v>
      </c>
      <c r="I388" s="3">
        <v>41600000</v>
      </c>
      <c r="J388" s="3">
        <v>43200000</v>
      </c>
      <c r="K388" s="3">
        <v>44800000</v>
      </c>
      <c r="L388" s="3">
        <v>46400000</v>
      </c>
      <c r="M388" s="3">
        <v>48000000</v>
      </c>
      <c r="N388" s="3">
        <v>49600000</v>
      </c>
      <c r="O388" s="3">
        <v>51200000</v>
      </c>
      <c r="P388" s="3">
        <v>52800000</v>
      </c>
      <c r="Q388" s="3">
        <v>54400000</v>
      </c>
      <c r="R388" s="3">
        <v>56000000</v>
      </c>
      <c r="S388" s="3">
        <v>57600000</v>
      </c>
      <c r="T388" s="3">
        <v>59200000</v>
      </c>
      <c r="U388" s="3">
        <v>60800000</v>
      </c>
      <c r="V388" s="3">
        <v>62400000</v>
      </c>
      <c r="W388" s="3">
        <v>64000000</v>
      </c>
      <c r="X388" s="3">
        <v>65600000</v>
      </c>
      <c r="Y388" s="3">
        <v>67200000</v>
      </c>
      <c r="Z388" s="3">
        <v>68800000</v>
      </c>
      <c r="AA388" s="3">
        <v>70400000</v>
      </c>
      <c r="AB388" s="3">
        <v>72000000</v>
      </c>
      <c r="AC388" s="3">
        <v>73600000</v>
      </c>
      <c r="AD388" s="3">
        <v>75200000</v>
      </c>
      <c r="AE388" s="3">
        <v>76800000</v>
      </c>
      <c r="AF388" s="3">
        <v>78400000</v>
      </c>
      <c r="AG388" s="3">
        <v>80000000</v>
      </c>
      <c r="AH388" s="3">
        <v>81600000</v>
      </c>
      <c r="AI388" s="3">
        <v>83200000</v>
      </c>
      <c r="AJ388" s="3">
        <v>84800000</v>
      </c>
      <c r="AK388" s="3">
        <v>86400000</v>
      </c>
      <c r="AL388" s="3">
        <v>88000000</v>
      </c>
      <c r="AM388" s="3">
        <v>89600000</v>
      </c>
      <c r="AN388" s="3">
        <v>91200000</v>
      </c>
      <c r="AO388" s="3">
        <v>92800000</v>
      </c>
      <c r="AP388" s="3">
        <v>94400000</v>
      </c>
      <c r="AQ388" s="3">
        <v>96000000</v>
      </c>
      <c r="AR388" s="3">
        <v>97600000</v>
      </c>
      <c r="AS388" s="3">
        <v>99200000</v>
      </c>
      <c r="AT388" s="3">
        <v>100800000</v>
      </c>
      <c r="AU388" s="3">
        <v>102400000</v>
      </c>
      <c r="AV388" s="3">
        <v>104000000</v>
      </c>
      <c r="AW388" s="3">
        <v>105600000</v>
      </c>
      <c r="AX388" s="3">
        <v>107200000</v>
      </c>
      <c r="AY388" s="3">
        <v>108800000</v>
      </c>
      <c r="AZ388" s="3">
        <v>110400000</v>
      </c>
      <c r="BA388" s="4">
        <v>112000000</v>
      </c>
    </row>
    <row r="389" spans="1:53" x14ac:dyDescent="0.35">
      <c r="A389" s="2" t="s">
        <v>4</v>
      </c>
      <c r="B389" s="2" t="s">
        <v>458</v>
      </c>
      <c r="C389" s="3">
        <v>0</v>
      </c>
      <c r="D389" s="3">
        <v>32000000</v>
      </c>
      <c r="E389" s="3">
        <v>33600000</v>
      </c>
      <c r="F389" s="3">
        <v>35200000</v>
      </c>
      <c r="G389" s="3">
        <v>36800000</v>
      </c>
      <c r="H389" s="3">
        <v>38400000</v>
      </c>
      <c r="I389" s="3">
        <v>40000000</v>
      </c>
      <c r="J389" s="3">
        <v>41600000</v>
      </c>
      <c r="K389" s="3">
        <v>43200000</v>
      </c>
      <c r="L389" s="3">
        <v>44800000</v>
      </c>
      <c r="M389" s="3">
        <v>46400000</v>
      </c>
      <c r="N389" s="3">
        <v>48000000</v>
      </c>
      <c r="O389" s="3">
        <v>49600000</v>
      </c>
      <c r="P389" s="3">
        <v>51200000</v>
      </c>
      <c r="Q389" s="3">
        <v>52800000</v>
      </c>
      <c r="R389" s="3">
        <v>54400000</v>
      </c>
      <c r="S389" s="3">
        <v>56000000</v>
      </c>
      <c r="T389" s="3">
        <v>57600000</v>
      </c>
      <c r="U389" s="3">
        <v>59200000</v>
      </c>
      <c r="V389" s="3">
        <v>60800000</v>
      </c>
      <c r="W389" s="3">
        <v>62400000</v>
      </c>
      <c r="X389" s="3">
        <v>64000000</v>
      </c>
      <c r="Y389" s="3">
        <v>65600000</v>
      </c>
      <c r="Z389" s="3">
        <v>67200000</v>
      </c>
      <c r="AA389" s="3">
        <v>68800000</v>
      </c>
      <c r="AB389" s="3">
        <v>70400000</v>
      </c>
      <c r="AC389" s="3">
        <v>72000000</v>
      </c>
      <c r="AD389" s="3">
        <v>73600000</v>
      </c>
      <c r="AE389" s="3">
        <v>75200000</v>
      </c>
      <c r="AF389" s="3">
        <v>76800000</v>
      </c>
      <c r="AG389" s="3">
        <v>78400000</v>
      </c>
      <c r="AH389" s="3">
        <v>80000000</v>
      </c>
      <c r="AI389" s="3">
        <v>81600000</v>
      </c>
      <c r="AJ389" s="3">
        <v>83200000</v>
      </c>
      <c r="AK389" s="3">
        <v>84800000</v>
      </c>
      <c r="AL389" s="3">
        <v>86400000</v>
      </c>
      <c r="AM389" s="3">
        <v>88000000</v>
      </c>
      <c r="AN389" s="3">
        <v>89600000</v>
      </c>
      <c r="AO389" s="3">
        <v>91200000</v>
      </c>
      <c r="AP389" s="3">
        <v>92800000</v>
      </c>
      <c r="AQ389" s="3">
        <v>94400000</v>
      </c>
      <c r="AR389" s="3">
        <v>96000000</v>
      </c>
      <c r="AS389" s="3">
        <v>97600000</v>
      </c>
      <c r="AT389" s="3">
        <v>99200000</v>
      </c>
      <c r="AU389" s="3">
        <v>100800000</v>
      </c>
      <c r="AV389" s="3">
        <v>102400000</v>
      </c>
      <c r="AW389" s="3">
        <v>104000000</v>
      </c>
      <c r="AX389" s="3">
        <v>105600000</v>
      </c>
      <c r="AY389" s="3">
        <v>107200000</v>
      </c>
      <c r="AZ389" s="3">
        <v>108800000</v>
      </c>
      <c r="BA389" s="4">
        <v>110400000</v>
      </c>
    </row>
    <row r="390" spans="1:53" x14ac:dyDescent="0.35">
      <c r="A390" s="2" t="s">
        <v>5</v>
      </c>
      <c r="B390" s="2" t="s">
        <v>458</v>
      </c>
      <c r="C390" s="6">
        <v>5.6673076899999997E-3</v>
      </c>
      <c r="D390" s="6">
        <v>5.7291790799999997E-3</v>
      </c>
      <c r="E390" s="6">
        <v>5.9738476799999999E-3</v>
      </c>
      <c r="F390" s="6">
        <v>6.29756255E-3</v>
      </c>
      <c r="G390" s="6">
        <v>6.666900009999999E-3</v>
      </c>
      <c r="H390" s="6">
        <v>7.0650959599999992E-3</v>
      </c>
      <c r="I390" s="6">
        <v>7.4819563799999999E-3</v>
      </c>
      <c r="J390" s="6">
        <v>7.9107394599999999E-3</v>
      </c>
      <c r="K390" s="6">
        <v>8.3467715699999997E-3</v>
      </c>
      <c r="L390" s="6">
        <v>8.7867160700000006E-3</v>
      </c>
      <c r="M390" s="6">
        <v>9.2281447199999995E-3</v>
      </c>
      <c r="N390" s="6">
        <v>9.6692683499999994E-3</v>
      </c>
      <c r="O390" s="6">
        <v>1.0108759069999999E-2</v>
      </c>
      <c r="P390" s="6">
        <v>1.0545628579999999E-2</v>
      </c>
      <c r="Q390" s="6">
        <v>1.0979142379999999E-2</v>
      </c>
      <c r="R390" s="6">
        <v>1.140875804E-2</v>
      </c>
      <c r="S390" s="6">
        <v>1.1834079799999999E-2</v>
      </c>
      <c r="T390" s="6">
        <v>1.225482481E-2</v>
      </c>
      <c r="U390" s="6">
        <v>1.2670797649999999E-2</v>
      </c>
      <c r="V390" s="6">
        <v>1.3081870839999997E-2</v>
      </c>
      <c r="W390" s="6">
        <v>1.348796987E-2</v>
      </c>
      <c r="X390" s="6">
        <v>1.3889061599999999E-2</v>
      </c>
      <c r="Y390" s="6">
        <v>1.428514514E-2</v>
      </c>
      <c r="Z390" s="6">
        <v>1.4676244739999999E-2</v>
      </c>
      <c r="AA390" s="6">
        <v>1.506240411E-2</v>
      </c>
      <c r="AB390" s="6">
        <v>1.5443681989999999E-2</v>
      </c>
      <c r="AC390" s="6">
        <v>1.5820148559999997E-2</v>
      </c>
      <c r="AD390" s="6">
        <v>1.6191882590000001E-2</v>
      </c>
      <c r="AE390" s="6">
        <v>1.6558969209999996E-2</v>
      </c>
      <c r="AF390" s="6">
        <v>1.692149804E-2</v>
      </c>
      <c r="AG390" s="6">
        <v>1.7279561780000001E-2</v>
      </c>
      <c r="AH390" s="6">
        <v>1.7633255E-2</v>
      </c>
      <c r="AI390" s="6">
        <v>1.7982673229999999E-2</v>
      </c>
      <c r="AJ390" s="6">
        <v>1.8327912219999999E-2</v>
      </c>
      <c r="AK390" s="6">
        <v>1.8669067349999999E-2</v>
      </c>
      <c r="AL390" s="6">
        <v>1.9006233149999999E-2</v>
      </c>
      <c r="AM390" s="6">
        <v>1.9339502930000002E-2</v>
      </c>
      <c r="AN390" s="6">
        <v>1.9668968540000002E-2</v>
      </c>
      <c r="AO390" s="6">
        <v>1.9994720099999998E-2</v>
      </c>
      <c r="AP390" s="6">
        <v>2.0316845849999998E-2</v>
      </c>
      <c r="AQ390" s="6">
        <v>2.0635432049999999E-2</v>
      </c>
      <c r="AR390" s="6">
        <v>2.0950562900000001E-2</v>
      </c>
      <c r="AS390" s="6">
        <v>2.126232045E-2</v>
      </c>
      <c r="AT390" s="6">
        <v>2.1570784609999998E-2</v>
      </c>
      <c r="AU390" s="6">
        <v>2.1876033110000002E-2</v>
      </c>
      <c r="AV390" s="6">
        <v>2.2178141539999998E-2</v>
      </c>
      <c r="AW390" s="6">
        <v>2.247718332E-2</v>
      </c>
      <c r="AX390" s="6">
        <v>2.2773229759999999E-2</v>
      </c>
      <c r="AY390" s="6">
        <v>2.3066350100000001E-2</v>
      </c>
      <c r="AZ390" s="6">
        <v>2.3356611529999998E-2</v>
      </c>
      <c r="BA390" s="6">
        <v>2.3644079219999999E-2</v>
      </c>
    </row>
    <row r="391" spans="1:53" x14ac:dyDescent="0.35">
      <c r="A391" s="2" t="s">
        <v>2</v>
      </c>
      <c r="B391" s="2" t="s">
        <v>459</v>
      </c>
      <c r="C391" s="3">
        <v>20600000</v>
      </c>
      <c r="D391" s="3">
        <v>21630000</v>
      </c>
      <c r="E391" s="3">
        <v>22660000</v>
      </c>
      <c r="F391" s="3">
        <v>23690000</v>
      </c>
      <c r="G391" s="3">
        <v>24720000</v>
      </c>
      <c r="H391" s="3">
        <v>25750000</v>
      </c>
      <c r="I391" s="3">
        <v>26780000</v>
      </c>
      <c r="J391" s="3">
        <v>27810000</v>
      </c>
      <c r="K391" s="3">
        <v>28840000</v>
      </c>
      <c r="L391" s="3">
        <v>29870000</v>
      </c>
      <c r="M391" s="3">
        <v>30900000</v>
      </c>
      <c r="N391" s="3">
        <v>31930000</v>
      </c>
      <c r="O391" s="3">
        <v>32960000</v>
      </c>
      <c r="P391" s="3">
        <v>33990000</v>
      </c>
      <c r="Q391" s="3">
        <v>35020000</v>
      </c>
      <c r="R391" s="3">
        <v>36050000</v>
      </c>
      <c r="S391" s="3">
        <v>37080000</v>
      </c>
      <c r="T391" s="3">
        <v>38110000</v>
      </c>
      <c r="U391" s="3">
        <v>39140000</v>
      </c>
      <c r="V391" s="3">
        <v>40170000</v>
      </c>
      <c r="W391" s="3">
        <v>41200000</v>
      </c>
      <c r="X391" s="3">
        <v>42230000</v>
      </c>
      <c r="Y391" s="3">
        <v>43260000</v>
      </c>
      <c r="Z391" s="3">
        <v>44290000</v>
      </c>
      <c r="AA391" s="3">
        <v>45320000</v>
      </c>
      <c r="AB391" s="3">
        <v>46350000</v>
      </c>
      <c r="AC391" s="3">
        <v>47380000</v>
      </c>
      <c r="AD391" s="3">
        <v>48410000</v>
      </c>
      <c r="AE391" s="3">
        <v>49440000</v>
      </c>
      <c r="AF391" s="3">
        <v>50470000</v>
      </c>
      <c r="AG391" s="3">
        <v>51500000</v>
      </c>
      <c r="AH391" s="3">
        <v>52530000</v>
      </c>
      <c r="AI391" s="3">
        <v>53560000</v>
      </c>
      <c r="AJ391" s="3">
        <v>54590000</v>
      </c>
      <c r="AK391" s="3">
        <v>55620000</v>
      </c>
      <c r="AL391" s="3">
        <v>56650000</v>
      </c>
      <c r="AM391" s="3">
        <v>57680000</v>
      </c>
      <c r="AN391" s="3">
        <v>58710000</v>
      </c>
      <c r="AO391" s="3">
        <v>59740000</v>
      </c>
      <c r="AP391" s="3">
        <v>60770000</v>
      </c>
      <c r="AQ391" s="3">
        <v>61800000</v>
      </c>
      <c r="AR391" s="3">
        <v>62830000</v>
      </c>
      <c r="AS391" s="3">
        <v>63860000</v>
      </c>
      <c r="AT391" s="3">
        <v>64890000</v>
      </c>
      <c r="AU391" s="3">
        <v>65920000</v>
      </c>
      <c r="AV391" s="3">
        <v>66950000</v>
      </c>
      <c r="AW391" s="3">
        <v>67980000</v>
      </c>
      <c r="AX391" s="3">
        <v>69010000</v>
      </c>
      <c r="AY391" s="3">
        <v>70040000</v>
      </c>
      <c r="AZ391" s="3">
        <v>71070000</v>
      </c>
      <c r="BA391" s="4">
        <v>72100000</v>
      </c>
    </row>
    <row r="392" spans="1:53" x14ac:dyDescent="0.35">
      <c r="A392" s="2" t="s">
        <v>4</v>
      </c>
      <c r="B392" s="2" t="s">
        <v>459</v>
      </c>
      <c r="C392" s="3">
        <v>0</v>
      </c>
      <c r="D392" s="3">
        <v>20600000</v>
      </c>
      <c r="E392" s="3">
        <v>21630000</v>
      </c>
      <c r="F392" s="3">
        <v>22660000</v>
      </c>
      <c r="G392" s="3">
        <v>23690000</v>
      </c>
      <c r="H392" s="3">
        <v>24720000</v>
      </c>
      <c r="I392" s="3">
        <v>25750000</v>
      </c>
      <c r="J392" s="3">
        <v>26780000</v>
      </c>
      <c r="K392" s="3">
        <v>27810000</v>
      </c>
      <c r="L392" s="3">
        <v>28840000</v>
      </c>
      <c r="M392" s="3">
        <v>29870000</v>
      </c>
      <c r="N392" s="3">
        <v>30900000</v>
      </c>
      <c r="O392" s="3">
        <v>31930000</v>
      </c>
      <c r="P392" s="3">
        <v>32960000</v>
      </c>
      <c r="Q392" s="3">
        <v>33990000</v>
      </c>
      <c r="R392" s="3">
        <v>35020000</v>
      </c>
      <c r="S392" s="3">
        <v>36050000</v>
      </c>
      <c r="T392" s="3">
        <v>37080000</v>
      </c>
      <c r="U392" s="3">
        <v>38110000</v>
      </c>
      <c r="V392" s="3">
        <v>39140000</v>
      </c>
      <c r="W392" s="3">
        <v>40170000</v>
      </c>
      <c r="X392" s="3">
        <v>41200000</v>
      </c>
      <c r="Y392" s="3">
        <v>42230000</v>
      </c>
      <c r="Z392" s="3">
        <v>43260000</v>
      </c>
      <c r="AA392" s="3">
        <v>44290000</v>
      </c>
      <c r="AB392" s="3">
        <v>45320000</v>
      </c>
      <c r="AC392" s="3">
        <v>46350000</v>
      </c>
      <c r="AD392" s="3">
        <v>47380000</v>
      </c>
      <c r="AE392" s="3">
        <v>48410000</v>
      </c>
      <c r="AF392" s="3">
        <v>49440000</v>
      </c>
      <c r="AG392" s="3">
        <v>50470000</v>
      </c>
      <c r="AH392" s="3">
        <v>51500000</v>
      </c>
      <c r="AI392" s="3">
        <v>52530000</v>
      </c>
      <c r="AJ392" s="3">
        <v>53560000</v>
      </c>
      <c r="AK392" s="3">
        <v>54590000</v>
      </c>
      <c r="AL392" s="3">
        <v>55620000</v>
      </c>
      <c r="AM392" s="3">
        <v>56650000</v>
      </c>
      <c r="AN392" s="3">
        <v>57680000</v>
      </c>
      <c r="AO392" s="3">
        <v>58710000</v>
      </c>
      <c r="AP392" s="3">
        <v>59740000</v>
      </c>
      <c r="AQ392" s="3">
        <v>60770000</v>
      </c>
      <c r="AR392" s="3">
        <v>61800000</v>
      </c>
      <c r="AS392" s="3">
        <v>62830000</v>
      </c>
      <c r="AT392" s="3">
        <v>63860000</v>
      </c>
      <c r="AU392" s="3">
        <v>64890000</v>
      </c>
      <c r="AV392" s="3">
        <v>65920000</v>
      </c>
      <c r="AW392" s="3">
        <v>66950000</v>
      </c>
      <c r="AX392" s="3">
        <v>67980000</v>
      </c>
      <c r="AY392" s="3">
        <v>69010000</v>
      </c>
      <c r="AZ392" s="3">
        <v>70040000</v>
      </c>
      <c r="BA392" s="4">
        <v>71070000</v>
      </c>
    </row>
    <row r="393" spans="1:53" x14ac:dyDescent="0.35">
      <c r="A393" s="2" t="s">
        <v>5</v>
      </c>
      <c r="B393" s="2" t="s">
        <v>459</v>
      </c>
      <c r="C393" s="6">
        <v>2.8682692300000001E-3</v>
      </c>
      <c r="D393" s="6">
        <v>2.8865939799999998E-3</v>
      </c>
      <c r="E393" s="6">
        <v>2.95905867E-3</v>
      </c>
      <c r="F393" s="6">
        <v>3.05493487E-3</v>
      </c>
      <c r="G393" s="6">
        <v>3.1643233400000001E-3</v>
      </c>
      <c r="H393" s="6">
        <v>3.2822589600000002E-3</v>
      </c>
      <c r="I393" s="6">
        <v>3.4057225399999999E-3</v>
      </c>
      <c r="J393" s="6">
        <v>3.5327173000000009E-3</v>
      </c>
      <c r="K393" s="6">
        <v>3.6618590499999997E-3</v>
      </c>
      <c r="L393" s="6">
        <v>3.7921595400000003E-3</v>
      </c>
      <c r="M393" s="6">
        <v>3.9228996099999998E-3</v>
      </c>
      <c r="N393" s="6">
        <v>4.0535493299999996E-3</v>
      </c>
      <c r="O393" s="6">
        <v>4.1837154299999993E-3</v>
      </c>
      <c r="P393" s="6">
        <v>4.3131051999999994E-3</v>
      </c>
      <c r="Q393" s="6">
        <v>4.4415010800000002E-3</v>
      </c>
      <c r="R393" s="6">
        <v>4.5687424399999997E-3</v>
      </c>
      <c r="S393" s="6">
        <v>4.69471205E-3</v>
      </c>
      <c r="T393" s="6">
        <v>4.81932614E-3</v>
      </c>
      <c r="U393" s="6">
        <v>4.9425268300000002E-3</v>
      </c>
      <c r="V393" s="6">
        <v>5.0642763699999998E-3</v>
      </c>
      <c r="W393" s="6">
        <v>5.1845526899999992E-3</v>
      </c>
      <c r="X393" s="6">
        <v>5.3033459799999997E-3</v>
      </c>
      <c r="Y393" s="6">
        <v>5.4206559599999996E-3</v>
      </c>
      <c r="Z393" s="6">
        <v>5.5364898299999996E-3</v>
      </c>
      <c r="AA393" s="6">
        <v>5.6508605199999994E-3</v>
      </c>
      <c r="AB393" s="6">
        <v>5.7637854399999995E-3</v>
      </c>
      <c r="AC393" s="6">
        <v>5.8752853699999994E-3</v>
      </c>
      <c r="AD393" s="6">
        <v>5.9853836399999995E-3</v>
      </c>
      <c r="AE393" s="6">
        <v>6.0941054699999997E-3</v>
      </c>
      <c r="AF393" s="6">
        <v>6.2014773899999997E-3</v>
      </c>
      <c r="AG393" s="6">
        <v>6.3075268699999999E-3</v>
      </c>
      <c r="AH393" s="6">
        <v>6.4122818999999996E-3</v>
      </c>
      <c r="AI393" s="6">
        <v>6.5157708E-3</v>
      </c>
      <c r="AJ393" s="6">
        <v>6.6180219000000007E-3</v>
      </c>
      <c r="AK393" s="6">
        <v>6.7190634699999989E-3</v>
      </c>
      <c r="AL393" s="6">
        <v>6.8189234999999999E-3</v>
      </c>
      <c r="AM393" s="6">
        <v>6.917629629999999E-3</v>
      </c>
      <c r="AN393" s="6">
        <v>7.0152090600000003E-3</v>
      </c>
      <c r="AO393" s="6">
        <v>7.1116884799999995E-3</v>
      </c>
      <c r="AP393" s="6">
        <v>7.2070940300000006E-3</v>
      </c>
      <c r="AQ393" s="6">
        <v>7.3014512499999995E-3</v>
      </c>
      <c r="AR393" s="6">
        <v>7.3947850799999998E-3</v>
      </c>
      <c r="AS393" s="6">
        <v>7.4871198300000006E-3</v>
      </c>
      <c r="AT393" s="6">
        <v>7.5784791499999993E-3</v>
      </c>
      <c r="AU393" s="6">
        <v>7.6688860800000003E-3</v>
      </c>
      <c r="AV393" s="6">
        <v>7.7583629999999999E-3</v>
      </c>
      <c r="AW393" s="6">
        <v>7.8469316600000005E-3</v>
      </c>
      <c r="AX393" s="6">
        <v>7.9346131700000003E-3</v>
      </c>
      <c r="AY393" s="6">
        <v>8.0214280399999987E-3</v>
      </c>
      <c r="AZ393" s="6">
        <v>8.1073961799999986E-3</v>
      </c>
      <c r="BA393" s="6">
        <v>8.1925368800000002E-3</v>
      </c>
    </row>
    <row r="394" spans="1:53" x14ac:dyDescent="0.35">
      <c r="A394" s="2" t="s">
        <v>2</v>
      </c>
      <c r="B394" s="2" t="s">
        <v>460</v>
      </c>
      <c r="C394" s="3">
        <v>20000000</v>
      </c>
      <c r="D394" s="3">
        <v>21000000</v>
      </c>
      <c r="E394" s="3">
        <v>22000000</v>
      </c>
      <c r="F394" s="3">
        <v>23000000</v>
      </c>
      <c r="G394" s="3">
        <v>24000000</v>
      </c>
      <c r="H394" s="3">
        <v>25000000</v>
      </c>
      <c r="I394" s="3">
        <v>26000000</v>
      </c>
      <c r="J394" s="3">
        <v>27000000</v>
      </c>
      <c r="K394" s="3">
        <v>28000000</v>
      </c>
      <c r="L394" s="3">
        <v>29000000</v>
      </c>
      <c r="M394" s="3">
        <v>30000000</v>
      </c>
      <c r="N394" s="3">
        <v>31000000</v>
      </c>
      <c r="O394" s="3">
        <v>32000000</v>
      </c>
      <c r="P394" s="3">
        <v>33000000</v>
      </c>
      <c r="Q394" s="3">
        <v>34000000</v>
      </c>
      <c r="R394" s="3">
        <v>35000000</v>
      </c>
      <c r="S394" s="3">
        <v>36000000</v>
      </c>
      <c r="T394" s="3">
        <v>37000000</v>
      </c>
      <c r="U394" s="3">
        <v>38000000</v>
      </c>
      <c r="V394" s="3">
        <v>39000000</v>
      </c>
      <c r="W394" s="3">
        <v>40000000</v>
      </c>
      <c r="X394" s="3">
        <v>41000000</v>
      </c>
      <c r="Y394" s="3">
        <v>42000000</v>
      </c>
      <c r="Z394" s="3">
        <v>43000000</v>
      </c>
      <c r="AA394" s="3">
        <v>44000000</v>
      </c>
      <c r="AB394" s="3">
        <v>45000000</v>
      </c>
      <c r="AC394" s="3">
        <v>46000000</v>
      </c>
      <c r="AD394" s="3">
        <v>47000000</v>
      </c>
      <c r="AE394" s="3">
        <v>48000000</v>
      </c>
      <c r="AF394" s="3">
        <v>49000000</v>
      </c>
      <c r="AG394" s="3">
        <v>50000000</v>
      </c>
      <c r="AH394" s="3">
        <v>51000000</v>
      </c>
      <c r="AI394" s="3">
        <v>52000000</v>
      </c>
      <c r="AJ394" s="3">
        <v>53000000</v>
      </c>
      <c r="AK394" s="3">
        <v>54000000</v>
      </c>
      <c r="AL394" s="3">
        <v>55000000</v>
      </c>
      <c r="AM394" s="3">
        <v>56000000</v>
      </c>
      <c r="AN394" s="3">
        <v>57000000</v>
      </c>
      <c r="AO394" s="3">
        <v>58000000</v>
      </c>
      <c r="AP394" s="3">
        <v>59000000</v>
      </c>
      <c r="AQ394" s="3">
        <v>60000000</v>
      </c>
      <c r="AR394" s="3">
        <v>61000000</v>
      </c>
      <c r="AS394" s="3">
        <v>62000000</v>
      </c>
      <c r="AT394" s="3">
        <v>63000000</v>
      </c>
      <c r="AU394" s="3">
        <v>64000000</v>
      </c>
      <c r="AV394" s="3">
        <v>65000000</v>
      </c>
      <c r="AW394" s="3">
        <v>66000000</v>
      </c>
      <c r="AX394" s="3">
        <v>67000000</v>
      </c>
      <c r="AY394" s="3">
        <v>68000000</v>
      </c>
      <c r="AZ394" s="3">
        <v>69000000</v>
      </c>
      <c r="BA394" s="4">
        <v>70000000</v>
      </c>
    </row>
    <row r="395" spans="1:53" x14ac:dyDescent="0.35">
      <c r="A395" s="2" t="s">
        <v>4</v>
      </c>
      <c r="B395" s="2" t="s">
        <v>460</v>
      </c>
      <c r="C395" s="3">
        <v>0</v>
      </c>
      <c r="D395" s="3">
        <v>20000000</v>
      </c>
      <c r="E395" s="3">
        <v>21000000</v>
      </c>
      <c r="F395" s="3">
        <v>22000000</v>
      </c>
      <c r="G395" s="3">
        <v>23000000</v>
      </c>
      <c r="H395" s="3">
        <v>24000000</v>
      </c>
      <c r="I395" s="3">
        <v>25000000</v>
      </c>
      <c r="J395" s="3">
        <v>26000000</v>
      </c>
      <c r="K395" s="3">
        <v>27000000</v>
      </c>
      <c r="L395" s="3">
        <v>28000000</v>
      </c>
      <c r="M395" s="3">
        <v>29000000</v>
      </c>
      <c r="N395" s="3">
        <v>30000000</v>
      </c>
      <c r="O395" s="3">
        <v>31000000</v>
      </c>
      <c r="P395" s="3">
        <v>32000000</v>
      </c>
      <c r="Q395" s="3">
        <v>33000000</v>
      </c>
      <c r="R395" s="3">
        <v>34000000</v>
      </c>
      <c r="S395" s="3">
        <v>35000000</v>
      </c>
      <c r="T395" s="3">
        <v>36000000</v>
      </c>
      <c r="U395" s="3">
        <v>37000000</v>
      </c>
      <c r="V395" s="3">
        <v>38000000</v>
      </c>
      <c r="W395" s="3">
        <v>39000000</v>
      </c>
      <c r="X395" s="3">
        <v>40000000</v>
      </c>
      <c r="Y395" s="3">
        <v>41000000</v>
      </c>
      <c r="Z395" s="3">
        <v>42000000</v>
      </c>
      <c r="AA395" s="3">
        <v>43000000</v>
      </c>
      <c r="AB395" s="3">
        <v>44000000</v>
      </c>
      <c r="AC395" s="3">
        <v>45000000</v>
      </c>
      <c r="AD395" s="3">
        <v>46000000</v>
      </c>
      <c r="AE395" s="3">
        <v>47000000</v>
      </c>
      <c r="AF395" s="3">
        <v>48000000</v>
      </c>
      <c r="AG395" s="3">
        <v>49000000</v>
      </c>
      <c r="AH395" s="3">
        <v>50000000</v>
      </c>
      <c r="AI395" s="3">
        <v>51000000</v>
      </c>
      <c r="AJ395" s="3">
        <v>52000000</v>
      </c>
      <c r="AK395" s="3">
        <v>53000000</v>
      </c>
      <c r="AL395" s="3">
        <v>54000000</v>
      </c>
      <c r="AM395" s="3">
        <v>55000000</v>
      </c>
      <c r="AN395" s="3">
        <v>56000000</v>
      </c>
      <c r="AO395" s="3">
        <v>57000000</v>
      </c>
      <c r="AP395" s="3">
        <v>58000000</v>
      </c>
      <c r="AQ395" s="3">
        <v>59000000</v>
      </c>
      <c r="AR395" s="3">
        <v>60000000</v>
      </c>
      <c r="AS395" s="3">
        <v>61000000</v>
      </c>
      <c r="AT395" s="3">
        <v>62000000</v>
      </c>
      <c r="AU395" s="3">
        <v>63000000</v>
      </c>
      <c r="AV395" s="3">
        <v>64000000</v>
      </c>
      <c r="AW395" s="3">
        <v>65000000</v>
      </c>
      <c r="AX395" s="3">
        <v>66000000</v>
      </c>
      <c r="AY395" s="3">
        <v>67000000</v>
      </c>
      <c r="AZ395" s="3">
        <v>68000000</v>
      </c>
      <c r="BA395" s="4">
        <v>69000000</v>
      </c>
    </row>
    <row r="396" spans="1:53" x14ac:dyDescent="0.35">
      <c r="A396" s="2" t="s">
        <v>5</v>
      </c>
      <c r="B396" s="2" t="s">
        <v>460</v>
      </c>
      <c r="C396" s="6">
        <v>3.0969230799999998E-3</v>
      </c>
      <c r="D396" s="6">
        <v>3.1169867000000002E-3</v>
      </c>
      <c r="E396" s="6">
        <v>3.1963277199999998E-3</v>
      </c>
      <c r="F396" s="6">
        <v>3.3013018199999997E-3</v>
      </c>
      <c r="G396" s="6">
        <v>3.4210704000000002E-3</v>
      </c>
      <c r="H396" s="6">
        <v>3.5501971900000003E-3</v>
      </c>
      <c r="I396" s="6">
        <v>3.68537649E-3</v>
      </c>
      <c r="J396" s="6">
        <v>3.8244220599999998E-3</v>
      </c>
      <c r="K396" s="6">
        <v>3.9658183499999998E-3</v>
      </c>
      <c r="L396" s="6">
        <v>4.10848334E-3</v>
      </c>
      <c r="M396" s="6">
        <v>4.25162961E-3</v>
      </c>
      <c r="N396" s="6">
        <v>4.3946769699999997E-3</v>
      </c>
      <c r="O396" s="6">
        <v>4.5371948099999998E-3</v>
      </c>
      <c r="P396" s="6">
        <v>4.6788626499999998E-3</v>
      </c>
      <c r="Q396" s="6">
        <v>4.8194422999999998E-3</v>
      </c>
      <c r="R396" s="6">
        <v>4.9587578600000003E-3</v>
      </c>
      <c r="S396" s="6">
        <v>5.0966809999999996E-3</v>
      </c>
      <c r="T396" s="6">
        <v>5.2331199899999991E-3</v>
      </c>
      <c r="U396" s="6">
        <v>5.3680114599999997E-3</v>
      </c>
      <c r="V396" s="6">
        <v>5.5013140799999999E-3</v>
      </c>
      <c r="W396" s="6">
        <v>5.6330036799999992E-3</v>
      </c>
      <c r="X396" s="6">
        <v>5.7630695099999997E-3</v>
      </c>
      <c r="Y396" s="6">
        <v>5.8915113E-3</v>
      </c>
      <c r="Z396" s="6">
        <v>6.0183368899999999E-3</v>
      </c>
      <c r="AA396" s="6">
        <v>6.1435604600000001E-3</v>
      </c>
      <c r="AB396" s="6">
        <v>6.2672010699999997E-3</v>
      </c>
      <c r="AC396" s="6">
        <v>6.3892814699999991E-3</v>
      </c>
      <c r="AD396" s="6">
        <v>6.5098272100000002E-3</v>
      </c>
      <c r="AE396" s="6">
        <v>6.6288658799999994E-3</v>
      </c>
      <c r="AF396" s="6">
        <v>6.7464265599999993E-3</v>
      </c>
      <c r="AG396" s="6">
        <v>6.8625393000000005E-3</v>
      </c>
      <c r="AH396" s="6">
        <v>6.9772347600000001E-3</v>
      </c>
      <c r="AI396" s="6">
        <v>7.0905439399999992E-3</v>
      </c>
      <c r="AJ396" s="6">
        <v>7.2024978800000004E-3</v>
      </c>
      <c r="AK396" s="6">
        <v>7.3131275000000006E-3</v>
      </c>
      <c r="AL396" s="6">
        <v>7.4224634599999988E-3</v>
      </c>
      <c r="AM396" s="6">
        <v>7.530536029999999E-3</v>
      </c>
      <c r="AN396" s="6">
        <v>7.6373749800000001E-3</v>
      </c>
      <c r="AO396" s="6">
        <v>7.7430095399999999E-3</v>
      </c>
      <c r="AP396" s="6">
        <v>7.8474683299999994E-3</v>
      </c>
      <c r="AQ396" s="6">
        <v>7.9507793099999995E-3</v>
      </c>
      <c r="AR396" s="6">
        <v>8.0529697899999995E-3</v>
      </c>
      <c r="AS396" s="6">
        <v>8.1540663799999982E-3</v>
      </c>
      <c r="AT396" s="6">
        <v>8.2540949900000004E-3</v>
      </c>
      <c r="AU396" s="6">
        <v>8.3530808299999981E-3</v>
      </c>
      <c r="AV396" s="6">
        <v>8.4510483999999993E-3</v>
      </c>
      <c r="AW396" s="6">
        <v>8.5480215299999999E-3</v>
      </c>
      <c r="AX396" s="6">
        <v>8.6440233300000002E-3</v>
      </c>
      <c r="AY396" s="6">
        <v>8.73907625E-3</v>
      </c>
      <c r="AZ396" s="6">
        <v>8.8332020899999988E-3</v>
      </c>
      <c r="BA396" s="6">
        <v>8.9264219799999999E-3</v>
      </c>
    </row>
    <row r="397" spans="1:53" x14ac:dyDescent="0.35">
      <c r="A397" s="2" t="s">
        <v>2</v>
      </c>
      <c r="B397" s="2" t="s">
        <v>461</v>
      </c>
      <c r="C397" s="3">
        <v>25200000</v>
      </c>
      <c r="D397" s="3">
        <v>26460000</v>
      </c>
      <c r="E397" s="3">
        <v>27720000</v>
      </c>
      <c r="F397" s="3">
        <v>28980000</v>
      </c>
      <c r="G397" s="3">
        <v>30240000</v>
      </c>
      <c r="H397" s="3">
        <v>31500000</v>
      </c>
      <c r="I397" s="3">
        <v>32760000</v>
      </c>
      <c r="J397" s="3">
        <v>34020000</v>
      </c>
      <c r="K397" s="3">
        <v>35280000</v>
      </c>
      <c r="L397" s="3">
        <v>36540000</v>
      </c>
      <c r="M397" s="3">
        <v>37800000</v>
      </c>
      <c r="N397" s="3">
        <v>39060000</v>
      </c>
      <c r="O397" s="3">
        <v>40320000</v>
      </c>
      <c r="P397" s="3">
        <v>41580000</v>
      </c>
      <c r="Q397" s="3">
        <v>42840000</v>
      </c>
      <c r="R397" s="3">
        <v>44100000</v>
      </c>
      <c r="S397" s="3">
        <v>45360000</v>
      </c>
      <c r="T397" s="3">
        <v>46620000</v>
      </c>
      <c r="U397" s="3">
        <v>47880000</v>
      </c>
      <c r="V397" s="3">
        <v>49140000</v>
      </c>
      <c r="W397" s="3">
        <v>50400000</v>
      </c>
      <c r="X397" s="3">
        <v>51660000</v>
      </c>
      <c r="Y397" s="3">
        <v>52920000</v>
      </c>
      <c r="Z397" s="3">
        <v>54180000</v>
      </c>
      <c r="AA397" s="3">
        <v>55440000</v>
      </c>
      <c r="AB397" s="3">
        <v>56700000</v>
      </c>
      <c r="AC397" s="3">
        <v>57960000</v>
      </c>
      <c r="AD397" s="3">
        <v>59220000</v>
      </c>
      <c r="AE397" s="3">
        <v>60480000</v>
      </c>
      <c r="AF397" s="3">
        <v>61740000</v>
      </c>
      <c r="AG397" s="3">
        <v>63000000</v>
      </c>
      <c r="AH397" s="3">
        <v>64260000</v>
      </c>
      <c r="AI397" s="3">
        <v>65520000</v>
      </c>
      <c r="AJ397" s="3">
        <v>66780000</v>
      </c>
      <c r="AK397" s="3">
        <v>68040000</v>
      </c>
      <c r="AL397" s="3">
        <v>69300000</v>
      </c>
      <c r="AM397" s="3">
        <v>70560000</v>
      </c>
      <c r="AN397" s="3">
        <v>71820000</v>
      </c>
      <c r="AO397" s="3">
        <v>73080000</v>
      </c>
      <c r="AP397" s="3">
        <v>74340000</v>
      </c>
      <c r="AQ397" s="3">
        <v>75600000</v>
      </c>
      <c r="AR397" s="3">
        <v>76860000</v>
      </c>
      <c r="AS397" s="3">
        <v>78120000</v>
      </c>
      <c r="AT397" s="3">
        <v>79380000</v>
      </c>
      <c r="AU397" s="3">
        <v>80640000</v>
      </c>
      <c r="AV397" s="3">
        <v>81900000</v>
      </c>
      <c r="AW397" s="3">
        <v>83160000</v>
      </c>
      <c r="AX397" s="3">
        <v>84420000</v>
      </c>
      <c r="AY397" s="3">
        <v>85680000</v>
      </c>
      <c r="AZ397" s="3">
        <v>86940000</v>
      </c>
      <c r="BA397" s="4">
        <v>88200000</v>
      </c>
    </row>
    <row r="398" spans="1:53" x14ac:dyDescent="0.35">
      <c r="A398" s="2" t="s">
        <v>4</v>
      </c>
      <c r="B398" s="2" t="s">
        <v>461</v>
      </c>
      <c r="C398" s="3">
        <v>0</v>
      </c>
      <c r="D398" s="3">
        <v>25200000</v>
      </c>
      <c r="E398" s="3">
        <v>26460000</v>
      </c>
      <c r="F398" s="3">
        <v>27720000</v>
      </c>
      <c r="G398" s="3">
        <v>28980000</v>
      </c>
      <c r="H398" s="3">
        <v>30240000</v>
      </c>
      <c r="I398" s="3">
        <v>31500000</v>
      </c>
      <c r="J398" s="3">
        <v>32760000</v>
      </c>
      <c r="K398" s="3">
        <v>34020000</v>
      </c>
      <c r="L398" s="3">
        <v>35280000</v>
      </c>
      <c r="M398" s="3">
        <v>36540000</v>
      </c>
      <c r="N398" s="3">
        <v>37800000</v>
      </c>
      <c r="O398" s="3">
        <v>39060000</v>
      </c>
      <c r="P398" s="3">
        <v>40320000</v>
      </c>
      <c r="Q398" s="3">
        <v>41580000</v>
      </c>
      <c r="R398" s="3">
        <v>42840000</v>
      </c>
      <c r="S398" s="3">
        <v>44100000</v>
      </c>
      <c r="T398" s="3">
        <v>45360000</v>
      </c>
      <c r="U398" s="3">
        <v>46620000</v>
      </c>
      <c r="V398" s="3">
        <v>47880000</v>
      </c>
      <c r="W398" s="3">
        <v>49140000</v>
      </c>
      <c r="X398" s="3">
        <v>50400000</v>
      </c>
      <c r="Y398" s="3">
        <v>51660000</v>
      </c>
      <c r="Z398" s="3">
        <v>52920000</v>
      </c>
      <c r="AA398" s="3">
        <v>54180000</v>
      </c>
      <c r="AB398" s="3">
        <v>55440000</v>
      </c>
      <c r="AC398" s="3">
        <v>56700000</v>
      </c>
      <c r="AD398" s="3">
        <v>57960000</v>
      </c>
      <c r="AE398" s="3">
        <v>59220000</v>
      </c>
      <c r="AF398" s="3">
        <v>60480000</v>
      </c>
      <c r="AG398" s="3">
        <v>61740000</v>
      </c>
      <c r="AH398" s="3">
        <v>63000000</v>
      </c>
      <c r="AI398" s="3">
        <v>64260000</v>
      </c>
      <c r="AJ398" s="3">
        <v>65520000</v>
      </c>
      <c r="AK398" s="3">
        <v>66780000</v>
      </c>
      <c r="AL398" s="3">
        <v>68040000</v>
      </c>
      <c r="AM398" s="3">
        <v>69300000</v>
      </c>
      <c r="AN398" s="3">
        <v>70560000</v>
      </c>
      <c r="AO398" s="3">
        <v>71820000</v>
      </c>
      <c r="AP398" s="3">
        <v>73080000</v>
      </c>
      <c r="AQ398" s="3">
        <v>74340000</v>
      </c>
      <c r="AR398" s="3">
        <v>75600000</v>
      </c>
      <c r="AS398" s="3">
        <v>76860000</v>
      </c>
      <c r="AT398" s="3">
        <v>78120000</v>
      </c>
      <c r="AU398" s="3">
        <v>79380000</v>
      </c>
      <c r="AV398" s="3">
        <v>80640000</v>
      </c>
      <c r="AW398" s="3">
        <v>81900000</v>
      </c>
      <c r="AX398" s="3">
        <v>83160000</v>
      </c>
      <c r="AY398" s="3">
        <v>84420000</v>
      </c>
      <c r="AZ398" s="3">
        <v>85680000</v>
      </c>
      <c r="BA398" s="4">
        <v>86940000</v>
      </c>
    </row>
    <row r="399" spans="1:53" x14ac:dyDescent="0.35">
      <c r="A399" s="2" t="s">
        <v>5</v>
      </c>
      <c r="B399" s="2" t="s">
        <v>461</v>
      </c>
      <c r="C399" s="6">
        <v>1.2057692299999999E-3</v>
      </c>
      <c r="D399" s="6">
        <v>1.2314030400000001E-3</v>
      </c>
      <c r="E399" s="6">
        <v>1.3327712199999999E-3</v>
      </c>
      <c r="F399" s="6">
        <v>1.4668888899999999E-3</v>
      </c>
      <c r="G399" s="6">
        <v>1.61990838E-3</v>
      </c>
      <c r="H399" s="6">
        <v>1.7848841699999998E-3</v>
      </c>
      <c r="I399" s="6">
        <v>1.9575927900000001E-3</v>
      </c>
      <c r="J399" s="6">
        <v>2.1352410799999996E-3</v>
      </c>
      <c r="K399" s="6">
        <v>2.3158926899999998E-3</v>
      </c>
      <c r="L399" s="6">
        <v>2.4981652399999996E-3</v>
      </c>
      <c r="M399" s="6">
        <v>2.6810526799999996E-3</v>
      </c>
      <c r="N399" s="6">
        <v>2.8638137499999998E-3</v>
      </c>
      <c r="O399" s="6">
        <v>3.0458983000000001E-3</v>
      </c>
      <c r="P399" s="6">
        <v>3.22689685E-3</v>
      </c>
      <c r="Q399" s="6">
        <v>3.4065051099999998E-3</v>
      </c>
      <c r="R399" s="6">
        <v>3.5844983399999997E-3</v>
      </c>
      <c r="S399" s="6">
        <v>3.7607125699999997E-3</v>
      </c>
      <c r="T399" s="6">
        <v>3.9350306200000001E-3</v>
      </c>
      <c r="U399" s="6">
        <v>4.1073715199999999E-3</v>
      </c>
      <c r="V399" s="6">
        <v>4.2776824499999996E-3</v>
      </c>
      <c r="W399" s="6">
        <v>4.4459325500000001E-3</v>
      </c>
      <c r="X399" s="6">
        <v>4.6121080799999999E-3</v>
      </c>
      <c r="Y399" s="6">
        <v>4.7762086799999996E-3</v>
      </c>
      <c r="Z399" s="6">
        <v>4.9382443899999998E-3</v>
      </c>
      <c r="AA399" s="6">
        <v>5.0982333300000002E-3</v>
      </c>
      <c r="AB399" s="6">
        <v>5.2561998199999998E-3</v>
      </c>
      <c r="AC399" s="6">
        <v>5.4121729500000004E-3</v>
      </c>
      <c r="AD399" s="6">
        <v>5.5661853599999998E-3</v>
      </c>
      <c r="AE399" s="6">
        <v>5.7182722999999996E-3</v>
      </c>
      <c r="AF399" s="6">
        <v>5.8684709200000004E-3</v>
      </c>
      <c r="AG399" s="6">
        <v>6.0168195999999998E-3</v>
      </c>
      <c r="AH399" s="6">
        <v>6.1633575499999999E-3</v>
      </c>
      <c r="AI399" s="6">
        <v>6.3081243399999995E-3</v>
      </c>
      <c r="AJ399" s="6">
        <v>6.4511596299999998E-3</v>
      </c>
      <c r="AK399" s="6">
        <v>6.5925029499999998E-3</v>
      </c>
      <c r="AL399" s="6">
        <v>6.73219345E-3</v>
      </c>
      <c r="AM399" s="6">
        <v>6.8702698099999994E-3</v>
      </c>
      <c r="AN399" s="6">
        <v>7.0067700700000004E-3</v>
      </c>
      <c r="AO399" s="6">
        <v>7.1417315599999996E-3</v>
      </c>
      <c r="AP399" s="6">
        <v>7.27519085E-3</v>
      </c>
      <c r="AQ399" s="6">
        <v>7.4071836800000002E-3</v>
      </c>
      <c r="AR399" s="6">
        <v>7.5377449299999996E-3</v>
      </c>
      <c r="AS399" s="6">
        <v>7.6669085900000003E-3</v>
      </c>
      <c r="AT399" s="6">
        <v>7.79470778E-3</v>
      </c>
      <c r="AU399" s="6">
        <v>7.9211746899999994E-3</v>
      </c>
      <c r="AV399" s="6">
        <v>8.04634064E-3</v>
      </c>
      <c r="AW399" s="6">
        <v>8.1702360599999989E-3</v>
      </c>
      <c r="AX399" s="6">
        <v>8.2928904800000005E-3</v>
      </c>
      <c r="AY399" s="6">
        <v>8.4143325999999994E-3</v>
      </c>
      <c r="AZ399" s="6">
        <v>8.5345902499999998E-3</v>
      </c>
      <c r="BA399" s="6">
        <v>8.6536904299999995E-3</v>
      </c>
    </row>
    <row r="400" spans="1:53" x14ac:dyDescent="0.35">
      <c r="A400" s="2" t="s">
        <v>2</v>
      </c>
      <c r="B400" s="2" t="s">
        <v>462</v>
      </c>
      <c r="C400" s="3">
        <v>137200000</v>
      </c>
      <c r="D400" s="3">
        <v>144060000</v>
      </c>
      <c r="E400" s="3">
        <v>150920000</v>
      </c>
      <c r="F400" s="3">
        <v>157780000</v>
      </c>
      <c r="G400" s="3">
        <v>164640000</v>
      </c>
      <c r="H400" s="3">
        <v>171500000</v>
      </c>
      <c r="I400" s="3">
        <v>178360000</v>
      </c>
      <c r="J400" s="3">
        <v>185220000</v>
      </c>
      <c r="K400" s="3">
        <v>192080000</v>
      </c>
      <c r="L400" s="3">
        <v>198940000</v>
      </c>
      <c r="M400" s="3">
        <v>205800000</v>
      </c>
      <c r="N400" s="3">
        <v>212660000</v>
      </c>
      <c r="O400" s="3">
        <v>219520000</v>
      </c>
      <c r="P400" s="3">
        <v>226380000</v>
      </c>
      <c r="Q400" s="3">
        <v>233240000</v>
      </c>
      <c r="R400" s="3">
        <v>240100000</v>
      </c>
      <c r="S400" s="3">
        <v>246960000</v>
      </c>
      <c r="T400" s="3">
        <v>253820000</v>
      </c>
      <c r="U400" s="3">
        <v>260680000</v>
      </c>
      <c r="V400" s="3">
        <v>267540000</v>
      </c>
      <c r="W400" s="3">
        <v>274400000</v>
      </c>
      <c r="X400" s="3">
        <v>281260000</v>
      </c>
      <c r="Y400" s="3">
        <v>288120000</v>
      </c>
      <c r="Z400" s="3">
        <v>294980000</v>
      </c>
      <c r="AA400" s="3">
        <v>301840000</v>
      </c>
      <c r="AB400" s="3">
        <v>308700000</v>
      </c>
      <c r="AC400" s="3">
        <v>315560000</v>
      </c>
      <c r="AD400" s="3">
        <v>322420000</v>
      </c>
      <c r="AE400" s="3">
        <v>329280000</v>
      </c>
      <c r="AF400" s="3">
        <v>336140000</v>
      </c>
      <c r="AG400" s="3">
        <v>343000000</v>
      </c>
      <c r="AH400" s="3">
        <v>349860000</v>
      </c>
      <c r="AI400" s="3">
        <v>356720000</v>
      </c>
      <c r="AJ400" s="3">
        <v>363580000</v>
      </c>
      <c r="AK400" s="3">
        <v>370440000</v>
      </c>
      <c r="AL400" s="3">
        <v>377300000</v>
      </c>
      <c r="AM400" s="3">
        <v>384160000</v>
      </c>
      <c r="AN400" s="3">
        <v>391020000</v>
      </c>
      <c r="AO400" s="3">
        <v>397880000</v>
      </c>
      <c r="AP400" s="3">
        <v>404740000</v>
      </c>
      <c r="AQ400" s="3">
        <v>411600000</v>
      </c>
      <c r="AR400" s="3">
        <v>418460000</v>
      </c>
      <c r="AS400" s="3">
        <v>425320000</v>
      </c>
      <c r="AT400" s="3">
        <v>432180000</v>
      </c>
      <c r="AU400" s="3">
        <v>439040000</v>
      </c>
      <c r="AV400" s="3">
        <v>445900000</v>
      </c>
      <c r="AW400" s="3">
        <v>452760000</v>
      </c>
      <c r="AX400" s="3">
        <v>459620000</v>
      </c>
      <c r="AY400" s="3">
        <v>466480000</v>
      </c>
      <c r="AZ400" s="3">
        <v>473340000</v>
      </c>
      <c r="BA400" s="4">
        <v>480200000</v>
      </c>
    </row>
    <row r="401" spans="1:53" x14ac:dyDescent="0.35">
      <c r="A401" s="2" t="s">
        <v>4</v>
      </c>
      <c r="B401" s="2" t="s">
        <v>462</v>
      </c>
      <c r="C401" s="3">
        <v>0</v>
      </c>
      <c r="D401" s="3">
        <v>137200000</v>
      </c>
      <c r="E401" s="3">
        <v>144060000</v>
      </c>
      <c r="F401" s="3">
        <v>150920000</v>
      </c>
      <c r="G401" s="3">
        <v>157780000</v>
      </c>
      <c r="H401" s="3">
        <v>164640000</v>
      </c>
      <c r="I401" s="3">
        <v>171500000</v>
      </c>
      <c r="J401" s="3">
        <v>178360000</v>
      </c>
      <c r="K401" s="3">
        <v>185220000</v>
      </c>
      <c r="L401" s="3">
        <v>192080000</v>
      </c>
      <c r="M401" s="3">
        <v>198940000</v>
      </c>
      <c r="N401" s="3">
        <v>205800000</v>
      </c>
      <c r="O401" s="3">
        <v>212660000</v>
      </c>
      <c r="P401" s="3">
        <v>219520000</v>
      </c>
      <c r="Q401" s="3">
        <v>226380000</v>
      </c>
      <c r="R401" s="3">
        <v>233240000</v>
      </c>
      <c r="S401" s="3">
        <v>240100000</v>
      </c>
      <c r="T401" s="3">
        <v>246960000</v>
      </c>
      <c r="U401" s="3">
        <v>253820000</v>
      </c>
      <c r="V401" s="3">
        <v>260680000</v>
      </c>
      <c r="W401" s="3">
        <v>267540000</v>
      </c>
      <c r="X401" s="3">
        <v>274400000</v>
      </c>
      <c r="Y401" s="3">
        <v>281260000</v>
      </c>
      <c r="Z401" s="3">
        <v>288120000</v>
      </c>
      <c r="AA401" s="3">
        <v>294980000</v>
      </c>
      <c r="AB401" s="3">
        <v>301840000</v>
      </c>
      <c r="AC401" s="3">
        <v>308700000</v>
      </c>
      <c r="AD401" s="3">
        <v>315560000</v>
      </c>
      <c r="AE401" s="3">
        <v>322420000</v>
      </c>
      <c r="AF401" s="3">
        <v>329280000</v>
      </c>
      <c r="AG401" s="3">
        <v>336140000</v>
      </c>
      <c r="AH401" s="3">
        <v>343000000</v>
      </c>
      <c r="AI401" s="3">
        <v>349860000</v>
      </c>
      <c r="AJ401" s="3">
        <v>356720000</v>
      </c>
      <c r="AK401" s="3">
        <v>363580000</v>
      </c>
      <c r="AL401" s="3">
        <v>370440000</v>
      </c>
      <c r="AM401" s="3">
        <v>377300000</v>
      </c>
      <c r="AN401" s="3">
        <v>384160000</v>
      </c>
      <c r="AO401" s="3">
        <v>391020000</v>
      </c>
      <c r="AP401" s="3">
        <v>397880000</v>
      </c>
      <c r="AQ401" s="3">
        <v>404740000</v>
      </c>
      <c r="AR401" s="3">
        <v>411600000</v>
      </c>
      <c r="AS401" s="3">
        <v>418460000</v>
      </c>
      <c r="AT401" s="3">
        <v>425320000</v>
      </c>
      <c r="AU401" s="3">
        <v>432180000</v>
      </c>
      <c r="AV401" s="3">
        <v>439040000</v>
      </c>
      <c r="AW401" s="3">
        <v>445900000</v>
      </c>
      <c r="AX401" s="3">
        <v>452760000</v>
      </c>
      <c r="AY401" s="3">
        <v>459620000</v>
      </c>
      <c r="AZ401" s="3">
        <v>466480000</v>
      </c>
      <c r="BA401" s="4">
        <v>473340000</v>
      </c>
    </row>
    <row r="402" spans="1:53" x14ac:dyDescent="0.35">
      <c r="A402" s="2" t="s">
        <v>5</v>
      </c>
      <c r="B402" s="2" t="s">
        <v>462</v>
      </c>
      <c r="C402" s="6">
        <v>9.6826922999999996E-4</v>
      </c>
      <c r="D402" s="6">
        <v>9.998949399999998E-4</v>
      </c>
      <c r="E402" s="6">
        <v>1.12495787E-3</v>
      </c>
      <c r="F402" s="6">
        <v>1.29042549E-3</v>
      </c>
      <c r="G402" s="6">
        <v>1.4792131999999999E-3</v>
      </c>
      <c r="H402" s="6">
        <v>1.682752E-3</v>
      </c>
      <c r="I402" s="6">
        <v>1.8958311899999998E-3</v>
      </c>
      <c r="J402" s="6">
        <v>2.1150046799999996E-3</v>
      </c>
      <c r="K402" s="6">
        <v>2.3378835099999999E-3</v>
      </c>
      <c r="L402" s="6">
        <v>2.5627621799999998E-3</v>
      </c>
      <c r="M402" s="6">
        <v>2.7883994799999998E-3</v>
      </c>
      <c r="N402" s="6">
        <v>3.0138808599999996E-3</v>
      </c>
      <c r="O402" s="6">
        <v>3.2385275799999996E-3</v>
      </c>
      <c r="P402" s="6">
        <v>3.4618344599999995E-3</v>
      </c>
      <c r="Q402" s="6">
        <v>3.6834260700000002E-3</v>
      </c>
      <c r="R402" s="6">
        <v>3.9030251299999996E-3</v>
      </c>
      <c r="S402" s="6">
        <v>4.1204293499999996E-3</v>
      </c>
      <c r="T402" s="6">
        <v>4.3354941499999999E-3</v>
      </c>
      <c r="U402" s="6">
        <v>4.5481196499999998E-3</v>
      </c>
      <c r="V402" s="6">
        <v>4.7582406800000003E-3</v>
      </c>
      <c r="W402" s="6">
        <v>4.9658191599999991E-3</v>
      </c>
      <c r="X402" s="6">
        <v>5.1708381499999991E-3</v>
      </c>
      <c r="Y402" s="6">
        <v>5.3732971799999992E-3</v>
      </c>
      <c r="Z402" s="6">
        <v>5.5732086699999996E-3</v>
      </c>
      <c r="AA402" s="6">
        <v>5.7705949399999993E-3</v>
      </c>
      <c r="AB402" s="6">
        <v>5.9654860299999998E-3</v>
      </c>
      <c r="AC402" s="6">
        <v>6.1579178E-3</v>
      </c>
      <c r="AD402" s="6">
        <v>6.3479305300000004E-3</v>
      </c>
      <c r="AE402" s="6">
        <v>6.5355677200000005E-3</v>
      </c>
      <c r="AF402" s="6">
        <v>6.7208751899999995E-3</v>
      </c>
      <c r="AG402" s="6">
        <v>6.9039003199999997E-3</v>
      </c>
      <c r="AH402" s="6">
        <v>7.0846914400000006E-3</v>
      </c>
      <c r="AI402" s="6">
        <v>7.2632973899999995E-3</v>
      </c>
      <c r="AJ402" s="6">
        <v>7.4397671200000003E-3</v>
      </c>
      <c r="AK402" s="6">
        <v>7.6141493599999992E-3</v>
      </c>
      <c r="AL402" s="6">
        <v>7.7864924599999998E-3</v>
      </c>
      <c r="AM402" s="6">
        <v>7.956844099999999E-3</v>
      </c>
      <c r="AN402" s="6">
        <v>8.1252512199999991E-3</v>
      </c>
      <c r="AO402" s="6">
        <v>8.2917598999999991E-3</v>
      </c>
      <c r="AP402" s="6">
        <v>8.4564152299999983E-3</v>
      </c>
      <c r="AQ402" s="6">
        <v>8.61926132E-3</v>
      </c>
      <c r="AR402" s="6">
        <v>8.7803411999999997E-3</v>
      </c>
      <c r="AS402" s="6">
        <v>8.9396968099999998E-3</v>
      </c>
      <c r="AT402" s="6">
        <v>9.0973689900000002E-3</v>
      </c>
      <c r="AU402" s="6">
        <v>9.2533974799999998E-3</v>
      </c>
      <c r="AV402" s="6">
        <v>9.4078209199999988E-3</v>
      </c>
      <c r="AW402" s="6">
        <v>9.5606768299999999E-3</v>
      </c>
      <c r="AX402" s="6">
        <v>9.7120016699999995E-3</v>
      </c>
      <c r="AY402" s="6">
        <v>9.8618308200000004E-3</v>
      </c>
      <c r="AZ402" s="6">
        <v>1.001019863E-2</v>
      </c>
      <c r="BA402" s="6">
        <v>1.0157138429999999E-2</v>
      </c>
    </row>
    <row r="403" spans="1:53" x14ac:dyDescent="0.35">
      <c r="A403" s="2" t="s">
        <v>2</v>
      </c>
      <c r="B403" s="2" t="s">
        <v>463</v>
      </c>
      <c r="C403" s="3">
        <v>183800000</v>
      </c>
      <c r="D403" s="3">
        <v>192990000</v>
      </c>
      <c r="E403" s="3">
        <v>202180000</v>
      </c>
      <c r="F403" s="3">
        <v>211370000</v>
      </c>
      <c r="G403" s="3">
        <v>220560000</v>
      </c>
      <c r="H403" s="3">
        <v>229750000</v>
      </c>
      <c r="I403" s="3">
        <v>238940000</v>
      </c>
      <c r="J403" s="3">
        <v>248130000</v>
      </c>
      <c r="K403" s="3">
        <v>257320000</v>
      </c>
      <c r="L403" s="3">
        <v>266510000</v>
      </c>
      <c r="M403" s="3">
        <v>275700000</v>
      </c>
      <c r="N403" s="3">
        <v>284890000</v>
      </c>
      <c r="O403" s="3">
        <v>294080000</v>
      </c>
      <c r="P403" s="3">
        <v>303270000</v>
      </c>
      <c r="Q403" s="3">
        <v>312460000</v>
      </c>
      <c r="R403" s="3">
        <v>321650000</v>
      </c>
      <c r="S403" s="3">
        <v>330840000</v>
      </c>
      <c r="T403" s="3">
        <v>340030000</v>
      </c>
      <c r="U403" s="3">
        <v>349220000</v>
      </c>
      <c r="V403" s="3">
        <v>358410000</v>
      </c>
      <c r="W403" s="3">
        <v>367600000</v>
      </c>
      <c r="X403" s="3">
        <v>376790000</v>
      </c>
      <c r="Y403" s="3">
        <v>385980000</v>
      </c>
      <c r="Z403" s="3">
        <v>395170000</v>
      </c>
      <c r="AA403" s="3">
        <v>404360000</v>
      </c>
      <c r="AB403" s="3">
        <v>413550000</v>
      </c>
      <c r="AC403" s="3">
        <v>422740000</v>
      </c>
      <c r="AD403" s="3">
        <v>431930000</v>
      </c>
      <c r="AE403" s="3">
        <v>441120000</v>
      </c>
      <c r="AF403" s="3">
        <v>450310000</v>
      </c>
      <c r="AG403" s="3">
        <v>459500000</v>
      </c>
      <c r="AH403" s="3">
        <v>468690000</v>
      </c>
      <c r="AI403" s="3">
        <v>477880000</v>
      </c>
      <c r="AJ403" s="3">
        <v>487070000</v>
      </c>
      <c r="AK403" s="3">
        <v>496260000</v>
      </c>
      <c r="AL403" s="3">
        <v>505450000</v>
      </c>
      <c r="AM403" s="3">
        <v>514640000</v>
      </c>
      <c r="AN403" s="3">
        <v>523830000</v>
      </c>
      <c r="AO403" s="3">
        <v>533020000</v>
      </c>
      <c r="AP403" s="3">
        <v>542210000</v>
      </c>
      <c r="AQ403" s="3">
        <v>551400000</v>
      </c>
      <c r="AR403" s="3">
        <v>560590000</v>
      </c>
      <c r="AS403" s="3">
        <v>569780000</v>
      </c>
      <c r="AT403" s="3">
        <v>578970000</v>
      </c>
      <c r="AU403" s="3">
        <v>588160000</v>
      </c>
      <c r="AV403" s="3">
        <v>597350000</v>
      </c>
      <c r="AW403" s="3">
        <v>606540000</v>
      </c>
      <c r="AX403" s="3">
        <v>615730000</v>
      </c>
      <c r="AY403" s="3">
        <v>624920000</v>
      </c>
      <c r="AZ403" s="3">
        <v>634110000</v>
      </c>
      <c r="BA403" s="4">
        <v>643300000</v>
      </c>
    </row>
    <row r="404" spans="1:53" x14ac:dyDescent="0.35">
      <c r="A404" s="2" t="s">
        <v>4</v>
      </c>
      <c r="B404" s="2" t="s">
        <v>463</v>
      </c>
      <c r="C404" s="3">
        <v>0</v>
      </c>
      <c r="D404" s="3">
        <v>183800000</v>
      </c>
      <c r="E404" s="3">
        <v>192990000</v>
      </c>
      <c r="F404" s="3">
        <v>202180000</v>
      </c>
      <c r="G404" s="3">
        <v>211370000</v>
      </c>
      <c r="H404" s="3">
        <v>220560000</v>
      </c>
      <c r="I404" s="3">
        <v>229750000</v>
      </c>
      <c r="J404" s="3">
        <v>238940000</v>
      </c>
      <c r="K404" s="3">
        <v>248130000</v>
      </c>
      <c r="L404" s="3">
        <v>257320000</v>
      </c>
      <c r="M404" s="3">
        <v>266510000</v>
      </c>
      <c r="N404" s="3">
        <v>275700000</v>
      </c>
      <c r="O404" s="3">
        <v>284890000</v>
      </c>
      <c r="P404" s="3">
        <v>294080000</v>
      </c>
      <c r="Q404" s="3">
        <v>303270000</v>
      </c>
      <c r="R404" s="3">
        <v>312460000</v>
      </c>
      <c r="S404" s="3">
        <v>321650000</v>
      </c>
      <c r="T404" s="3">
        <v>330840000</v>
      </c>
      <c r="U404" s="3">
        <v>340030000</v>
      </c>
      <c r="V404" s="3">
        <v>349220000</v>
      </c>
      <c r="W404" s="3">
        <v>358410000</v>
      </c>
      <c r="X404" s="3">
        <v>367600000</v>
      </c>
      <c r="Y404" s="3">
        <v>376790000</v>
      </c>
      <c r="Z404" s="3">
        <v>385980000</v>
      </c>
      <c r="AA404" s="3">
        <v>395170000</v>
      </c>
      <c r="AB404" s="3">
        <v>404360000</v>
      </c>
      <c r="AC404" s="3">
        <v>413550000</v>
      </c>
      <c r="AD404" s="3">
        <v>422740000</v>
      </c>
      <c r="AE404" s="3">
        <v>431930000</v>
      </c>
      <c r="AF404" s="3">
        <v>441120000</v>
      </c>
      <c r="AG404" s="3">
        <v>450310000</v>
      </c>
      <c r="AH404" s="3">
        <v>459500000</v>
      </c>
      <c r="AI404" s="3">
        <v>468690000</v>
      </c>
      <c r="AJ404" s="3">
        <v>477880000</v>
      </c>
      <c r="AK404" s="3">
        <v>487070000</v>
      </c>
      <c r="AL404" s="3">
        <v>496260000</v>
      </c>
      <c r="AM404" s="3">
        <v>505450000</v>
      </c>
      <c r="AN404" s="3">
        <v>514640000</v>
      </c>
      <c r="AO404" s="3">
        <v>523830000</v>
      </c>
      <c r="AP404" s="3">
        <v>533020000</v>
      </c>
      <c r="AQ404" s="3">
        <v>542210000</v>
      </c>
      <c r="AR404" s="3">
        <v>551400000</v>
      </c>
      <c r="AS404" s="3">
        <v>560590000</v>
      </c>
      <c r="AT404" s="3">
        <v>569780000</v>
      </c>
      <c r="AU404" s="3">
        <v>578970000</v>
      </c>
      <c r="AV404" s="3">
        <v>588160000</v>
      </c>
      <c r="AW404" s="3">
        <v>597350000</v>
      </c>
      <c r="AX404" s="3">
        <v>606540000</v>
      </c>
      <c r="AY404" s="3">
        <v>615730000</v>
      </c>
      <c r="AZ404" s="3">
        <v>624920000</v>
      </c>
      <c r="BA404" s="4">
        <v>634110000</v>
      </c>
    </row>
    <row r="405" spans="1:53" x14ac:dyDescent="0.35">
      <c r="A405" s="2" t="s">
        <v>5</v>
      </c>
      <c r="B405" s="2" t="s">
        <v>463</v>
      </c>
      <c r="C405" s="6">
        <v>9.549999999999999E-4</v>
      </c>
      <c r="D405" s="6">
        <v>9.9532347999999981E-4</v>
      </c>
      <c r="E405" s="6">
        <v>1.1547815000000001E-3</v>
      </c>
      <c r="F405" s="6">
        <v>1.3657563999999998E-3</v>
      </c>
      <c r="G405" s="6">
        <v>1.6064649400000003E-3</v>
      </c>
      <c r="H405" s="6">
        <v>1.8659814399999998E-3</v>
      </c>
      <c r="I405" s="6">
        <v>2.1376621399999997E-3</v>
      </c>
      <c r="J405" s="6">
        <v>2.4171132099999998E-3</v>
      </c>
      <c r="K405" s="6">
        <v>2.7012886899999999E-3</v>
      </c>
      <c r="L405" s="6">
        <v>2.9880139999999998E-3</v>
      </c>
      <c r="M405" s="6">
        <v>3.27570658E-3</v>
      </c>
      <c r="N405" s="6">
        <v>3.5632003599999997E-3</v>
      </c>
      <c r="O405" s="6">
        <v>3.8496299299999996E-3</v>
      </c>
      <c r="P405" s="6">
        <v>4.1343511699999998E-3</v>
      </c>
      <c r="Q405" s="6">
        <v>4.4168853999999999E-3</v>
      </c>
      <c r="R405" s="6">
        <v>4.6968790799999998E-3</v>
      </c>
      <c r="S405" s="6">
        <v>4.9740742999999999E-3</v>
      </c>
      <c r="T405" s="6">
        <v>5.2482867200000002E-3</v>
      </c>
      <c r="U405" s="6">
        <v>5.5193889599999997E-3</v>
      </c>
      <c r="V405" s="6">
        <v>5.7872979499999999E-3</v>
      </c>
      <c r="W405" s="6">
        <v>6.0519651299999998E-3</v>
      </c>
      <c r="X405" s="6">
        <v>6.3133688999999996E-3</v>
      </c>
      <c r="Y405" s="6">
        <v>6.5715086799999992E-3</v>
      </c>
      <c r="Z405" s="6">
        <v>6.8264002599999988E-3</v>
      </c>
      <c r="AA405" s="6">
        <v>7.0780721599999988E-3</v>
      </c>
      <c r="AB405" s="6">
        <v>7.3265626299999992E-3</v>
      </c>
      <c r="AC405" s="6">
        <v>7.5719174200000001E-3</v>
      </c>
      <c r="AD405" s="6">
        <v>7.8141878800000002E-3</v>
      </c>
      <c r="AE405" s="6">
        <v>8.0534294799999989E-3</v>
      </c>
      <c r="AF405" s="6">
        <v>8.2897006300000006E-3</v>
      </c>
      <c r="AG405" s="6">
        <v>8.5230617299999999E-3</v>
      </c>
      <c r="AH405" s="6">
        <v>8.7535744400000001E-3</v>
      </c>
      <c r="AI405" s="6">
        <v>8.9813009999999988E-3</v>
      </c>
      <c r="AJ405" s="6">
        <v>9.20630383E-3</v>
      </c>
      <c r="AK405" s="6">
        <v>9.4286450799999991E-3</v>
      </c>
      <c r="AL405" s="6">
        <v>9.6483863599999987E-3</v>
      </c>
      <c r="AM405" s="6">
        <v>9.8655884899999987E-3</v>
      </c>
      <c r="AN405" s="6">
        <v>1.008031132E-2</v>
      </c>
      <c r="AO405" s="6">
        <v>1.0292613589999999E-2</v>
      </c>
      <c r="AP405" s="6">
        <v>1.0502552809999999E-2</v>
      </c>
      <c r="AQ405" s="6">
        <v>1.07101852E-2</v>
      </c>
      <c r="AR405" s="6">
        <v>1.091556562E-2</v>
      </c>
      <c r="AS405" s="6">
        <v>1.1118747569999999E-2</v>
      </c>
      <c r="AT405" s="6">
        <v>1.131978311E-2</v>
      </c>
      <c r="AU405" s="6">
        <v>1.1518722909999999E-2</v>
      </c>
      <c r="AV405" s="6">
        <v>1.171561623E-2</v>
      </c>
      <c r="AW405" s="6">
        <v>1.191051091E-2</v>
      </c>
      <c r="AX405" s="6">
        <v>1.2103453449999999E-2</v>
      </c>
      <c r="AY405" s="6">
        <v>1.2294488959999999E-2</v>
      </c>
      <c r="AZ405" s="6">
        <v>1.2483661219999999E-2</v>
      </c>
      <c r="BA405" s="6">
        <v>1.2671012719999999E-2</v>
      </c>
    </row>
    <row r="406" spans="1:53" x14ac:dyDescent="0.35">
      <c r="A406" s="2" t="s">
        <v>2</v>
      </c>
      <c r="B406" s="2" t="s">
        <v>464</v>
      </c>
      <c r="C406" s="3">
        <v>188200000</v>
      </c>
      <c r="D406" s="3">
        <v>197610000</v>
      </c>
      <c r="E406" s="3">
        <v>207020000</v>
      </c>
      <c r="F406" s="3">
        <v>216430000</v>
      </c>
      <c r="G406" s="3">
        <v>225840000</v>
      </c>
      <c r="H406" s="3">
        <v>235250000</v>
      </c>
      <c r="I406" s="3">
        <v>244660000</v>
      </c>
      <c r="J406" s="3">
        <v>254070000</v>
      </c>
      <c r="K406" s="3">
        <v>263480000</v>
      </c>
      <c r="L406" s="3">
        <v>272890000</v>
      </c>
      <c r="M406" s="3">
        <v>282300000</v>
      </c>
      <c r="N406" s="3">
        <v>291710000</v>
      </c>
      <c r="O406" s="3">
        <v>301120000</v>
      </c>
      <c r="P406" s="3">
        <v>310530000</v>
      </c>
      <c r="Q406" s="3">
        <v>319940000</v>
      </c>
      <c r="R406" s="3">
        <v>329350000</v>
      </c>
      <c r="S406" s="3">
        <v>338760000</v>
      </c>
      <c r="T406" s="3">
        <v>348170000</v>
      </c>
      <c r="U406" s="3">
        <v>357580000</v>
      </c>
      <c r="V406" s="3">
        <v>366990000</v>
      </c>
      <c r="W406" s="3">
        <v>376400000</v>
      </c>
      <c r="X406" s="3">
        <v>385810000</v>
      </c>
      <c r="Y406" s="3">
        <v>395220000</v>
      </c>
      <c r="Z406" s="3">
        <v>404630000</v>
      </c>
      <c r="AA406" s="3">
        <v>414040000</v>
      </c>
      <c r="AB406" s="3">
        <v>423450000</v>
      </c>
      <c r="AC406" s="3">
        <v>432860000</v>
      </c>
      <c r="AD406" s="3">
        <v>442270000</v>
      </c>
      <c r="AE406" s="3">
        <v>451680000</v>
      </c>
      <c r="AF406" s="3">
        <v>461090000</v>
      </c>
      <c r="AG406" s="3">
        <v>470500000</v>
      </c>
      <c r="AH406" s="3">
        <v>479910000</v>
      </c>
      <c r="AI406" s="3">
        <v>489320000</v>
      </c>
      <c r="AJ406" s="3">
        <v>498730000</v>
      </c>
      <c r="AK406" s="3">
        <v>508140000</v>
      </c>
      <c r="AL406" s="3">
        <v>517550000</v>
      </c>
      <c r="AM406" s="3">
        <v>526960000</v>
      </c>
      <c r="AN406" s="3">
        <v>536370000</v>
      </c>
      <c r="AO406" s="3">
        <v>545780000</v>
      </c>
      <c r="AP406" s="3">
        <v>555190000</v>
      </c>
      <c r="AQ406" s="3">
        <v>564600000</v>
      </c>
      <c r="AR406" s="3">
        <v>574010000</v>
      </c>
      <c r="AS406" s="3">
        <v>583420000</v>
      </c>
      <c r="AT406" s="3">
        <v>592830000</v>
      </c>
      <c r="AU406" s="3">
        <v>602240000</v>
      </c>
      <c r="AV406" s="3">
        <v>611650000</v>
      </c>
      <c r="AW406" s="3">
        <v>621060000</v>
      </c>
      <c r="AX406" s="3">
        <v>630470000</v>
      </c>
      <c r="AY406" s="3">
        <v>639880000</v>
      </c>
      <c r="AZ406" s="3">
        <v>649290000</v>
      </c>
      <c r="BA406" s="4">
        <v>658700000</v>
      </c>
    </row>
    <row r="407" spans="1:53" x14ac:dyDescent="0.35">
      <c r="A407" s="2" t="s">
        <v>4</v>
      </c>
      <c r="B407" s="2" t="s">
        <v>464</v>
      </c>
      <c r="C407" s="3">
        <v>0</v>
      </c>
      <c r="D407" s="3">
        <v>188200000</v>
      </c>
      <c r="E407" s="3">
        <v>197610000</v>
      </c>
      <c r="F407" s="3">
        <v>207020000</v>
      </c>
      <c r="G407" s="3">
        <v>216430000</v>
      </c>
      <c r="H407" s="3">
        <v>225840000</v>
      </c>
      <c r="I407" s="3">
        <v>235250000</v>
      </c>
      <c r="J407" s="3">
        <v>244660000</v>
      </c>
      <c r="K407" s="3">
        <v>254070000</v>
      </c>
      <c r="L407" s="3">
        <v>263480000</v>
      </c>
      <c r="M407" s="3">
        <v>272890000</v>
      </c>
      <c r="N407" s="3">
        <v>282300000</v>
      </c>
      <c r="O407" s="3">
        <v>291710000</v>
      </c>
      <c r="P407" s="3">
        <v>301120000</v>
      </c>
      <c r="Q407" s="3">
        <v>310530000</v>
      </c>
      <c r="R407" s="3">
        <v>319940000</v>
      </c>
      <c r="S407" s="3">
        <v>329350000</v>
      </c>
      <c r="T407" s="3">
        <v>338760000</v>
      </c>
      <c r="U407" s="3">
        <v>348170000</v>
      </c>
      <c r="V407" s="3">
        <v>357580000</v>
      </c>
      <c r="W407" s="3">
        <v>366990000</v>
      </c>
      <c r="X407" s="3">
        <v>376400000</v>
      </c>
      <c r="Y407" s="3">
        <v>385810000</v>
      </c>
      <c r="Z407" s="3">
        <v>395220000</v>
      </c>
      <c r="AA407" s="3">
        <v>404630000</v>
      </c>
      <c r="AB407" s="3">
        <v>414040000</v>
      </c>
      <c r="AC407" s="3">
        <v>423450000</v>
      </c>
      <c r="AD407" s="3">
        <v>432860000</v>
      </c>
      <c r="AE407" s="3">
        <v>442270000</v>
      </c>
      <c r="AF407" s="3">
        <v>451680000</v>
      </c>
      <c r="AG407" s="3">
        <v>461090000</v>
      </c>
      <c r="AH407" s="3">
        <v>470500000</v>
      </c>
      <c r="AI407" s="3">
        <v>479910000</v>
      </c>
      <c r="AJ407" s="3">
        <v>489320000</v>
      </c>
      <c r="AK407" s="3">
        <v>498730000</v>
      </c>
      <c r="AL407" s="3">
        <v>508140000</v>
      </c>
      <c r="AM407" s="3">
        <v>517550000</v>
      </c>
      <c r="AN407" s="3">
        <v>526960000</v>
      </c>
      <c r="AO407" s="3">
        <v>536370000</v>
      </c>
      <c r="AP407" s="3">
        <v>545780000</v>
      </c>
      <c r="AQ407" s="3">
        <v>555190000</v>
      </c>
      <c r="AR407" s="3">
        <v>564600000</v>
      </c>
      <c r="AS407" s="3">
        <v>574010000</v>
      </c>
      <c r="AT407" s="3">
        <v>583420000</v>
      </c>
      <c r="AU407" s="3">
        <v>592830000</v>
      </c>
      <c r="AV407" s="3">
        <v>602240000</v>
      </c>
      <c r="AW407" s="3">
        <v>611650000</v>
      </c>
      <c r="AX407" s="3">
        <v>621060000</v>
      </c>
      <c r="AY407" s="3">
        <v>630470000</v>
      </c>
      <c r="AZ407" s="3">
        <v>639880000</v>
      </c>
      <c r="BA407" s="4">
        <v>649290000</v>
      </c>
    </row>
    <row r="408" spans="1:53" x14ac:dyDescent="0.35">
      <c r="A408" s="2" t="s">
        <v>5</v>
      </c>
      <c r="B408" s="2" t="s">
        <v>464</v>
      </c>
      <c r="C408" s="6">
        <v>1.0275E-3</v>
      </c>
      <c r="D408" s="6">
        <v>1.0736212199999999E-3</v>
      </c>
      <c r="E408" s="6">
        <v>1.2560062499999999E-3</v>
      </c>
      <c r="F408" s="6">
        <v>1.4973152899999999E-3</v>
      </c>
      <c r="G408" s="6">
        <v>1.7726330900000001E-3</v>
      </c>
      <c r="H408" s="6">
        <v>2.0694630900000002E-3</v>
      </c>
      <c r="I408" s="6">
        <v>2.38020626E-3</v>
      </c>
      <c r="J408" s="6">
        <v>2.6998370399999999E-3</v>
      </c>
      <c r="K408" s="6">
        <v>3.0248714999999999E-3</v>
      </c>
      <c r="L408" s="6">
        <v>3.3528223999999994E-3</v>
      </c>
      <c r="M408" s="6">
        <v>3.6818796500000003E-3</v>
      </c>
      <c r="N408" s="6">
        <v>4.01070952E-3</v>
      </c>
      <c r="O408" s="6">
        <v>4.3383221699999997E-3</v>
      </c>
      <c r="P408" s="6">
        <v>4.6639808599999999E-3</v>
      </c>
      <c r="Q408" s="6">
        <v>4.98713809E-3</v>
      </c>
      <c r="R408" s="6">
        <v>5.3073894899999998E-3</v>
      </c>
      <c r="S408" s="6">
        <v>5.6244400700000002E-3</v>
      </c>
      <c r="T408" s="6">
        <v>5.938078969999999E-3</v>
      </c>
      <c r="U408" s="6">
        <v>6.2481605099999997E-3</v>
      </c>
      <c r="V408" s="6">
        <v>6.5545896700000003E-3</v>
      </c>
      <c r="W408" s="6">
        <v>6.85731091E-3</v>
      </c>
      <c r="X408" s="6">
        <v>7.1562995300000001E-3</v>
      </c>
      <c r="Y408" s="6">
        <v>7.4515548499999992E-3</v>
      </c>
      <c r="Z408" s="6">
        <v>7.7430949599999995E-3</v>
      </c>
      <c r="AA408" s="6">
        <v>8.0309524400000009E-3</v>
      </c>
      <c r="AB408" s="6">
        <v>8.3151710799999994E-3</v>
      </c>
      <c r="AC408" s="6">
        <v>8.5958031800000001E-3</v>
      </c>
      <c r="AD408" s="6">
        <v>8.87290749E-3</v>
      </c>
      <c r="AE408" s="6">
        <v>9.1465474299999988E-3</v>
      </c>
      <c r="AF408" s="6">
        <v>9.4167898400000002E-3</v>
      </c>
      <c r="AG408" s="6">
        <v>9.6837037899999995E-3</v>
      </c>
      <c r="AH408" s="6">
        <v>9.9473597999999996E-3</v>
      </c>
      <c r="AI408" s="6">
        <v>1.020782908E-2</v>
      </c>
      <c r="AJ408" s="6">
        <v>1.046518299E-2</v>
      </c>
      <c r="AK408" s="6">
        <v>1.0719492649999999E-2</v>
      </c>
      <c r="AL408" s="6">
        <v>1.0970828509999999E-2</v>
      </c>
      <c r="AM408" s="6">
        <v>1.1219260139999999E-2</v>
      </c>
      <c r="AN408" s="6">
        <v>1.146485599E-2</v>
      </c>
      <c r="AO408" s="6">
        <v>1.170768325E-2</v>
      </c>
      <c r="AP408" s="6">
        <v>1.19478077E-2</v>
      </c>
      <c r="AQ408" s="6">
        <v>1.2185293639999999E-2</v>
      </c>
      <c r="AR408" s="6">
        <v>1.242020384E-2</v>
      </c>
      <c r="AS408" s="6">
        <v>1.265259945E-2</v>
      </c>
      <c r="AT408" s="6">
        <v>1.2882540040000001E-2</v>
      </c>
      <c r="AU408" s="6">
        <v>1.311008357E-2</v>
      </c>
      <c r="AV408" s="6">
        <v>1.3335286369999999E-2</v>
      </c>
      <c r="AW408" s="6">
        <v>1.3558203169999998E-2</v>
      </c>
      <c r="AX408" s="6">
        <v>1.3778887140000001E-2</v>
      </c>
      <c r="AY408" s="6">
        <v>1.399738989E-2</v>
      </c>
      <c r="AZ408" s="6">
        <v>1.4213761489999999E-2</v>
      </c>
      <c r="BA408" s="6">
        <v>1.442805055E-2</v>
      </c>
    </row>
    <row r="409" spans="1:53" x14ac:dyDescent="0.35">
      <c r="A409" s="2" t="s">
        <v>2</v>
      </c>
      <c r="B409" s="2" t="s">
        <v>465</v>
      </c>
      <c r="C409" s="3">
        <v>189400000</v>
      </c>
      <c r="D409" s="3">
        <v>198870000</v>
      </c>
      <c r="E409" s="3">
        <v>208340000</v>
      </c>
      <c r="F409" s="3">
        <v>217810000</v>
      </c>
      <c r="G409" s="3">
        <v>227280000</v>
      </c>
      <c r="H409" s="3">
        <v>236750000</v>
      </c>
      <c r="I409" s="3">
        <v>246220000</v>
      </c>
      <c r="J409" s="3">
        <v>255690000</v>
      </c>
      <c r="K409" s="3">
        <v>265160000</v>
      </c>
      <c r="L409" s="3">
        <v>274630000</v>
      </c>
      <c r="M409" s="3">
        <v>284100000</v>
      </c>
      <c r="N409" s="3">
        <v>293570000</v>
      </c>
      <c r="O409" s="3">
        <v>303040000</v>
      </c>
      <c r="P409" s="3">
        <v>312510000</v>
      </c>
      <c r="Q409" s="3">
        <v>321980000</v>
      </c>
      <c r="R409" s="3">
        <v>331450000</v>
      </c>
      <c r="S409" s="3">
        <v>340920000</v>
      </c>
      <c r="T409" s="3">
        <v>350390000</v>
      </c>
      <c r="U409" s="3">
        <v>359860000</v>
      </c>
      <c r="V409" s="3">
        <v>369330000</v>
      </c>
      <c r="W409" s="3">
        <v>378800000</v>
      </c>
      <c r="X409" s="3">
        <v>388270000</v>
      </c>
      <c r="Y409" s="3">
        <v>397740000</v>
      </c>
      <c r="Z409" s="3">
        <v>407210000</v>
      </c>
      <c r="AA409" s="3">
        <v>416680000</v>
      </c>
      <c r="AB409" s="3">
        <v>426150000</v>
      </c>
      <c r="AC409" s="3">
        <v>435620000</v>
      </c>
      <c r="AD409" s="3">
        <v>445090000</v>
      </c>
      <c r="AE409" s="3">
        <v>454560000</v>
      </c>
      <c r="AF409" s="3">
        <v>464030000</v>
      </c>
      <c r="AG409" s="3">
        <v>473500000</v>
      </c>
      <c r="AH409" s="3">
        <v>482970000</v>
      </c>
      <c r="AI409" s="3">
        <v>492440000</v>
      </c>
      <c r="AJ409" s="3">
        <v>501910000</v>
      </c>
      <c r="AK409" s="3">
        <v>511380000</v>
      </c>
      <c r="AL409" s="3">
        <v>520850000</v>
      </c>
      <c r="AM409" s="3">
        <v>530320000</v>
      </c>
      <c r="AN409" s="3">
        <v>539790000</v>
      </c>
      <c r="AO409" s="3">
        <v>549260000</v>
      </c>
      <c r="AP409" s="3">
        <v>558730000</v>
      </c>
      <c r="AQ409" s="3">
        <v>568200000</v>
      </c>
      <c r="AR409" s="3">
        <v>577670000</v>
      </c>
      <c r="AS409" s="3">
        <v>587140000</v>
      </c>
      <c r="AT409" s="3">
        <v>596610000</v>
      </c>
      <c r="AU409" s="3">
        <v>606080000</v>
      </c>
      <c r="AV409" s="3">
        <v>615550000</v>
      </c>
      <c r="AW409" s="3">
        <v>625020000</v>
      </c>
      <c r="AX409" s="3">
        <v>634490000</v>
      </c>
      <c r="AY409" s="3">
        <v>643960000</v>
      </c>
      <c r="AZ409" s="3">
        <v>653430000</v>
      </c>
      <c r="BA409" s="4">
        <v>662900000</v>
      </c>
    </row>
    <row r="410" spans="1:53" x14ac:dyDescent="0.35">
      <c r="A410" s="2" t="s">
        <v>4</v>
      </c>
      <c r="B410" s="2" t="s">
        <v>465</v>
      </c>
      <c r="C410" s="3">
        <v>0</v>
      </c>
      <c r="D410" s="3">
        <v>189400000</v>
      </c>
      <c r="E410" s="3">
        <v>198870000</v>
      </c>
      <c r="F410" s="3">
        <v>208340000</v>
      </c>
      <c r="G410" s="3">
        <v>217810000</v>
      </c>
      <c r="H410" s="3">
        <v>227280000</v>
      </c>
      <c r="I410" s="3">
        <v>236750000</v>
      </c>
      <c r="J410" s="3">
        <v>246220000</v>
      </c>
      <c r="K410" s="3">
        <v>255690000</v>
      </c>
      <c r="L410" s="3">
        <v>265160000</v>
      </c>
      <c r="M410" s="3">
        <v>274630000</v>
      </c>
      <c r="N410" s="3">
        <v>284100000</v>
      </c>
      <c r="O410" s="3">
        <v>293570000</v>
      </c>
      <c r="P410" s="3">
        <v>303040000</v>
      </c>
      <c r="Q410" s="3">
        <v>312510000</v>
      </c>
      <c r="R410" s="3">
        <v>321980000</v>
      </c>
      <c r="S410" s="3">
        <v>331450000</v>
      </c>
      <c r="T410" s="3">
        <v>340920000</v>
      </c>
      <c r="U410" s="3">
        <v>350390000</v>
      </c>
      <c r="V410" s="3">
        <v>359860000</v>
      </c>
      <c r="W410" s="3">
        <v>369330000</v>
      </c>
      <c r="X410" s="3">
        <v>378800000</v>
      </c>
      <c r="Y410" s="3">
        <v>388270000</v>
      </c>
      <c r="Z410" s="3">
        <v>397740000</v>
      </c>
      <c r="AA410" s="3">
        <v>407210000</v>
      </c>
      <c r="AB410" s="3">
        <v>416680000</v>
      </c>
      <c r="AC410" s="3">
        <v>426150000</v>
      </c>
      <c r="AD410" s="3">
        <v>435620000</v>
      </c>
      <c r="AE410" s="3">
        <v>445090000</v>
      </c>
      <c r="AF410" s="3">
        <v>454560000</v>
      </c>
      <c r="AG410" s="3">
        <v>464030000</v>
      </c>
      <c r="AH410" s="3">
        <v>473500000</v>
      </c>
      <c r="AI410" s="3">
        <v>482970000</v>
      </c>
      <c r="AJ410" s="3">
        <v>492440000</v>
      </c>
      <c r="AK410" s="3">
        <v>501910000</v>
      </c>
      <c r="AL410" s="3">
        <v>511380000</v>
      </c>
      <c r="AM410" s="3">
        <v>520850000</v>
      </c>
      <c r="AN410" s="3">
        <v>530320000</v>
      </c>
      <c r="AO410" s="3">
        <v>539790000</v>
      </c>
      <c r="AP410" s="3">
        <v>549260000</v>
      </c>
      <c r="AQ410" s="3">
        <v>558730000</v>
      </c>
      <c r="AR410" s="3">
        <v>568200000</v>
      </c>
      <c r="AS410" s="3">
        <v>577670000</v>
      </c>
      <c r="AT410" s="3">
        <v>587140000</v>
      </c>
      <c r="AU410" s="3">
        <v>596610000</v>
      </c>
      <c r="AV410" s="3">
        <v>606080000</v>
      </c>
      <c r="AW410" s="3">
        <v>615550000</v>
      </c>
      <c r="AX410" s="3">
        <v>625020000</v>
      </c>
      <c r="AY410" s="3">
        <v>634490000</v>
      </c>
      <c r="AZ410" s="3">
        <v>643960000</v>
      </c>
      <c r="BA410" s="4">
        <v>653430000</v>
      </c>
    </row>
    <row r="411" spans="1:53" x14ac:dyDescent="0.35">
      <c r="A411" s="2" t="s">
        <v>5</v>
      </c>
      <c r="B411" s="2" t="s">
        <v>465</v>
      </c>
      <c r="C411" s="6">
        <v>1.19384615E-3</v>
      </c>
      <c r="D411" s="6">
        <v>1.24992643E-3</v>
      </c>
      <c r="E411" s="6">
        <v>1.47169426E-3</v>
      </c>
      <c r="F411" s="6">
        <v>1.7651097E-3</v>
      </c>
      <c r="G411" s="6">
        <v>2.0998774900000002E-3</v>
      </c>
      <c r="H411" s="6">
        <v>2.4608026499999998E-3</v>
      </c>
      <c r="I411" s="6">
        <v>2.83864529E-3</v>
      </c>
      <c r="J411" s="6">
        <v>3.2272946500000003E-3</v>
      </c>
      <c r="K411" s="6">
        <v>3.6225145299999999E-3</v>
      </c>
      <c r="L411" s="6">
        <v>4.0212805999999997E-3</v>
      </c>
      <c r="M411" s="6">
        <v>4.42139191E-3</v>
      </c>
      <c r="N411" s="6">
        <v>4.8212267499999992E-3</v>
      </c>
      <c r="O411" s="6">
        <v>5.2195815199999997E-3</v>
      </c>
      <c r="P411" s="6">
        <v>5.6155604199999995E-3</v>
      </c>
      <c r="Q411" s="6">
        <v>6.0084977099999996E-3</v>
      </c>
      <c r="R411" s="6">
        <v>6.3979017099999999E-3</v>
      </c>
      <c r="S411" s="6">
        <v>6.78341372E-3</v>
      </c>
      <c r="T411" s="6">
        <v>7.16477737E-3</v>
      </c>
      <c r="U411" s="6">
        <v>7.5418155099999992E-3</v>
      </c>
      <c r="V411" s="6">
        <v>7.9144126000000002E-3</v>
      </c>
      <c r="W411" s="6">
        <v>8.2825011099999998E-3</v>
      </c>
      <c r="X411" s="6">
        <v>8.6460510000000001E-3</v>
      </c>
      <c r="Y411" s="6">
        <v>9.005061469999999E-3</v>
      </c>
      <c r="Z411" s="6">
        <v>9.3595544800000006E-3</v>
      </c>
      <c r="AA411" s="6">
        <v>9.7095696699999994E-3</v>
      </c>
      <c r="AB411" s="6">
        <v>1.0055160269999999E-2</v>
      </c>
      <c r="AC411" s="6">
        <v>1.039638989E-2</v>
      </c>
      <c r="AD411" s="6">
        <v>1.0733329939999999E-2</v>
      </c>
      <c r="AE411" s="6">
        <v>1.1066057569999999E-2</v>
      </c>
      <c r="AF411" s="6">
        <v>1.1394654020000001E-2</v>
      </c>
      <c r="AG411" s="6">
        <v>1.17192033E-2</v>
      </c>
      <c r="AH411" s="6">
        <v>1.203979113E-2</v>
      </c>
      <c r="AI411" s="6">
        <v>1.235650412E-2</v>
      </c>
      <c r="AJ411" s="6">
        <v>1.2669429039999999E-2</v>
      </c>
      <c r="AK411" s="6">
        <v>1.2978652339999999E-2</v>
      </c>
      <c r="AL411" s="6">
        <v>1.3284259710000001E-2</v>
      </c>
      <c r="AM411" s="6">
        <v>1.3586335739999997E-2</v>
      </c>
      <c r="AN411" s="6">
        <v>1.388496365E-2</v>
      </c>
      <c r="AO411" s="6">
        <v>1.4180225139999999E-2</v>
      </c>
      <c r="AP411" s="6">
        <v>1.44722002E-2</v>
      </c>
      <c r="AQ411" s="6">
        <v>1.4760967009999999E-2</v>
      </c>
      <c r="AR411" s="6">
        <v>1.504660188E-2</v>
      </c>
      <c r="AS411" s="6">
        <v>1.5329179189999998E-2</v>
      </c>
      <c r="AT411" s="6">
        <v>1.560877137E-2</v>
      </c>
      <c r="AU411" s="6">
        <v>1.588544888E-2</v>
      </c>
      <c r="AV411" s="6">
        <v>1.6159280219999999E-2</v>
      </c>
      <c r="AW411" s="6">
        <v>1.6430331949999998E-2</v>
      </c>
      <c r="AX411" s="6">
        <v>1.6698668699999999E-2</v>
      </c>
      <c r="AY411" s="6">
        <v>1.696435323E-2</v>
      </c>
      <c r="AZ411" s="6">
        <v>1.7227446439999999E-2</v>
      </c>
      <c r="BA411" s="6">
        <v>1.7488007399999998E-2</v>
      </c>
    </row>
    <row r="412" spans="1:53" x14ac:dyDescent="0.35">
      <c r="A412" s="2" t="s">
        <v>2</v>
      </c>
      <c r="B412" s="2" t="s">
        <v>466</v>
      </c>
      <c r="C412" s="3">
        <v>191800000</v>
      </c>
      <c r="D412" s="3">
        <v>201390000</v>
      </c>
      <c r="E412" s="3">
        <v>210980000</v>
      </c>
      <c r="F412" s="3">
        <v>220570000</v>
      </c>
      <c r="G412" s="3">
        <v>230160000</v>
      </c>
      <c r="H412" s="3">
        <v>239750000</v>
      </c>
      <c r="I412" s="3">
        <v>249340000</v>
      </c>
      <c r="J412" s="3">
        <v>258930000</v>
      </c>
      <c r="K412" s="3">
        <v>268520000</v>
      </c>
      <c r="L412" s="3">
        <v>278110000</v>
      </c>
      <c r="M412" s="3">
        <v>287700000</v>
      </c>
      <c r="N412" s="3">
        <v>297290000</v>
      </c>
      <c r="O412" s="3">
        <v>306880000</v>
      </c>
      <c r="P412" s="3">
        <v>316470000</v>
      </c>
      <c r="Q412" s="3">
        <v>326060000</v>
      </c>
      <c r="R412" s="3">
        <v>335650000</v>
      </c>
      <c r="S412" s="3">
        <v>345240000</v>
      </c>
      <c r="T412" s="3">
        <v>354830000</v>
      </c>
      <c r="U412" s="3">
        <v>364420000</v>
      </c>
      <c r="V412" s="3">
        <v>374010000</v>
      </c>
      <c r="W412" s="3">
        <v>383600000</v>
      </c>
      <c r="X412" s="3">
        <v>393190000</v>
      </c>
      <c r="Y412" s="3">
        <v>402780000</v>
      </c>
      <c r="Z412" s="3">
        <v>412370000</v>
      </c>
      <c r="AA412" s="3">
        <v>421960000</v>
      </c>
      <c r="AB412" s="3">
        <v>431550000</v>
      </c>
      <c r="AC412" s="3">
        <v>441140000</v>
      </c>
      <c r="AD412" s="3">
        <v>450730000</v>
      </c>
      <c r="AE412" s="3">
        <v>460320000</v>
      </c>
      <c r="AF412" s="3">
        <v>469910000</v>
      </c>
      <c r="AG412" s="3">
        <v>479500000</v>
      </c>
      <c r="AH412" s="3">
        <v>489090000</v>
      </c>
      <c r="AI412" s="3">
        <v>498680000</v>
      </c>
      <c r="AJ412" s="3">
        <v>508270000</v>
      </c>
      <c r="AK412" s="3">
        <v>517860000</v>
      </c>
      <c r="AL412" s="3">
        <v>527450000</v>
      </c>
      <c r="AM412" s="3">
        <v>537040000</v>
      </c>
      <c r="AN412" s="3">
        <v>546630000</v>
      </c>
      <c r="AO412" s="3">
        <v>556220000</v>
      </c>
      <c r="AP412" s="3">
        <v>565810000</v>
      </c>
      <c r="AQ412" s="3">
        <v>575400000</v>
      </c>
      <c r="AR412" s="3">
        <v>584990000</v>
      </c>
      <c r="AS412" s="3">
        <v>594580000</v>
      </c>
      <c r="AT412" s="3">
        <v>604170000</v>
      </c>
      <c r="AU412" s="3">
        <v>613760000</v>
      </c>
      <c r="AV412" s="3">
        <v>623350000</v>
      </c>
      <c r="AW412" s="3">
        <v>632940000</v>
      </c>
      <c r="AX412" s="3">
        <v>642530000</v>
      </c>
      <c r="AY412" s="3">
        <v>652120000</v>
      </c>
      <c r="AZ412" s="3">
        <v>661710000</v>
      </c>
      <c r="BA412" s="4">
        <v>671300000</v>
      </c>
    </row>
    <row r="413" spans="1:53" x14ac:dyDescent="0.35">
      <c r="A413" s="2" t="s">
        <v>4</v>
      </c>
      <c r="B413" s="2" t="s">
        <v>466</v>
      </c>
      <c r="C413" s="3">
        <v>0</v>
      </c>
      <c r="D413" s="3">
        <v>191800000</v>
      </c>
      <c r="E413" s="3">
        <v>201390000</v>
      </c>
      <c r="F413" s="3">
        <v>210980000</v>
      </c>
      <c r="G413" s="3">
        <v>220570000</v>
      </c>
      <c r="H413" s="3">
        <v>230160000</v>
      </c>
      <c r="I413" s="3">
        <v>239750000</v>
      </c>
      <c r="J413" s="3">
        <v>249340000</v>
      </c>
      <c r="K413" s="3">
        <v>258930000</v>
      </c>
      <c r="L413" s="3">
        <v>268520000</v>
      </c>
      <c r="M413" s="3">
        <v>278110000</v>
      </c>
      <c r="N413" s="3">
        <v>287700000</v>
      </c>
      <c r="O413" s="3">
        <v>297290000</v>
      </c>
      <c r="P413" s="3">
        <v>306880000</v>
      </c>
      <c r="Q413" s="3">
        <v>316470000</v>
      </c>
      <c r="R413" s="3">
        <v>326060000</v>
      </c>
      <c r="S413" s="3">
        <v>335650000</v>
      </c>
      <c r="T413" s="3">
        <v>345240000</v>
      </c>
      <c r="U413" s="3">
        <v>354830000</v>
      </c>
      <c r="V413" s="3">
        <v>364420000</v>
      </c>
      <c r="W413" s="3">
        <v>374010000</v>
      </c>
      <c r="X413" s="3">
        <v>383600000</v>
      </c>
      <c r="Y413" s="3">
        <v>393190000</v>
      </c>
      <c r="Z413" s="3">
        <v>402780000</v>
      </c>
      <c r="AA413" s="3">
        <v>412370000</v>
      </c>
      <c r="AB413" s="3">
        <v>421960000</v>
      </c>
      <c r="AC413" s="3">
        <v>431550000</v>
      </c>
      <c r="AD413" s="3">
        <v>441140000</v>
      </c>
      <c r="AE413" s="3">
        <v>450730000</v>
      </c>
      <c r="AF413" s="3">
        <v>460320000</v>
      </c>
      <c r="AG413" s="3">
        <v>469910000</v>
      </c>
      <c r="AH413" s="3">
        <v>479500000</v>
      </c>
      <c r="AI413" s="3">
        <v>489090000</v>
      </c>
      <c r="AJ413" s="3">
        <v>498680000</v>
      </c>
      <c r="AK413" s="3">
        <v>508270000</v>
      </c>
      <c r="AL413" s="3">
        <v>517860000</v>
      </c>
      <c r="AM413" s="3">
        <v>527450000</v>
      </c>
      <c r="AN413" s="3">
        <v>537040000</v>
      </c>
      <c r="AO413" s="3">
        <v>546630000</v>
      </c>
      <c r="AP413" s="3">
        <v>556220000</v>
      </c>
      <c r="AQ413" s="3">
        <v>565810000</v>
      </c>
      <c r="AR413" s="3">
        <v>575400000</v>
      </c>
      <c r="AS413" s="3">
        <v>584990000</v>
      </c>
      <c r="AT413" s="3">
        <v>594580000</v>
      </c>
      <c r="AU413" s="3">
        <v>604170000</v>
      </c>
      <c r="AV413" s="3">
        <v>613760000</v>
      </c>
      <c r="AW413" s="3">
        <v>623350000</v>
      </c>
      <c r="AX413" s="3">
        <v>632940000</v>
      </c>
      <c r="AY413" s="3">
        <v>642530000</v>
      </c>
      <c r="AZ413" s="3">
        <v>652120000</v>
      </c>
      <c r="BA413" s="4">
        <v>661710000</v>
      </c>
    </row>
    <row r="414" spans="1:53" x14ac:dyDescent="0.35">
      <c r="A414" s="2" t="s">
        <v>5</v>
      </c>
      <c r="B414" s="2" t="s">
        <v>466</v>
      </c>
      <c r="C414" s="6">
        <v>1.3421153799999998E-3</v>
      </c>
      <c r="D414" s="6">
        <v>1.4019794699999999E-3</v>
      </c>
      <c r="E414" s="6">
        <v>1.6387102500000001E-3</v>
      </c>
      <c r="F414" s="6">
        <v>1.9519227900000001E-3</v>
      </c>
      <c r="G414" s="6">
        <v>2.3092777800000001E-3</v>
      </c>
      <c r="H414" s="6">
        <v>2.6945549999999995E-3</v>
      </c>
      <c r="I414" s="6">
        <v>3.09789116E-3</v>
      </c>
      <c r="J414" s="6">
        <v>3.5127631699999997E-3</v>
      </c>
      <c r="K414" s="6">
        <v>3.9346490200000001E-3</v>
      </c>
      <c r="L414" s="6">
        <v>4.3603203299999995E-3</v>
      </c>
      <c r="M414" s="6">
        <v>4.7874276500000004E-3</v>
      </c>
      <c r="N414" s="6">
        <v>5.21423984E-3</v>
      </c>
      <c r="O414" s="6">
        <v>5.6394721E-3</v>
      </c>
      <c r="P414" s="6">
        <v>6.0621681799999999E-3</v>
      </c>
      <c r="Q414" s="6">
        <v>6.4816174399999985E-3</v>
      </c>
      <c r="R414" s="6">
        <v>6.8972950099999994E-3</v>
      </c>
      <c r="S414" s="6">
        <v>7.30881799E-3</v>
      </c>
      <c r="T414" s="6">
        <v>7.7159127199999998E-3</v>
      </c>
      <c r="U414" s="6">
        <v>8.1183900900000001E-3</v>
      </c>
      <c r="V414" s="6">
        <v>8.516126760000001E-3</v>
      </c>
      <c r="W414" s="6">
        <v>8.9090506699999999E-3</v>
      </c>
      <c r="X414" s="6">
        <v>9.2971297200000001E-3</v>
      </c>
      <c r="Y414" s="6">
        <v>9.6803630699999997E-3</v>
      </c>
      <c r="Z414" s="6">
        <v>1.0058774160000001E-2</v>
      </c>
      <c r="AA414" s="6">
        <v>1.043240531E-2</v>
      </c>
      <c r="AB414" s="6">
        <v>1.0801313329999999E-2</v>
      </c>
      <c r="AC414" s="6">
        <v>1.1165566129999999E-2</v>
      </c>
      <c r="AD414" s="6">
        <v>1.152523995E-2</v>
      </c>
      <c r="AE414" s="6">
        <v>1.188041712E-2</v>
      </c>
      <c r="AF414" s="6">
        <v>1.2231184379999999E-2</v>
      </c>
      <c r="AG414" s="6">
        <v>1.2577631400000001E-2</v>
      </c>
      <c r="AH414" s="6">
        <v>1.29198497E-2</v>
      </c>
      <c r="AI414" s="6">
        <v>1.32579317E-2</v>
      </c>
      <c r="AJ414" s="6">
        <v>1.3591970050000001E-2</v>
      </c>
      <c r="AK414" s="6">
        <v>1.3922057029999999E-2</v>
      </c>
      <c r="AL414" s="6">
        <v>1.424828411E-2</v>
      </c>
      <c r="AM414" s="6">
        <v>1.4570741580000001E-2</v>
      </c>
      <c r="AN414" s="6">
        <v>1.4889518289999999E-2</v>
      </c>
      <c r="AO414" s="6">
        <v>1.5204701439999999E-2</v>
      </c>
      <c r="AP414" s="6">
        <v>1.5516376409999998E-2</v>
      </c>
      <c r="AQ414" s="6">
        <v>1.5824626679999999E-2</v>
      </c>
      <c r="AR414" s="6">
        <v>1.612953369E-2</v>
      </c>
      <c r="AS414" s="6">
        <v>1.6431176839999999E-2</v>
      </c>
      <c r="AT414" s="6">
        <v>1.672963345E-2</v>
      </c>
      <c r="AU414" s="6">
        <v>1.7024978729999998E-2</v>
      </c>
      <c r="AV414" s="6">
        <v>1.7317285809999999E-2</v>
      </c>
      <c r="AW414" s="6">
        <v>1.7606625729999999E-2</v>
      </c>
      <c r="AX414" s="6">
        <v>1.7893067499999998E-2</v>
      </c>
      <c r="AY414" s="6">
        <v>1.81766781E-2</v>
      </c>
      <c r="AZ414" s="6">
        <v>1.8457522529999999E-2</v>
      </c>
      <c r="BA414" s="6">
        <v>1.8735663860000001E-2</v>
      </c>
    </row>
    <row r="415" spans="1:53" x14ac:dyDescent="0.35">
      <c r="A415" s="2" t="s">
        <v>2</v>
      </c>
      <c r="B415" s="2" t="s">
        <v>467</v>
      </c>
      <c r="C415" s="3">
        <v>179200000</v>
      </c>
      <c r="D415" s="3">
        <v>188160000</v>
      </c>
      <c r="E415" s="3">
        <v>197120000</v>
      </c>
      <c r="F415" s="3">
        <v>206080000</v>
      </c>
      <c r="G415" s="3">
        <v>215040000</v>
      </c>
      <c r="H415" s="3">
        <v>224000000</v>
      </c>
      <c r="I415" s="3">
        <v>232960000</v>
      </c>
      <c r="J415" s="3">
        <v>241920000</v>
      </c>
      <c r="K415" s="3">
        <v>250880000</v>
      </c>
      <c r="L415" s="3">
        <v>259840000</v>
      </c>
      <c r="M415" s="3">
        <v>268800000</v>
      </c>
      <c r="N415" s="3">
        <v>277760000</v>
      </c>
      <c r="O415" s="3">
        <v>286720000</v>
      </c>
      <c r="P415" s="3">
        <v>295680000</v>
      </c>
      <c r="Q415" s="3">
        <v>304640000</v>
      </c>
      <c r="R415" s="3">
        <v>313600000</v>
      </c>
      <c r="S415" s="3">
        <v>322560000</v>
      </c>
      <c r="T415" s="3">
        <v>331520000</v>
      </c>
      <c r="U415" s="3">
        <v>340480000</v>
      </c>
      <c r="V415" s="3">
        <v>349440000</v>
      </c>
      <c r="W415" s="3">
        <v>358400000</v>
      </c>
      <c r="X415" s="3">
        <v>367360000</v>
      </c>
      <c r="Y415" s="3">
        <v>376320000</v>
      </c>
      <c r="Z415" s="3">
        <v>385280000</v>
      </c>
      <c r="AA415" s="3">
        <v>394240000</v>
      </c>
      <c r="AB415" s="3">
        <v>403200000</v>
      </c>
      <c r="AC415" s="3">
        <v>412160000</v>
      </c>
      <c r="AD415" s="3">
        <v>421120000</v>
      </c>
      <c r="AE415" s="3">
        <v>430080000</v>
      </c>
      <c r="AF415" s="3">
        <v>439040000</v>
      </c>
      <c r="AG415" s="3">
        <v>448000000</v>
      </c>
      <c r="AH415" s="3">
        <v>456960000</v>
      </c>
      <c r="AI415" s="3">
        <v>465920000</v>
      </c>
      <c r="AJ415" s="3">
        <v>474880000</v>
      </c>
      <c r="AK415" s="3">
        <v>483840000</v>
      </c>
      <c r="AL415" s="3">
        <v>492800000</v>
      </c>
      <c r="AM415" s="3">
        <v>501760000</v>
      </c>
      <c r="AN415" s="3">
        <v>510720000</v>
      </c>
      <c r="AO415" s="3">
        <v>519680000</v>
      </c>
      <c r="AP415" s="3">
        <v>528640000</v>
      </c>
      <c r="AQ415" s="3">
        <v>537600000</v>
      </c>
      <c r="AR415" s="3">
        <v>546560000</v>
      </c>
      <c r="AS415" s="3">
        <v>555520000</v>
      </c>
      <c r="AT415" s="3">
        <v>564480000</v>
      </c>
      <c r="AU415" s="3">
        <v>573440000</v>
      </c>
      <c r="AV415" s="3">
        <v>582400000</v>
      </c>
      <c r="AW415" s="3">
        <v>591360000</v>
      </c>
      <c r="AX415" s="3">
        <v>600320000</v>
      </c>
      <c r="AY415" s="3">
        <v>609280000</v>
      </c>
      <c r="AZ415" s="3">
        <v>618240000</v>
      </c>
      <c r="BA415" s="4">
        <v>627200000</v>
      </c>
    </row>
    <row r="416" spans="1:53" x14ac:dyDescent="0.35">
      <c r="A416" s="2" t="s">
        <v>4</v>
      </c>
      <c r="B416" s="2" t="s">
        <v>467</v>
      </c>
      <c r="C416" s="3">
        <v>0</v>
      </c>
      <c r="D416" s="3">
        <v>179200000</v>
      </c>
      <c r="E416" s="3">
        <v>188160000</v>
      </c>
      <c r="F416" s="3">
        <v>197120000</v>
      </c>
      <c r="G416" s="3">
        <v>206080000</v>
      </c>
      <c r="H416" s="3">
        <v>215040000</v>
      </c>
      <c r="I416" s="3">
        <v>224000000</v>
      </c>
      <c r="J416" s="3">
        <v>232960000</v>
      </c>
      <c r="K416" s="3">
        <v>241920000</v>
      </c>
      <c r="L416" s="3">
        <v>250880000</v>
      </c>
      <c r="M416" s="3">
        <v>259840000</v>
      </c>
      <c r="N416" s="3">
        <v>268800000</v>
      </c>
      <c r="O416" s="3">
        <v>277760000</v>
      </c>
      <c r="P416" s="3">
        <v>286720000</v>
      </c>
      <c r="Q416" s="3">
        <v>295680000</v>
      </c>
      <c r="R416" s="3">
        <v>304640000</v>
      </c>
      <c r="S416" s="3">
        <v>313600000</v>
      </c>
      <c r="T416" s="3">
        <v>322560000</v>
      </c>
      <c r="U416" s="3">
        <v>331520000</v>
      </c>
      <c r="V416" s="3">
        <v>340480000</v>
      </c>
      <c r="W416" s="3">
        <v>349440000</v>
      </c>
      <c r="X416" s="3">
        <v>358400000</v>
      </c>
      <c r="Y416" s="3">
        <v>367360000</v>
      </c>
      <c r="Z416" s="3">
        <v>376320000</v>
      </c>
      <c r="AA416" s="3">
        <v>385280000</v>
      </c>
      <c r="AB416" s="3">
        <v>394240000</v>
      </c>
      <c r="AC416" s="3">
        <v>403200000</v>
      </c>
      <c r="AD416" s="3">
        <v>412160000</v>
      </c>
      <c r="AE416" s="3">
        <v>421120000</v>
      </c>
      <c r="AF416" s="3">
        <v>430080000</v>
      </c>
      <c r="AG416" s="3">
        <v>439040000</v>
      </c>
      <c r="AH416" s="3">
        <v>448000000</v>
      </c>
      <c r="AI416" s="3">
        <v>456960000</v>
      </c>
      <c r="AJ416" s="3">
        <v>465920000</v>
      </c>
      <c r="AK416" s="3">
        <v>474880000</v>
      </c>
      <c r="AL416" s="3">
        <v>483840000</v>
      </c>
      <c r="AM416" s="3">
        <v>492800000</v>
      </c>
      <c r="AN416" s="3">
        <v>501760000</v>
      </c>
      <c r="AO416" s="3">
        <v>510720000</v>
      </c>
      <c r="AP416" s="3">
        <v>519680000</v>
      </c>
      <c r="AQ416" s="3">
        <v>528640000</v>
      </c>
      <c r="AR416" s="3">
        <v>537600000</v>
      </c>
      <c r="AS416" s="3">
        <v>546560000</v>
      </c>
      <c r="AT416" s="3">
        <v>555520000</v>
      </c>
      <c r="AU416" s="3">
        <v>564480000</v>
      </c>
      <c r="AV416" s="3">
        <v>573440000</v>
      </c>
      <c r="AW416" s="3">
        <v>582400000</v>
      </c>
      <c r="AX416" s="3">
        <v>591360000</v>
      </c>
      <c r="AY416" s="3">
        <v>600320000</v>
      </c>
      <c r="AZ416" s="3">
        <v>609280000</v>
      </c>
      <c r="BA416" s="4">
        <v>618240000</v>
      </c>
    </row>
    <row r="417" spans="1:53" x14ac:dyDescent="0.35">
      <c r="A417" s="2" t="s">
        <v>5</v>
      </c>
      <c r="B417" s="2" t="s">
        <v>467</v>
      </c>
      <c r="C417" s="6">
        <v>1.4521153799999999E-3</v>
      </c>
      <c r="D417" s="6">
        <v>1.51819531E-3</v>
      </c>
      <c r="E417" s="6">
        <v>1.7795064299999999E-3</v>
      </c>
      <c r="F417" s="6">
        <v>2.1252406099999998E-3</v>
      </c>
      <c r="G417" s="6">
        <v>2.5197006599999997E-3</v>
      </c>
      <c r="H417" s="6">
        <v>2.9449821799999998E-3</v>
      </c>
      <c r="I417" s="6">
        <v>3.3901977299999999E-3</v>
      </c>
      <c r="J417" s="6">
        <v>3.8481469400000004E-3</v>
      </c>
      <c r="K417" s="6">
        <v>4.3138382500000003E-3</v>
      </c>
      <c r="L417" s="6">
        <v>4.7837080799999999E-3</v>
      </c>
      <c r="M417" s="6">
        <v>5.2551630099999993E-3</v>
      </c>
      <c r="N417" s="6">
        <v>5.7262921700000002E-3</v>
      </c>
      <c r="O417" s="6">
        <v>6.1956773599999996E-3</v>
      </c>
      <c r="P417" s="6">
        <v>6.6622630299999997E-3</v>
      </c>
      <c r="Q417" s="6">
        <v>7.1252647499999997E-3</v>
      </c>
      <c r="R417" s="6">
        <v>7.5841031599999994E-3</v>
      </c>
      <c r="S417" s="6">
        <v>8.0383555999999998E-3</v>
      </c>
      <c r="T417" s="6">
        <v>8.4877199800000008E-3</v>
      </c>
      <c r="U417" s="6">
        <v>8.9319875799999983E-3</v>
      </c>
      <c r="V417" s="6">
        <v>9.3710222499999996E-3</v>
      </c>
      <c r="W417" s="6">
        <v>9.8047444200000007E-3</v>
      </c>
      <c r="X417" s="6">
        <v>1.0233118689999999E-2</v>
      </c>
      <c r="Y417" s="6">
        <v>1.065614411E-2</v>
      </c>
      <c r="Z417" s="6">
        <v>1.1073846569999999E-2</v>
      </c>
      <c r="AA417" s="6">
        <v>1.148627277E-2</v>
      </c>
      <c r="AB417" s="6">
        <v>1.189348543E-2</v>
      </c>
      <c r="AC417" s="6">
        <v>1.229555951E-2</v>
      </c>
      <c r="AD417" s="6">
        <v>1.2692579149999999E-2</v>
      </c>
      <c r="AE417" s="6">
        <v>1.3084635260000001E-2</v>
      </c>
      <c r="AF417" s="6">
        <v>1.3471823559999999E-2</v>
      </c>
      <c r="AG417" s="6">
        <v>1.385424304E-2</v>
      </c>
      <c r="AH417" s="6">
        <v>1.4231994710000003E-2</v>
      </c>
      <c r="AI417" s="6">
        <v>1.4605180609999999E-2</v>
      </c>
      <c r="AJ417" s="6">
        <v>1.4973902999999998E-2</v>
      </c>
      <c r="AK417" s="6">
        <v>1.5338263729999999E-2</v>
      </c>
      <c r="AL417" s="6">
        <v>1.5698363779999999E-2</v>
      </c>
      <c r="AM417" s="6">
        <v>1.6054302809999997E-2</v>
      </c>
      <c r="AN417" s="6">
        <v>1.6406178900000002E-2</v>
      </c>
      <c r="AO417" s="6">
        <v>1.6754088299999997E-2</v>
      </c>
      <c r="AP417" s="6">
        <v>1.709812527E-2</v>
      </c>
      <c r="AQ417" s="6">
        <v>1.743838193E-2</v>
      </c>
      <c r="AR417" s="6">
        <v>1.7774948189999997E-2</v>
      </c>
      <c r="AS417" s="6">
        <v>1.8107911710000001E-2</v>
      </c>
      <c r="AT417" s="6">
        <v>1.8437357809999999E-2</v>
      </c>
      <c r="AU417" s="6">
        <v>1.8763369530000001E-2</v>
      </c>
      <c r="AV417" s="6">
        <v>1.9086027579999998E-2</v>
      </c>
      <c r="AW417" s="6">
        <v>1.9405410389999999E-2</v>
      </c>
      <c r="AX417" s="6">
        <v>1.9721594120000002E-2</v>
      </c>
      <c r="AY417" s="6">
        <v>2.003465271E-2</v>
      </c>
      <c r="AZ417" s="6">
        <v>2.0344657909999998E-2</v>
      </c>
      <c r="BA417" s="6">
        <v>2.0651679360000001E-2</v>
      </c>
    </row>
    <row r="418" spans="1:53" x14ac:dyDescent="0.35">
      <c r="A418" s="2" t="s">
        <v>2</v>
      </c>
      <c r="B418" s="2" t="s">
        <v>468</v>
      </c>
      <c r="C418" s="3">
        <v>368600000</v>
      </c>
      <c r="D418" s="3">
        <v>387030000</v>
      </c>
      <c r="E418" s="3">
        <v>405460000</v>
      </c>
      <c r="F418" s="3">
        <v>423890000</v>
      </c>
      <c r="G418" s="3">
        <v>442320000</v>
      </c>
      <c r="H418" s="3">
        <v>460750000</v>
      </c>
      <c r="I418" s="3">
        <v>479180000</v>
      </c>
      <c r="J418" s="3">
        <v>497610000</v>
      </c>
      <c r="K418" s="3">
        <v>516040000</v>
      </c>
      <c r="L418" s="3">
        <v>534470000</v>
      </c>
      <c r="M418" s="3">
        <v>552900000</v>
      </c>
      <c r="N418" s="3">
        <v>571330000</v>
      </c>
      <c r="O418" s="3">
        <v>589760000</v>
      </c>
      <c r="P418" s="3">
        <v>608190000</v>
      </c>
      <c r="Q418" s="3">
        <v>626620000</v>
      </c>
      <c r="R418" s="3">
        <v>645050000</v>
      </c>
      <c r="S418" s="3">
        <v>663480000</v>
      </c>
      <c r="T418" s="3">
        <v>681910000</v>
      </c>
      <c r="U418" s="3">
        <v>700340000</v>
      </c>
      <c r="V418" s="3">
        <v>718770000</v>
      </c>
      <c r="W418" s="3">
        <v>737200000</v>
      </c>
      <c r="X418" s="3">
        <v>755630000</v>
      </c>
      <c r="Y418" s="3">
        <v>774060000</v>
      </c>
      <c r="Z418" s="3">
        <v>792490000</v>
      </c>
      <c r="AA418" s="3">
        <v>810920000</v>
      </c>
      <c r="AB418" s="3">
        <v>829350000</v>
      </c>
      <c r="AC418" s="3">
        <v>847780000</v>
      </c>
      <c r="AD418" s="3">
        <v>866210000</v>
      </c>
      <c r="AE418" s="3">
        <v>884640000</v>
      </c>
      <c r="AF418" s="3">
        <v>903070000</v>
      </c>
      <c r="AG418" s="3">
        <v>921500000</v>
      </c>
      <c r="AH418" s="3">
        <v>939930000</v>
      </c>
      <c r="AI418" s="3">
        <v>958360000</v>
      </c>
      <c r="AJ418" s="3">
        <v>976790000</v>
      </c>
      <c r="AK418" s="3">
        <v>995220000</v>
      </c>
      <c r="AL418" s="3">
        <v>1013650000</v>
      </c>
      <c r="AM418" s="3">
        <v>1032080000</v>
      </c>
      <c r="AN418" s="3">
        <v>1050510000</v>
      </c>
      <c r="AO418" s="3">
        <v>1068940000</v>
      </c>
      <c r="AP418" s="3">
        <v>1087370000</v>
      </c>
      <c r="AQ418" s="3">
        <v>1105800000</v>
      </c>
      <c r="AR418" s="3">
        <v>1124230000</v>
      </c>
      <c r="AS418" s="3">
        <v>1142660000</v>
      </c>
      <c r="AT418" s="3">
        <v>1161090000</v>
      </c>
      <c r="AU418" s="3">
        <v>1179520000</v>
      </c>
      <c r="AV418" s="3">
        <v>1197950000</v>
      </c>
      <c r="AW418" s="3">
        <v>1216380000</v>
      </c>
      <c r="AX418" s="3">
        <v>1234810000</v>
      </c>
      <c r="AY418" s="3">
        <v>1253240000</v>
      </c>
      <c r="AZ418" s="3">
        <v>1271670000</v>
      </c>
      <c r="BA418" s="4">
        <v>1290100000</v>
      </c>
    </row>
    <row r="419" spans="1:53" x14ac:dyDescent="0.35">
      <c r="A419" s="2" t="s">
        <v>4</v>
      </c>
      <c r="B419" s="2" t="s">
        <v>468</v>
      </c>
      <c r="C419" s="3">
        <v>0</v>
      </c>
      <c r="D419" s="3">
        <v>368600000</v>
      </c>
      <c r="E419" s="3">
        <v>387030000</v>
      </c>
      <c r="F419" s="3">
        <v>405460000</v>
      </c>
      <c r="G419" s="3">
        <v>423890000</v>
      </c>
      <c r="H419" s="3">
        <v>442320000</v>
      </c>
      <c r="I419" s="3">
        <v>460750000</v>
      </c>
      <c r="J419" s="3">
        <v>479180000</v>
      </c>
      <c r="K419" s="3">
        <v>497610000</v>
      </c>
      <c r="L419" s="3">
        <v>516040000</v>
      </c>
      <c r="M419" s="3">
        <v>534470000</v>
      </c>
      <c r="N419" s="3">
        <v>552900000</v>
      </c>
      <c r="O419" s="3">
        <v>571330000</v>
      </c>
      <c r="P419" s="3">
        <v>589760000</v>
      </c>
      <c r="Q419" s="3">
        <v>608190000</v>
      </c>
      <c r="R419" s="3">
        <v>626620000</v>
      </c>
      <c r="S419" s="3">
        <v>645050000</v>
      </c>
      <c r="T419" s="3">
        <v>663480000</v>
      </c>
      <c r="U419" s="3">
        <v>681910000</v>
      </c>
      <c r="V419" s="3">
        <v>700340000</v>
      </c>
      <c r="W419" s="3">
        <v>718770000</v>
      </c>
      <c r="X419" s="3">
        <v>737200000</v>
      </c>
      <c r="Y419" s="3">
        <v>755630000</v>
      </c>
      <c r="Z419" s="3">
        <v>774060000</v>
      </c>
      <c r="AA419" s="3">
        <v>792490000</v>
      </c>
      <c r="AB419" s="3">
        <v>810920000</v>
      </c>
      <c r="AC419" s="3">
        <v>829350000</v>
      </c>
      <c r="AD419" s="3">
        <v>847780000</v>
      </c>
      <c r="AE419" s="3">
        <v>866210000</v>
      </c>
      <c r="AF419" s="3">
        <v>884640000</v>
      </c>
      <c r="AG419" s="3">
        <v>903070000</v>
      </c>
      <c r="AH419" s="3">
        <v>921500000</v>
      </c>
      <c r="AI419" s="3">
        <v>939930000</v>
      </c>
      <c r="AJ419" s="3">
        <v>958360000</v>
      </c>
      <c r="AK419" s="3">
        <v>976790000</v>
      </c>
      <c r="AL419" s="3">
        <v>995220000</v>
      </c>
      <c r="AM419" s="3">
        <v>1013650000</v>
      </c>
      <c r="AN419" s="3">
        <v>1032080000</v>
      </c>
      <c r="AO419" s="3">
        <v>1050510000</v>
      </c>
      <c r="AP419" s="3">
        <v>1068940000</v>
      </c>
      <c r="AQ419" s="3">
        <v>1087370000</v>
      </c>
      <c r="AR419" s="3">
        <v>1105800000</v>
      </c>
      <c r="AS419" s="3">
        <v>1124230000</v>
      </c>
      <c r="AT419" s="3">
        <v>1142660000</v>
      </c>
      <c r="AU419" s="3">
        <v>1161090000</v>
      </c>
      <c r="AV419" s="3">
        <v>1179520000</v>
      </c>
      <c r="AW419" s="3">
        <v>1197950000</v>
      </c>
      <c r="AX419" s="3">
        <v>1216380000</v>
      </c>
      <c r="AY419" s="3">
        <v>1234810000</v>
      </c>
      <c r="AZ419" s="3">
        <v>1253240000</v>
      </c>
      <c r="BA419" s="4">
        <v>1271670000</v>
      </c>
    </row>
    <row r="420" spans="1:53" x14ac:dyDescent="0.35">
      <c r="A420" s="2" t="s">
        <v>5</v>
      </c>
      <c r="B420" s="2" t="s">
        <v>468</v>
      </c>
      <c r="C420" s="6">
        <v>5.4884614999999991E-4</v>
      </c>
      <c r="D420" s="6">
        <v>5.5132312E-4</v>
      </c>
      <c r="E420" s="6">
        <v>5.6111821000000002E-4</v>
      </c>
      <c r="F420" s="6">
        <v>5.7407783999999999E-4</v>
      </c>
      <c r="G420" s="6">
        <v>5.8886392999999999E-4</v>
      </c>
      <c r="H420" s="6">
        <v>6.0480535000000005E-4</v>
      </c>
      <c r="I420" s="6">
        <v>6.2149397999999997E-4</v>
      </c>
      <c r="J420" s="6">
        <v>6.3865992999999994E-4</v>
      </c>
      <c r="K420" s="6">
        <v>6.5611608E-4</v>
      </c>
      <c r="L420" s="6">
        <v>6.7372885999999999E-4</v>
      </c>
      <c r="M420" s="6">
        <v>6.9140105999999999E-4</v>
      </c>
      <c r="N420" s="6">
        <v>7.0906105E-4</v>
      </c>
      <c r="O420" s="6">
        <v>7.2665565999999995E-4</v>
      </c>
      <c r="P420" s="6">
        <v>7.4414533999999993E-4</v>
      </c>
      <c r="Q420" s="6">
        <v>7.6150066999999995E-4</v>
      </c>
      <c r="R420" s="6">
        <v>7.7869994999999999E-4</v>
      </c>
      <c r="S420" s="6">
        <v>7.9572732E-4</v>
      </c>
      <c r="T420" s="6">
        <v>8.1257146999999996E-4</v>
      </c>
      <c r="U420" s="6">
        <v>8.2922456999999993E-4</v>
      </c>
      <c r="V420" s="6">
        <v>8.4568152000000013E-4</v>
      </c>
      <c r="W420" s="6">
        <v>8.6193933000000003E-4</v>
      </c>
      <c r="X420" s="6">
        <v>8.7799666999999995E-4</v>
      </c>
      <c r="Y420" s="6">
        <v>8.938535200000001E-4</v>
      </c>
      <c r="Z420" s="6">
        <v>9.0951083999999988E-4</v>
      </c>
      <c r="AA420" s="6">
        <v>9.2497037999999989E-4</v>
      </c>
      <c r="AB420" s="6">
        <v>9.4023450000000003E-4</v>
      </c>
      <c r="AC420" s="6">
        <v>9.5530600000000006E-4</v>
      </c>
      <c r="AD420" s="6">
        <v>9.7018804000000003E-4</v>
      </c>
      <c r="AE420" s="6">
        <v>9.8488402000000003E-4</v>
      </c>
      <c r="AF420" s="6">
        <v>9.9939753999999997E-4</v>
      </c>
      <c r="AG420" s="6">
        <v>1.0137322999999999E-3</v>
      </c>
      <c r="AH420" s="6">
        <v>1.02789208E-3</v>
      </c>
      <c r="AI420" s="6">
        <v>1.0418807299999999E-3</v>
      </c>
      <c r="AJ420" s="6">
        <v>1.0557020599999999E-3</v>
      </c>
      <c r="AK420" s="6">
        <v>1.0693598999999999E-3</v>
      </c>
      <c r="AL420" s="6">
        <v>1.0828580299999998E-3</v>
      </c>
      <c r="AM420" s="6">
        <v>1.09620019E-3</v>
      </c>
      <c r="AN420" s="6">
        <v>1.1093900399999999E-3</v>
      </c>
      <c r="AO420" s="6">
        <v>1.1224312099999999E-3</v>
      </c>
      <c r="AP420" s="6">
        <v>1.1353272299999999E-3</v>
      </c>
      <c r="AQ420" s="6">
        <v>1.1480815399999998E-3</v>
      </c>
      <c r="AR420" s="6">
        <v>1.1606975199999999E-3</v>
      </c>
      <c r="AS420" s="6">
        <v>1.1731784499999999E-3</v>
      </c>
      <c r="AT420" s="6">
        <v>1.18552754E-3</v>
      </c>
      <c r="AU420" s="6">
        <v>1.19774789E-3</v>
      </c>
      <c r="AV420" s="6">
        <v>1.2098425299999999E-3</v>
      </c>
      <c r="AW420" s="6">
        <v>1.2218143999999998E-3</v>
      </c>
      <c r="AX420" s="6">
        <v>1.2336663499999999E-3</v>
      </c>
      <c r="AY420" s="6">
        <v>1.2454011599999999E-3</v>
      </c>
      <c r="AZ420" s="6">
        <v>1.2570215099999998E-3</v>
      </c>
      <c r="BA420" s="6">
        <v>1.2685300199999998E-3</v>
      </c>
    </row>
    <row r="421" spans="1:53" x14ac:dyDescent="0.35">
      <c r="A421" s="2" t="s">
        <v>2</v>
      </c>
      <c r="B421" s="2" t="s">
        <v>469</v>
      </c>
      <c r="C421" s="3">
        <v>447400000</v>
      </c>
      <c r="D421" s="3">
        <v>469770000</v>
      </c>
      <c r="E421" s="3">
        <v>492140000</v>
      </c>
      <c r="F421" s="3">
        <v>514510000</v>
      </c>
      <c r="G421" s="3">
        <v>536880000</v>
      </c>
      <c r="H421" s="3">
        <v>559250000</v>
      </c>
      <c r="I421" s="3">
        <v>581620000</v>
      </c>
      <c r="J421" s="3">
        <v>603990000</v>
      </c>
      <c r="K421" s="3">
        <v>626360000</v>
      </c>
      <c r="L421" s="3">
        <v>648730000</v>
      </c>
      <c r="M421" s="3">
        <v>671100000</v>
      </c>
      <c r="N421" s="3">
        <v>693470000</v>
      </c>
      <c r="O421" s="3">
        <v>715840000</v>
      </c>
      <c r="P421" s="3">
        <v>738210000</v>
      </c>
      <c r="Q421" s="3">
        <v>760580000</v>
      </c>
      <c r="R421" s="3">
        <v>782950000</v>
      </c>
      <c r="S421" s="3">
        <v>805320000</v>
      </c>
      <c r="T421" s="3">
        <v>827690000</v>
      </c>
      <c r="U421" s="3">
        <v>850060000</v>
      </c>
      <c r="V421" s="3">
        <v>872430000</v>
      </c>
      <c r="W421" s="3">
        <v>894800000</v>
      </c>
      <c r="X421" s="3">
        <v>917170000</v>
      </c>
      <c r="Y421" s="3">
        <v>939540000</v>
      </c>
      <c r="Z421" s="3">
        <v>961910000</v>
      </c>
      <c r="AA421" s="3">
        <v>984280000</v>
      </c>
      <c r="AB421" s="3">
        <v>1006650000</v>
      </c>
      <c r="AC421" s="3">
        <v>1029020000</v>
      </c>
      <c r="AD421" s="3">
        <v>1051390000</v>
      </c>
      <c r="AE421" s="3">
        <v>1073760000</v>
      </c>
      <c r="AF421" s="3">
        <v>1096130000</v>
      </c>
      <c r="AG421" s="3">
        <v>1118500000</v>
      </c>
      <c r="AH421" s="3">
        <v>1140870000</v>
      </c>
      <c r="AI421" s="3">
        <v>1163240000</v>
      </c>
      <c r="AJ421" s="3">
        <v>1185610000</v>
      </c>
      <c r="AK421" s="3">
        <v>1207980000</v>
      </c>
      <c r="AL421" s="3">
        <v>1230350000</v>
      </c>
      <c r="AM421" s="3">
        <v>1252720000</v>
      </c>
      <c r="AN421" s="3">
        <v>1275090000</v>
      </c>
      <c r="AO421" s="3">
        <v>1297460000</v>
      </c>
      <c r="AP421" s="3">
        <v>1319830000</v>
      </c>
      <c r="AQ421" s="3">
        <v>1342200000</v>
      </c>
      <c r="AR421" s="3">
        <v>1364570000</v>
      </c>
      <c r="AS421" s="3">
        <v>1386940000</v>
      </c>
      <c r="AT421" s="3">
        <v>1409310000</v>
      </c>
      <c r="AU421" s="3">
        <v>1431680000</v>
      </c>
      <c r="AV421" s="3">
        <v>1454050000</v>
      </c>
      <c r="AW421" s="3">
        <v>1476420000</v>
      </c>
      <c r="AX421" s="3">
        <v>1498790000</v>
      </c>
      <c r="AY421" s="3">
        <v>1521160000</v>
      </c>
      <c r="AZ421" s="3">
        <v>1543530000</v>
      </c>
      <c r="BA421" s="4">
        <v>1565900000</v>
      </c>
    </row>
    <row r="422" spans="1:53" x14ac:dyDescent="0.35">
      <c r="A422" s="2" t="s">
        <v>4</v>
      </c>
      <c r="B422" s="2" t="s">
        <v>469</v>
      </c>
      <c r="C422" s="3">
        <v>0</v>
      </c>
      <c r="D422" s="3">
        <v>447400000</v>
      </c>
      <c r="E422" s="3">
        <v>469770000</v>
      </c>
      <c r="F422" s="3">
        <v>492140000</v>
      </c>
      <c r="G422" s="3">
        <v>514510000</v>
      </c>
      <c r="H422" s="3">
        <v>536880000</v>
      </c>
      <c r="I422" s="3">
        <v>559250000</v>
      </c>
      <c r="J422" s="3">
        <v>581620000</v>
      </c>
      <c r="K422" s="3">
        <v>603990000</v>
      </c>
      <c r="L422" s="3">
        <v>626360000</v>
      </c>
      <c r="M422" s="3">
        <v>648730000</v>
      </c>
      <c r="N422" s="3">
        <v>671100000</v>
      </c>
      <c r="O422" s="3">
        <v>693470000</v>
      </c>
      <c r="P422" s="3">
        <v>715840000</v>
      </c>
      <c r="Q422" s="3">
        <v>738210000</v>
      </c>
      <c r="R422" s="3">
        <v>760580000</v>
      </c>
      <c r="S422" s="3">
        <v>782950000</v>
      </c>
      <c r="T422" s="3">
        <v>805320000</v>
      </c>
      <c r="U422" s="3">
        <v>827690000</v>
      </c>
      <c r="V422" s="3">
        <v>850060000</v>
      </c>
      <c r="W422" s="3">
        <v>872430000</v>
      </c>
      <c r="X422" s="3">
        <v>894800000</v>
      </c>
      <c r="Y422" s="3">
        <v>917170000</v>
      </c>
      <c r="Z422" s="3">
        <v>939540000</v>
      </c>
      <c r="AA422" s="3">
        <v>961910000</v>
      </c>
      <c r="AB422" s="3">
        <v>984280000</v>
      </c>
      <c r="AC422" s="3">
        <v>1006650000</v>
      </c>
      <c r="AD422" s="3">
        <v>1029020000</v>
      </c>
      <c r="AE422" s="3">
        <v>1051390000</v>
      </c>
      <c r="AF422" s="3">
        <v>1073760000</v>
      </c>
      <c r="AG422" s="3">
        <v>1096130000</v>
      </c>
      <c r="AH422" s="3">
        <v>1118500000</v>
      </c>
      <c r="AI422" s="3">
        <v>1140870000</v>
      </c>
      <c r="AJ422" s="3">
        <v>1163240000</v>
      </c>
      <c r="AK422" s="3">
        <v>1185610000</v>
      </c>
      <c r="AL422" s="3">
        <v>1207980000</v>
      </c>
      <c r="AM422" s="3">
        <v>1230350000</v>
      </c>
      <c r="AN422" s="3">
        <v>1252720000</v>
      </c>
      <c r="AO422" s="3">
        <v>1275090000</v>
      </c>
      <c r="AP422" s="3">
        <v>1297460000</v>
      </c>
      <c r="AQ422" s="3">
        <v>1319830000</v>
      </c>
      <c r="AR422" s="3">
        <v>1342200000</v>
      </c>
      <c r="AS422" s="3">
        <v>1364570000</v>
      </c>
      <c r="AT422" s="3">
        <v>1386940000</v>
      </c>
      <c r="AU422" s="3">
        <v>1409310000</v>
      </c>
      <c r="AV422" s="3">
        <v>1431680000</v>
      </c>
      <c r="AW422" s="3">
        <v>1454050000</v>
      </c>
      <c r="AX422" s="3">
        <v>1476420000</v>
      </c>
      <c r="AY422" s="3">
        <v>1498790000</v>
      </c>
      <c r="AZ422" s="3">
        <v>1521160000</v>
      </c>
      <c r="BA422" s="4">
        <v>1543530000</v>
      </c>
    </row>
    <row r="423" spans="1:53" x14ac:dyDescent="0.35">
      <c r="A423" s="2" t="s">
        <v>5</v>
      </c>
      <c r="B423" s="2" t="s">
        <v>469</v>
      </c>
      <c r="C423" s="6">
        <v>9.5673076999999989E-4</v>
      </c>
      <c r="D423" s="6">
        <v>9.6218445999999994E-4</v>
      </c>
      <c r="E423" s="6">
        <v>9.8375092000000004E-4</v>
      </c>
      <c r="F423" s="6">
        <v>1.01228497E-3</v>
      </c>
      <c r="G423" s="6">
        <v>1.04484044E-3</v>
      </c>
      <c r="H423" s="6">
        <v>1.07993967E-3</v>
      </c>
      <c r="I423" s="6">
        <v>1.1166840899999998E-3</v>
      </c>
      <c r="J423" s="6">
        <v>1.1544794299999999E-3</v>
      </c>
      <c r="K423" s="6">
        <v>1.1929137499999999E-3</v>
      </c>
      <c r="L423" s="6">
        <v>1.23169292E-3</v>
      </c>
      <c r="M423" s="6">
        <v>1.27060292E-3</v>
      </c>
      <c r="N423" s="6">
        <v>1.3094860299999998E-3</v>
      </c>
      <c r="O423" s="6">
        <v>1.34822521E-3</v>
      </c>
      <c r="P423" s="6">
        <v>1.38673334E-3</v>
      </c>
      <c r="Q423" s="6">
        <v>1.4249456799999998E-3</v>
      </c>
      <c r="R423" s="6">
        <v>1.4628144100000001E-3</v>
      </c>
      <c r="S423" s="6">
        <v>1.50030466E-3</v>
      </c>
      <c r="T423" s="6">
        <v>1.5373914899999999E-3</v>
      </c>
      <c r="U423" s="6">
        <v>1.5740576699999999E-3</v>
      </c>
      <c r="V423" s="6">
        <v>1.6102919600000001E-3</v>
      </c>
      <c r="W423" s="6">
        <v>1.6460878099999999E-3</v>
      </c>
      <c r="X423" s="6">
        <v>1.6814422899999999E-3</v>
      </c>
      <c r="Y423" s="6">
        <v>1.7163553099999998E-3</v>
      </c>
      <c r="Z423" s="6">
        <v>1.7508290199999997E-3</v>
      </c>
      <c r="AA423" s="6">
        <v>1.7848672799999998E-3</v>
      </c>
      <c r="AB423" s="6">
        <v>1.8184752499999998E-3</v>
      </c>
      <c r="AC423" s="6">
        <v>1.85165912E-3</v>
      </c>
      <c r="AD423" s="6">
        <v>1.88442585E-3</v>
      </c>
      <c r="AE423" s="6">
        <v>1.9167829199999999E-3</v>
      </c>
      <c r="AF423" s="6">
        <v>1.9487382499999999E-3</v>
      </c>
      <c r="AG423" s="6">
        <v>1.98029999E-3</v>
      </c>
      <c r="AH423" s="6">
        <v>2.0114765000000001E-3</v>
      </c>
      <c r="AI423" s="6">
        <v>2.0422761800000001E-3</v>
      </c>
      <c r="AJ423" s="6">
        <v>2.0727074799999998E-3</v>
      </c>
      <c r="AK423" s="6">
        <v>2.1027788099999998E-3</v>
      </c>
      <c r="AL423" s="6">
        <v>2.1324984999999998E-3</v>
      </c>
      <c r="AM423" s="6">
        <v>2.1618747599999998E-3</v>
      </c>
      <c r="AN423" s="6">
        <v>2.1909157099999996E-3</v>
      </c>
      <c r="AO423" s="6">
        <v>2.2196292799999996E-3</v>
      </c>
      <c r="AP423" s="6">
        <v>2.2480232499999999E-3</v>
      </c>
      <c r="AQ423" s="6">
        <v>2.27610523E-3</v>
      </c>
      <c r="AR423" s="6">
        <v>2.3038826300000002E-3</v>
      </c>
      <c r="AS423" s="6">
        <v>2.3313626899999999E-3</v>
      </c>
      <c r="AT423" s="6">
        <v>2.3585524499999998E-3</v>
      </c>
      <c r="AU423" s="6">
        <v>2.38545876E-3</v>
      </c>
      <c r="AV423" s="6">
        <v>2.4120882999999998E-3</v>
      </c>
      <c r="AW423" s="6">
        <v>2.4384475199999999E-3</v>
      </c>
      <c r="AX423" s="6">
        <v>2.4645427099999999E-3</v>
      </c>
      <c r="AY423" s="6">
        <v>2.49037998E-3</v>
      </c>
      <c r="AZ423" s="6">
        <v>2.5159652500000001E-3</v>
      </c>
      <c r="BA423" s="6">
        <v>2.5413042699999997E-3</v>
      </c>
    </row>
    <row r="424" spans="1:53" x14ac:dyDescent="0.35">
      <c r="A424" s="2" t="s">
        <v>2</v>
      </c>
      <c r="B424" s="2" t="s">
        <v>470</v>
      </c>
      <c r="C424" s="3">
        <v>251600000</v>
      </c>
      <c r="D424" s="3">
        <v>264180000</v>
      </c>
      <c r="E424" s="3">
        <v>276760000</v>
      </c>
      <c r="F424" s="3">
        <v>289340000</v>
      </c>
      <c r="G424" s="3">
        <v>301920000</v>
      </c>
      <c r="H424" s="3">
        <v>314500000</v>
      </c>
      <c r="I424" s="3">
        <v>327080000</v>
      </c>
      <c r="J424" s="3">
        <v>339660000</v>
      </c>
      <c r="K424" s="3">
        <v>352240000</v>
      </c>
      <c r="L424" s="3">
        <v>364820000</v>
      </c>
      <c r="M424" s="3">
        <v>377400000</v>
      </c>
      <c r="N424" s="3">
        <v>389980000</v>
      </c>
      <c r="O424" s="3">
        <v>402560000</v>
      </c>
      <c r="P424" s="3">
        <v>415140000</v>
      </c>
      <c r="Q424" s="3">
        <v>427720000</v>
      </c>
      <c r="R424" s="3">
        <v>440300000</v>
      </c>
      <c r="S424" s="3">
        <v>452880000</v>
      </c>
      <c r="T424" s="3">
        <v>465460000</v>
      </c>
      <c r="U424" s="3">
        <v>478040000</v>
      </c>
      <c r="V424" s="3">
        <v>490620000</v>
      </c>
      <c r="W424" s="3">
        <v>503200000</v>
      </c>
      <c r="X424" s="3">
        <v>515780000</v>
      </c>
      <c r="Y424" s="3">
        <v>528360000</v>
      </c>
      <c r="Z424" s="3">
        <v>540940000</v>
      </c>
      <c r="AA424" s="3">
        <v>553520000</v>
      </c>
      <c r="AB424" s="3">
        <v>566100000</v>
      </c>
      <c r="AC424" s="3">
        <v>578680000</v>
      </c>
      <c r="AD424" s="3">
        <v>591260000</v>
      </c>
      <c r="AE424" s="3">
        <v>603840000</v>
      </c>
      <c r="AF424" s="3">
        <v>616420000</v>
      </c>
      <c r="AG424" s="3">
        <v>629000000</v>
      </c>
      <c r="AH424" s="3">
        <v>641580000</v>
      </c>
      <c r="AI424" s="3">
        <v>654160000</v>
      </c>
      <c r="AJ424" s="3">
        <v>666740000</v>
      </c>
      <c r="AK424" s="3">
        <v>679320000</v>
      </c>
      <c r="AL424" s="3">
        <v>691900000</v>
      </c>
      <c r="AM424" s="3">
        <v>704480000</v>
      </c>
      <c r="AN424" s="3">
        <v>717060000</v>
      </c>
      <c r="AO424" s="3">
        <v>729640000</v>
      </c>
      <c r="AP424" s="3">
        <v>742220000</v>
      </c>
      <c r="AQ424" s="3">
        <v>754800000</v>
      </c>
      <c r="AR424" s="3">
        <v>767380000</v>
      </c>
      <c r="AS424" s="3">
        <v>779960000</v>
      </c>
      <c r="AT424" s="3">
        <v>792540000</v>
      </c>
      <c r="AU424" s="3">
        <v>805120000</v>
      </c>
      <c r="AV424" s="3">
        <v>817700000</v>
      </c>
      <c r="AW424" s="3">
        <v>830280000</v>
      </c>
      <c r="AX424" s="3">
        <v>842860000</v>
      </c>
      <c r="AY424" s="3">
        <v>855440000</v>
      </c>
      <c r="AZ424" s="3">
        <v>868020000</v>
      </c>
      <c r="BA424" s="4">
        <v>880600000</v>
      </c>
    </row>
    <row r="425" spans="1:53" x14ac:dyDescent="0.35">
      <c r="A425" s="2" t="s">
        <v>4</v>
      </c>
      <c r="B425" s="2" t="s">
        <v>470</v>
      </c>
      <c r="C425" s="3">
        <v>0</v>
      </c>
      <c r="D425" s="3">
        <v>251600000</v>
      </c>
      <c r="E425" s="3">
        <v>264180000</v>
      </c>
      <c r="F425" s="3">
        <v>276760000</v>
      </c>
      <c r="G425" s="3">
        <v>289340000</v>
      </c>
      <c r="H425" s="3">
        <v>301920000</v>
      </c>
      <c r="I425" s="3">
        <v>314500000</v>
      </c>
      <c r="J425" s="3">
        <v>327080000</v>
      </c>
      <c r="K425" s="3">
        <v>339660000</v>
      </c>
      <c r="L425" s="3">
        <v>352240000</v>
      </c>
      <c r="M425" s="3">
        <v>364820000</v>
      </c>
      <c r="N425" s="3">
        <v>377400000</v>
      </c>
      <c r="O425" s="3">
        <v>389980000</v>
      </c>
      <c r="P425" s="3">
        <v>402560000</v>
      </c>
      <c r="Q425" s="3">
        <v>415140000</v>
      </c>
      <c r="R425" s="3">
        <v>427720000</v>
      </c>
      <c r="S425" s="3">
        <v>440300000</v>
      </c>
      <c r="T425" s="3">
        <v>452880000</v>
      </c>
      <c r="U425" s="3">
        <v>465460000</v>
      </c>
      <c r="V425" s="3">
        <v>478040000</v>
      </c>
      <c r="W425" s="3">
        <v>490620000</v>
      </c>
      <c r="X425" s="3">
        <v>503200000</v>
      </c>
      <c r="Y425" s="3">
        <v>515780000</v>
      </c>
      <c r="Z425" s="3">
        <v>528360000</v>
      </c>
      <c r="AA425" s="3">
        <v>540940000</v>
      </c>
      <c r="AB425" s="3">
        <v>553520000</v>
      </c>
      <c r="AC425" s="3">
        <v>566100000</v>
      </c>
      <c r="AD425" s="3">
        <v>578680000</v>
      </c>
      <c r="AE425" s="3">
        <v>591260000</v>
      </c>
      <c r="AF425" s="3">
        <v>603840000</v>
      </c>
      <c r="AG425" s="3">
        <v>616420000</v>
      </c>
      <c r="AH425" s="3">
        <v>629000000</v>
      </c>
      <c r="AI425" s="3">
        <v>641580000</v>
      </c>
      <c r="AJ425" s="3">
        <v>654160000</v>
      </c>
      <c r="AK425" s="3">
        <v>666740000</v>
      </c>
      <c r="AL425" s="3">
        <v>679320000</v>
      </c>
      <c r="AM425" s="3">
        <v>691900000</v>
      </c>
      <c r="AN425" s="3">
        <v>704480000</v>
      </c>
      <c r="AO425" s="3">
        <v>717060000</v>
      </c>
      <c r="AP425" s="3">
        <v>729640000</v>
      </c>
      <c r="AQ425" s="3">
        <v>742220000</v>
      </c>
      <c r="AR425" s="3">
        <v>754800000</v>
      </c>
      <c r="AS425" s="3">
        <v>767380000</v>
      </c>
      <c r="AT425" s="3">
        <v>779960000</v>
      </c>
      <c r="AU425" s="3">
        <v>792540000</v>
      </c>
      <c r="AV425" s="3">
        <v>805120000</v>
      </c>
      <c r="AW425" s="3">
        <v>817700000</v>
      </c>
      <c r="AX425" s="3">
        <v>830280000</v>
      </c>
      <c r="AY425" s="3">
        <v>842860000</v>
      </c>
      <c r="AZ425" s="3">
        <v>855440000</v>
      </c>
      <c r="BA425" s="4">
        <v>868020000</v>
      </c>
    </row>
    <row r="426" spans="1:53" x14ac:dyDescent="0.35">
      <c r="A426" s="2" t="s">
        <v>5</v>
      </c>
      <c r="B426" s="2" t="s">
        <v>470</v>
      </c>
      <c r="C426" s="6">
        <v>1.48442308E-3</v>
      </c>
      <c r="D426" s="6">
        <v>1.5564512199999999E-3</v>
      </c>
      <c r="E426" s="6">
        <v>1.84128441E-3</v>
      </c>
      <c r="F426" s="6">
        <v>2.2181400299999998E-3</v>
      </c>
      <c r="G426" s="6">
        <v>2.6481076199999999E-3</v>
      </c>
      <c r="H426" s="6">
        <v>3.11167108E-3</v>
      </c>
      <c r="I426" s="6">
        <v>3.5969629499999997E-3</v>
      </c>
      <c r="J426" s="6">
        <v>4.0961346999999993E-3</v>
      </c>
      <c r="K426" s="6">
        <v>4.6037454599999993E-3</v>
      </c>
      <c r="L426" s="6">
        <v>5.1159108699999995E-3</v>
      </c>
      <c r="M426" s="6">
        <v>5.6298040699999993E-3</v>
      </c>
      <c r="N426" s="6">
        <v>6.1433421799999997E-3</v>
      </c>
      <c r="O426" s="6">
        <v>6.6549793299999988E-3</v>
      </c>
      <c r="P426" s="6">
        <v>7.1635649599999995E-3</v>
      </c>
      <c r="Q426" s="6">
        <v>7.6682440200000002E-3</v>
      </c>
      <c r="R426" s="6">
        <v>8.1683850200000001E-3</v>
      </c>
      <c r="S426" s="6">
        <v>8.6635272399999998E-3</v>
      </c>
      <c r="T426" s="6">
        <v>9.153341399999999E-3</v>
      </c>
      <c r="U426" s="6">
        <v>9.6375999799999997E-3</v>
      </c>
      <c r="V426" s="6">
        <v>1.0116154589999999E-2</v>
      </c>
      <c r="W426" s="6">
        <v>1.0588918499999999E-2</v>
      </c>
      <c r="X426" s="6">
        <v>1.1055853099999999E-2</v>
      </c>
      <c r="Y426" s="6">
        <v>1.151695738E-2</v>
      </c>
      <c r="Z426" s="6">
        <v>1.1972259559999998E-2</v>
      </c>
      <c r="AA426" s="6">
        <v>1.242181052E-2</v>
      </c>
      <c r="AB426" s="6">
        <v>1.2865678649999995E-2</v>
      </c>
      <c r="AC426" s="6">
        <v>1.3303945649999999E-2</v>
      </c>
      <c r="AD426" s="6">
        <v>1.3736703219999999E-2</v>
      </c>
      <c r="AE426" s="6">
        <v>1.4164050469999998E-2</v>
      </c>
      <c r="AF426" s="6">
        <v>1.4586091729999999E-2</v>
      </c>
      <c r="AG426" s="6">
        <v>1.500293491E-2</v>
      </c>
      <c r="AH426" s="6">
        <v>1.5414690099999998E-2</v>
      </c>
      <c r="AI426" s="6">
        <v>1.5821468529999997E-2</v>
      </c>
      <c r="AJ426" s="6">
        <v>1.6223381659999998E-2</v>
      </c>
      <c r="AK426" s="6">
        <v>1.6620540520000001E-2</v>
      </c>
      <c r="AL426" s="6">
        <v>1.7013055169999999E-2</v>
      </c>
      <c r="AM426" s="6">
        <v>1.7401034239999998E-2</v>
      </c>
      <c r="AN426" s="6">
        <v>1.7784584650000001E-2</v>
      </c>
      <c r="AO426" s="6">
        <v>1.8163811299999999E-2</v>
      </c>
      <c r="AP426" s="6">
        <v>1.8538816939999998E-2</v>
      </c>
      <c r="AQ426" s="6">
        <v>1.8909701979999999E-2</v>
      </c>
      <c r="AR426" s="6">
        <v>1.9276564439999998E-2</v>
      </c>
      <c r="AS426" s="6">
        <v>1.9639499839999998E-2</v>
      </c>
      <c r="AT426" s="6">
        <v>1.9998601209999998E-2</v>
      </c>
      <c r="AU426" s="6">
        <v>2.0353959050000002E-2</v>
      </c>
      <c r="AV426" s="6">
        <v>2.0705661340000001E-2</v>
      </c>
      <c r="AW426" s="6">
        <v>2.1053793559999999E-2</v>
      </c>
      <c r="AX426" s="6">
        <v>2.1398438740000001E-2</v>
      </c>
      <c r="AY426" s="6">
        <v>2.173967747E-2</v>
      </c>
      <c r="AZ426" s="6">
        <v>2.2077587959999999E-2</v>
      </c>
      <c r="BA426" s="6">
        <v>2.2412246109999999E-2</v>
      </c>
    </row>
    <row r="427" spans="1:53" x14ac:dyDescent="0.35">
      <c r="A427" s="2" t="s">
        <v>2</v>
      </c>
      <c r="B427" s="2" t="s">
        <v>471</v>
      </c>
      <c r="C427" s="3">
        <v>520400000</v>
      </c>
      <c r="D427" s="3">
        <v>546420000</v>
      </c>
      <c r="E427" s="3">
        <v>572440000</v>
      </c>
      <c r="F427" s="3">
        <v>598460000</v>
      </c>
      <c r="G427" s="3">
        <v>624480000</v>
      </c>
      <c r="H427" s="3">
        <v>650500000</v>
      </c>
      <c r="I427" s="3">
        <v>676520000</v>
      </c>
      <c r="J427" s="3">
        <v>702540000</v>
      </c>
      <c r="K427" s="3">
        <v>728560000</v>
      </c>
      <c r="L427" s="3">
        <v>754580000</v>
      </c>
      <c r="M427" s="3">
        <v>780600000</v>
      </c>
      <c r="N427" s="3">
        <v>806620000</v>
      </c>
      <c r="O427" s="3">
        <v>832640000</v>
      </c>
      <c r="P427" s="3">
        <v>858660000</v>
      </c>
      <c r="Q427" s="3">
        <v>884680000</v>
      </c>
      <c r="R427" s="3">
        <v>910700000</v>
      </c>
      <c r="S427" s="3">
        <v>936720000</v>
      </c>
      <c r="T427" s="3">
        <v>962740000</v>
      </c>
      <c r="U427" s="3">
        <v>988760000</v>
      </c>
      <c r="V427" s="3">
        <v>1014780000</v>
      </c>
      <c r="W427" s="3">
        <v>1040800000</v>
      </c>
      <c r="X427" s="3">
        <v>1066820000</v>
      </c>
      <c r="Y427" s="3">
        <v>1092840000</v>
      </c>
      <c r="Z427" s="3">
        <v>1118860000</v>
      </c>
      <c r="AA427" s="3">
        <v>1144880000</v>
      </c>
      <c r="AB427" s="3">
        <v>1170900000</v>
      </c>
      <c r="AC427" s="3">
        <v>1196920000</v>
      </c>
      <c r="AD427" s="3">
        <v>1222940000</v>
      </c>
      <c r="AE427" s="3">
        <v>1248960000</v>
      </c>
      <c r="AF427" s="3">
        <v>1274980000</v>
      </c>
      <c r="AG427" s="3">
        <v>1301000000</v>
      </c>
      <c r="AH427" s="3">
        <v>1327020000</v>
      </c>
      <c r="AI427" s="3">
        <v>1353040000</v>
      </c>
      <c r="AJ427" s="3">
        <v>1379060000</v>
      </c>
      <c r="AK427" s="3">
        <v>1405080000</v>
      </c>
      <c r="AL427" s="3">
        <v>1431100000</v>
      </c>
      <c r="AM427" s="3">
        <v>1457120000</v>
      </c>
      <c r="AN427" s="3">
        <v>1483140000</v>
      </c>
      <c r="AO427" s="3">
        <v>1509160000</v>
      </c>
      <c r="AP427" s="3">
        <v>1535180000</v>
      </c>
      <c r="AQ427" s="3">
        <v>1561200000</v>
      </c>
      <c r="AR427" s="3">
        <v>1587220000</v>
      </c>
      <c r="AS427" s="3">
        <v>1613240000</v>
      </c>
      <c r="AT427" s="3">
        <v>1639260000</v>
      </c>
      <c r="AU427" s="3">
        <v>1665280000</v>
      </c>
      <c r="AV427" s="3">
        <v>1691300000</v>
      </c>
      <c r="AW427" s="3">
        <v>1717320000</v>
      </c>
      <c r="AX427" s="3">
        <v>1743340000</v>
      </c>
      <c r="AY427" s="3">
        <v>1769360000</v>
      </c>
      <c r="AZ427" s="3">
        <v>1795380000</v>
      </c>
      <c r="BA427" s="4">
        <v>1821400000</v>
      </c>
    </row>
    <row r="428" spans="1:53" x14ac:dyDescent="0.35">
      <c r="A428" s="2" t="s">
        <v>4</v>
      </c>
      <c r="B428" s="2" t="s">
        <v>471</v>
      </c>
      <c r="C428" s="3">
        <v>0</v>
      </c>
      <c r="D428" s="3">
        <v>520400000</v>
      </c>
      <c r="E428" s="3">
        <v>546420000</v>
      </c>
      <c r="F428" s="3">
        <v>572440000</v>
      </c>
      <c r="G428" s="3">
        <v>598460000</v>
      </c>
      <c r="H428" s="3">
        <v>624480000</v>
      </c>
      <c r="I428" s="3">
        <v>650500000</v>
      </c>
      <c r="J428" s="3">
        <v>676520000</v>
      </c>
      <c r="K428" s="3">
        <v>702540000</v>
      </c>
      <c r="L428" s="3">
        <v>728560000</v>
      </c>
      <c r="M428" s="3">
        <v>754580000</v>
      </c>
      <c r="N428" s="3">
        <v>780600000</v>
      </c>
      <c r="O428" s="3">
        <v>806620000</v>
      </c>
      <c r="P428" s="3">
        <v>832640000</v>
      </c>
      <c r="Q428" s="3">
        <v>858660000</v>
      </c>
      <c r="R428" s="3">
        <v>884680000</v>
      </c>
      <c r="S428" s="3">
        <v>910700000</v>
      </c>
      <c r="T428" s="3">
        <v>936720000</v>
      </c>
      <c r="U428" s="3">
        <v>962740000</v>
      </c>
      <c r="V428" s="3">
        <v>988760000</v>
      </c>
      <c r="W428" s="3">
        <v>1014780000</v>
      </c>
      <c r="X428" s="3">
        <v>1040800000</v>
      </c>
      <c r="Y428" s="3">
        <v>1066820000</v>
      </c>
      <c r="Z428" s="3">
        <v>1092840000</v>
      </c>
      <c r="AA428" s="3">
        <v>1118860000</v>
      </c>
      <c r="AB428" s="3">
        <v>1144880000</v>
      </c>
      <c r="AC428" s="3">
        <v>1170900000</v>
      </c>
      <c r="AD428" s="3">
        <v>1196920000</v>
      </c>
      <c r="AE428" s="3">
        <v>1222940000</v>
      </c>
      <c r="AF428" s="3">
        <v>1248960000</v>
      </c>
      <c r="AG428" s="3">
        <v>1274980000</v>
      </c>
      <c r="AH428" s="3">
        <v>1301000000</v>
      </c>
      <c r="AI428" s="3">
        <v>1327020000</v>
      </c>
      <c r="AJ428" s="3">
        <v>1353040000</v>
      </c>
      <c r="AK428" s="3">
        <v>1379060000</v>
      </c>
      <c r="AL428" s="3">
        <v>1405080000</v>
      </c>
      <c r="AM428" s="3">
        <v>1431100000</v>
      </c>
      <c r="AN428" s="3">
        <v>1457120000</v>
      </c>
      <c r="AO428" s="3">
        <v>1483140000</v>
      </c>
      <c r="AP428" s="3">
        <v>1509160000</v>
      </c>
      <c r="AQ428" s="3">
        <v>1535180000</v>
      </c>
      <c r="AR428" s="3">
        <v>1561200000</v>
      </c>
      <c r="AS428" s="3">
        <v>1587220000</v>
      </c>
      <c r="AT428" s="3">
        <v>1613240000</v>
      </c>
      <c r="AU428" s="3">
        <v>1639260000</v>
      </c>
      <c r="AV428" s="3">
        <v>1665280000</v>
      </c>
      <c r="AW428" s="3">
        <v>1691300000</v>
      </c>
      <c r="AX428" s="3">
        <v>1717320000</v>
      </c>
      <c r="AY428" s="3">
        <v>1743340000</v>
      </c>
      <c r="AZ428" s="3">
        <v>1769360000</v>
      </c>
      <c r="BA428" s="4">
        <v>1795380000</v>
      </c>
    </row>
    <row r="429" spans="1:53" x14ac:dyDescent="0.35">
      <c r="A429" s="2" t="s">
        <v>5</v>
      </c>
      <c r="B429" s="2" t="s">
        <v>471</v>
      </c>
      <c r="C429" s="6">
        <v>1.1892307700000001E-3</v>
      </c>
      <c r="D429" s="6">
        <v>1.1976703299999998E-3</v>
      </c>
      <c r="E429" s="6">
        <v>1.2310443299999999E-3</v>
      </c>
      <c r="F429" s="6">
        <v>1.2752006200000001E-3</v>
      </c>
      <c r="G429" s="6">
        <v>1.3255800599999998E-3</v>
      </c>
      <c r="H429" s="6">
        <v>1.3798959399999998E-3</v>
      </c>
      <c r="I429" s="6">
        <v>1.43675774E-3</v>
      </c>
      <c r="J429" s="6">
        <v>1.4952458499999999E-3</v>
      </c>
      <c r="K429" s="6">
        <v>1.5547227699999999E-3</v>
      </c>
      <c r="L429" s="6">
        <v>1.6147333499999998E-3</v>
      </c>
      <c r="M429" s="6">
        <v>1.6749463800000001E-3</v>
      </c>
      <c r="N429" s="6">
        <v>1.7351178099999998E-3</v>
      </c>
      <c r="O429" s="6">
        <v>1.7950665000000001E-3</v>
      </c>
      <c r="P429" s="6">
        <v>1.8546576399999998E-3</v>
      </c>
      <c r="Q429" s="6">
        <v>1.9137910399999998E-3</v>
      </c>
      <c r="R429" s="6">
        <v>1.9723927200000001E-3</v>
      </c>
      <c r="S429" s="6">
        <v>2.0304086999999998E-3</v>
      </c>
      <c r="T429" s="6">
        <v>2.0878003799999997E-3</v>
      </c>
      <c r="U429" s="6">
        <v>2.1445411099999998E-3</v>
      </c>
      <c r="V429" s="6">
        <v>2.2006135099999998E-3</v>
      </c>
      <c r="W429" s="6">
        <v>2.2560074000000001E-3</v>
      </c>
      <c r="X429" s="6">
        <v>2.31071828E-3</v>
      </c>
      <c r="Y429" s="6">
        <v>2.36474602E-3</v>
      </c>
      <c r="Z429" s="6">
        <v>2.4180939199999999E-3</v>
      </c>
      <c r="AA429" s="6">
        <v>2.4707679499999997E-3</v>
      </c>
      <c r="AB429" s="6">
        <v>2.52277612E-3</v>
      </c>
      <c r="AC429" s="6">
        <v>2.5741280000000002E-3</v>
      </c>
      <c r="AD429" s="6">
        <v>2.6248343499999998E-3</v>
      </c>
      <c r="AE429" s="6">
        <v>2.6749067599999999E-3</v>
      </c>
      <c r="AF429" s="6">
        <v>2.72435747E-3</v>
      </c>
      <c r="AG429" s="6">
        <v>2.77319912E-3</v>
      </c>
      <c r="AH429" s="6">
        <v>2.8214446E-3</v>
      </c>
      <c r="AI429" s="6">
        <v>2.8691069599999998E-3</v>
      </c>
      <c r="AJ429" s="6">
        <v>2.9161992499999998E-3</v>
      </c>
      <c r="AK429" s="6">
        <v>2.9627344800000001E-3</v>
      </c>
      <c r="AL429" s="6">
        <v>3.0087255499999998E-3</v>
      </c>
      <c r="AM429" s="6">
        <v>3.0541851799999998E-3</v>
      </c>
      <c r="AN429" s="6">
        <v>3.0991259099999997E-3</v>
      </c>
      <c r="AO429" s="6">
        <v>3.1435600100000001E-3</v>
      </c>
      <c r="AP429" s="6">
        <v>3.1874995399999999E-3</v>
      </c>
      <c r="AQ429" s="6">
        <v>3.2309562599999999E-3</v>
      </c>
      <c r="AR429" s="6">
        <v>3.2739416499999998E-3</v>
      </c>
      <c r="AS429" s="6">
        <v>3.31646691E-3</v>
      </c>
      <c r="AT429" s="6">
        <v>3.3585429300000001E-3</v>
      </c>
      <c r="AU429" s="6">
        <v>3.40018033E-3</v>
      </c>
      <c r="AV429" s="6">
        <v>3.4413893900000006E-3</v>
      </c>
      <c r="AW429" s="6">
        <v>3.4821801599999999E-3</v>
      </c>
      <c r="AX429" s="6">
        <v>3.5225623399999994E-3</v>
      </c>
      <c r="AY429" s="6">
        <v>3.5625453899999996E-3</v>
      </c>
      <c r="AZ429" s="6">
        <v>3.6021384699999998E-3</v>
      </c>
      <c r="BA429" s="6">
        <v>3.64135048E-3</v>
      </c>
    </row>
    <row r="430" spans="1:53" x14ac:dyDescent="0.35">
      <c r="A430" s="2" t="s">
        <v>2</v>
      </c>
      <c r="B430" s="2" t="s">
        <v>472</v>
      </c>
      <c r="C430" s="3">
        <v>294400000</v>
      </c>
      <c r="D430" s="3">
        <v>309120000</v>
      </c>
      <c r="E430" s="3">
        <v>323840000</v>
      </c>
      <c r="F430" s="3">
        <v>338560000</v>
      </c>
      <c r="G430" s="3">
        <v>353280000</v>
      </c>
      <c r="H430" s="3">
        <v>368000000</v>
      </c>
      <c r="I430" s="3">
        <v>382720000</v>
      </c>
      <c r="J430" s="3">
        <v>397440000</v>
      </c>
      <c r="K430" s="3">
        <v>412160000</v>
      </c>
      <c r="L430" s="3">
        <v>426880000</v>
      </c>
      <c r="M430" s="3">
        <v>441600000</v>
      </c>
      <c r="N430" s="3">
        <v>456320000</v>
      </c>
      <c r="O430" s="3">
        <v>471040000</v>
      </c>
      <c r="P430" s="3">
        <v>485760000</v>
      </c>
      <c r="Q430" s="3">
        <v>500480000</v>
      </c>
      <c r="R430" s="3">
        <v>515200000</v>
      </c>
      <c r="S430" s="3">
        <v>529920000</v>
      </c>
      <c r="T430" s="3">
        <v>544640000</v>
      </c>
      <c r="U430" s="3">
        <v>559360000</v>
      </c>
      <c r="V430" s="3">
        <v>574080000</v>
      </c>
      <c r="W430" s="3">
        <v>588800000</v>
      </c>
      <c r="X430" s="3">
        <v>603520000</v>
      </c>
      <c r="Y430" s="3">
        <v>618240000</v>
      </c>
      <c r="Z430" s="3">
        <v>632960000</v>
      </c>
      <c r="AA430" s="3">
        <v>647680000</v>
      </c>
      <c r="AB430" s="3">
        <v>662400000</v>
      </c>
      <c r="AC430" s="3">
        <v>677120000</v>
      </c>
      <c r="AD430" s="3">
        <v>691840000</v>
      </c>
      <c r="AE430" s="3">
        <v>706560000</v>
      </c>
      <c r="AF430" s="3">
        <v>721280000</v>
      </c>
      <c r="AG430" s="3">
        <v>736000000</v>
      </c>
      <c r="AH430" s="3">
        <v>750720000</v>
      </c>
      <c r="AI430" s="3">
        <v>765440000</v>
      </c>
      <c r="AJ430" s="3">
        <v>780160000</v>
      </c>
      <c r="AK430" s="3">
        <v>794880000</v>
      </c>
      <c r="AL430" s="3">
        <v>809600000</v>
      </c>
      <c r="AM430" s="3">
        <v>824320000</v>
      </c>
      <c r="AN430" s="3">
        <v>839040000</v>
      </c>
      <c r="AO430" s="3">
        <v>853760000</v>
      </c>
      <c r="AP430" s="3">
        <v>868480000</v>
      </c>
      <c r="AQ430" s="3">
        <v>883200000</v>
      </c>
      <c r="AR430" s="3">
        <v>897920000</v>
      </c>
      <c r="AS430" s="3">
        <v>912640000</v>
      </c>
      <c r="AT430" s="3">
        <v>927360000</v>
      </c>
      <c r="AU430" s="3">
        <v>942080000</v>
      </c>
      <c r="AV430" s="3">
        <v>956800000</v>
      </c>
      <c r="AW430" s="3">
        <v>971520000</v>
      </c>
      <c r="AX430" s="3">
        <v>986240000</v>
      </c>
      <c r="AY430" s="3">
        <v>1000960000</v>
      </c>
      <c r="AZ430" s="3">
        <v>1015680000</v>
      </c>
      <c r="BA430" s="4">
        <v>1030400000</v>
      </c>
    </row>
    <row r="431" spans="1:53" x14ac:dyDescent="0.35">
      <c r="A431" s="2" t="s">
        <v>4</v>
      </c>
      <c r="B431" s="2" t="s">
        <v>472</v>
      </c>
      <c r="C431" s="3">
        <v>0</v>
      </c>
      <c r="D431" s="3">
        <v>294400000</v>
      </c>
      <c r="E431" s="3">
        <v>309120000</v>
      </c>
      <c r="F431" s="3">
        <v>323840000</v>
      </c>
      <c r="G431" s="3">
        <v>338560000</v>
      </c>
      <c r="H431" s="3">
        <v>353280000</v>
      </c>
      <c r="I431" s="3">
        <v>368000000</v>
      </c>
      <c r="J431" s="3">
        <v>382720000</v>
      </c>
      <c r="K431" s="3">
        <v>397440000</v>
      </c>
      <c r="L431" s="3">
        <v>412160000</v>
      </c>
      <c r="M431" s="3">
        <v>426880000</v>
      </c>
      <c r="N431" s="3">
        <v>441600000</v>
      </c>
      <c r="O431" s="3">
        <v>456320000</v>
      </c>
      <c r="P431" s="3">
        <v>471040000</v>
      </c>
      <c r="Q431" s="3">
        <v>485760000</v>
      </c>
      <c r="R431" s="3">
        <v>500480000</v>
      </c>
      <c r="S431" s="3">
        <v>515200000</v>
      </c>
      <c r="T431" s="3">
        <v>529920000</v>
      </c>
      <c r="U431" s="3">
        <v>544640000</v>
      </c>
      <c r="V431" s="3">
        <v>559360000</v>
      </c>
      <c r="W431" s="3">
        <v>574080000</v>
      </c>
      <c r="X431" s="3">
        <v>588800000</v>
      </c>
      <c r="Y431" s="3">
        <v>603520000</v>
      </c>
      <c r="Z431" s="3">
        <v>618240000</v>
      </c>
      <c r="AA431" s="3">
        <v>632960000</v>
      </c>
      <c r="AB431" s="3">
        <v>647680000</v>
      </c>
      <c r="AC431" s="3">
        <v>662400000</v>
      </c>
      <c r="AD431" s="3">
        <v>677120000</v>
      </c>
      <c r="AE431" s="3">
        <v>691840000</v>
      </c>
      <c r="AF431" s="3">
        <v>706560000</v>
      </c>
      <c r="AG431" s="3">
        <v>721280000</v>
      </c>
      <c r="AH431" s="3">
        <v>736000000</v>
      </c>
      <c r="AI431" s="3">
        <v>750720000</v>
      </c>
      <c r="AJ431" s="3">
        <v>765440000</v>
      </c>
      <c r="AK431" s="3">
        <v>780160000</v>
      </c>
      <c r="AL431" s="3">
        <v>794880000</v>
      </c>
      <c r="AM431" s="3">
        <v>809600000</v>
      </c>
      <c r="AN431" s="3">
        <v>824320000</v>
      </c>
      <c r="AO431" s="3">
        <v>839040000</v>
      </c>
      <c r="AP431" s="3">
        <v>853760000</v>
      </c>
      <c r="AQ431" s="3">
        <v>868480000</v>
      </c>
      <c r="AR431" s="3">
        <v>883200000</v>
      </c>
      <c r="AS431" s="3">
        <v>897920000</v>
      </c>
      <c r="AT431" s="3">
        <v>912640000</v>
      </c>
      <c r="AU431" s="3">
        <v>927360000</v>
      </c>
      <c r="AV431" s="3">
        <v>942080000</v>
      </c>
      <c r="AW431" s="3">
        <v>956800000</v>
      </c>
      <c r="AX431" s="3">
        <v>971520000</v>
      </c>
      <c r="AY431" s="3">
        <v>986240000</v>
      </c>
      <c r="AZ431" s="3">
        <v>1000960000</v>
      </c>
      <c r="BA431" s="4">
        <v>1015680000</v>
      </c>
    </row>
    <row r="432" spans="1:53" x14ac:dyDescent="0.35">
      <c r="A432" s="2" t="s">
        <v>5</v>
      </c>
      <c r="B432" s="2" t="s">
        <v>472</v>
      </c>
      <c r="C432" s="6">
        <v>1.7515384600000001E-3</v>
      </c>
      <c r="D432" s="6">
        <v>1.8288287499999996E-3</v>
      </c>
      <c r="E432" s="6">
        <v>2.1344709699999999E-3</v>
      </c>
      <c r="F432" s="6">
        <v>2.53885849E-3</v>
      </c>
      <c r="G432" s="6">
        <v>3.0002381599999999E-3</v>
      </c>
      <c r="H432" s="6">
        <v>3.4976681200000002E-3</v>
      </c>
      <c r="I432" s="6">
        <v>4.0184138999999992E-3</v>
      </c>
      <c r="J432" s="6">
        <v>4.55405358E-3</v>
      </c>
      <c r="K432" s="6">
        <v>5.0987487999999996E-3</v>
      </c>
      <c r="L432" s="6">
        <v>5.6483314199999995E-3</v>
      </c>
      <c r="M432" s="6">
        <v>6.1997680499999994E-3</v>
      </c>
      <c r="N432" s="6">
        <v>6.7508236500000004E-3</v>
      </c>
      <c r="O432" s="6">
        <v>7.2998393999999991E-3</v>
      </c>
      <c r="P432" s="6">
        <v>7.8455807200000002E-3</v>
      </c>
      <c r="Q432" s="6">
        <v>8.3871300599999993E-3</v>
      </c>
      <c r="R432" s="6">
        <v>8.9238097999999998E-3</v>
      </c>
      <c r="S432" s="6">
        <v>9.4551255599999995E-3</v>
      </c>
      <c r="T432" s="6">
        <v>9.9807240100000007E-3</v>
      </c>
      <c r="U432" s="6">
        <v>1.0500361009999999E-2</v>
      </c>
      <c r="V432" s="6">
        <v>1.101387733E-2</v>
      </c>
      <c r="W432" s="6">
        <v>1.1521179889999998E-2</v>
      </c>
      <c r="X432" s="6">
        <v>1.2022227280000001E-2</v>
      </c>
      <c r="Y432" s="6">
        <v>1.25170184E-2</v>
      </c>
      <c r="Z432" s="6">
        <v>1.3005583519999999E-2</v>
      </c>
      <c r="AA432" s="6">
        <v>1.3487977279999999E-2</v>
      </c>
      <c r="AB432" s="6">
        <v>1.3964273029999998E-2</v>
      </c>
      <c r="AC432" s="6">
        <v>1.443455844E-2</v>
      </c>
      <c r="AD432" s="6">
        <v>1.489893194E-2</v>
      </c>
      <c r="AE432" s="6">
        <v>1.535749984E-2</v>
      </c>
      <c r="AF432" s="6">
        <v>1.5810374120000002E-2</v>
      </c>
      <c r="AG432" s="6">
        <v>1.6257670549999999E-2</v>
      </c>
      <c r="AH432" s="6">
        <v>1.6699507289999999E-2</v>
      </c>
      <c r="AI432" s="6">
        <v>1.7136003679999998E-2</v>
      </c>
      <c r="AJ432" s="6">
        <v>1.7567279330000001E-2</v>
      </c>
      <c r="AK432" s="6">
        <v>1.799345338E-2</v>
      </c>
      <c r="AL432" s="6">
        <v>1.8414643920000001E-2</v>
      </c>
      <c r="AM432" s="6">
        <v>1.883096754E-2</v>
      </c>
      <c r="AN432" s="6">
        <v>1.9242538940000001E-2</v>
      </c>
      <c r="AO432" s="6">
        <v>1.9649470699999998E-2</v>
      </c>
      <c r="AP432" s="6">
        <v>2.0051873079999998E-2</v>
      </c>
      <c r="AQ432" s="6">
        <v>2.0449853829999996E-2</v>
      </c>
      <c r="AR432" s="6">
        <v>2.0843518110000001E-2</v>
      </c>
      <c r="AS432" s="6">
        <v>2.1232968449999997E-2</v>
      </c>
      <c r="AT432" s="6">
        <v>2.1618304639999999E-2</v>
      </c>
      <c r="AU432" s="6">
        <v>2.1999623810000001E-2</v>
      </c>
      <c r="AV432" s="6">
        <v>2.237702037E-2</v>
      </c>
      <c r="AW432" s="6">
        <v>2.2750586049999997E-2</v>
      </c>
      <c r="AX432" s="6">
        <v>2.3120409920000001E-2</v>
      </c>
      <c r="AY432" s="6">
        <v>2.348657849E-2</v>
      </c>
      <c r="AZ432" s="6">
        <v>2.384917567E-2</v>
      </c>
      <c r="BA432" s="6">
        <v>2.4208282889999998E-2</v>
      </c>
    </row>
    <row r="433" spans="1:53" x14ac:dyDescent="0.35">
      <c r="A433" s="2" t="s">
        <v>2</v>
      </c>
      <c r="B433" s="2" t="s">
        <v>473</v>
      </c>
      <c r="C433" s="3">
        <v>733600000</v>
      </c>
      <c r="D433" s="3">
        <v>770280000</v>
      </c>
      <c r="E433" s="3">
        <v>806960000</v>
      </c>
      <c r="F433" s="3">
        <v>843640000</v>
      </c>
      <c r="G433" s="3">
        <v>880320000</v>
      </c>
      <c r="H433" s="3">
        <v>917000000</v>
      </c>
      <c r="I433" s="3">
        <v>953680000</v>
      </c>
      <c r="J433" s="3">
        <v>990360000</v>
      </c>
      <c r="K433" s="3">
        <v>1027040000</v>
      </c>
      <c r="L433" s="3">
        <v>1063720000</v>
      </c>
      <c r="M433" s="3">
        <v>1100400000</v>
      </c>
      <c r="N433" s="3">
        <v>1137080000</v>
      </c>
      <c r="O433" s="3">
        <v>1173760000</v>
      </c>
      <c r="P433" s="3">
        <v>1210440000</v>
      </c>
      <c r="Q433" s="3">
        <v>1247120000</v>
      </c>
      <c r="R433" s="3">
        <v>1283800000</v>
      </c>
      <c r="S433" s="3">
        <v>1320480000</v>
      </c>
      <c r="T433" s="3">
        <v>1357160000</v>
      </c>
      <c r="U433" s="3">
        <v>1393840000</v>
      </c>
      <c r="V433" s="3">
        <v>1430520000</v>
      </c>
      <c r="W433" s="3">
        <v>1467200000</v>
      </c>
      <c r="X433" s="3">
        <v>1503880000</v>
      </c>
      <c r="Y433" s="3">
        <v>1540560000</v>
      </c>
      <c r="Z433" s="3">
        <v>1577240000</v>
      </c>
      <c r="AA433" s="3">
        <v>1613920000</v>
      </c>
      <c r="AB433" s="3">
        <v>1650600000</v>
      </c>
      <c r="AC433" s="3">
        <v>1687280000</v>
      </c>
      <c r="AD433" s="3">
        <v>1723960000</v>
      </c>
      <c r="AE433" s="3">
        <v>1760640000</v>
      </c>
      <c r="AF433" s="3">
        <v>1797320000</v>
      </c>
      <c r="AG433" s="3">
        <v>1834000000</v>
      </c>
      <c r="AH433" s="3">
        <v>1870680000</v>
      </c>
      <c r="AI433" s="3">
        <v>1907360000</v>
      </c>
      <c r="AJ433" s="3">
        <v>1944040000</v>
      </c>
      <c r="AK433" s="3">
        <v>1980720000</v>
      </c>
      <c r="AL433" s="3">
        <v>2017400000</v>
      </c>
      <c r="AM433" s="3">
        <v>2054080000</v>
      </c>
      <c r="AN433" s="3">
        <v>2090760000</v>
      </c>
      <c r="AO433" s="3">
        <v>2127440000</v>
      </c>
      <c r="AP433" s="3">
        <v>2164120000</v>
      </c>
      <c r="AQ433" s="3">
        <v>2200800000</v>
      </c>
      <c r="AR433" s="3">
        <v>2237480000</v>
      </c>
      <c r="AS433" s="3">
        <v>2274160000</v>
      </c>
      <c r="AT433" s="3">
        <v>2310840000</v>
      </c>
      <c r="AU433" s="3">
        <v>2347520000</v>
      </c>
      <c r="AV433" s="3">
        <v>2384200000</v>
      </c>
      <c r="AW433" s="3">
        <v>2420880000</v>
      </c>
      <c r="AX433" s="3">
        <v>2457560000</v>
      </c>
      <c r="AY433" s="3">
        <v>2494240000</v>
      </c>
      <c r="AZ433" s="3">
        <v>2530920000</v>
      </c>
      <c r="BA433" s="4">
        <v>2567600000</v>
      </c>
    </row>
    <row r="434" spans="1:53" x14ac:dyDescent="0.35">
      <c r="A434" s="2" t="s">
        <v>4</v>
      </c>
      <c r="B434" s="2" t="s">
        <v>473</v>
      </c>
      <c r="C434" s="3">
        <v>0</v>
      </c>
      <c r="D434" s="3">
        <v>733600000</v>
      </c>
      <c r="E434" s="3">
        <v>770280000</v>
      </c>
      <c r="F434" s="3">
        <v>806960000</v>
      </c>
      <c r="G434" s="3">
        <v>843640000</v>
      </c>
      <c r="H434" s="3">
        <v>880320000</v>
      </c>
      <c r="I434" s="3">
        <v>917000000</v>
      </c>
      <c r="J434" s="3">
        <v>953680000</v>
      </c>
      <c r="K434" s="3">
        <v>990360000</v>
      </c>
      <c r="L434" s="3">
        <v>1027040000</v>
      </c>
      <c r="M434" s="3">
        <v>1063720000</v>
      </c>
      <c r="N434" s="3">
        <v>1100400000</v>
      </c>
      <c r="O434" s="3">
        <v>1137080000</v>
      </c>
      <c r="P434" s="3">
        <v>1173760000</v>
      </c>
      <c r="Q434" s="3">
        <v>1210440000</v>
      </c>
      <c r="R434" s="3">
        <v>1247120000</v>
      </c>
      <c r="S434" s="3">
        <v>1283800000</v>
      </c>
      <c r="T434" s="3">
        <v>1320480000</v>
      </c>
      <c r="U434" s="3">
        <v>1357160000</v>
      </c>
      <c r="V434" s="3">
        <v>1393840000</v>
      </c>
      <c r="W434" s="3">
        <v>1430520000</v>
      </c>
      <c r="X434" s="3">
        <v>1467200000</v>
      </c>
      <c r="Y434" s="3">
        <v>1503880000</v>
      </c>
      <c r="Z434" s="3">
        <v>1540560000</v>
      </c>
      <c r="AA434" s="3">
        <v>1577240000</v>
      </c>
      <c r="AB434" s="3">
        <v>1613920000</v>
      </c>
      <c r="AC434" s="3">
        <v>1650600000</v>
      </c>
      <c r="AD434" s="3">
        <v>1687280000</v>
      </c>
      <c r="AE434" s="3">
        <v>1723960000</v>
      </c>
      <c r="AF434" s="3">
        <v>1760640000</v>
      </c>
      <c r="AG434" s="3">
        <v>1797320000</v>
      </c>
      <c r="AH434" s="3">
        <v>1834000000</v>
      </c>
      <c r="AI434" s="3">
        <v>1870680000</v>
      </c>
      <c r="AJ434" s="3">
        <v>1907360000</v>
      </c>
      <c r="AK434" s="3">
        <v>1944040000</v>
      </c>
      <c r="AL434" s="3">
        <v>1980720000</v>
      </c>
      <c r="AM434" s="3">
        <v>2017400000</v>
      </c>
      <c r="AN434" s="3">
        <v>2054080000</v>
      </c>
      <c r="AO434" s="3">
        <v>2090760000</v>
      </c>
      <c r="AP434" s="3">
        <v>2127440000</v>
      </c>
      <c r="AQ434" s="3">
        <v>2164120000</v>
      </c>
      <c r="AR434" s="3">
        <v>2200800000</v>
      </c>
      <c r="AS434" s="3">
        <v>2237480000</v>
      </c>
      <c r="AT434" s="3">
        <v>2274160000</v>
      </c>
      <c r="AU434" s="3">
        <v>2310840000</v>
      </c>
      <c r="AV434" s="3">
        <v>2347520000</v>
      </c>
      <c r="AW434" s="3">
        <v>2384200000</v>
      </c>
      <c r="AX434" s="3">
        <v>2420880000</v>
      </c>
      <c r="AY434" s="3">
        <v>2457560000</v>
      </c>
      <c r="AZ434" s="3">
        <v>2494240000</v>
      </c>
      <c r="BA434" s="4">
        <v>2530920000</v>
      </c>
    </row>
    <row r="435" spans="1:53" x14ac:dyDescent="0.35">
      <c r="A435" s="2" t="s">
        <v>5</v>
      </c>
      <c r="B435" s="2" t="s">
        <v>473</v>
      </c>
      <c r="C435" s="6">
        <v>1.1384615399999999E-3</v>
      </c>
      <c r="D435" s="6">
        <v>1.1500688199999999E-3</v>
      </c>
      <c r="E435" s="6">
        <v>1.1959694799999999E-3</v>
      </c>
      <c r="F435" s="6">
        <v>1.25669948E-3</v>
      </c>
      <c r="G435" s="6">
        <v>1.32598843E-3</v>
      </c>
      <c r="H435" s="6">
        <v>1.4006913400000001E-3</v>
      </c>
      <c r="I435" s="6">
        <v>1.47889576E-3</v>
      </c>
      <c r="J435" s="6">
        <v>1.5593369199999999E-3</v>
      </c>
      <c r="K435" s="6">
        <v>1.6411380099999998E-3</v>
      </c>
      <c r="L435" s="6">
        <v>1.7236730899999999E-3</v>
      </c>
      <c r="M435" s="6">
        <v>1.8064865900000002E-3</v>
      </c>
      <c r="N435" s="6">
        <v>1.8892428799999997E-3</v>
      </c>
      <c r="O435" s="6">
        <v>1.9716928199999999E-3</v>
      </c>
      <c r="P435" s="6">
        <v>2.05365102E-3</v>
      </c>
      <c r="Q435" s="6">
        <v>2.1349796699999999E-3</v>
      </c>
      <c r="R435" s="6">
        <v>2.2155770199999997E-3</v>
      </c>
      <c r="S435" s="6">
        <v>2.2953688199999996E-3</v>
      </c>
      <c r="T435" s="6">
        <v>2.3743019999999996E-3</v>
      </c>
      <c r="U435" s="6">
        <v>2.4523399099999998E-3</v>
      </c>
      <c r="V435" s="6">
        <v>2.5294586299999997E-3</v>
      </c>
      <c r="W435" s="6">
        <v>2.60564418E-3</v>
      </c>
      <c r="X435" s="6">
        <v>2.6808903499999999E-3</v>
      </c>
      <c r="Y435" s="6">
        <v>2.7551969599999998E-3</v>
      </c>
      <c r="Z435" s="6">
        <v>2.8285685599999996E-3</v>
      </c>
      <c r="AA435" s="6">
        <v>2.9010133599999999E-3</v>
      </c>
      <c r="AB435" s="6">
        <v>2.9725423799999997E-3</v>
      </c>
      <c r="AC435" s="6">
        <v>3.0431687800000001E-3</v>
      </c>
      <c r="AD435" s="6">
        <v>3.1129073399999998E-3</v>
      </c>
      <c r="AE435" s="6">
        <v>3.1817740299999995E-3</v>
      </c>
      <c r="AF435" s="6">
        <v>3.2497856700000006E-3</v>
      </c>
      <c r="AG435" s="6">
        <v>3.3169596300000001E-3</v>
      </c>
      <c r="AH435" s="6">
        <v>3.3833136799999997E-3</v>
      </c>
      <c r="AI435" s="6">
        <v>3.4488657199999999E-3</v>
      </c>
      <c r="AJ435" s="6">
        <v>3.5136337200000001E-3</v>
      </c>
      <c r="AK435" s="6">
        <v>3.5776355699999995E-3</v>
      </c>
      <c r="AL435" s="6">
        <v>3.64088901E-3</v>
      </c>
      <c r="AM435" s="6">
        <v>3.7034115499999997E-3</v>
      </c>
      <c r="AN435" s="6">
        <v>3.7652204099999998E-3</v>
      </c>
      <c r="AO435" s="6">
        <v>3.8263325099999997E-3</v>
      </c>
      <c r="AP435" s="6">
        <v>3.8867643799999998E-3</v>
      </c>
      <c r="AQ435" s="6">
        <v>3.9465322299999999E-3</v>
      </c>
      <c r="AR435" s="6">
        <v>4.0056518399999999E-3</v>
      </c>
      <c r="AS435" s="6">
        <v>4.0641386099999994E-3</v>
      </c>
      <c r="AT435" s="6">
        <v>4.1220075300000001E-3</v>
      </c>
      <c r="AU435" s="6">
        <v>4.17927318E-3</v>
      </c>
      <c r="AV435" s="6">
        <v>4.2359497399999998E-3</v>
      </c>
      <c r="AW435" s="6">
        <v>4.2920509899999999E-3</v>
      </c>
      <c r="AX435" s="6">
        <v>4.3475902999999998E-3</v>
      </c>
      <c r="AY435" s="6">
        <v>4.4025806699999996E-3</v>
      </c>
      <c r="AZ435" s="6">
        <v>4.4570346899999993E-3</v>
      </c>
      <c r="BA435" s="6">
        <v>4.5109646100000003E-3</v>
      </c>
    </row>
    <row r="436" spans="1:53" x14ac:dyDescent="0.35">
      <c r="A436" s="2" t="s">
        <v>2</v>
      </c>
      <c r="B436" s="2" t="s">
        <v>474</v>
      </c>
      <c r="C436" s="3">
        <v>1069800000</v>
      </c>
      <c r="D436" s="3">
        <v>1123290000</v>
      </c>
      <c r="E436" s="3">
        <v>1176780000</v>
      </c>
      <c r="F436" s="3">
        <v>1230270000</v>
      </c>
      <c r="G436" s="3">
        <v>1283760000</v>
      </c>
      <c r="H436" s="3">
        <v>1337250000</v>
      </c>
      <c r="I436" s="3">
        <v>1390740000</v>
      </c>
      <c r="J436" s="3">
        <v>1444230000</v>
      </c>
      <c r="K436" s="3">
        <v>1497720000</v>
      </c>
      <c r="L436" s="3">
        <v>1551210000</v>
      </c>
      <c r="M436" s="3">
        <v>1604700000</v>
      </c>
      <c r="N436" s="3">
        <v>1658190000</v>
      </c>
      <c r="O436" s="3">
        <v>1711680000</v>
      </c>
      <c r="P436" s="3">
        <v>1765170000</v>
      </c>
      <c r="Q436" s="3">
        <v>1818660000</v>
      </c>
      <c r="R436" s="3">
        <v>1872150000</v>
      </c>
      <c r="S436" s="3">
        <v>1925640000</v>
      </c>
      <c r="T436" s="3">
        <v>1979130000</v>
      </c>
      <c r="U436" s="3">
        <v>2032620000</v>
      </c>
      <c r="V436" s="3">
        <v>2086110000</v>
      </c>
      <c r="W436" s="3">
        <v>2139600000</v>
      </c>
      <c r="X436" s="3">
        <v>2193090000</v>
      </c>
      <c r="Y436" s="3">
        <v>2246580000</v>
      </c>
      <c r="Z436" s="3">
        <v>2300070000</v>
      </c>
      <c r="AA436" s="3">
        <v>2353560000</v>
      </c>
      <c r="AB436" s="3">
        <v>2407050000</v>
      </c>
      <c r="AC436" s="3">
        <v>2460540000</v>
      </c>
      <c r="AD436" s="3">
        <v>2514030000</v>
      </c>
      <c r="AE436" s="3">
        <v>2567520000</v>
      </c>
      <c r="AF436" s="3">
        <v>2621010000</v>
      </c>
      <c r="AG436" s="3">
        <v>2674500000</v>
      </c>
      <c r="AH436" s="3">
        <v>2727990000</v>
      </c>
      <c r="AI436" s="3">
        <v>2781480000</v>
      </c>
      <c r="AJ436" s="3">
        <v>2834970000</v>
      </c>
      <c r="AK436" s="3">
        <v>2888460000</v>
      </c>
      <c r="AL436" s="3">
        <v>2941950000</v>
      </c>
      <c r="AM436" s="3">
        <v>2995440000</v>
      </c>
      <c r="AN436" s="3">
        <v>3048930000</v>
      </c>
      <c r="AO436" s="3">
        <v>3102420000</v>
      </c>
      <c r="AP436" s="3">
        <v>3155910000</v>
      </c>
      <c r="AQ436" s="3">
        <v>3209400000</v>
      </c>
      <c r="AR436" s="3">
        <v>3262890000</v>
      </c>
      <c r="AS436" s="3">
        <v>3316380000</v>
      </c>
      <c r="AT436" s="3">
        <v>3369870000</v>
      </c>
      <c r="AU436" s="3">
        <v>3423360000</v>
      </c>
      <c r="AV436" s="3">
        <v>3476850000</v>
      </c>
      <c r="AW436" s="3">
        <v>3530340000</v>
      </c>
      <c r="AX436" s="3">
        <v>3583830000</v>
      </c>
      <c r="AY436" s="3">
        <v>3637320000</v>
      </c>
      <c r="AZ436" s="3">
        <v>3690810000</v>
      </c>
      <c r="BA436" s="4">
        <v>3744300000</v>
      </c>
    </row>
    <row r="437" spans="1:53" x14ac:dyDescent="0.35">
      <c r="A437" s="2" t="s">
        <v>4</v>
      </c>
      <c r="B437" s="2" t="s">
        <v>474</v>
      </c>
      <c r="C437" s="3">
        <v>0</v>
      </c>
      <c r="D437" s="3">
        <v>1069800000</v>
      </c>
      <c r="E437" s="3">
        <v>1123290000</v>
      </c>
      <c r="F437" s="3">
        <v>1176780000</v>
      </c>
      <c r="G437" s="3">
        <v>1230270000</v>
      </c>
      <c r="H437" s="3">
        <v>1283760000</v>
      </c>
      <c r="I437" s="3">
        <v>1337250000</v>
      </c>
      <c r="J437" s="3">
        <v>1390740000</v>
      </c>
      <c r="K437" s="3">
        <v>1444230000</v>
      </c>
      <c r="L437" s="3">
        <v>1497720000</v>
      </c>
      <c r="M437" s="3">
        <v>1551210000</v>
      </c>
      <c r="N437" s="3">
        <v>1604700000</v>
      </c>
      <c r="O437" s="3">
        <v>1658190000</v>
      </c>
      <c r="P437" s="3">
        <v>1711680000</v>
      </c>
      <c r="Q437" s="3">
        <v>1765170000</v>
      </c>
      <c r="R437" s="3">
        <v>1818660000</v>
      </c>
      <c r="S437" s="3">
        <v>1872150000</v>
      </c>
      <c r="T437" s="3">
        <v>1925640000</v>
      </c>
      <c r="U437" s="3">
        <v>1979130000</v>
      </c>
      <c r="V437" s="3">
        <v>2032620000</v>
      </c>
      <c r="W437" s="3">
        <v>2086110000</v>
      </c>
      <c r="X437" s="3">
        <v>2139600000</v>
      </c>
      <c r="Y437" s="3">
        <v>2193090000</v>
      </c>
      <c r="Z437" s="3">
        <v>2246580000</v>
      </c>
      <c r="AA437" s="3">
        <v>2300070000</v>
      </c>
      <c r="AB437" s="3">
        <v>2353560000</v>
      </c>
      <c r="AC437" s="3">
        <v>2407050000</v>
      </c>
      <c r="AD437" s="3">
        <v>2460540000</v>
      </c>
      <c r="AE437" s="3">
        <v>2514030000</v>
      </c>
      <c r="AF437" s="3">
        <v>2567520000</v>
      </c>
      <c r="AG437" s="3">
        <v>2621010000</v>
      </c>
      <c r="AH437" s="3">
        <v>2674500000</v>
      </c>
      <c r="AI437" s="3">
        <v>2727990000</v>
      </c>
      <c r="AJ437" s="3">
        <v>2781480000</v>
      </c>
      <c r="AK437" s="3">
        <v>2834970000</v>
      </c>
      <c r="AL437" s="3">
        <v>2888460000</v>
      </c>
      <c r="AM437" s="3">
        <v>2941950000</v>
      </c>
      <c r="AN437" s="3">
        <v>2995440000</v>
      </c>
      <c r="AO437" s="3">
        <v>3048930000</v>
      </c>
      <c r="AP437" s="3">
        <v>3102420000</v>
      </c>
      <c r="AQ437" s="3">
        <v>3155910000</v>
      </c>
      <c r="AR437" s="3">
        <v>3209400000</v>
      </c>
      <c r="AS437" s="3">
        <v>3262890000</v>
      </c>
      <c r="AT437" s="3">
        <v>3316380000</v>
      </c>
      <c r="AU437" s="3">
        <v>3369870000</v>
      </c>
      <c r="AV437" s="3">
        <v>3423360000</v>
      </c>
      <c r="AW437" s="3">
        <v>3476850000</v>
      </c>
      <c r="AX437" s="3">
        <v>3530340000</v>
      </c>
      <c r="AY437" s="3">
        <v>3583830000</v>
      </c>
      <c r="AZ437" s="3">
        <v>3637320000</v>
      </c>
      <c r="BA437" s="4">
        <v>3690810000</v>
      </c>
    </row>
    <row r="438" spans="1:53" x14ac:dyDescent="0.35">
      <c r="A438" s="2" t="s">
        <v>5</v>
      </c>
      <c r="B438" s="2" t="s">
        <v>474</v>
      </c>
      <c r="C438" s="6">
        <v>1.4186538499999998E-3</v>
      </c>
      <c r="D438" s="6">
        <v>1.4330157499999998E-3</v>
      </c>
      <c r="E438" s="6">
        <v>1.4898094599999998E-3</v>
      </c>
      <c r="F438" s="6">
        <v>1.5649517899999999E-3</v>
      </c>
      <c r="G438" s="6">
        <v>1.6506842699999999E-3</v>
      </c>
      <c r="H438" s="6">
        <v>1.74311553E-3</v>
      </c>
      <c r="I438" s="6">
        <v>1.83987928E-3</v>
      </c>
      <c r="J438" s="6">
        <v>1.9394105799999998E-3</v>
      </c>
      <c r="K438" s="6">
        <v>2.04062455E-3</v>
      </c>
      <c r="L438" s="6">
        <v>2.1427466899999999E-3</v>
      </c>
      <c r="M438" s="6">
        <v>2.2452133499999997E-3</v>
      </c>
      <c r="N438" s="6">
        <v>2.3476091900000002E-3</v>
      </c>
      <c r="O438" s="6">
        <v>2.4496259999999999E-3</v>
      </c>
      <c r="P438" s="6">
        <v>2.5510343600000001E-3</v>
      </c>
      <c r="Q438" s="6">
        <v>2.6516637799999998E-3</v>
      </c>
      <c r="R438" s="6">
        <v>2.75138834E-3</v>
      </c>
      <c r="S438" s="6">
        <v>2.8501161799999999E-3</v>
      </c>
      <c r="T438" s="6">
        <v>2.9477816399999996E-3</v>
      </c>
      <c r="U438" s="6">
        <v>3.0443393599999999E-3</v>
      </c>
      <c r="V438" s="6">
        <v>3.1397597399999999E-3</v>
      </c>
      <c r="W438" s="6">
        <v>3.2340255099999999E-3</v>
      </c>
      <c r="X438" s="6">
        <v>3.3271289500000001E-3</v>
      </c>
      <c r="Y438" s="6">
        <v>3.4190698599999999E-3</v>
      </c>
      <c r="Z438" s="6">
        <v>3.5098538799999998E-3</v>
      </c>
      <c r="AA438" s="6">
        <v>3.5994911400000001E-3</v>
      </c>
      <c r="AB438" s="6">
        <v>3.68799529E-3</v>
      </c>
      <c r="AC438" s="6">
        <v>3.77538262E-3</v>
      </c>
      <c r="AD438" s="6">
        <v>3.8616714000000003E-3</v>
      </c>
      <c r="AE438" s="6">
        <v>3.9468813999999994E-3</v>
      </c>
      <c r="AF438" s="6">
        <v>4.0310334299999999E-3</v>
      </c>
      <c r="AG438" s="6">
        <v>4.1141490000000001E-3</v>
      </c>
      <c r="AH438" s="6">
        <v>4.1962500500000001E-3</v>
      </c>
      <c r="AI438" s="6">
        <v>4.2773587800000006E-3</v>
      </c>
      <c r="AJ438" s="6">
        <v>4.3574973999999994E-3</v>
      </c>
      <c r="AK438" s="6">
        <v>4.4366880599999992E-3</v>
      </c>
      <c r="AL438" s="6">
        <v>4.5149526899999999E-3</v>
      </c>
      <c r="AM438" s="6">
        <v>4.5923129499999991E-3</v>
      </c>
      <c r="AN438" s="6">
        <v>4.6687901800000001E-3</v>
      </c>
      <c r="AO438" s="6">
        <v>4.744405279999999E-3</v>
      </c>
      <c r="AP438" s="6">
        <v>4.8191787399999991E-3</v>
      </c>
      <c r="AQ438" s="6">
        <v>4.8931305799999993E-3</v>
      </c>
      <c r="AR438" s="6">
        <v>4.9662803399999995E-3</v>
      </c>
      <c r="AS438" s="6">
        <v>5.0386470799999999E-3</v>
      </c>
      <c r="AT438" s="6">
        <v>5.1102493400000002E-3</v>
      </c>
      <c r="AU438" s="6">
        <v>5.1811051700000003E-3</v>
      </c>
      <c r="AV438" s="6">
        <v>5.2512321000000002E-3</v>
      </c>
      <c r="AW438" s="6">
        <v>5.3206471899999996E-3</v>
      </c>
      <c r="AX438" s="6">
        <v>5.38936699E-3</v>
      </c>
      <c r="AY438" s="6">
        <v>5.4574075699999995E-3</v>
      </c>
      <c r="AZ438" s="6">
        <v>5.5247845200000001E-3</v>
      </c>
      <c r="BA438" s="6">
        <v>5.5915129699999995E-3</v>
      </c>
    </row>
    <row r="439" spans="1:53" x14ac:dyDescent="0.35">
      <c r="A439" s="2" t="s">
        <v>2</v>
      </c>
      <c r="B439" s="2" t="s">
        <v>475</v>
      </c>
      <c r="C439" s="3">
        <v>298800000</v>
      </c>
      <c r="D439" s="3">
        <v>313740000</v>
      </c>
      <c r="E439" s="3">
        <v>328680000</v>
      </c>
      <c r="F439" s="3">
        <v>343620000</v>
      </c>
      <c r="G439" s="3">
        <v>358560000</v>
      </c>
      <c r="H439" s="3">
        <v>373500000</v>
      </c>
      <c r="I439" s="3">
        <v>388440000</v>
      </c>
      <c r="J439" s="3">
        <v>403380000</v>
      </c>
      <c r="K439" s="3">
        <v>418320000</v>
      </c>
      <c r="L439" s="3">
        <v>433260000</v>
      </c>
      <c r="M439" s="3">
        <v>448200000</v>
      </c>
      <c r="N439" s="3">
        <v>463140000</v>
      </c>
      <c r="O439" s="3">
        <v>478080000</v>
      </c>
      <c r="P439" s="3">
        <v>493020000</v>
      </c>
      <c r="Q439" s="3">
        <v>507960000</v>
      </c>
      <c r="R439" s="3">
        <v>522900000</v>
      </c>
      <c r="S439" s="3">
        <v>537840000</v>
      </c>
      <c r="T439" s="3">
        <v>552780000</v>
      </c>
      <c r="U439" s="3">
        <v>567720000</v>
      </c>
      <c r="V439" s="3">
        <v>582660000</v>
      </c>
      <c r="W439" s="3">
        <v>597600000</v>
      </c>
      <c r="X439" s="3">
        <v>612540000</v>
      </c>
      <c r="Y439" s="3">
        <v>627480000</v>
      </c>
      <c r="Z439" s="3">
        <v>642420000</v>
      </c>
      <c r="AA439" s="3">
        <v>657360000</v>
      </c>
      <c r="AB439" s="3">
        <v>672300000</v>
      </c>
      <c r="AC439" s="3">
        <v>687240000</v>
      </c>
      <c r="AD439" s="3">
        <v>702180000</v>
      </c>
      <c r="AE439" s="3">
        <v>717120000</v>
      </c>
      <c r="AF439" s="3">
        <v>732060000</v>
      </c>
      <c r="AG439" s="3">
        <v>747000000</v>
      </c>
      <c r="AH439" s="3">
        <v>761940000</v>
      </c>
      <c r="AI439" s="3">
        <v>776880000</v>
      </c>
      <c r="AJ439" s="3">
        <v>791820000</v>
      </c>
      <c r="AK439" s="3">
        <v>806760000</v>
      </c>
      <c r="AL439" s="3">
        <v>821700000</v>
      </c>
      <c r="AM439" s="3">
        <v>836640000</v>
      </c>
      <c r="AN439" s="3">
        <v>851580000</v>
      </c>
      <c r="AO439" s="3">
        <v>866520000</v>
      </c>
      <c r="AP439" s="3">
        <v>881460000</v>
      </c>
      <c r="AQ439" s="3">
        <v>896400000</v>
      </c>
      <c r="AR439" s="3">
        <v>911340000</v>
      </c>
      <c r="AS439" s="3">
        <v>926280000</v>
      </c>
      <c r="AT439" s="3">
        <v>941220000</v>
      </c>
      <c r="AU439" s="3">
        <v>956160000</v>
      </c>
      <c r="AV439" s="3">
        <v>971100000</v>
      </c>
      <c r="AW439" s="3">
        <v>986040000</v>
      </c>
      <c r="AX439" s="3">
        <v>1000980000</v>
      </c>
      <c r="AY439" s="3">
        <v>1015920000</v>
      </c>
      <c r="AZ439" s="3">
        <v>1030860000</v>
      </c>
      <c r="BA439" s="4">
        <v>1045800000</v>
      </c>
    </row>
    <row r="440" spans="1:53" x14ac:dyDescent="0.35">
      <c r="A440" s="2" t="s">
        <v>4</v>
      </c>
      <c r="B440" s="2" t="s">
        <v>475</v>
      </c>
      <c r="C440" s="3">
        <v>0</v>
      </c>
      <c r="D440" s="3">
        <v>298800000</v>
      </c>
      <c r="E440" s="3">
        <v>313740000</v>
      </c>
      <c r="F440" s="3">
        <v>328680000</v>
      </c>
      <c r="G440" s="3">
        <v>343620000</v>
      </c>
      <c r="H440" s="3">
        <v>358560000</v>
      </c>
      <c r="I440" s="3">
        <v>373500000</v>
      </c>
      <c r="J440" s="3">
        <v>388440000</v>
      </c>
      <c r="K440" s="3">
        <v>403380000</v>
      </c>
      <c r="L440" s="3">
        <v>418320000</v>
      </c>
      <c r="M440" s="3">
        <v>433260000</v>
      </c>
      <c r="N440" s="3">
        <v>448200000</v>
      </c>
      <c r="O440" s="3">
        <v>463140000</v>
      </c>
      <c r="P440" s="3">
        <v>478080000</v>
      </c>
      <c r="Q440" s="3">
        <v>493020000</v>
      </c>
      <c r="R440" s="3">
        <v>507960000</v>
      </c>
      <c r="S440" s="3">
        <v>522900000</v>
      </c>
      <c r="T440" s="3">
        <v>537840000</v>
      </c>
      <c r="U440" s="3">
        <v>552780000</v>
      </c>
      <c r="V440" s="3">
        <v>567720000</v>
      </c>
      <c r="W440" s="3">
        <v>582660000</v>
      </c>
      <c r="X440" s="3">
        <v>597600000</v>
      </c>
      <c r="Y440" s="3">
        <v>612540000</v>
      </c>
      <c r="Z440" s="3">
        <v>627480000</v>
      </c>
      <c r="AA440" s="3">
        <v>642420000</v>
      </c>
      <c r="AB440" s="3">
        <v>657360000</v>
      </c>
      <c r="AC440" s="3">
        <v>672300000</v>
      </c>
      <c r="AD440" s="3">
        <v>687240000</v>
      </c>
      <c r="AE440" s="3">
        <v>702180000</v>
      </c>
      <c r="AF440" s="3">
        <v>717120000</v>
      </c>
      <c r="AG440" s="3">
        <v>732060000</v>
      </c>
      <c r="AH440" s="3">
        <v>747000000</v>
      </c>
      <c r="AI440" s="3">
        <v>761940000</v>
      </c>
      <c r="AJ440" s="3">
        <v>776880000</v>
      </c>
      <c r="AK440" s="3">
        <v>791820000</v>
      </c>
      <c r="AL440" s="3">
        <v>806760000</v>
      </c>
      <c r="AM440" s="3">
        <v>821700000</v>
      </c>
      <c r="AN440" s="3">
        <v>836640000</v>
      </c>
      <c r="AO440" s="3">
        <v>851580000</v>
      </c>
      <c r="AP440" s="3">
        <v>866520000</v>
      </c>
      <c r="AQ440" s="3">
        <v>881460000</v>
      </c>
      <c r="AR440" s="3">
        <v>896400000</v>
      </c>
      <c r="AS440" s="3">
        <v>911340000</v>
      </c>
      <c r="AT440" s="3">
        <v>926280000</v>
      </c>
      <c r="AU440" s="3">
        <v>941220000</v>
      </c>
      <c r="AV440" s="3">
        <v>956160000</v>
      </c>
      <c r="AW440" s="3">
        <v>971100000</v>
      </c>
      <c r="AX440" s="3">
        <v>986040000</v>
      </c>
      <c r="AY440" s="3">
        <v>1000980000</v>
      </c>
      <c r="AZ440" s="3">
        <v>1015920000</v>
      </c>
      <c r="BA440" s="4">
        <v>1030860000</v>
      </c>
    </row>
    <row r="441" spans="1:53" x14ac:dyDescent="0.35">
      <c r="A441" s="2" t="s">
        <v>5</v>
      </c>
      <c r="B441" s="2" t="s">
        <v>475</v>
      </c>
      <c r="C441" s="6">
        <v>1.6780769200000001E-3</v>
      </c>
      <c r="D441" s="6">
        <v>1.7551050199999998E-3</v>
      </c>
      <c r="E441" s="6">
        <v>2.05971037E-3</v>
      </c>
      <c r="F441" s="6">
        <v>2.4627260399999996E-3</v>
      </c>
      <c r="G441" s="6">
        <v>2.92254053E-3</v>
      </c>
      <c r="H441" s="6">
        <v>3.4182830099999998E-3</v>
      </c>
      <c r="I441" s="6">
        <v>3.9372622100000004E-3</v>
      </c>
      <c r="J441" s="6">
        <v>4.4710847799999997E-3</v>
      </c>
      <c r="K441" s="6">
        <v>5.0139321799999997E-3</v>
      </c>
      <c r="L441" s="6">
        <v>5.5616503899999998E-3</v>
      </c>
      <c r="M441" s="6">
        <v>6.1112163299999996E-3</v>
      </c>
      <c r="N441" s="6">
        <v>6.6604025300000006E-3</v>
      </c>
      <c r="O441" s="6">
        <v>7.2075558000000003E-3</v>
      </c>
      <c r="P441" s="6">
        <v>7.7514457399999997E-3</v>
      </c>
      <c r="Q441" s="6">
        <v>8.2911579299999993E-3</v>
      </c>
      <c r="R441" s="6">
        <v>8.8260170400000001E-3</v>
      </c>
      <c r="S441" s="6">
        <v>9.3555303599999994E-3</v>
      </c>
      <c r="T441" s="6">
        <v>9.879345769999999E-3</v>
      </c>
      <c r="U441" s="6">
        <v>1.0397219959999999E-2</v>
      </c>
      <c r="V441" s="6">
        <v>1.0908994219999999E-2</v>
      </c>
      <c r="W441" s="6">
        <v>1.14145758E-2</v>
      </c>
      <c r="X441" s="6">
        <v>1.191392344E-2</v>
      </c>
      <c r="Y441" s="6">
        <v>1.2407036029999999E-2</v>
      </c>
      <c r="Z441" s="6">
        <v>1.2893943749999999E-2</v>
      </c>
      <c r="AA441" s="6">
        <v>1.3374701029999998E-2</v>
      </c>
      <c r="AB441" s="6">
        <v>1.3849380999999999E-2</v>
      </c>
      <c r="AC441" s="6">
        <v>1.4318071010000001E-2</v>
      </c>
      <c r="AD441" s="6">
        <v>1.478086917E-2</v>
      </c>
      <c r="AE441" s="6">
        <v>1.523788142E-2</v>
      </c>
      <c r="AF441" s="6">
        <v>1.568921937E-2</v>
      </c>
      <c r="AG441" s="6">
        <v>1.6134998389999999E-2</v>
      </c>
      <c r="AH441" s="6">
        <v>1.6575336249999999E-2</v>
      </c>
      <c r="AI441" s="6">
        <v>1.7010351869999999E-2</v>
      </c>
      <c r="AJ441" s="6">
        <v>1.7440164460000001E-2</v>
      </c>
      <c r="AK441" s="6">
        <v>1.786489275E-2</v>
      </c>
      <c r="AL441" s="6">
        <v>1.828465445E-2</v>
      </c>
      <c r="AM441" s="6">
        <v>1.8699565719999998E-2</v>
      </c>
      <c r="AN441" s="6">
        <v>1.9109740909999999E-2</v>
      </c>
      <c r="AO441" s="6">
        <v>1.9515292199999999E-2</v>
      </c>
      <c r="AP441" s="6">
        <v>1.9916329470000001E-2</v>
      </c>
      <c r="AQ441" s="6">
        <v>2.031296011E-2</v>
      </c>
      <c r="AR441" s="6">
        <v>2.0705288919999999E-2</v>
      </c>
      <c r="AS441" s="6">
        <v>2.1093418079999999E-2</v>
      </c>
      <c r="AT441" s="6">
        <v>2.1477447060000002E-2</v>
      </c>
      <c r="AU441" s="6">
        <v>2.1857472650000001E-2</v>
      </c>
      <c r="AV441" s="6">
        <v>2.2233588919999998E-2</v>
      </c>
      <c r="AW441" s="6">
        <v>2.2605887309999999E-2</v>
      </c>
      <c r="AX441" s="6">
        <v>2.2974456599999998E-2</v>
      </c>
      <c r="AY441" s="6">
        <v>2.3339382969999999E-2</v>
      </c>
      <c r="AZ441" s="6">
        <v>2.3700750079999999E-2</v>
      </c>
      <c r="BA441" s="6">
        <v>2.4058639069999999E-2</v>
      </c>
    </row>
    <row r="442" spans="1:53" x14ac:dyDescent="0.35">
      <c r="A442" s="2" t="s">
        <v>2</v>
      </c>
      <c r="B442" s="2" t="s">
        <v>476</v>
      </c>
      <c r="C442" s="3">
        <v>34200000</v>
      </c>
      <c r="D442" s="3">
        <v>35910000</v>
      </c>
      <c r="E442" s="3">
        <v>37620000</v>
      </c>
      <c r="F442" s="3">
        <v>39330000</v>
      </c>
      <c r="G442" s="3">
        <v>41040000</v>
      </c>
      <c r="H442" s="3">
        <v>42750000</v>
      </c>
      <c r="I442" s="3">
        <v>44460000</v>
      </c>
      <c r="J442" s="3">
        <v>46170000</v>
      </c>
      <c r="K442" s="3">
        <v>47880000</v>
      </c>
      <c r="L442" s="3">
        <v>49590000</v>
      </c>
      <c r="M442" s="3">
        <v>51300000</v>
      </c>
      <c r="N442" s="3">
        <v>53010000</v>
      </c>
      <c r="O442" s="3">
        <v>54720000</v>
      </c>
      <c r="P442" s="3">
        <v>56430000</v>
      </c>
      <c r="Q442" s="3">
        <v>58140000</v>
      </c>
      <c r="R442" s="3">
        <v>59850000</v>
      </c>
      <c r="S442" s="3">
        <v>61560000</v>
      </c>
      <c r="T442" s="3">
        <v>63270000</v>
      </c>
      <c r="U442" s="3">
        <v>64980000</v>
      </c>
      <c r="V442" s="3">
        <v>66690000</v>
      </c>
      <c r="W442" s="3">
        <v>68400000</v>
      </c>
      <c r="X442" s="3">
        <v>70110000</v>
      </c>
      <c r="Y442" s="3">
        <v>71820000</v>
      </c>
      <c r="Z442" s="3">
        <v>73530000</v>
      </c>
      <c r="AA442" s="3">
        <v>75240000</v>
      </c>
      <c r="AB442" s="3">
        <v>76950000</v>
      </c>
      <c r="AC442" s="3">
        <v>78660000</v>
      </c>
      <c r="AD442" s="3">
        <v>80370000</v>
      </c>
      <c r="AE442" s="3">
        <v>82080000</v>
      </c>
      <c r="AF442" s="3">
        <v>83790000</v>
      </c>
      <c r="AG442" s="3">
        <v>85500000</v>
      </c>
      <c r="AH442" s="3">
        <v>87210000</v>
      </c>
      <c r="AI442" s="3">
        <v>88920000</v>
      </c>
      <c r="AJ442" s="3">
        <v>90630000</v>
      </c>
      <c r="AK442" s="3">
        <v>92340000</v>
      </c>
      <c r="AL442" s="3">
        <v>94050000</v>
      </c>
      <c r="AM442" s="3">
        <v>95760000</v>
      </c>
      <c r="AN442" s="3">
        <v>97470000</v>
      </c>
      <c r="AO442" s="3">
        <v>99180000</v>
      </c>
      <c r="AP442" s="3">
        <v>100890000</v>
      </c>
      <c r="AQ442" s="3">
        <v>102600000</v>
      </c>
      <c r="AR442" s="3">
        <v>104310000</v>
      </c>
      <c r="AS442" s="3">
        <v>106020000</v>
      </c>
      <c r="AT442" s="3">
        <v>107730000</v>
      </c>
      <c r="AU442" s="3">
        <v>109440000</v>
      </c>
      <c r="AV442" s="3">
        <v>111150000</v>
      </c>
      <c r="AW442" s="3">
        <v>112860000</v>
      </c>
      <c r="AX442" s="3">
        <v>114570000</v>
      </c>
      <c r="AY442" s="3">
        <v>116280000</v>
      </c>
      <c r="AZ442" s="3">
        <v>117990000</v>
      </c>
      <c r="BA442" s="4">
        <v>119700000</v>
      </c>
    </row>
    <row r="443" spans="1:53" x14ac:dyDescent="0.35">
      <c r="A443" s="2" t="s">
        <v>4</v>
      </c>
      <c r="B443" s="2" t="s">
        <v>476</v>
      </c>
      <c r="C443" s="3">
        <v>0</v>
      </c>
      <c r="D443" s="3">
        <v>34200000</v>
      </c>
      <c r="E443" s="3">
        <v>35910000</v>
      </c>
      <c r="F443" s="3">
        <v>37620000</v>
      </c>
      <c r="G443" s="3">
        <v>39330000</v>
      </c>
      <c r="H443" s="3">
        <v>41040000</v>
      </c>
      <c r="I443" s="3">
        <v>42750000</v>
      </c>
      <c r="J443" s="3">
        <v>44460000</v>
      </c>
      <c r="K443" s="3">
        <v>46170000</v>
      </c>
      <c r="L443" s="3">
        <v>47880000</v>
      </c>
      <c r="M443" s="3">
        <v>49590000</v>
      </c>
      <c r="N443" s="3">
        <v>51300000</v>
      </c>
      <c r="O443" s="3">
        <v>53010000</v>
      </c>
      <c r="P443" s="3">
        <v>54720000</v>
      </c>
      <c r="Q443" s="3">
        <v>56430000</v>
      </c>
      <c r="R443" s="3">
        <v>58140000</v>
      </c>
      <c r="S443" s="3">
        <v>59850000</v>
      </c>
      <c r="T443" s="3">
        <v>61560000</v>
      </c>
      <c r="U443" s="3">
        <v>63270000</v>
      </c>
      <c r="V443" s="3">
        <v>64980000</v>
      </c>
      <c r="W443" s="3">
        <v>66690000</v>
      </c>
      <c r="X443" s="3">
        <v>68400000</v>
      </c>
      <c r="Y443" s="3">
        <v>70110000</v>
      </c>
      <c r="Z443" s="3">
        <v>71820000</v>
      </c>
      <c r="AA443" s="3">
        <v>73530000</v>
      </c>
      <c r="AB443" s="3">
        <v>75240000</v>
      </c>
      <c r="AC443" s="3">
        <v>76950000</v>
      </c>
      <c r="AD443" s="3">
        <v>78660000</v>
      </c>
      <c r="AE443" s="3">
        <v>80370000</v>
      </c>
      <c r="AF443" s="3">
        <v>82080000</v>
      </c>
      <c r="AG443" s="3">
        <v>83790000</v>
      </c>
      <c r="AH443" s="3">
        <v>85500000</v>
      </c>
      <c r="AI443" s="3">
        <v>87210000</v>
      </c>
      <c r="AJ443" s="3">
        <v>88920000</v>
      </c>
      <c r="AK443" s="3">
        <v>90630000</v>
      </c>
      <c r="AL443" s="3">
        <v>92340000</v>
      </c>
      <c r="AM443" s="3">
        <v>94050000</v>
      </c>
      <c r="AN443" s="3">
        <v>95760000</v>
      </c>
      <c r="AO443" s="3">
        <v>97470000</v>
      </c>
      <c r="AP443" s="3">
        <v>99180000</v>
      </c>
      <c r="AQ443" s="3">
        <v>100890000</v>
      </c>
      <c r="AR443" s="3">
        <v>102600000</v>
      </c>
      <c r="AS443" s="3">
        <v>104310000</v>
      </c>
      <c r="AT443" s="3">
        <v>106020000</v>
      </c>
      <c r="AU443" s="3">
        <v>107730000</v>
      </c>
      <c r="AV443" s="3">
        <v>109440000</v>
      </c>
      <c r="AW443" s="3">
        <v>111150000</v>
      </c>
      <c r="AX443" s="3">
        <v>112860000</v>
      </c>
      <c r="AY443" s="3">
        <v>114570000</v>
      </c>
      <c r="AZ443" s="3">
        <v>116280000</v>
      </c>
      <c r="BA443" s="4">
        <v>117990000</v>
      </c>
    </row>
    <row r="444" spans="1:53" x14ac:dyDescent="0.35">
      <c r="A444" s="2" t="s">
        <v>5</v>
      </c>
      <c r="B444" s="2" t="s">
        <v>476</v>
      </c>
      <c r="C444" s="6">
        <v>1.2584615399999998E-3</v>
      </c>
      <c r="D444" s="6">
        <v>1.2657558199999999E-3</v>
      </c>
      <c r="E444" s="6">
        <v>1.29460085E-3</v>
      </c>
      <c r="F444" s="6">
        <v>1.3327649799999999E-3</v>
      </c>
      <c r="G444" s="6">
        <v>1.37630775E-3</v>
      </c>
      <c r="H444" s="6">
        <v>1.4232527699999998E-3</v>
      </c>
      <c r="I444" s="6">
        <v>1.4723982299999999E-3</v>
      </c>
      <c r="J444" s="6">
        <v>1.5229492999999999E-3</v>
      </c>
      <c r="K444" s="6">
        <v>1.5743549799999998E-3</v>
      </c>
      <c r="L444" s="6">
        <v>1.62622192E-3</v>
      </c>
      <c r="M444" s="6">
        <v>1.6782638299999999E-3</v>
      </c>
      <c r="N444" s="6">
        <v>1.7302697800000001E-3</v>
      </c>
      <c r="O444" s="6">
        <v>1.7820832199999998E-3</v>
      </c>
      <c r="P444" s="6">
        <v>1.8335876299999999E-3</v>
      </c>
      <c r="Q444" s="6">
        <v>1.88469643E-3</v>
      </c>
      <c r="R444" s="6">
        <v>1.93534565E-3</v>
      </c>
      <c r="S444" s="6">
        <v>1.9854886500000001E-3</v>
      </c>
      <c r="T444" s="6">
        <v>2.0350920800000002E-3</v>
      </c>
      <c r="U444" s="6">
        <v>2.0841328999999997E-3</v>
      </c>
      <c r="V444" s="6">
        <v>2.1325960699999998E-3</v>
      </c>
      <c r="W444" s="6">
        <v>2.1804728199999999E-3</v>
      </c>
      <c r="X444" s="6">
        <v>2.2277592400000001E-3</v>
      </c>
      <c r="Y444" s="6">
        <v>2.2744552199999999E-3</v>
      </c>
      <c r="Z444" s="6">
        <v>2.32056362E-3</v>
      </c>
      <c r="AA444" s="6">
        <v>2.3660895999999998E-3</v>
      </c>
      <c r="AB444" s="6">
        <v>2.4110400799999998E-3</v>
      </c>
      <c r="AC444" s="6">
        <v>2.45542333E-3</v>
      </c>
      <c r="AD444" s="6">
        <v>2.4992486499999999E-3</v>
      </c>
      <c r="AE444" s="6">
        <v>2.5425260599999996E-3</v>
      </c>
      <c r="AF444" s="6">
        <v>2.5852661299999996E-3</v>
      </c>
      <c r="AG444" s="6">
        <v>2.6274797900000002E-3</v>
      </c>
      <c r="AH444" s="6">
        <v>2.6691782E-3</v>
      </c>
      <c r="AI444" s="6">
        <v>2.7103726100000001E-3</v>
      </c>
      <c r="AJ444" s="6">
        <v>2.7510743100000001E-3</v>
      </c>
      <c r="AK444" s="6">
        <v>2.7912945399999997E-3</v>
      </c>
      <c r="AL444" s="6">
        <v>2.8310444599999999E-3</v>
      </c>
      <c r="AM444" s="6">
        <v>2.8703350600000001E-3</v>
      </c>
      <c r="AN444" s="6">
        <v>2.90917717E-3</v>
      </c>
      <c r="AO444" s="6">
        <v>2.9475814099999996E-3</v>
      </c>
      <c r="AP444" s="6">
        <v>2.9855581899999998E-3</v>
      </c>
      <c r="AQ444" s="6">
        <v>3.02311768E-3</v>
      </c>
      <c r="AR444" s="6">
        <v>3.0602697999999998E-3</v>
      </c>
      <c r="AS444" s="6">
        <v>3.0970242299999998E-3</v>
      </c>
      <c r="AT444" s="6">
        <v>3.13339039E-3</v>
      </c>
      <c r="AU444" s="6">
        <v>3.1693774399999997E-3</v>
      </c>
      <c r="AV444" s="6">
        <v>3.2049942899999998E-3</v>
      </c>
      <c r="AW444" s="6">
        <v>3.2402496099999999E-3</v>
      </c>
      <c r="AX444" s="6">
        <v>3.2751517899999995E-3</v>
      </c>
      <c r="AY444" s="6">
        <v>3.3097090000000001E-3</v>
      </c>
      <c r="AZ444" s="6">
        <v>3.3439291599999996E-3</v>
      </c>
      <c r="BA444" s="6">
        <v>3.3778199499999999E-3</v>
      </c>
    </row>
    <row r="445" spans="1:53" x14ac:dyDescent="0.35">
      <c r="A445" s="2" t="s">
        <v>2</v>
      </c>
      <c r="B445" s="2" t="s">
        <v>477</v>
      </c>
      <c r="C445" s="3">
        <v>516600000</v>
      </c>
      <c r="D445" s="3">
        <v>542430000</v>
      </c>
      <c r="E445" s="3">
        <v>568260000</v>
      </c>
      <c r="F445" s="3">
        <v>594090000</v>
      </c>
      <c r="G445" s="3">
        <v>619920000</v>
      </c>
      <c r="H445" s="3">
        <v>645750000</v>
      </c>
      <c r="I445" s="3">
        <v>671580000</v>
      </c>
      <c r="J445" s="3">
        <v>697410000</v>
      </c>
      <c r="K445" s="3">
        <v>723240000</v>
      </c>
      <c r="L445" s="3">
        <v>749070000</v>
      </c>
      <c r="M445" s="3">
        <v>774900000</v>
      </c>
      <c r="N445" s="3">
        <v>800730000</v>
      </c>
      <c r="O445" s="3">
        <v>826560000</v>
      </c>
      <c r="P445" s="3">
        <v>852390000</v>
      </c>
      <c r="Q445" s="3">
        <v>878220000</v>
      </c>
      <c r="R445" s="3">
        <v>904050000</v>
      </c>
      <c r="S445" s="3">
        <v>929880000</v>
      </c>
      <c r="T445" s="3">
        <v>955710000</v>
      </c>
      <c r="U445" s="3">
        <v>981540000</v>
      </c>
      <c r="V445" s="3">
        <v>1007370000</v>
      </c>
      <c r="W445" s="3">
        <v>1033200000</v>
      </c>
      <c r="X445" s="3">
        <v>1059030000</v>
      </c>
      <c r="Y445" s="3">
        <v>1084860000</v>
      </c>
      <c r="Z445" s="3">
        <v>1110690000</v>
      </c>
      <c r="AA445" s="3">
        <v>1136520000</v>
      </c>
      <c r="AB445" s="3">
        <v>1162350000</v>
      </c>
      <c r="AC445" s="3">
        <v>1188180000</v>
      </c>
      <c r="AD445" s="3">
        <v>1214010000</v>
      </c>
      <c r="AE445" s="3">
        <v>1239840000</v>
      </c>
      <c r="AF445" s="3">
        <v>1265670000</v>
      </c>
      <c r="AG445" s="3">
        <v>1291500000</v>
      </c>
      <c r="AH445" s="3">
        <v>1317330000</v>
      </c>
      <c r="AI445" s="3">
        <v>1343160000</v>
      </c>
      <c r="AJ445" s="3">
        <v>1368990000</v>
      </c>
      <c r="AK445" s="3">
        <v>1394820000</v>
      </c>
      <c r="AL445" s="3">
        <v>1420650000</v>
      </c>
      <c r="AM445" s="3">
        <v>1446480000</v>
      </c>
      <c r="AN445" s="3">
        <v>1472310000</v>
      </c>
      <c r="AO445" s="3">
        <v>1498140000</v>
      </c>
      <c r="AP445" s="3">
        <v>1523970000</v>
      </c>
      <c r="AQ445" s="3">
        <v>1549800000</v>
      </c>
      <c r="AR445" s="3">
        <v>1575630000</v>
      </c>
      <c r="AS445" s="3">
        <v>1601460000</v>
      </c>
      <c r="AT445" s="3">
        <v>1627290000</v>
      </c>
      <c r="AU445" s="3">
        <v>1653120000</v>
      </c>
      <c r="AV445" s="3">
        <v>1678950000</v>
      </c>
      <c r="AW445" s="3">
        <v>1704780000</v>
      </c>
      <c r="AX445" s="3">
        <v>1730610000</v>
      </c>
      <c r="AY445" s="3">
        <v>1756440000</v>
      </c>
      <c r="AZ445" s="3">
        <v>1782270000</v>
      </c>
      <c r="BA445" s="4">
        <v>1808100000</v>
      </c>
    </row>
    <row r="446" spans="1:53" x14ac:dyDescent="0.35">
      <c r="A446" s="2" t="s">
        <v>4</v>
      </c>
      <c r="B446" s="2" t="s">
        <v>477</v>
      </c>
      <c r="C446" s="3">
        <v>0</v>
      </c>
      <c r="D446" s="3">
        <v>516600000</v>
      </c>
      <c r="E446" s="3">
        <v>542430000</v>
      </c>
      <c r="F446" s="3">
        <v>568260000</v>
      </c>
      <c r="G446" s="3">
        <v>594090000</v>
      </c>
      <c r="H446" s="3">
        <v>619920000</v>
      </c>
      <c r="I446" s="3">
        <v>645750000</v>
      </c>
      <c r="J446" s="3">
        <v>671580000</v>
      </c>
      <c r="K446" s="3">
        <v>697410000</v>
      </c>
      <c r="L446" s="3">
        <v>723240000</v>
      </c>
      <c r="M446" s="3">
        <v>749070000</v>
      </c>
      <c r="N446" s="3">
        <v>774900000</v>
      </c>
      <c r="O446" s="3">
        <v>800730000</v>
      </c>
      <c r="P446" s="3">
        <v>826560000</v>
      </c>
      <c r="Q446" s="3">
        <v>852390000</v>
      </c>
      <c r="R446" s="3">
        <v>878220000</v>
      </c>
      <c r="S446" s="3">
        <v>904050000</v>
      </c>
      <c r="T446" s="3">
        <v>929880000</v>
      </c>
      <c r="U446" s="3">
        <v>955710000</v>
      </c>
      <c r="V446" s="3">
        <v>981540000</v>
      </c>
      <c r="W446" s="3">
        <v>1007370000</v>
      </c>
      <c r="X446" s="3">
        <v>1033200000</v>
      </c>
      <c r="Y446" s="3">
        <v>1059030000</v>
      </c>
      <c r="Z446" s="3">
        <v>1084860000</v>
      </c>
      <c r="AA446" s="3">
        <v>1110690000</v>
      </c>
      <c r="AB446" s="3">
        <v>1136520000</v>
      </c>
      <c r="AC446" s="3">
        <v>1162350000</v>
      </c>
      <c r="AD446" s="3">
        <v>1188180000</v>
      </c>
      <c r="AE446" s="3">
        <v>1214010000</v>
      </c>
      <c r="AF446" s="3">
        <v>1239840000</v>
      </c>
      <c r="AG446" s="3">
        <v>1265670000</v>
      </c>
      <c r="AH446" s="3">
        <v>1291500000</v>
      </c>
      <c r="AI446" s="3">
        <v>1317330000</v>
      </c>
      <c r="AJ446" s="3">
        <v>1343160000</v>
      </c>
      <c r="AK446" s="3">
        <v>1368990000</v>
      </c>
      <c r="AL446" s="3">
        <v>1394820000</v>
      </c>
      <c r="AM446" s="3">
        <v>1420650000</v>
      </c>
      <c r="AN446" s="3">
        <v>1446480000</v>
      </c>
      <c r="AO446" s="3">
        <v>1472310000</v>
      </c>
      <c r="AP446" s="3">
        <v>1498140000</v>
      </c>
      <c r="AQ446" s="3">
        <v>1523970000</v>
      </c>
      <c r="AR446" s="3">
        <v>1549800000</v>
      </c>
      <c r="AS446" s="3">
        <v>1575630000</v>
      </c>
      <c r="AT446" s="3">
        <v>1601460000</v>
      </c>
      <c r="AU446" s="3">
        <v>1627290000</v>
      </c>
      <c r="AV446" s="3">
        <v>1653120000</v>
      </c>
      <c r="AW446" s="3">
        <v>1678950000</v>
      </c>
      <c r="AX446" s="3">
        <v>1704780000</v>
      </c>
      <c r="AY446" s="3">
        <v>1730610000</v>
      </c>
      <c r="AZ446" s="3">
        <v>1756440000</v>
      </c>
      <c r="BA446" s="4">
        <v>1782270000</v>
      </c>
    </row>
    <row r="447" spans="1:53" x14ac:dyDescent="0.35">
      <c r="A447" s="2" t="s">
        <v>5</v>
      </c>
      <c r="B447" s="2" t="s">
        <v>477</v>
      </c>
      <c r="C447" s="6">
        <v>1.6942307700000001E-3</v>
      </c>
      <c r="D447" s="6">
        <v>1.71290163E-3</v>
      </c>
      <c r="E447" s="6">
        <v>1.7867349999999998E-3</v>
      </c>
      <c r="F447" s="6">
        <v>1.8844220699999997E-3</v>
      </c>
      <c r="G447" s="6">
        <v>1.9958766300000002E-3</v>
      </c>
      <c r="H447" s="6">
        <v>2.1160397700000001E-3</v>
      </c>
      <c r="I447" s="6">
        <v>2.2418352799999999E-3</v>
      </c>
      <c r="J447" s="6">
        <v>2.3712286699999999E-3</v>
      </c>
      <c r="K447" s="6">
        <v>2.5028095900000002E-3</v>
      </c>
      <c r="L447" s="6">
        <v>2.63557115E-3</v>
      </c>
      <c r="M447" s="6">
        <v>2.7687805800000001E-3</v>
      </c>
      <c r="N447" s="6">
        <v>2.9018979599999997E-3</v>
      </c>
      <c r="O447" s="6">
        <v>3.0345225899999998E-3</v>
      </c>
      <c r="P447" s="6">
        <v>3.16635621E-3</v>
      </c>
      <c r="Q447" s="6">
        <v>3.2971771900000002E-3</v>
      </c>
      <c r="R447" s="6">
        <v>3.4268218199999998E-3</v>
      </c>
      <c r="S447" s="6">
        <v>3.5551707000000001E-3</v>
      </c>
      <c r="T447" s="6">
        <v>3.6821384500000001E-3</v>
      </c>
      <c r="U447" s="6">
        <v>3.8076661099999995E-3</v>
      </c>
      <c r="V447" s="6">
        <v>3.9317151999999998E-3</v>
      </c>
      <c r="W447" s="6">
        <v>4.0542632599999996E-3</v>
      </c>
      <c r="X447" s="6">
        <v>4.1753002599999997E-3</v>
      </c>
      <c r="Y447" s="6">
        <v>4.2948259500000001E-3</v>
      </c>
      <c r="Z447" s="6">
        <v>4.4128476299999993E-3</v>
      </c>
      <c r="AA447" s="6">
        <v>4.5293785199999994E-3</v>
      </c>
      <c r="AB447" s="6">
        <v>4.6444363199999996E-3</v>
      </c>
      <c r="AC447" s="6">
        <v>4.7580422099999997E-3</v>
      </c>
      <c r="AD447" s="6">
        <v>4.8702199699999999E-3</v>
      </c>
      <c r="AE447" s="6">
        <v>4.9809952899999999E-3</v>
      </c>
      <c r="AF447" s="6">
        <v>5.0903952200000002E-3</v>
      </c>
      <c r="AG447" s="6">
        <v>5.1984477099999999E-3</v>
      </c>
      <c r="AH447" s="6">
        <v>5.3051813199999995E-3</v>
      </c>
      <c r="AI447" s="6">
        <v>5.4106248600000002E-3</v>
      </c>
      <c r="AJ447" s="6">
        <v>5.5148072499999999E-3</v>
      </c>
      <c r="AK447" s="6">
        <v>5.61775725E-3</v>
      </c>
      <c r="AL447" s="6">
        <v>5.7195034E-3</v>
      </c>
      <c r="AM447" s="6">
        <v>5.8200738500000003E-3</v>
      </c>
      <c r="AN447" s="6">
        <v>5.9194963199999994E-3</v>
      </c>
      <c r="AO447" s="6">
        <v>6.0177979999999996E-3</v>
      </c>
      <c r="AP447" s="6">
        <v>6.1150055300000002E-3</v>
      </c>
      <c r="AQ447" s="6">
        <v>6.2111449299999998E-3</v>
      </c>
      <c r="AR447" s="6">
        <v>6.3062416099999999E-3</v>
      </c>
      <c r="AS447" s="6">
        <v>6.4003203400000005E-3</v>
      </c>
      <c r="AT447" s="6">
        <v>6.4934052299999989E-3</v>
      </c>
      <c r="AU447" s="6">
        <v>6.5855197300000003E-3</v>
      </c>
      <c r="AV447" s="6">
        <v>6.6766866499999994E-3</v>
      </c>
      <c r="AW447" s="6">
        <v>6.7669281499999996E-3</v>
      </c>
      <c r="AX447" s="6">
        <v>6.8562657599999998E-3</v>
      </c>
      <c r="AY447" s="6">
        <v>6.94472035E-3</v>
      </c>
      <c r="AZ447" s="6">
        <v>7.0323122199999998E-3</v>
      </c>
      <c r="BA447" s="6">
        <v>7.1190610199999994E-3</v>
      </c>
    </row>
    <row r="448" spans="1:53" x14ac:dyDescent="0.35">
      <c r="A448" s="2" t="s">
        <v>2</v>
      </c>
      <c r="B448" s="2" t="s">
        <v>478</v>
      </c>
      <c r="C448" s="3">
        <v>593600000</v>
      </c>
      <c r="D448" s="3">
        <v>623280000</v>
      </c>
      <c r="E448" s="3">
        <v>652960000</v>
      </c>
      <c r="F448" s="3">
        <v>682640000</v>
      </c>
      <c r="G448" s="3">
        <v>712320000</v>
      </c>
      <c r="H448" s="3">
        <v>742000000</v>
      </c>
      <c r="I448" s="3">
        <v>771680000</v>
      </c>
      <c r="J448" s="3">
        <v>801360000</v>
      </c>
      <c r="K448" s="3">
        <v>831040000</v>
      </c>
      <c r="L448" s="3">
        <v>860720000</v>
      </c>
      <c r="M448" s="3">
        <v>890400000</v>
      </c>
      <c r="N448" s="3">
        <v>920080000</v>
      </c>
      <c r="O448" s="3">
        <v>949760000</v>
      </c>
      <c r="P448" s="3">
        <v>979440000</v>
      </c>
      <c r="Q448" s="3">
        <v>1009120000</v>
      </c>
      <c r="R448" s="3">
        <v>1038800000</v>
      </c>
      <c r="S448" s="3">
        <v>1068480000</v>
      </c>
      <c r="T448" s="3">
        <v>1098160000</v>
      </c>
      <c r="U448" s="3">
        <v>1127840000</v>
      </c>
      <c r="V448" s="3">
        <v>1157520000</v>
      </c>
      <c r="W448" s="3">
        <v>1187200000</v>
      </c>
      <c r="X448" s="3">
        <v>1216880000</v>
      </c>
      <c r="Y448" s="3">
        <v>1246560000</v>
      </c>
      <c r="Z448" s="3">
        <v>1276240000</v>
      </c>
      <c r="AA448" s="3">
        <v>1305920000</v>
      </c>
      <c r="AB448" s="3">
        <v>1335600000</v>
      </c>
      <c r="AC448" s="3">
        <v>1365280000</v>
      </c>
      <c r="AD448" s="3">
        <v>1394960000</v>
      </c>
      <c r="AE448" s="3">
        <v>1424640000</v>
      </c>
      <c r="AF448" s="3">
        <v>1454320000</v>
      </c>
      <c r="AG448" s="3">
        <v>1484000000</v>
      </c>
      <c r="AH448" s="3">
        <v>1513680000</v>
      </c>
      <c r="AI448" s="3">
        <v>1543360000</v>
      </c>
      <c r="AJ448" s="3">
        <v>1573040000</v>
      </c>
      <c r="AK448" s="3">
        <v>1602720000</v>
      </c>
      <c r="AL448" s="3">
        <v>1632400000</v>
      </c>
      <c r="AM448" s="3">
        <v>1662080000</v>
      </c>
      <c r="AN448" s="3">
        <v>1691760000</v>
      </c>
      <c r="AO448" s="3">
        <v>1721440000</v>
      </c>
      <c r="AP448" s="3">
        <v>1751120000</v>
      </c>
      <c r="AQ448" s="3">
        <v>1780800000</v>
      </c>
      <c r="AR448" s="3">
        <v>1810480000</v>
      </c>
      <c r="AS448" s="3">
        <v>1840160000</v>
      </c>
      <c r="AT448" s="3">
        <v>1869840000</v>
      </c>
      <c r="AU448" s="3">
        <v>1899520000</v>
      </c>
      <c r="AV448" s="3">
        <v>1929200000</v>
      </c>
      <c r="AW448" s="3">
        <v>1958880000</v>
      </c>
      <c r="AX448" s="3">
        <v>1988560000</v>
      </c>
      <c r="AY448" s="3">
        <v>2018240000</v>
      </c>
      <c r="AZ448" s="3">
        <v>2047920000</v>
      </c>
      <c r="BA448" s="4">
        <v>2077600000</v>
      </c>
    </row>
    <row r="449" spans="1:53" x14ac:dyDescent="0.35">
      <c r="A449" s="2" t="s">
        <v>4</v>
      </c>
      <c r="B449" s="2" t="s">
        <v>478</v>
      </c>
      <c r="C449" s="3">
        <v>0</v>
      </c>
      <c r="D449" s="3">
        <v>593600000</v>
      </c>
      <c r="E449" s="3">
        <v>623280000</v>
      </c>
      <c r="F449" s="3">
        <v>652960000</v>
      </c>
      <c r="G449" s="3">
        <v>682640000</v>
      </c>
      <c r="H449" s="3">
        <v>712320000</v>
      </c>
      <c r="I449" s="3">
        <v>742000000</v>
      </c>
      <c r="J449" s="3">
        <v>771680000</v>
      </c>
      <c r="K449" s="3">
        <v>801360000</v>
      </c>
      <c r="L449" s="3">
        <v>831040000</v>
      </c>
      <c r="M449" s="3">
        <v>860720000</v>
      </c>
      <c r="N449" s="3">
        <v>890400000</v>
      </c>
      <c r="O449" s="3">
        <v>920080000</v>
      </c>
      <c r="P449" s="3">
        <v>949760000</v>
      </c>
      <c r="Q449" s="3">
        <v>979440000</v>
      </c>
      <c r="R449" s="3">
        <v>1009120000</v>
      </c>
      <c r="S449" s="3">
        <v>1038800000</v>
      </c>
      <c r="T449" s="3">
        <v>1068480000</v>
      </c>
      <c r="U449" s="3">
        <v>1098160000</v>
      </c>
      <c r="V449" s="3">
        <v>1127840000</v>
      </c>
      <c r="W449" s="3">
        <v>1157520000</v>
      </c>
      <c r="X449" s="3">
        <v>1187200000</v>
      </c>
      <c r="Y449" s="3">
        <v>1216880000</v>
      </c>
      <c r="Z449" s="3">
        <v>1246560000</v>
      </c>
      <c r="AA449" s="3">
        <v>1276240000</v>
      </c>
      <c r="AB449" s="3">
        <v>1305920000</v>
      </c>
      <c r="AC449" s="3">
        <v>1335600000</v>
      </c>
      <c r="AD449" s="3">
        <v>1365280000</v>
      </c>
      <c r="AE449" s="3">
        <v>1394960000</v>
      </c>
      <c r="AF449" s="3">
        <v>1424640000</v>
      </c>
      <c r="AG449" s="3">
        <v>1454320000</v>
      </c>
      <c r="AH449" s="3">
        <v>1484000000</v>
      </c>
      <c r="AI449" s="3">
        <v>1513680000</v>
      </c>
      <c r="AJ449" s="3">
        <v>1543360000</v>
      </c>
      <c r="AK449" s="3">
        <v>1573040000</v>
      </c>
      <c r="AL449" s="3">
        <v>1602720000</v>
      </c>
      <c r="AM449" s="3">
        <v>1632400000</v>
      </c>
      <c r="AN449" s="3">
        <v>1662080000</v>
      </c>
      <c r="AO449" s="3">
        <v>1691760000</v>
      </c>
      <c r="AP449" s="3">
        <v>1721440000</v>
      </c>
      <c r="AQ449" s="3">
        <v>1751120000</v>
      </c>
      <c r="AR449" s="3">
        <v>1780800000</v>
      </c>
      <c r="AS449" s="3">
        <v>1810480000</v>
      </c>
      <c r="AT449" s="3">
        <v>1840160000</v>
      </c>
      <c r="AU449" s="3">
        <v>1869840000</v>
      </c>
      <c r="AV449" s="3">
        <v>1899520000</v>
      </c>
      <c r="AW449" s="3">
        <v>1929200000</v>
      </c>
      <c r="AX449" s="3">
        <v>1958880000</v>
      </c>
      <c r="AY449" s="3">
        <v>1988560000</v>
      </c>
      <c r="AZ449" s="3">
        <v>2018240000</v>
      </c>
      <c r="BA449" s="4">
        <v>2047920000</v>
      </c>
    </row>
    <row r="450" spans="1:53" x14ac:dyDescent="0.35">
      <c r="A450" s="2" t="s">
        <v>5</v>
      </c>
      <c r="B450" s="2" t="s">
        <v>478</v>
      </c>
      <c r="C450" s="6">
        <v>1.8167307699999999E-3</v>
      </c>
      <c r="D450" s="6">
        <v>1.9019067199999998E-3</v>
      </c>
      <c r="E450" s="6">
        <v>2.2387325199999999E-3</v>
      </c>
      <c r="F450" s="6">
        <v>2.6843782599999997E-3</v>
      </c>
      <c r="G450" s="6">
        <v>3.1928308699999998E-3</v>
      </c>
      <c r="H450" s="6">
        <v>3.7410118400000004E-3</v>
      </c>
      <c r="I450" s="6">
        <v>4.3148874599999998E-3</v>
      </c>
      <c r="J450" s="6">
        <v>4.9051765599999993E-3</v>
      </c>
      <c r="K450" s="6">
        <v>5.5054450999999999E-3</v>
      </c>
      <c r="L450" s="6">
        <v>6.1110996799999999E-3</v>
      </c>
      <c r="M450" s="6">
        <v>6.7187974400000012E-3</v>
      </c>
      <c r="N450" s="6">
        <v>7.3260752799999993E-3</v>
      </c>
      <c r="O450" s="6">
        <v>7.9311051600000002E-3</v>
      </c>
      <c r="P450" s="6">
        <v>8.5325265299999991E-3</v>
      </c>
      <c r="Q450" s="6">
        <v>9.1293282199999999E-3</v>
      </c>
      <c r="R450" s="6">
        <v>9.720763490000001E-3</v>
      </c>
      <c r="S450" s="6">
        <v>1.030628751E-2</v>
      </c>
      <c r="T450" s="6">
        <v>1.088551091E-2</v>
      </c>
      <c r="U450" s="6">
        <v>1.1458164629999998E-2</v>
      </c>
      <c r="V450" s="6">
        <v>1.2024073199999999E-2</v>
      </c>
      <c r="W450" s="6">
        <v>1.258313403E-2</v>
      </c>
      <c r="X450" s="6">
        <v>1.3135301509999999E-2</v>
      </c>
      <c r="Y450" s="6">
        <v>1.368057441E-2</v>
      </c>
      <c r="Z450" s="6">
        <v>1.421898611E-2</v>
      </c>
      <c r="AA450" s="6">
        <v>1.4750596779999998E-2</v>
      </c>
      <c r="AB450" s="6">
        <v>1.52754873E-2</v>
      </c>
      <c r="AC450" s="6">
        <v>1.5793754260000001E-2</v>
      </c>
      <c r="AD450" s="6">
        <v>1.6305506139999999E-2</v>
      </c>
      <c r="AE450" s="6">
        <v>1.6810860090000001E-2</v>
      </c>
      <c r="AF450" s="6">
        <v>1.7309939529999999E-2</v>
      </c>
      <c r="AG450" s="6">
        <v>1.780287203E-2</v>
      </c>
      <c r="AH450" s="6">
        <v>1.8289787799999999E-2</v>
      </c>
      <c r="AI450" s="6">
        <v>1.8770818369999998E-2</v>
      </c>
      <c r="AJ450" s="6">
        <v>1.9246095549999998E-2</v>
      </c>
      <c r="AK450" s="6">
        <v>1.971575062E-2</v>
      </c>
      <c r="AL450" s="6">
        <v>2.0179913739999999E-2</v>
      </c>
      <c r="AM450" s="6">
        <v>2.0638713369999999E-2</v>
      </c>
      <c r="AN450" s="6">
        <v>2.1092275939999999E-2</v>
      </c>
      <c r="AO450" s="6">
        <v>2.1540725509999997E-2</v>
      </c>
      <c r="AP450" s="6">
        <v>2.1984183579999997E-2</v>
      </c>
      <c r="AQ450" s="6">
        <v>2.242276889E-2</v>
      </c>
      <c r="AR450" s="6">
        <v>2.285659734E-2</v>
      </c>
      <c r="AS450" s="6">
        <v>2.3285781910000001E-2</v>
      </c>
      <c r="AT450" s="6">
        <v>2.371043259E-2</v>
      </c>
      <c r="AU450" s="6">
        <v>2.4130656399999999E-2</v>
      </c>
      <c r="AV450" s="6">
        <v>2.4546557389999998E-2</v>
      </c>
      <c r="AW450" s="6">
        <v>2.4958236649999996E-2</v>
      </c>
      <c r="AX450" s="6">
        <v>2.5365792339999998E-2</v>
      </c>
      <c r="AY450" s="6">
        <v>2.5769319779999997E-2</v>
      </c>
      <c r="AZ450" s="6">
        <v>2.616891147E-2</v>
      </c>
      <c r="BA450" s="6">
        <v>2.6564657129999999E-2</v>
      </c>
    </row>
    <row r="451" spans="1:53" x14ac:dyDescent="0.35">
      <c r="A451" s="2" t="s">
        <v>2</v>
      </c>
      <c r="B451" s="2" t="s">
        <v>479</v>
      </c>
      <c r="C451" s="3">
        <v>363200000</v>
      </c>
      <c r="D451" s="3">
        <v>381360000</v>
      </c>
      <c r="E451" s="3">
        <v>399520000</v>
      </c>
      <c r="F451" s="3">
        <v>417680000</v>
      </c>
      <c r="G451" s="3">
        <v>435840000</v>
      </c>
      <c r="H451" s="3">
        <v>454000000</v>
      </c>
      <c r="I451" s="3">
        <v>472160000</v>
      </c>
      <c r="J451" s="3">
        <v>490320000</v>
      </c>
      <c r="K451" s="3">
        <v>508480000</v>
      </c>
      <c r="L451" s="3">
        <v>526640000</v>
      </c>
      <c r="M451" s="3">
        <v>544800000</v>
      </c>
      <c r="N451" s="3">
        <v>562960000</v>
      </c>
      <c r="O451" s="3">
        <v>581120000</v>
      </c>
      <c r="P451" s="3">
        <v>599280000</v>
      </c>
      <c r="Q451" s="3">
        <v>617440000</v>
      </c>
      <c r="R451" s="3">
        <v>635600000</v>
      </c>
      <c r="S451" s="3">
        <v>653760000</v>
      </c>
      <c r="T451" s="3">
        <v>671920000</v>
      </c>
      <c r="U451" s="3">
        <v>690080000</v>
      </c>
      <c r="V451" s="3">
        <v>708240000</v>
      </c>
      <c r="W451" s="3">
        <v>726400000</v>
      </c>
      <c r="X451" s="3">
        <v>744560000</v>
      </c>
      <c r="Y451" s="3">
        <v>762720000</v>
      </c>
      <c r="Z451" s="3">
        <v>780880000</v>
      </c>
      <c r="AA451" s="3">
        <v>799040000</v>
      </c>
      <c r="AB451" s="3">
        <v>817200000</v>
      </c>
      <c r="AC451" s="3">
        <v>835360000</v>
      </c>
      <c r="AD451" s="3">
        <v>853520000</v>
      </c>
      <c r="AE451" s="3">
        <v>871680000</v>
      </c>
      <c r="AF451" s="3">
        <v>889840000</v>
      </c>
      <c r="AG451" s="3">
        <v>908000000</v>
      </c>
      <c r="AH451" s="3">
        <v>926160000</v>
      </c>
      <c r="AI451" s="3">
        <v>944320000</v>
      </c>
      <c r="AJ451" s="3">
        <v>962480000</v>
      </c>
      <c r="AK451" s="3">
        <v>980640000</v>
      </c>
      <c r="AL451" s="3">
        <v>998800000</v>
      </c>
      <c r="AM451" s="3">
        <v>1016960000</v>
      </c>
      <c r="AN451" s="3">
        <v>1035120000</v>
      </c>
      <c r="AO451" s="3">
        <v>1053280000</v>
      </c>
      <c r="AP451" s="3">
        <v>1071440000</v>
      </c>
      <c r="AQ451" s="3">
        <v>1089600000</v>
      </c>
      <c r="AR451" s="3">
        <v>1107760000</v>
      </c>
      <c r="AS451" s="3">
        <v>1125920000</v>
      </c>
      <c r="AT451" s="3">
        <v>1144080000</v>
      </c>
      <c r="AU451" s="3">
        <v>1162240000</v>
      </c>
      <c r="AV451" s="3">
        <v>1180400000</v>
      </c>
      <c r="AW451" s="3">
        <v>1198560000</v>
      </c>
      <c r="AX451" s="3">
        <v>1216720000</v>
      </c>
      <c r="AY451" s="3">
        <v>1234880000</v>
      </c>
      <c r="AZ451" s="3">
        <v>1253040000</v>
      </c>
      <c r="BA451" s="4">
        <v>1271200000</v>
      </c>
    </row>
    <row r="452" spans="1:53" x14ac:dyDescent="0.35">
      <c r="A452" s="2" t="s">
        <v>4</v>
      </c>
      <c r="B452" s="2" t="s">
        <v>479</v>
      </c>
      <c r="C452" s="3">
        <v>0</v>
      </c>
      <c r="D452" s="3">
        <v>363200000</v>
      </c>
      <c r="E452" s="3">
        <v>381360000</v>
      </c>
      <c r="F452" s="3">
        <v>399520000</v>
      </c>
      <c r="G452" s="3">
        <v>417680000</v>
      </c>
      <c r="H452" s="3">
        <v>435840000</v>
      </c>
      <c r="I452" s="3">
        <v>454000000</v>
      </c>
      <c r="J452" s="3">
        <v>472160000</v>
      </c>
      <c r="K452" s="3">
        <v>490320000</v>
      </c>
      <c r="L452" s="3">
        <v>508480000</v>
      </c>
      <c r="M452" s="3">
        <v>526640000</v>
      </c>
      <c r="N452" s="3">
        <v>544800000</v>
      </c>
      <c r="O452" s="3">
        <v>562960000</v>
      </c>
      <c r="P452" s="3">
        <v>581120000</v>
      </c>
      <c r="Q452" s="3">
        <v>599280000</v>
      </c>
      <c r="R452" s="3">
        <v>617440000</v>
      </c>
      <c r="S452" s="3">
        <v>635600000</v>
      </c>
      <c r="T452" s="3">
        <v>653760000</v>
      </c>
      <c r="U452" s="3">
        <v>671920000</v>
      </c>
      <c r="V452" s="3">
        <v>690080000</v>
      </c>
      <c r="W452" s="3">
        <v>708240000</v>
      </c>
      <c r="X452" s="3">
        <v>726400000</v>
      </c>
      <c r="Y452" s="3">
        <v>744560000</v>
      </c>
      <c r="Z452" s="3">
        <v>762720000</v>
      </c>
      <c r="AA452" s="3">
        <v>780880000</v>
      </c>
      <c r="AB452" s="3">
        <v>799040000</v>
      </c>
      <c r="AC452" s="3">
        <v>817200000</v>
      </c>
      <c r="AD452" s="3">
        <v>835360000</v>
      </c>
      <c r="AE452" s="3">
        <v>853520000</v>
      </c>
      <c r="AF452" s="3">
        <v>871680000</v>
      </c>
      <c r="AG452" s="3">
        <v>889840000</v>
      </c>
      <c r="AH452" s="3">
        <v>908000000</v>
      </c>
      <c r="AI452" s="3">
        <v>926160000</v>
      </c>
      <c r="AJ452" s="3">
        <v>944320000</v>
      </c>
      <c r="AK452" s="3">
        <v>962480000</v>
      </c>
      <c r="AL452" s="3">
        <v>980640000</v>
      </c>
      <c r="AM452" s="3">
        <v>998800000</v>
      </c>
      <c r="AN452" s="3">
        <v>1016960000</v>
      </c>
      <c r="AO452" s="3">
        <v>1035120000</v>
      </c>
      <c r="AP452" s="3">
        <v>1053280000</v>
      </c>
      <c r="AQ452" s="3">
        <v>1071440000</v>
      </c>
      <c r="AR452" s="3">
        <v>1089600000</v>
      </c>
      <c r="AS452" s="3">
        <v>1107760000</v>
      </c>
      <c r="AT452" s="3">
        <v>1125920000</v>
      </c>
      <c r="AU452" s="3">
        <v>1144080000</v>
      </c>
      <c r="AV452" s="3">
        <v>1162240000</v>
      </c>
      <c r="AW452" s="3">
        <v>1180400000</v>
      </c>
      <c r="AX452" s="3">
        <v>1198560000</v>
      </c>
      <c r="AY452" s="3">
        <v>1216720000</v>
      </c>
      <c r="AZ452" s="3">
        <v>1234880000</v>
      </c>
      <c r="BA452" s="4">
        <v>1253040000</v>
      </c>
    </row>
    <row r="453" spans="1:53" x14ac:dyDescent="0.35">
      <c r="A453" s="2" t="s">
        <v>5</v>
      </c>
      <c r="B453" s="2" t="s">
        <v>479</v>
      </c>
      <c r="C453" s="6">
        <v>7.6153845999999998E-4</v>
      </c>
      <c r="D453" s="6">
        <v>7.6620463999999998E-4</v>
      </c>
      <c r="E453" s="6">
        <v>7.8465688999999992E-4</v>
      </c>
      <c r="F453" s="6">
        <v>8.0907059999999994E-4</v>
      </c>
      <c r="G453" s="6">
        <v>8.3692504999999999E-4</v>
      </c>
      <c r="H453" s="6">
        <v>8.6695591999999999E-4</v>
      </c>
      <c r="I453" s="6">
        <v>8.9839442000000001E-4</v>
      </c>
      <c r="J453" s="6">
        <v>9.3073210000000001E-4</v>
      </c>
      <c r="K453" s="6">
        <v>9.6361647999999996E-4</v>
      </c>
      <c r="L453" s="6">
        <v>9.9679591999999998E-4</v>
      </c>
      <c r="M453" s="6">
        <v>1.03008729E-3</v>
      </c>
      <c r="N453" s="6">
        <v>1.06335565E-3</v>
      </c>
      <c r="O453" s="6">
        <v>1.09650087E-3</v>
      </c>
      <c r="P453" s="6">
        <v>1.1294483999999998E-3</v>
      </c>
      <c r="Q453" s="6">
        <v>1.1621428599999999E-3</v>
      </c>
      <c r="R453" s="6">
        <v>1.19454332E-3</v>
      </c>
      <c r="S453" s="6">
        <v>1.22661996E-3</v>
      </c>
      <c r="T453" s="6">
        <v>1.2583514200000001E-3</v>
      </c>
      <c r="U453" s="6">
        <v>1.2897229800000001E-3</v>
      </c>
      <c r="V453" s="6">
        <v>1.3207250299999999E-3</v>
      </c>
      <c r="W453" s="6">
        <v>1.35135193E-3</v>
      </c>
      <c r="X453" s="6">
        <v>1.3816011999999999E-3</v>
      </c>
      <c r="Y453" s="6">
        <v>1.41147276E-3</v>
      </c>
      <c r="Z453" s="6">
        <v>1.4409684499999999E-3</v>
      </c>
      <c r="AA453" s="6">
        <v>1.4700915599999999E-3</v>
      </c>
      <c r="AB453" s="6">
        <v>1.4988465199999999E-3</v>
      </c>
      <c r="AC453" s="6">
        <v>1.5272386199999999E-3</v>
      </c>
      <c r="AD453" s="6">
        <v>1.5552738099999998E-3</v>
      </c>
      <c r="AE453" s="6">
        <v>1.5829585099999999E-3</v>
      </c>
      <c r="AF453" s="6">
        <v>1.6102994599999998E-3</v>
      </c>
      <c r="AG453" s="6">
        <v>1.63730367E-3</v>
      </c>
      <c r="AH453" s="6">
        <v>1.6639782699999998E-3</v>
      </c>
      <c r="AI453" s="6">
        <v>1.6903304600000002E-3</v>
      </c>
      <c r="AJ453" s="6">
        <v>1.7163674699999997E-3</v>
      </c>
      <c r="AK453" s="6">
        <v>1.7420964800000001E-3</v>
      </c>
      <c r="AL453" s="6">
        <v>1.7675246200000003E-3</v>
      </c>
      <c r="AM453" s="6">
        <v>1.7926589399999996E-3</v>
      </c>
      <c r="AN453" s="6">
        <v>1.8175063599999998E-3</v>
      </c>
      <c r="AO453" s="6">
        <v>1.84207367E-3</v>
      </c>
      <c r="AP453" s="6">
        <v>1.8663675299999997E-3</v>
      </c>
      <c r="AQ453" s="6">
        <v>1.8903944499999998E-3</v>
      </c>
      <c r="AR453" s="6">
        <v>1.91416078E-3</v>
      </c>
      <c r="AS453" s="6">
        <v>1.9376726999999999E-3</v>
      </c>
      <c r="AT453" s="6">
        <v>1.9609362499999998E-3</v>
      </c>
      <c r="AU453" s="6">
        <v>1.9839572799999999E-3</v>
      </c>
      <c r="AV453" s="6">
        <v>2.00674149E-3</v>
      </c>
      <c r="AW453" s="6">
        <v>2.0292944199999997E-3</v>
      </c>
      <c r="AX453" s="6">
        <v>2.0516214499999999E-3</v>
      </c>
      <c r="AY453" s="6">
        <v>2.0737278099999998E-3</v>
      </c>
      <c r="AZ453" s="6">
        <v>2.09561855E-3</v>
      </c>
      <c r="BA453" s="6">
        <v>2.1172985899999999E-3</v>
      </c>
    </row>
    <row r="454" spans="1:53" x14ac:dyDescent="0.35">
      <c r="A454" s="2" t="s">
        <v>2</v>
      </c>
      <c r="B454" s="2" t="s">
        <v>480</v>
      </c>
      <c r="C454" s="3">
        <v>752600000</v>
      </c>
      <c r="D454" s="3">
        <v>790230000</v>
      </c>
      <c r="E454" s="3">
        <v>827860000</v>
      </c>
      <c r="F454" s="3">
        <v>865490000</v>
      </c>
      <c r="G454" s="3">
        <v>903120000</v>
      </c>
      <c r="H454" s="3">
        <v>940750000</v>
      </c>
      <c r="I454" s="3">
        <v>978380000</v>
      </c>
      <c r="J454" s="3">
        <v>1016010000</v>
      </c>
      <c r="K454" s="3">
        <v>1053640000</v>
      </c>
      <c r="L454" s="3">
        <v>1091270000</v>
      </c>
      <c r="M454" s="3">
        <v>1128900000</v>
      </c>
      <c r="N454" s="3">
        <v>1166530000</v>
      </c>
      <c r="O454" s="3">
        <v>1204160000</v>
      </c>
      <c r="P454" s="3">
        <v>1241790000</v>
      </c>
      <c r="Q454" s="3">
        <v>1279420000</v>
      </c>
      <c r="R454" s="3">
        <v>1317050000</v>
      </c>
      <c r="S454" s="3">
        <v>1354680000</v>
      </c>
      <c r="T454" s="3">
        <v>1392310000</v>
      </c>
      <c r="U454" s="3">
        <v>1429940000</v>
      </c>
      <c r="V454" s="3">
        <v>1467570000</v>
      </c>
      <c r="W454" s="3">
        <v>1505200000</v>
      </c>
      <c r="X454" s="3">
        <v>1542830000</v>
      </c>
      <c r="Y454" s="3">
        <v>1580460000</v>
      </c>
      <c r="Z454" s="3">
        <v>1618090000</v>
      </c>
      <c r="AA454" s="3">
        <v>1655720000</v>
      </c>
      <c r="AB454" s="3">
        <v>1693350000</v>
      </c>
      <c r="AC454" s="3">
        <v>1730980000</v>
      </c>
      <c r="AD454" s="3">
        <v>1768610000</v>
      </c>
      <c r="AE454" s="3">
        <v>1806240000</v>
      </c>
      <c r="AF454" s="3">
        <v>1843870000</v>
      </c>
      <c r="AG454" s="3">
        <v>1881500000</v>
      </c>
      <c r="AH454" s="3">
        <v>1919130000</v>
      </c>
      <c r="AI454" s="3">
        <v>1956760000</v>
      </c>
      <c r="AJ454" s="3">
        <v>1994390000</v>
      </c>
      <c r="AK454" s="3">
        <v>2032020000</v>
      </c>
      <c r="AL454" s="3">
        <v>2069650000</v>
      </c>
      <c r="AM454" s="3">
        <v>2107280000</v>
      </c>
      <c r="AN454" s="3">
        <v>2144910000</v>
      </c>
      <c r="AO454" s="3">
        <v>2182540000</v>
      </c>
      <c r="AP454" s="3">
        <v>2220170000</v>
      </c>
      <c r="AQ454" s="3">
        <v>2257800000</v>
      </c>
      <c r="AR454" s="3">
        <v>2295430000</v>
      </c>
      <c r="AS454" s="3">
        <v>2333060000</v>
      </c>
      <c r="AT454" s="3">
        <v>2370690000</v>
      </c>
      <c r="AU454" s="3">
        <v>2408320000</v>
      </c>
      <c r="AV454" s="3">
        <v>2445950000</v>
      </c>
      <c r="AW454" s="3">
        <v>2483580000</v>
      </c>
      <c r="AX454" s="3">
        <v>2521210000</v>
      </c>
      <c r="AY454" s="3">
        <v>2558840000</v>
      </c>
      <c r="AZ454" s="3">
        <v>2596470000</v>
      </c>
      <c r="BA454" s="4">
        <v>2634100000</v>
      </c>
    </row>
    <row r="455" spans="1:53" x14ac:dyDescent="0.35">
      <c r="A455" s="2" t="s">
        <v>4</v>
      </c>
      <c r="B455" s="2" t="s">
        <v>480</v>
      </c>
      <c r="C455" s="3">
        <v>0</v>
      </c>
      <c r="D455" s="3">
        <v>752600000</v>
      </c>
      <c r="E455" s="3">
        <v>790230000</v>
      </c>
      <c r="F455" s="3">
        <v>827860000</v>
      </c>
      <c r="G455" s="3">
        <v>865490000</v>
      </c>
      <c r="H455" s="3">
        <v>903120000</v>
      </c>
      <c r="I455" s="3">
        <v>940750000</v>
      </c>
      <c r="J455" s="3">
        <v>978380000</v>
      </c>
      <c r="K455" s="3">
        <v>1016010000</v>
      </c>
      <c r="L455" s="3">
        <v>1053640000</v>
      </c>
      <c r="M455" s="3">
        <v>1091270000</v>
      </c>
      <c r="N455" s="3">
        <v>1128900000</v>
      </c>
      <c r="O455" s="3">
        <v>1166530000</v>
      </c>
      <c r="P455" s="3">
        <v>1204160000</v>
      </c>
      <c r="Q455" s="3">
        <v>1241790000</v>
      </c>
      <c r="R455" s="3">
        <v>1279420000</v>
      </c>
      <c r="S455" s="3">
        <v>1317050000</v>
      </c>
      <c r="T455" s="3">
        <v>1354680000</v>
      </c>
      <c r="U455" s="3">
        <v>1392310000</v>
      </c>
      <c r="V455" s="3">
        <v>1429940000</v>
      </c>
      <c r="W455" s="3">
        <v>1467570000</v>
      </c>
      <c r="X455" s="3">
        <v>1505200000</v>
      </c>
      <c r="Y455" s="3">
        <v>1542830000</v>
      </c>
      <c r="Z455" s="3">
        <v>1580460000</v>
      </c>
      <c r="AA455" s="3">
        <v>1618090000</v>
      </c>
      <c r="AB455" s="3">
        <v>1655720000</v>
      </c>
      <c r="AC455" s="3">
        <v>1693350000</v>
      </c>
      <c r="AD455" s="3">
        <v>1730980000</v>
      </c>
      <c r="AE455" s="3">
        <v>1768610000</v>
      </c>
      <c r="AF455" s="3">
        <v>1806240000</v>
      </c>
      <c r="AG455" s="3">
        <v>1843870000</v>
      </c>
      <c r="AH455" s="3">
        <v>1881500000</v>
      </c>
      <c r="AI455" s="3">
        <v>1919130000</v>
      </c>
      <c r="AJ455" s="3">
        <v>1956760000</v>
      </c>
      <c r="AK455" s="3">
        <v>1994390000</v>
      </c>
      <c r="AL455" s="3">
        <v>2032020000</v>
      </c>
      <c r="AM455" s="3">
        <v>2069650000</v>
      </c>
      <c r="AN455" s="3">
        <v>2107280000</v>
      </c>
      <c r="AO455" s="3">
        <v>2144910000</v>
      </c>
      <c r="AP455" s="3">
        <v>2182540000</v>
      </c>
      <c r="AQ455" s="3">
        <v>2220170000</v>
      </c>
      <c r="AR455" s="3">
        <v>2257800000</v>
      </c>
      <c r="AS455" s="3">
        <v>2295430000</v>
      </c>
      <c r="AT455" s="3">
        <v>2333060000</v>
      </c>
      <c r="AU455" s="3">
        <v>2370690000</v>
      </c>
      <c r="AV455" s="3">
        <v>2408320000</v>
      </c>
      <c r="AW455" s="3">
        <v>2445950000</v>
      </c>
      <c r="AX455" s="3">
        <v>2483580000</v>
      </c>
      <c r="AY455" s="3">
        <v>2521210000</v>
      </c>
      <c r="AZ455" s="3">
        <v>2558840000</v>
      </c>
      <c r="BA455" s="4">
        <v>2596470000</v>
      </c>
    </row>
    <row r="456" spans="1:53" x14ac:dyDescent="0.35">
      <c r="A456" s="2" t="s">
        <v>5</v>
      </c>
      <c r="B456" s="2" t="s">
        <v>480</v>
      </c>
      <c r="C456" s="6">
        <v>1.73634615E-3</v>
      </c>
      <c r="D456" s="6">
        <v>1.75825338E-3</v>
      </c>
      <c r="E456" s="6">
        <v>1.8448848799999999E-3</v>
      </c>
      <c r="F456" s="6">
        <v>1.9595048299999997E-3</v>
      </c>
      <c r="G456" s="6">
        <v>2.0902786899999999E-3</v>
      </c>
      <c r="H456" s="6">
        <v>2.23127067E-3</v>
      </c>
      <c r="I456" s="6">
        <v>2.3788713099999999E-3</v>
      </c>
      <c r="J456" s="6">
        <v>2.5306934899999999E-3</v>
      </c>
      <c r="K456" s="6">
        <v>2.6850823799999999E-3</v>
      </c>
      <c r="L456" s="6">
        <v>2.84085656E-3</v>
      </c>
      <c r="M456" s="6">
        <v>2.9971562399999999E-3</v>
      </c>
      <c r="N456" s="6">
        <v>3.1533479199999997E-3</v>
      </c>
      <c r="O456" s="6">
        <v>3.30896143E-3</v>
      </c>
      <c r="P456" s="6">
        <v>3.4636468199999997E-3</v>
      </c>
      <c r="Q456" s="6">
        <v>3.6171440400000004E-3</v>
      </c>
      <c r="R456" s="6">
        <v>3.7692610199999998E-3</v>
      </c>
      <c r="S456" s="6">
        <v>3.9198576199999998E-3</v>
      </c>
      <c r="T456" s="6">
        <v>4.0688337099999998E-3</v>
      </c>
      <c r="U456" s="6">
        <v>4.2161200699999991E-3</v>
      </c>
      <c r="V456" s="6">
        <v>4.3616715899999995E-3</v>
      </c>
      <c r="W456" s="6">
        <v>4.5054618699999997E-3</v>
      </c>
      <c r="X456" s="6">
        <v>4.6474791799999996E-3</v>
      </c>
      <c r="Y456" s="6">
        <v>4.7877232099999998E-3</v>
      </c>
      <c r="Z456" s="6">
        <v>4.9262025299999998E-3</v>
      </c>
      <c r="AA456" s="6">
        <v>5.0629326400000001E-3</v>
      </c>
      <c r="AB456" s="6">
        <v>5.19793433E-3</v>
      </c>
      <c r="AC456" s="6">
        <v>5.3312324399999991E-3</v>
      </c>
      <c r="AD456" s="6">
        <v>5.4628548599999997E-3</v>
      </c>
      <c r="AE456" s="6">
        <v>5.59283175E-3</v>
      </c>
      <c r="AF456" s="6">
        <v>5.7211948299999999E-3</v>
      </c>
      <c r="AG456" s="6">
        <v>5.8479769299999993E-3</v>
      </c>
      <c r="AH456" s="6">
        <v>5.9732115199999996E-3</v>
      </c>
      <c r="AI456" s="6">
        <v>6.0969324400000002E-3</v>
      </c>
      <c r="AJ456" s="6">
        <v>6.21917358E-3</v>
      </c>
      <c r="AK456" s="6">
        <v>6.3399687299999993E-3</v>
      </c>
      <c r="AL456" s="6">
        <v>6.4593513499999998E-3</v>
      </c>
      <c r="AM456" s="6">
        <v>6.5773544799999995E-3</v>
      </c>
      <c r="AN456" s="6">
        <v>6.6940106299999995E-3</v>
      </c>
      <c r="AO456" s="6">
        <v>6.8093517300000014E-3</v>
      </c>
      <c r="AP456" s="6">
        <v>6.9234090099999993E-3</v>
      </c>
      <c r="AQ456" s="6">
        <v>7.0362130199999994E-3</v>
      </c>
      <c r="AR456" s="6">
        <v>7.1477935700000007E-3</v>
      </c>
      <c r="AS456" s="6">
        <v>7.2581797100000007E-3</v>
      </c>
      <c r="AT456" s="6">
        <v>7.3673997399999989E-3</v>
      </c>
      <c r="AU456" s="6">
        <v>7.475481180000001E-3</v>
      </c>
      <c r="AV456" s="6">
        <v>7.5824507900000004E-3</v>
      </c>
      <c r="AW456" s="6">
        <v>7.6883345800000001E-3</v>
      </c>
      <c r="AX456" s="6">
        <v>7.7931577799999997E-3</v>
      </c>
      <c r="AY456" s="6">
        <v>7.8969449199999993E-3</v>
      </c>
      <c r="AZ456" s="6">
        <v>7.9997197799999992E-3</v>
      </c>
      <c r="BA456" s="6">
        <v>8.1015054400000001E-3</v>
      </c>
    </row>
    <row r="457" spans="1:53" x14ac:dyDescent="0.35">
      <c r="A457" s="2" t="s">
        <v>2</v>
      </c>
      <c r="B457" s="2" t="s">
        <v>481</v>
      </c>
      <c r="C457" s="3">
        <v>116000000</v>
      </c>
      <c r="D457" s="3">
        <v>121800000</v>
      </c>
      <c r="E457" s="3">
        <v>127600000</v>
      </c>
      <c r="F457" s="3">
        <v>133400000</v>
      </c>
      <c r="G457" s="3">
        <v>139200000</v>
      </c>
      <c r="H457" s="3">
        <v>145000000</v>
      </c>
      <c r="I457" s="3">
        <v>150800000</v>
      </c>
      <c r="J457" s="3">
        <v>156600000</v>
      </c>
      <c r="K457" s="3">
        <v>162400000</v>
      </c>
      <c r="L457" s="3">
        <v>168200000</v>
      </c>
      <c r="M457" s="3">
        <v>174000000</v>
      </c>
      <c r="N457" s="3">
        <v>179800000</v>
      </c>
      <c r="O457" s="3">
        <v>185600000</v>
      </c>
      <c r="P457" s="3">
        <v>191400000</v>
      </c>
      <c r="Q457" s="3">
        <v>197200000</v>
      </c>
      <c r="R457" s="3">
        <v>203000000</v>
      </c>
      <c r="S457" s="3">
        <v>208800000</v>
      </c>
      <c r="T457" s="3">
        <v>214600000</v>
      </c>
      <c r="U457" s="3">
        <v>220400000</v>
      </c>
      <c r="V457" s="3">
        <v>226200000</v>
      </c>
      <c r="W457" s="3">
        <v>232000000</v>
      </c>
      <c r="X457" s="3">
        <v>237800000</v>
      </c>
      <c r="Y457" s="3">
        <v>243600000</v>
      </c>
      <c r="Z457" s="3">
        <v>249400000</v>
      </c>
      <c r="AA457" s="3">
        <v>255200000</v>
      </c>
      <c r="AB457" s="3">
        <v>261000000</v>
      </c>
      <c r="AC457" s="3">
        <v>266800000</v>
      </c>
      <c r="AD457" s="3">
        <v>272600000</v>
      </c>
      <c r="AE457" s="3">
        <v>278400000</v>
      </c>
      <c r="AF457" s="3">
        <v>284200000</v>
      </c>
      <c r="AG457" s="3">
        <v>290000000</v>
      </c>
      <c r="AH457" s="3">
        <v>295800000</v>
      </c>
      <c r="AI457" s="3">
        <v>301600000</v>
      </c>
      <c r="AJ457" s="3">
        <v>307400000</v>
      </c>
      <c r="AK457" s="3">
        <v>313200000</v>
      </c>
      <c r="AL457" s="3">
        <v>319000000</v>
      </c>
      <c r="AM457" s="3">
        <v>324800000</v>
      </c>
      <c r="AN457" s="3">
        <v>330600000</v>
      </c>
      <c r="AO457" s="3">
        <v>336400000</v>
      </c>
      <c r="AP457" s="3">
        <v>342200000</v>
      </c>
      <c r="AQ457" s="3">
        <v>348000000</v>
      </c>
      <c r="AR457" s="3">
        <v>353800000</v>
      </c>
      <c r="AS457" s="3">
        <v>359600000</v>
      </c>
      <c r="AT457" s="3">
        <v>365400000</v>
      </c>
      <c r="AU457" s="3">
        <v>371200000</v>
      </c>
      <c r="AV457" s="3">
        <v>377000000</v>
      </c>
      <c r="AW457" s="3">
        <v>382800000</v>
      </c>
      <c r="AX457" s="3">
        <v>388600000</v>
      </c>
      <c r="AY457" s="3">
        <v>394400000</v>
      </c>
      <c r="AZ457" s="3">
        <v>400200000</v>
      </c>
      <c r="BA457" s="4">
        <v>406000000</v>
      </c>
    </row>
    <row r="458" spans="1:53" x14ac:dyDescent="0.35">
      <c r="A458" s="2" t="s">
        <v>4</v>
      </c>
      <c r="B458" s="2" t="s">
        <v>481</v>
      </c>
      <c r="C458" s="3">
        <v>0</v>
      </c>
      <c r="D458" s="3">
        <v>116000000</v>
      </c>
      <c r="E458" s="3">
        <v>121800000</v>
      </c>
      <c r="F458" s="3">
        <v>127600000</v>
      </c>
      <c r="G458" s="3">
        <v>133400000</v>
      </c>
      <c r="H458" s="3">
        <v>139200000</v>
      </c>
      <c r="I458" s="3">
        <v>145000000</v>
      </c>
      <c r="J458" s="3">
        <v>150800000</v>
      </c>
      <c r="K458" s="3">
        <v>156600000</v>
      </c>
      <c r="L458" s="3">
        <v>162400000</v>
      </c>
      <c r="M458" s="3">
        <v>168200000</v>
      </c>
      <c r="N458" s="3">
        <v>174000000</v>
      </c>
      <c r="O458" s="3">
        <v>179800000</v>
      </c>
      <c r="P458" s="3">
        <v>185600000</v>
      </c>
      <c r="Q458" s="3">
        <v>191400000</v>
      </c>
      <c r="R458" s="3">
        <v>197200000</v>
      </c>
      <c r="S458" s="3">
        <v>203000000</v>
      </c>
      <c r="T458" s="3">
        <v>208800000</v>
      </c>
      <c r="U458" s="3">
        <v>214600000</v>
      </c>
      <c r="V458" s="3">
        <v>220400000</v>
      </c>
      <c r="W458" s="3">
        <v>226200000</v>
      </c>
      <c r="X458" s="3">
        <v>232000000</v>
      </c>
      <c r="Y458" s="3">
        <v>237800000</v>
      </c>
      <c r="Z458" s="3">
        <v>243600000</v>
      </c>
      <c r="AA458" s="3">
        <v>249400000</v>
      </c>
      <c r="AB458" s="3">
        <v>255200000</v>
      </c>
      <c r="AC458" s="3">
        <v>261000000</v>
      </c>
      <c r="AD458" s="3">
        <v>266800000</v>
      </c>
      <c r="AE458" s="3">
        <v>272600000</v>
      </c>
      <c r="AF458" s="3">
        <v>278400000</v>
      </c>
      <c r="AG458" s="3">
        <v>284200000</v>
      </c>
      <c r="AH458" s="3">
        <v>290000000</v>
      </c>
      <c r="AI458" s="3">
        <v>295800000</v>
      </c>
      <c r="AJ458" s="3">
        <v>301600000</v>
      </c>
      <c r="AK458" s="3">
        <v>307400000</v>
      </c>
      <c r="AL458" s="3">
        <v>313200000</v>
      </c>
      <c r="AM458" s="3">
        <v>319000000</v>
      </c>
      <c r="AN458" s="3">
        <v>324800000</v>
      </c>
      <c r="AO458" s="3">
        <v>330600000</v>
      </c>
      <c r="AP458" s="3">
        <v>336400000</v>
      </c>
      <c r="AQ458" s="3">
        <v>342200000</v>
      </c>
      <c r="AR458" s="3">
        <v>348000000</v>
      </c>
      <c r="AS458" s="3">
        <v>353800000</v>
      </c>
      <c r="AT458" s="3">
        <v>359600000</v>
      </c>
      <c r="AU458" s="3">
        <v>365400000</v>
      </c>
      <c r="AV458" s="3">
        <v>371200000</v>
      </c>
      <c r="AW458" s="3">
        <v>377000000</v>
      </c>
      <c r="AX458" s="3">
        <v>382800000</v>
      </c>
      <c r="AY458" s="3">
        <v>388600000</v>
      </c>
      <c r="AZ458" s="3">
        <v>394400000</v>
      </c>
      <c r="BA458" s="4">
        <v>400200000</v>
      </c>
    </row>
    <row r="459" spans="1:53" x14ac:dyDescent="0.35">
      <c r="A459" s="2" t="s">
        <v>5</v>
      </c>
      <c r="B459" s="2" t="s">
        <v>481</v>
      </c>
      <c r="C459" s="6">
        <v>1.5186538499999999E-3</v>
      </c>
      <c r="D459" s="6">
        <v>1.53207895E-3</v>
      </c>
      <c r="E459" s="6">
        <v>1.58516814E-3</v>
      </c>
      <c r="F459" s="6">
        <v>1.6554091199999998E-3</v>
      </c>
      <c r="G459" s="6">
        <v>1.7355494699999997E-3</v>
      </c>
      <c r="H459" s="6">
        <v>1.8219516499999998E-3</v>
      </c>
      <c r="I459" s="6">
        <v>1.9124037299999997E-3</v>
      </c>
      <c r="J459" s="6">
        <v>2.0054428399999998E-3</v>
      </c>
      <c r="K459" s="6">
        <v>2.1000548599999997E-3</v>
      </c>
      <c r="L459" s="6">
        <v>2.1955158200000001E-3</v>
      </c>
      <c r="M459" s="6">
        <v>2.29129881E-3</v>
      </c>
      <c r="N459" s="6">
        <v>2.3870156199999998E-3</v>
      </c>
      <c r="O459" s="6">
        <v>2.4823781099999999E-3</v>
      </c>
      <c r="P459" s="6">
        <v>2.5771718399999997E-3</v>
      </c>
      <c r="Q459" s="6">
        <v>2.6712374399999999E-3</v>
      </c>
      <c r="R459" s="6">
        <v>2.7644572000000002E-3</v>
      </c>
      <c r="S459" s="6">
        <v>2.8567452499999998E-3</v>
      </c>
      <c r="T459" s="6">
        <v>2.9480402199999999E-3</v>
      </c>
      <c r="U459" s="6">
        <v>3.0382997099999997E-3</v>
      </c>
      <c r="V459" s="6">
        <v>3.1274960499999998E-3</v>
      </c>
      <c r="W459" s="6">
        <v>3.2156130699999997E-3</v>
      </c>
      <c r="X459" s="6">
        <v>3.3026435900000003E-3</v>
      </c>
      <c r="Y459" s="6">
        <v>3.3885874199999998E-3</v>
      </c>
      <c r="Z459" s="6">
        <v>3.4734498099999998E-3</v>
      </c>
      <c r="AA459" s="6">
        <v>3.5572402499999996E-3</v>
      </c>
      <c r="AB459" s="6">
        <v>3.6399714799999999E-3</v>
      </c>
      <c r="AC459" s="6">
        <v>3.7216587300000002E-3</v>
      </c>
      <c r="AD459" s="6">
        <v>3.8023190999999998E-3</v>
      </c>
      <c r="AE459" s="6">
        <v>3.8819710499999999E-3</v>
      </c>
      <c r="AF459" s="6">
        <v>3.96063404E-3</v>
      </c>
      <c r="AG459" s="6">
        <v>4.0383281700000001E-3</v>
      </c>
      <c r="AH459" s="6">
        <v>4.1150739699999999E-3</v>
      </c>
      <c r="AI459" s="6">
        <v>4.1908921700000001E-3</v>
      </c>
      <c r="AJ459" s="6">
        <v>4.2658035299999991E-3</v>
      </c>
      <c r="AK459" s="6">
        <v>4.33982877E-3</v>
      </c>
      <c r="AL459" s="6">
        <v>4.4129883799999998E-3</v>
      </c>
      <c r="AM459" s="6">
        <v>4.4853026199999993E-3</v>
      </c>
      <c r="AN459" s="6">
        <v>4.5567914099999994E-3</v>
      </c>
      <c r="AO459" s="6">
        <v>4.6274743199999999E-3</v>
      </c>
      <c r="AP459" s="6">
        <v>4.69737048E-3</v>
      </c>
      <c r="AQ459" s="6">
        <v>4.7664986100000003E-3</v>
      </c>
      <c r="AR459" s="6">
        <v>4.8348769900000005E-3</v>
      </c>
      <c r="AS459" s="6">
        <v>4.9025234199999998E-3</v>
      </c>
      <c r="AT459" s="6">
        <v>4.9694552300000002E-3</v>
      </c>
      <c r="AU459" s="6">
        <v>5.0356893E-3</v>
      </c>
      <c r="AV459" s="6">
        <v>5.1012420200000005E-3</v>
      </c>
      <c r="AW459" s="6">
        <v>5.1661293299999998E-3</v>
      </c>
      <c r="AX459" s="6">
        <v>5.23036669E-3</v>
      </c>
      <c r="AY459" s="6">
        <v>5.2939691400000002E-3</v>
      </c>
      <c r="AZ459" s="6">
        <v>5.3569512499999994E-3</v>
      </c>
      <c r="BA459" s="6">
        <v>5.41932717E-3</v>
      </c>
    </row>
    <row r="460" spans="1:53" x14ac:dyDescent="0.35">
      <c r="A460" s="2" t="s">
        <v>2</v>
      </c>
      <c r="B460" s="2" t="s">
        <v>482</v>
      </c>
      <c r="C460" s="3">
        <v>392000000</v>
      </c>
      <c r="D460" s="3">
        <v>411600000</v>
      </c>
      <c r="E460" s="3">
        <v>431200000</v>
      </c>
      <c r="F460" s="3">
        <v>450800000</v>
      </c>
      <c r="G460" s="3">
        <v>470400000</v>
      </c>
      <c r="H460" s="3">
        <v>490000000</v>
      </c>
      <c r="I460" s="3">
        <v>509600000</v>
      </c>
      <c r="J460" s="3">
        <v>529200000</v>
      </c>
      <c r="K460" s="3">
        <v>548800000</v>
      </c>
      <c r="L460" s="3">
        <v>568400000</v>
      </c>
      <c r="M460" s="3">
        <v>588000000</v>
      </c>
      <c r="N460" s="3">
        <v>607600000</v>
      </c>
      <c r="O460" s="3">
        <v>627200000</v>
      </c>
      <c r="P460" s="3">
        <v>646800000</v>
      </c>
      <c r="Q460" s="3">
        <v>666400000</v>
      </c>
      <c r="R460" s="3">
        <v>686000000</v>
      </c>
      <c r="S460" s="3">
        <v>705600000</v>
      </c>
      <c r="T460" s="3">
        <v>725200000</v>
      </c>
      <c r="U460" s="3">
        <v>744800000</v>
      </c>
      <c r="V460" s="3">
        <v>764400000</v>
      </c>
      <c r="W460" s="3">
        <v>784000000</v>
      </c>
      <c r="X460" s="3">
        <v>803600000</v>
      </c>
      <c r="Y460" s="3">
        <v>823200000</v>
      </c>
      <c r="Z460" s="3">
        <v>842800000</v>
      </c>
      <c r="AA460" s="3">
        <v>862400000</v>
      </c>
      <c r="AB460" s="3">
        <v>882000000</v>
      </c>
      <c r="AC460" s="3">
        <v>901600000</v>
      </c>
      <c r="AD460" s="3">
        <v>921200000</v>
      </c>
      <c r="AE460" s="3">
        <v>940800000</v>
      </c>
      <c r="AF460" s="3">
        <v>960400000</v>
      </c>
      <c r="AG460" s="3">
        <v>980000000</v>
      </c>
      <c r="AH460" s="3">
        <v>999600000</v>
      </c>
      <c r="AI460" s="3">
        <v>1019200000</v>
      </c>
      <c r="AJ460" s="3">
        <v>1038800000</v>
      </c>
      <c r="AK460" s="3">
        <v>1058400000</v>
      </c>
      <c r="AL460" s="3">
        <v>1078000000</v>
      </c>
      <c r="AM460" s="3">
        <v>1097600000</v>
      </c>
      <c r="AN460" s="3">
        <v>1117200000</v>
      </c>
      <c r="AO460" s="3">
        <v>1136800000</v>
      </c>
      <c r="AP460" s="3">
        <v>1156400000</v>
      </c>
      <c r="AQ460" s="3">
        <v>1176000000</v>
      </c>
      <c r="AR460" s="3">
        <v>1195600000</v>
      </c>
      <c r="AS460" s="3">
        <v>1215200000</v>
      </c>
      <c r="AT460" s="3">
        <v>1234800000</v>
      </c>
      <c r="AU460" s="3">
        <v>1254400000</v>
      </c>
      <c r="AV460" s="3">
        <v>1274000000</v>
      </c>
      <c r="AW460" s="3">
        <v>1293600000</v>
      </c>
      <c r="AX460" s="3">
        <v>1313200000</v>
      </c>
      <c r="AY460" s="3">
        <v>1332800000</v>
      </c>
      <c r="AZ460" s="3">
        <v>1352400000</v>
      </c>
      <c r="BA460" s="4">
        <v>1372000000</v>
      </c>
    </row>
    <row r="461" spans="1:53" x14ac:dyDescent="0.35">
      <c r="A461" s="2" t="s">
        <v>4</v>
      </c>
      <c r="B461" s="2" t="s">
        <v>482</v>
      </c>
      <c r="C461" s="3">
        <v>0</v>
      </c>
      <c r="D461" s="3">
        <v>392000000</v>
      </c>
      <c r="E461" s="3">
        <v>411600000</v>
      </c>
      <c r="F461" s="3">
        <v>431200000</v>
      </c>
      <c r="G461" s="3">
        <v>450800000</v>
      </c>
      <c r="H461" s="3">
        <v>470400000</v>
      </c>
      <c r="I461" s="3">
        <v>490000000</v>
      </c>
      <c r="J461" s="3">
        <v>509600000</v>
      </c>
      <c r="K461" s="3">
        <v>529200000</v>
      </c>
      <c r="L461" s="3">
        <v>548800000</v>
      </c>
      <c r="M461" s="3">
        <v>568400000</v>
      </c>
      <c r="N461" s="3">
        <v>588000000</v>
      </c>
      <c r="O461" s="3">
        <v>607600000</v>
      </c>
      <c r="P461" s="3">
        <v>627200000</v>
      </c>
      <c r="Q461" s="3">
        <v>646800000</v>
      </c>
      <c r="R461" s="3">
        <v>666400000</v>
      </c>
      <c r="S461" s="3">
        <v>686000000</v>
      </c>
      <c r="T461" s="3">
        <v>705600000</v>
      </c>
      <c r="U461" s="3">
        <v>725200000</v>
      </c>
      <c r="V461" s="3">
        <v>744800000</v>
      </c>
      <c r="W461" s="3">
        <v>764400000</v>
      </c>
      <c r="X461" s="3">
        <v>784000000</v>
      </c>
      <c r="Y461" s="3">
        <v>803600000</v>
      </c>
      <c r="Z461" s="3">
        <v>823200000</v>
      </c>
      <c r="AA461" s="3">
        <v>842800000</v>
      </c>
      <c r="AB461" s="3">
        <v>862400000</v>
      </c>
      <c r="AC461" s="3">
        <v>882000000</v>
      </c>
      <c r="AD461" s="3">
        <v>901600000</v>
      </c>
      <c r="AE461" s="3">
        <v>921200000</v>
      </c>
      <c r="AF461" s="3">
        <v>940800000</v>
      </c>
      <c r="AG461" s="3">
        <v>960400000</v>
      </c>
      <c r="AH461" s="3">
        <v>980000000</v>
      </c>
      <c r="AI461" s="3">
        <v>999600000</v>
      </c>
      <c r="AJ461" s="3">
        <v>1019200000</v>
      </c>
      <c r="AK461" s="3">
        <v>1038800000</v>
      </c>
      <c r="AL461" s="3">
        <v>1058400000</v>
      </c>
      <c r="AM461" s="3">
        <v>1078000000</v>
      </c>
      <c r="AN461" s="3">
        <v>1097600000</v>
      </c>
      <c r="AO461" s="3">
        <v>1117200000</v>
      </c>
      <c r="AP461" s="3">
        <v>1136800000</v>
      </c>
      <c r="AQ461" s="3">
        <v>1156400000</v>
      </c>
      <c r="AR461" s="3">
        <v>1176000000</v>
      </c>
      <c r="AS461" s="3">
        <v>1195600000</v>
      </c>
      <c r="AT461" s="3">
        <v>1215200000</v>
      </c>
      <c r="AU461" s="3">
        <v>1234800000</v>
      </c>
      <c r="AV461" s="3">
        <v>1254400000</v>
      </c>
      <c r="AW461" s="3">
        <v>1274000000</v>
      </c>
      <c r="AX461" s="3">
        <v>1293600000</v>
      </c>
      <c r="AY461" s="3">
        <v>1313200000</v>
      </c>
      <c r="AZ461" s="3">
        <v>1332800000</v>
      </c>
      <c r="BA461" s="4">
        <v>1352400000</v>
      </c>
    </row>
    <row r="462" spans="1:53" x14ac:dyDescent="0.35">
      <c r="A462" s="2" t="s">
        <v>5</v>
      </c>
      <c r="B462" s="2" t="s">
        <v>482</v>
      </c>
      <c r="C462" s="6">
        <v>1.9242307699999998E-3</v>
      </c>
      <c r="D462" s="6">
        <v>2.0130480599999997E-3</v>
      </c>
      <c r="E462" s="6">
        <v>2.36427345E-3</v>
      </c>
      <c r="F462" s="6">
        <v>2.8289709299999998E-3</v>
      </c>
      <c r="G462" s="6">
        <v>3.3591603199999995E-3</v>
      </c>
      <c r="H462" s="6">
        <v>3.9307764899999993E-3</v>
      </c>
      <c r="I462" s="6">
        <v>4.5291857799999993E-3</v>
      </c>
      <c r="J462" s="6">
        <v>5.1447102400000002E-3</v>
      </c>
      <c r="K462" s="6">
        <v>5.77064077E-3</v>
      </c>
      <c r="L462" s="6">
        <v>6.4021875999999995E-3</v>
      </c>
      <c r="M462" s="6">
        <v>7.0358649499999999E-3</v>
      </c>
      <c r="N462" s="6">
        <v>7.6691044399999995E-3</v>
      </c>
      <c r="O462" s="6">
        <v>8.2999998699999997E-3</v>
      </c>
      <c r="P462" s="6">
        <v>8.9271324999999988E-3</v>
      </c>
      <c r="Q462" s="6">
        <v>9.5494479799999987E-3</v>
      </c>
      <c r="R462" s="6">
        <v>1.0166167609999999E-2</v>
      </c>
      <c r="S462" s="6">
        <v>1.0776723280000001E-2</v>
      </c>
      <c r="T462" s="6">
        <v>1.1380708969999999E-2</v>
      </c>
      <c r="U462" s="6">
        <v>1.197784413E-2</v>
      </c>
      <c r="V462" s="6">
        <v>1.2567945759999999E-2</v>
      </c>
      <c r="W462" s="6">
        <v>1.3150906929999999E-2</v>
      </c>
      <c r="X462" s="6">
        <v>1.3726680030000001E-2</v>
      </c>
      <c r="Y462" s="6">
        <v>1.429526381E-2</v>
      </c>
      <c r="Z462" s="6">
        <v>1.485669307E-2</v>
      </c>
      <c r="AA462" s="6">
        <v>1.5411030549999998E-2</v>
      </c>
      <c r="AB462" s="6">
        <v>1.5958360579999997E-2</v>
      </c>
      <c r="AC462" s="6">
        <v>1.6498783899999998E-2</v>
      </c>
      <c r="AD462" s="6">
        <v>1.7032413599999997E-2</v>
      </c>
      <c r="AE462" s="6">
        <v>1.755937187E-2</v>
      </c>
      <c r="AF462" s="6">
        <v>1.8079787369999999E-2</v>
      </c>
      <c r="AG462" s="6">
        <v>1.859379316E-2</v>
      </c>
      <c r="AH462" s="6">
        <v>1.9101524999999998E-2</v>
      </c>
      <c r="AI462" s="6">
        <v>1.9603120030000001E-2</v>
      </c>
      <c r="AJ462" s="6">
        <v>2.0098715709999999E-2</v>
      </c>
      <c r="AK462" s="6">
        <v>2.0588448939999997E-2</v>
      </c>
      <c r="AL462" s="6">
        <v>2.107245542E-2</v>
      </c>
      <c r="AM462" s="6">
        <v>2.1550869129999997E-2</v>
      </c>
      <c r="AN462" s="6">
        <v>2.2023821879999999E-2</v>
      </c>
      <c r="AO462" s="6">
        <v>2.2491443060000001E-2</v>
      </c>
      <c r="AP462" s="6">
        <v>2.295385933E-2</v>
      </c>
      <c r="AQ462" s="6">
        <v>2.3411194539999999E-2</v>
      </c>
      <c r="AR462" s="6">
        <v>2.3863569529999996E-2</v>
      </c>
      <c r="AS462" s="6">
        <v>2.4311102099999999E-2</v>
      </c>
      <c r="AT462" s="6">
        <v>2.4753906949999998E-2</v>
      </c>
      <c r="AU462" s="6">
        <v>2.5192095689999999E-2</v>
      </c>
      <c r="AV462" s="6">
        <v>2.56257768E-2</v>
      </c>
      <c r="AW462" s="6">
        <v>2.6055055699999996E-2</v>
      </c>
      <c r="AX462" s="6">
        <v>2.6480034739999995E-2</v>
      </c>
      <c r="AY462" s="6">
        <v>2.6900813329999999E-2</v>
      </c>
      <c r="AZ462" s="6">
        <v>2.7317487890000002E-2</v>
      </c>
      <c r="BA462" s="6">
        <v>2.7730152019999996E-2</v>
      </c>
    </row>
    <row r="463" spans="1:53" x14ac:dyDescent="0.35">
      <c r="A463" s="2" t="s">
        <v>2</v>
      </c>
      <c r="B463" s="2" t="s">
        <v>483</v>
      </c>
      <c r="C463" s="3">
        <v>259200000</v>
      </c>
      <c r="D463" s="3">
        <v>272160000</v>
      </c>
      <c r="E463" s="3">
        <v>285120000</v>
      </c>
      <c r="F463" s="3">
        <v>298080000</v>
      </c>
      <c r="G463" s="3">
        <v>311040000</v>
      </c>
      <c r="H463" s="3">
        <v>324000000</v>
      </c>
      <c r="I463" s="3">
        <v>336960000</v>
      </c>
      <c r="J463" s="3">
        <v>349920000</v>
      </c>
      <c r="K463" s="3">
        <v>362880000</v>
      </c>
      <c r="L463" s="3">
        <v>375840000</v>
      </c>
      <c r="M463" s="3">
        <v>388800000</v>
      </c>
      <c r="N463" s="3">
        <v>401760000</v>
      </c>
      <c r="O463" s="3">
        <v>414720000</v>
      </c>
      <c r="P463" s="3">
        <v>427680000</v>
      </c>
      <c r="Q463" s="3">
        <v>440640000</v>
      </c>
      <c r="R463" s="3">
        <v>453600000</v>
      </c>
      <c r="S463" s="3">
        <v>466560000</v>
      </c>
      <c r="T463" s="3">
        <v>479520000</v>
      </c>
      <c r="U463" s="3">
        <v>492480000</v>
      </c>
      <c r="V463" s="3">
        <v>505440000</v>
      </c>
      <c r="W463" s="3">
        <v>518400000</v>
      </c>
      <c r="X463" s="3">
        <v>531360000</v>
      </c>
      <c r="Y463" s="3">
        <v>544320000</v>
      </c>
      <c r="Z463" s="3">
        <v>557280000</v>
      </c>
      <c r="AA463" s="3">
        <v>570240000</v>
      </c>
      <c r="AB463" s="3">
        <v>583200000</v>
      </c>
      <c r="AC463" s="3">
        <v>596160000</v>
      </c>
      <c r="AD463" s="3">
        <v>609120000</v>
      </c>
      <c r="AE463" s="3">
        <v>622080000</v>
      </c>
      <c r="AF463" s="3">
        <v>635040000</v>
      </c>
      <c r="AG463" s="3">
        <v>648000000</v>
      </c>
      <c r="AH463" s="3">
        <v>660960000</v>
      </c>
      <c r="AI463" s="3">
        <v>673920000</v>
      </c>
      <c r="AJ463" s="3">
        <v>686880000</v>
      </c>
      <c r="AK463" s="3">
        <v>699840000</v>
      </c>
      <c r="AL463" s="3">
        <v>712800000</v>
      </c>
      <c r="AM463" s="3">
        <v>725760000</v>
      </c>
      <c r="AN463" s="3">
        <v>738720000</v>
      </c>
      <c r="AO463" s="3">
        <v>751680000</v>
      </c>
      <c r="AP463" s="3">
        <v>764640000</v>
      </c>
      <c r="AQ463" s="3">
        <v>777600000</v>
      </c>
      <c r="AR463" s="3">
        <v>790560000</v>
      </c>
      <c r="AS463" s="3">
        <v>803520000</v>
      </c>
      <c r="AT463" s="3">
        <v>816480000</v>
      </c>
      <c r="AU463" s="3">
        <v>829440000</v>
      </c>
      <c r="AV463" s="3">
        <v>842400000</v>
      </c>
      <c r="AW463" s="3">
        <v>855360000</v>
      </c>
      <c r="AX463" s="3">
        <v>868320000</v>
      </c>
      <c r="AY463" s="3">
        <v>881280000</v>
      </c>
      <c r="AZ463" s="3">
        <v>894240000</v>
      </c>
      <c r="BA463" s="4">
        <v>907200000</v>
      </c>
    </row>
    <row r="464" spans="1:53" x14ac:dyDescent="0.35">
      <c r="A464" s="2" t="s">
        <v>4</v>
      </c>
      <c r="B464" s="2" t="s">
        <v>483</v>
      </c>
      <c r="C464" s="3">
        <v>0</v>
      </c>
      <c r="D464" s="3">
        <v>259200000</v>
      </c>
      <c r="E464" s="3">
        <v>272160000</v>
      </c>
      <c r="F464" s="3">
        <v>285120000</v>
      </c>
      <c r="G464" s="3">
        <v>298080000</v>
      </c>
      <c r="H464" s="3">
        <v>311040000</v>
      </c>
      <c r="I464" s="3">
        <v>324000000</v>
      </c>
      <c r="J464" s="3">
        <v>336960000</v>
      </c>
      <c r="K464" s="3">
        <v>349920000</v>
      </c>
      <c r="L464" s="3">
        <v>362880000</v>
      </c>
      <c r="M464" s="3">
        <v>375840000</v>
      </c>
      <c r="N464" s="3">
        <v>388800000</v>
      </c>
      <c r="O464" s="3">
        <v>401760000</v>
      </c>
      <c r="P464" s="3">
        <v>414720000</v>
      </c>
      <c r="Q464" s="3">
        <v>427680000</v>
      </c>
      <c r="R464" s="3">
        <v>440640000</v>
      </c>
      <c r="S464" s="3">
        <v>453600000</v>
      </c>
      <c r="T464" s="3">
        <v>466560000</v>
      </c>
      <c r="U464" s="3">
        <v>479520000</v>
      </c>
      <c r="V464" s="3">
        <v>492480000</v>
      </c>
      <c r="W464" s="3">
        <v>505440000</v>
      </c>
      <c r="X464" s="3">
        <v>518400000</v>
      </c>
      <c r="Y464" s="3">
        <v>531360000</v>
      </c>
      <c r="Z464" s="3">
        <v>544320000</v>
      </c>
      <c r="AA464" s="3">
        <v>557280000</v>
      </c>
      <c r="AB464" s="3">
        <v>570240000</v>
      </c>
      <c r="AC464" s="3">
        <v>583200000</v>
      </c>
      <c r="AD464" s="3">
        <v>596160000</v>
      </c>
      <c r="AE464" s="3">
        <v>609120000</v>
      </c>
      <c r="AF464" s="3">
        <v>622080000</v>
      </c>
      <c r="AG464" s="3">
        <v>635040000</v>
      </c>
      <c r="AH464" s="3">
        <v>648000000</v>
      </c>
      <c r="AI464" s="3">
        <v>660960000</v>
      </c>
      <c r="AJ464" s="3">
        <v>673920000</v>
      </c>
      <c r="AK464" s="3">
        <v>686880000</v>
      </c>
      <c r="AL464" s="3">
        <v>699840000</v>
      </c>
      <c r="AM464" s="3">
        <v>712800000</v>
      </c>
      <c r="AN464" s="3">
        <v>725760000</v>
      </c>
      <c r="AO464" s="3">
        <v>738720000</v>
      </c>
      <c r="AP464" s="3">
        <v>751680000</v>
      </c>
      <c r="AQ464" s="3">
        <v>764640000</v>
      </c>
      <c r="AR464" s="3">
        <v>777600000</v>
      </c>
      <c r="AS464" s="3">
        <v>790560000</v>
      </c>
      <c r="AT464" s="3">
        <v>803520000</v>
      </c>
      <c r="AU464" s="3">
        <v>816480000</v>
      </c>
      <c r="AV464" s="3">
        <v>829440000</v>
      </c>
      <c r="AW464" s="3">
        <v>842400000</v>
      </c>
      <c r="AX464" s="3">
        <v>855360000</v>
      </c>
      <c r="AY464" s="3">
        <v>868320000</v>
      </c>
      <c r="AZ464" s="3">
        <v>881280000</v>
      </c>
      <c r="BA464" s="4">
        <v>894240000</v>
      </c>
    </row>
    <row r="465" spans="1:53" x14ac:dyDescent="0.35">
      <c r="A465" s="2" t="s">
        <v>5</v>
      </c>
      <c r="B465" s="2" t="s">
        <v>483</v>
      </c>
      <c r="C465" s="6">
        <v>1.1623076899999999E-3</v>
      </c>
      <c r="D465" s="6">
        <v>1.1715193599999999E-3</v>
      </c>
      <c r="E465" s="6">
        <v>1.2079466399999999E-3</v>
      </c>
      <c r="F465" s="6">
        <v>1.25614265E-3</v>
      </c>
      <c r="G465" s="6">
        <v>1.31113114E-3</v>
      </c>
      <c r="H465" s="6">
        <v>1.37041621E-3</v>
      </c>
      <c r="I465" s="6">
        <v>1.4324801100000001E-3</v>
      </c>
      <c r="J465" s="6">
        <v>1.4963191199999998E-3</v>
      </c>
      <c r="K465" s="6">
        <v>1.5612373799999998E-3</v>
      </c>
      <c r="L465" s="6">
        <v>1.6267381499999998E-3</v>
      </c>
      <c r="M465" s="6">
        <v>1.6924598700000001E-3</v>
      </c>
      <c r="N465" s="6">
        <v>1.7581361899999997E-3</v>
      </c>
      <c r="O465" s="6">
        <v>1.8235693899999997E-3</v>
      </c>
      <c r="P465" s="6">
        <v>1.8886123299999998E-3</v>
      </c>
      <c r="Q465" s="6">
        <v>1.9531556699999997E-3</v>
      </c>
      <c r="R465" s="6">
        <v>2.0171186299999997E-3</v>
      </c>
      <c r="S465" s="6">
        <v>2.0804422899999998E-3</v>
      </c>
      <c r="T465" s="6">
        <v>2.1430845599999999E-3</v>
      </c>
      <c r="U465" s="6">
        <v>2.2050163200000002E-3</v>
      </c>
      <c r="V465" s="6">
        <v>2.2662185999999997E-3</v>
      </c>
      <c r="W465" s="6">
        <v>2.3266803099999999E-3</v>
      </c>
      <c r="X465" s="6">
        <v>2.38639651E-3</v>
      </c>
      <c r="Y465" s="6">
        <v>2.4453670700000001E-3</v>
      </c>
      <c r="Z465" s="6">
        <v>2.5035955999999997E-3</v>
      </c>
      <c r="AA465" s="6">
        <v>2.5610886099999997E-3</v>
      </c>
      <c r="AB465" s="6">
        <v>2.6178548399999999E-3</v>
      </c>
      <c r="AC465" s="6">
        <v>2.67390474E-3</v>
      </c>
      <c r="AD465" s="6">
        <v>2.7292500399999997E-3</v>
      </c>
      <c r="AE465" s="6">
        <v>2.78390342E-3</v>
      </c>
      <c r="AF465" s="6">
        <v>2.8378782199999998E-3</v>
      </c>
      <c r="AG465" s="6">
        <v>2.8911882299999998E-3</v>
      </c>
      <c r="AH465" s="6">
        <v>2.9438475499999998E-3</v>
      </c>
      <c r="AI465" s="6">
        <v>2.9958703799999997E-3</v>
      </c>
      <c r="AJ465" s="6">
        <v>3.0472709899999999E-3</v>
      </c>
      <c r="AK465" s="6">
        <v>3.0980635799999997E-3</v>
      </c>
      <c r="AL465" s="6">
        <v>3.1482622299999997E-3</v>
      </c>
      <c r="AM465" s="6">
        <v>3.19788081E-3</v>
      </c>
      <c r="AN465" s="6">
        <v>3.2469330200000004E-3</v>
      </c>
      <c r="AO465" s="6">
        <v>3.2954322599999999E-3</v>
      </c>
      <c r="AP465" s="6">
        <v>3.3433916799999993E-3</v>
      </c>
      <c r="AQ465" s="6">
        <v>3.3908241099999993E-3</v>
      </c>
      <c r="AR465" s="6">
        <v>3.4377420999999993E-3</v>
      </c>
      <c r="AS465" s="6">
        <v>3.4841578599999999E-3</v>
      </c>
      <c r="AT465" s="6">
        <v>3.5300832799999996E-3</v>
      </c>
      <c r="AU465" s="6">
        <v>3.5755299399999997E-3</v>
      </c>
      <c r="AV465" s="6">
        <v>3.6205090999999997E-3</v>
      </c>
      <c r="AW465" s="6">
        <v>3.6650316799999999E-3</v>
      </c>
      <c r="AX465" s="6">
        <v>3.7091082999999997E-3</v>
      </c>
      <c r="AY465" s="6">
        <v>3.7527492699999995E-3</v>
      </c>
      <c r="AZ465" s="6">
        <v>3.7959646E-3</v>
      </c>
      <c r="BA465" s="6">
        <v>3.8387639799999994E-3</v>
      </c>
    </row>
    <row r="466" spans="1:53" x14ac:dyDescent="0.35">
      <c r="A466" s="2" t="s">
        <v>2</v>
      </c>
      <c r="B466" s="2" t="s">
        <v>484</v>
      </c>
      <c r="C466" s="3">
        <v>660000000</v>
      </c>
      <c r="D466" s="3">
        <v>693000000</v>
      </c>
      <c r="E466" s="3">
        <v>726000000</v>
      </c>
      <c r="F466" s="3">
        <v>759000000</v>
      </c>
      <c r="G466" s="3">
        <v>792000000</v>
      </c>
      <c r="H466" s="3">
        <v>825000000</v>
      </c>
      <c r="I466" s="3">
        <v>858000000</v>
      </c>
      <c r="J466" s="3">
        <v>891000000</v>
      </c>
      <c r="K466" s="3">
        <v>924000000</v>
      </c>
      <c r="L466" s="3">
        <v>957000000</v>
      </c>
      <c r="M466" s="3">
        <v>990000000</v>
      </c>
      <c r="N466" s="3">
        <v>1023000000</v>
      </c>
      <c r="O466" s="3">
        <v>1056000000</v>
      </c>
      <c r="P466" s="3">
        <v>1089000000</v>
      </c>
      <c r="Q466" s="3">
        <v>1122000000</v>
      </c>
      <c r="R466" s="3">
        <v>1155000000</v>
      </c>
      <c r="S466" s="3">
        <v>1188000000</v>
      </c>
      <c r="T466" s="3">
        <v>1221000000</v>
      </c>
      <c r="U466" s="3">
        <v>1254000000</v>
      </c>
      <c r="V466" s="3">
        <v>1287000000</v>
      </c>
      <c r="W466" s="3">
        <v>1320000000</v>
      </c>
      <c r="X466" s="3">
        <v>1353000000</v>
      </c>
      <c r="Y466" s="3">
        <v>1386000000</v>
      </c>
      <c r="Z466" s="3">
        <v>1419000000</v>
      </c>
      <c r="AA466" s="3">
        <v>1452000000</v>
      </c>
      <c r="AB466" s="3">
        <v>1485000000</v>
      </c>
      <c r="AC466" s="3">
        <v>1518000000</v>
      </c>
      <c r="AD466" s="3">
        <v>1551000000</v>
      </c>
      <c r="AE466" s="3">
        <v>1584000000</v>
      </c>
      <c r="AF466" s="3">
        <v>1617000000</v>
      </c>
      <c r="AG466" s="3">
        <v>1650000000</v>
      </c>
      <c r="AH466" s="3">
        <v>1683000000</v>
      </c>
      <c r="AI466" s="3">
        <v>1716000000</v>
      </c>
      <c r="AJ466" s="3">
        <v>1749000000</v>
      </c>
      <c r="AK466" s="3">
        <v>1782000000</v>
      </c>
      <c r="AL466" s="3">
        <v>1815000000</v>
      </c>
      <c r="AM466" s="3">
        <v>1848000000</v>
      </c>
      <c r="AN466" s="3">
        <v>1881000000</v>
      </c>
      <c r="AO466" s="3">
        <v>1914000000</v>
      </c>
      <c r="AP466" s="3">
        <v>1947000000</v>
      </c>
      <c r="AQ466" s="3">
        <v>1980000000</v>
      </c>
      <c r="AR466" s="3">
        <v>2013000000</v>
      </c>
      <c r="AS466" s="3">
        <v>2046000000</v>
      </c>
      <c r="AT466" s="3">
        <v>2079000000</v>
      </c>
      <c r="AU466" s="3">
        <v>2112000000</v>
      </c>
      <c r="AV466" s="3">
        <v>2145000000</v>
      </c>
      <c r="AW466" s="3">
        <v>2178000000</v>
      </c>
      <c r="AX466" s="3">
        <v>2211000000</v>
      </c>
      <c r="AY466" s="3">
        <v>2244000000</v>
      </c>
      <c r="AZ466" s="3">
        <v>2277000000</v>
      </c>
      <c r="BA466" s="4">
        <v>2310000000</v>
      </c>
    </row>
    <row r="467" spans="1:53" x14ac:dyDescent="0.35">
      <c r="A467" s="2" t="s">
        <v>4</v>
      </c>
      <c r="B467" s="2" t="s">
        <v>484</v>
      </c>
      <c r="C467" s="3">
        <v>0</v>
      </c>
      <c r="D467" s="3">
        <v>660000000</v>
      </c>
      <c r="E467" s="3">
        <v>693000000</v>
      </c>
      <c r="F467" s="3">
        <v>726000000</v>
      </c>
      <c r="G467" s="3">
        <v>759000000</v>
      </c>
      <c r="H467" s="3">
        <v>792000000</v>
      </c>
      <c r="I467" s="3">
        <v>825000000</v>
      </c>
      <c r="J467" s="3">
        <v>858000000</v>
      </c>
      <c r="K467" s="3">
        <v>891000000</v>
      </c>
      <c r="L467" s="3">
        <v>924000000</v>
      </c>
      <c r="M467" s="3">
        <v>957000000</v>
      </c>
      <c r="N467" s="3">
        <v>990000000</v>
      </c>
      <c r="O467" s="3">
        <v>1023000000</v>
      </c>
      <c r="P467" s="3">
        <v>1056000000</v>
      </c>
      <c r="Q467" s="3">
        <v>1089000000</v>
      </c>
      <c r="R467" s="3">
        <v>1122000000</v>
      </c>
      <c r="S467" s="3">
        <v>1155000000</v>
      </c>
      <c r="T467" s="3">
        <v>1188000000</v>
      </c>
      <c r="U467" s="3">
        <v>1221000000</v>
      </c>
      <c r="V467" s="3">
        <v>1254000000</v>
      </c>
      <c r="W467" s="3">
        <v>1287000000</v>
      </c>
      <c r="X467" s="3">
        <v>1320000000</v>
      </c>
      <c r="Y467" s="3">
        <v>1353000000</v>
      </c>
      <c r="Z467" s="3">
        <v>1386000000</v>
      </c>
      <c r="AA467" s="3">
        <v>1419000000</v>
      </c>
      <c r="AB467" s="3">
        <v>1452000000</v>
      </c>
      <c r="AC467" s="3">
        <v>1485000000</v>
      </c>
      <c r="AD467" s="3">
        <v>1518000000</v>
      </c>
      <c r="AE467" s="3">
        <v>1551000000</v>
      </c>
      <c r="AF467" s="3">
        <v>1584000000</v>
      </c>
      <c r="AG467" s="3">
        <v>1617000000</v>
      </c>
      <c r="AH467" s="3">
        <v>1650000000</v>
      </c>
      <c r="AI467" s="3">
        <v>1683000000</v>
      </c>
      <c r="AJ467" s="3">
        <v>1716000000</v>
      </c>
      <c r="AK467" s="3">
        <v>1749000000</v>
      </c>
      <c r="AL467" s="3">
        <v>1782000000</v>
      </c>
      <c r="AM467" s="3">
        <v>1815000000</v>
      </c>
      <c r="AN467" s="3">
        <v>1848000000</v>
      </c>
      <c r="AO467" s="3">
        <v>1881000000</v>
      </c>
      <c r="AP467" s="3">
        <v>1914000000</v>
      </c>
      <c r="AQ467" s="3">
        <v>1947000000</v>
      </c>
      <c r="AR467" s="3">
        <v>1980000000</v>
      </c>
      <c r="AS467" s="3">
        <v>2013000000</v>
      </c>
      <c r="AT467" s="3">
        <v>2046000000</v>
      </c>
      <c r="AU467" s="3">
        <v>2079000000</v>
      </c>
      <c r="AV467" s="3">
        <v>2112000000</v>
      </c>
      <c r="AW467" s="3">
        <v>2145000000</v>
      </c>
      <c r="AX467" s="3">
        <v>2178000000</v>
      </c>
      <c r="AY467" s="3">
        <v>2211000000</v>
      </c>
      <c r="AZ467" s="3">
        <v>2244000000</v>
      </c>
      <c r="BA467" s="4">
        <v>2277000000</v>
      </c>
    </row>
    <row r="468" spans="1:53" x14ac:dyDescent="0.35">
      <c r="A468" s="2" t="s">
        <v>5</v>
      </c>
      <c r="B468" s="2" t="s">
        <v>484</v>
      </c>
      <c r="C468" s="6">
        <v>1.83634615E-3</v>
      </c>
      <c r="D468" s="6">
        <v>1.86159559E-3</v>
      </c>
      <c r="E468" s="6">
        <v>1.9614437799999997E-3</v>
      </c>
      <c r="F468" s="6">
        <v>2.0935503900000002E-3</v>
      </c>
      <c r="G468" s="6">
        <v>2.2442753899999997E-3</v>
      </c>
      <c r="H468" s="6">
        <v>2.4067773999999998E-3</v>
      </c>
      <c r="I468" s="6">
        <v>2.57689631E-3</v>
      </c>
      <c r="J468" s="6">
        <v>2.7518807999999998E-3</v>
      </c>
      <c r="K468" s="6">
        <v>2.9298235899999996E-3</v>
      </c>
      <c r="L468" s="6">
        <v>3.1093629999999995E-3</v>
      </c>
      <c r="M468" s="6">
        <v>3.2895080899999997E-3</v>
      </c>
      <c r="N468" s="6">
        <v>3.469528710000001E-3</v>
      </c>
      <c r="O468" s="6">
        <v>3.6488829400000006E-3</v>
      </c>
      <c r="P468" s="6">
        <v>3.8271674699999997E-3</v>
      </c>
      <c r="Q468" s="6">
        <v>4.0040825499999995E-3</v>
      </c>
      <c r="R468" s="6">
        <v>4.1794068099999995E-3</v>
      </c>
      <c r="S468" s="6">
        <v>4.35297875E-3</v>
      </c>
      <c r="T468" s="6">
        <v>4.5246829399999992E-3</v>
      </c>
      <c r="U468" s="6">
        <v>4.69443963E-3</v>
      </c>
      <c r="V468" s="6">
        <v>4.8621967900000004E-3</v>
      </c>
      <c r="W468" s="6">
        <v>5.0279240199999995E-3</v>
      </c>
      <c r="X468" s="6">
        <v>5.1916077899999994E-3</v>
      </c>
      <c r="Y468" s="6">
        <v>5.3532477399999999E-3</v>
      </c>
      <c r="Z468" s="6">
        <v>5.5128537699999994E-3</v>
      </c>
      <c r="AA468" s="6">
        <v>5.6704437099999996E-3</v>
      </c>
      <c r="AB468" s="6">
        <v>5.8260415400000001E-3</v>
      </c>
      <c r="AC468" s="6">
        <v>5.9796758900000002E-3</v>
      </c>
      <c r="AD468" s="6">
        <v>6.1313789099999997E-3</v>
      </c>
      <c r="AE468" s="6">
        <v>6.2811853500000002E-3</v>
      </c>
      <c r="AF468" s="6">
        <v>6.4291317699999989E-3</v>
      </c>
      <c r="AG468" s="6">
        <v>6.5752560099999998E-3</v>
      </c>
      <c r="AH468" s="6">
        <v>6.7195966599999995E-3</v>
      </c>
      <c r="AI468" s="6">
        <v>6.8621927000000003E-3</v>
      </c>
      <c r="AJ468" s="6">
        <v>7.0030832199999993E-3</v>
      </c>
      <c r="AK468" s="6">
        <v>7.1423071300000017E-3</v>
      </c>
      <c r="AL468" s="6">
        <v>7.2799030099999999E-3</v>
      </c>
      <c r="AM468" s="6">
        <v>7.4159089400000003E-3</v>
      </c>
      <c r="AN468" s="6">
        <v>7.5503624099999998E-3</v>
      </c>
      <c r="AO468" s="6">
        <v>7.6833001899999998E-3</v>
      </c>
      <c r="AP468" s="6">
        <v>7.8147582899999995E-3</v>
      </c>
      <c r="AQ468" s="6">
        <v>7.9447719199999996E-3</v>
      </c>
      <c r="AR468" s="6">
        <v>8.0733754299999998E-3</v>
      </c>
      <c r="AS468" s="6">
        <v>8.20060232E-3</v>
      </c>
      <c r="AT468" s="6">
        <v>8.3264851899999999E-3</v>
      </c>
      <c r="AU468" s="6">
        <v>8.4510557599999994E-3</v>
      </c>
      <c r="AV468" s="6">
        <v>8.5743448799999993E-3</v>
      </c>
      <c r="AW468" s="6">
        <v>8.6963825200000004E-3</v>
      </c>
      <c r="AX468" s="6">
        <v>8.8171977700000001E-3</v>
      </c>
      <c r="AY468" s="6">
        <v>8.9368188899999999E-3</v>
      </c>
      <c r="AZ468" s="6">
        <v>9.0552732999999996E-3</v>
      </c>
      <c r="BA468" s="6">
        <v>9.1725876099999996E-3</v>
      </c>
    </row>
    <row r="469" spans="1:53" x14ac:dyDescent="0.35">
      <c r="A469" s="2" t="s">
        <v>2</v>
      </c>
      <c r="B469" s="2" t="s">
        <v>485</v>
      </c>
      <c r="C469" s="3">
        <v>924400000</v>
      </c>
      <c r="D469" s="3">
        <v>970620000</v>
      </c>
      <c r="E469" s="3">
        <v>1016840000</v>
      </c>
      <c r="F469" s="3">
        <v>1063060000</v>
      </c>
      <c r="G469" s="3">
        <v>1109280000</v>
      </c>
      <c r="H469" s="3">
        <v>1155500000</v>
      </c>
      <c r="I469" s="3">
        <v>1201720000</v>
      </c>
      <c r="J469" s="3">
        <v>1247940000</v>
      </c>
      <c r="K469" s="3">
        <v>1294160000</v>
      </c>
      <c r="L469" s="3">
        <v>1340380000</v>
      </c>
      <c r="M469" s="3">
        <v>1386600000</v>
      </c>
      <c r="N469" s="3">
        <v>1432820000</v>
      </c>
      <c r="O469" s="3">
        <v>1479040000</v>
      </c>
      <c r="P469" s="3">
        <v>1525260000</v>
      </c>
      <c r="Q469" s="3">
        <v>1571480000</v>
      </c>
      <c r="R469" s="3">
        <v>1617700000</v>
      </c>
      <c r="S469" s="3">
        <v>1663920000</v>
      </c>
      <c r="T469" s="3">
        <v>1710140000</v>
      </c>
      <c r="U469" s="3">
        <v>1756360000</v>
      </c>
      <c r="V469" s="3">
        <v>1802580000</v>
      </c>
      <c r="W469" s="3">
        <v>1848800000</v>
      </c>
      <c r="X469" s="3">
        <v>1895020000</v>
      </c>
      <c r="Y469" s="3">
        <v>1941240000</v>
      </c>
      <c r="Z469" s="3">
        <v>1987460000</v>
      </c>
      <c r="AA469" s="3">
        <v>2033680000</v>
      </c>
      <c r="AB469" s="3">
        <v>2079900000</v>
      </c>
      <c r="AC469" s="3">
        <v>2126120000</v>
      </c>
      <c r="AD469" s="3">
        <v>2172340000</v>
      </c>
      <c r="AE469" s="3">
        <v>2218560000</v>
      </c>
      <c r="AF469" s="3">
        <v>2264780000</v>
      </c>
      <c r="AG469" s="3">
        <v>2311000000</v>
      </c>
      <c r="AH469" s="3">
        <v>2357220000</v>
      </c>
      <c r="AI469" s="3">
        <v>2403440000</v>
      </c>
      <c r="AJ469" s="3">
        <v>2449660000</v>
      </c>
      <c r="AK469" s="3">
        <v>2495880000</v>
      </c>
      <c r="AL469" s="3">
        <v>2542100000</v>
      </c>
      <c r="AM469" s="3">
        <v>2588320000</v>
      </c>
      <c r="AN469" s="3">
        <v>2634540000</v>
      </c>
      <c r="AO469" s="3">
        <v>2680760000</v>
      </c>
      <c r="AP469" s="3">
        <v>2726980000</v>
      </c>
      <c r="AQ469" s="3">
        <v>2773200000</v>
      </c>
      <c r="AR469" s="3">
        <v>2819420000</v>
      </c>
      <c r="AS469" s="3">
        <v>2865640000</v>
      </c>
      <c r="AT469" s="3">
        <v>2911860000</v>
      </c>
      <c r="AU469" s="3">
        <v>2958080000</v>
      </c>
      <c r="AV469" s="3">
        <v>3004300000</v>
      </c>
      <c r="AW469" s="3">
        <v>3050520000</v>
      </c>
      <c r="AX469" s="3">
        <v>3096740000</v>
      </c>
      <c r="AY469" s="3">
        <v>3142960000</v>
      </c>
      <c r="AZ469" s="3">
        <v>3189180000</v>
      </c>
      <c r="BA469" s="4">
        <v>3235400000</v>
      </c>
    </row>
    <row r="470" spans="1:53" x14ac:dyDescent="0.35">
      <c r="A470" s="2" t="s">
        <v>4</v>
      </c>
      <c r="B470" s="2" t="s">
        <v>485</v>
      </c>
      <c r="C470" s="3">
        <v>0</v>
      </c>
      <c r="D470" s="3">
        <v>924400000</v>
      </c>
      <c r="E470" s="3">
        <v>970620000</v>
      </c>
      <c r="F470" s="3">
        <v>1016840000</v>
      </c>
      <c r="G470" s="3">
        <v>1063060000</v>
      </c>
      <c r="H470" s="3">
        <v>1109280000</v>
      </c>
      <c r="I470" s="3">
        <v>1155500000</v>
      </c>
      <c r="J470" s="3">
        <v>1201720000</v>
      </c>
      <c r="K470" s="3">
        <v>1247940000</v>
      </c>
      <c r="L470" s="3">
        <v>1294160000</v>
      </c>
      <c r="M470" s="3">
        <v>1340380000</v>
      </c>
      <c r="N470" s="3">
        <v>1386600000</v>
      </c>
      <c r="O470" s="3">
        <v>1432820000</v>
      </c>
      <c r="P470" s="3">
        <v>1479040000</v>
      </c>
      <c r="Q470" s="3">
        <v>1525260000</v>
      </c>
      <c r="R470" s="3">
        <v>1571480000</v>
      </c>
      <c r="S470" s="3">
        <v>1617700000</v>
      </c>
      <c r="T470" s="3">
        <v>1663920000</v>
      </c>
      <c r="U470" s="3">
        <v>1710140000</v>
      </c>
      <c r="V470" s="3">
        <v>1756360000</v>
      </c>
      <c r="W470" s="3">
        <v>1802580000</v>
      </c>
      <c r="X470" s="3">
        <v>1848800000</v>
      </c>
      <c r="Y470" s="3">
        <v>1895020000</v>
      </c>
      <c r="Z470" s="3">
        <v>1941240000</v>
      </c>
      <c r="AA470" s="3">
        <v>1987460000</v>
      </c>
      <c r="AB470" s="3">
        <v>2033680000</v>
      </c>
      <c r="AC470" s="3">
        <v>2079900000</v>
      </c>
      <c r="AD470" s="3">
        <v>2126120000</v>
      </c>
      <c r="AE470" s="3">
        <v>2172340000</v>
      </c>
      <c r="AF470" s="3">
        <v>2218560000</v>
      </c>
      <c r="AG470" s="3">
        <v>2264780000</v>
      </c>
      <c r="AH470" s="3">
        <v>2311000000</v>
      </c>
      <c r="AI470" s="3">
        <v>2357220000</v>
      </c>
      <c r="AJ470" s="3">
        <v>2403440000</v>
      </c>
      <c r="AK470" s="3">
        <v>2449660000</v>
      </c>
      <c r="AL470" s="3">
        <v>2495880000</v>
      </c>
      <c r="AM470" s="3">
        <v>2542100000</v>
      </c>
      <c r="AN470" s="3">
        <v>2588320000</v>
      </c>
      <c r="AO470" s="3">
        <v>2634540000</v>
      </c>
      <c r="AP470" s="3">
        <v>2680760000</v>
      </c>
      <c r="AQ470" s="3">
        <v>2726980000</v>
      </c>
      <c r="AR470" s="3">
        <v>2773200000</v>
      </c>
      <c r="AS470" s="3">
        <v>2819420000</v>
      </c>
      <c r="AT470" s="3">
        <v>2865640000</v>
      </c>
      <c r="AU470" s="3">
        <v>2911860000</v>
      </c>
      <c r="AV470" s="3">
        <v>2958080000</v>
      </c>
      <c r="AW470" s="3">
        <v>3004300000</v>
      </c>
      <c r="AX470" s="3">
        <v>3050520000</v>
      </c>
      <c r="AY470" s="3">
        <v>3096740000</v>
      </c>
      <c r="AZ470" s="3">
        <v>3142960000</v>
      </c>
      <c r="BA470" s="4">
        <v>3189180000</v>
      </c>
    </row>
    <row r="471" spans="1:53" x14ac:dyDescent="0.35">
      <c r="A471" s="2" t="s">
        <v>5</v>
      </c>
      <c r="B471" s="2" t="s">
        <v>485</v>
      </c>
      <c r="C471" s="6">
        <v>7.5692307999999995E-4</v>
      </c>
      <c r="D471" s="6">
        <v>7.850373599999999E-4</v>
      </c>
      <c r="E471" s="6">
        <v>8.9621444999999993E-4</v>
      </c>
      <c r="F471" s="6">
        <v>1.0433100699999999E-3</v>
      </c>
      <c r="G471" s="6">
        <v>1.2111365399999998E-3</v>
      </c>
      <c r="H471" s="6">
        <v>1.3920762699999999E-3</v>
      </c>
      <c r="I471" s="6">
        <v>1.5814971099999998E-3</v>
      </c>
      <c r="J471" s="6">
        <v>1.77633559E-3</v>
      </c>
      <c r="K471" s="6">
        <v>1.97446802E-3</v>
      </c>
      <c r="L471" s="6">
        <v>2.1743782400000002E-3</v>
      </c>
      <c r="M471" s="6">
        <v>2.3749628500000001E-3</v>
      </c>
      <c r="N471" s="6">
        <v>2.57540886E-3</v>
      </c>
      <c r="O471" s="6">
        <v>2.7751128800000001E-3</v>
      </c>
      <c r="P471" s="6">
        <v>2.9736258199999999E-3</v>
      </c>
      <c r="Q471" s="6">
        <v>3.1706139399999998E-3</v>
      </c>
      <c r="R471" s="6">
        <v>3.3658307400000003E-3</v>
      </c>
      <c r="S471" s="6">
        <v>3.5590964E-3</v>
      </c>
      <c r="T471" s="6">
        <v>3.7502823999999999E-3</v>
      </c>
      <c r="U471" s="6">
        <v>3.9392999200000001E-3</v>
      </c>
      <c r="V471" s="6">
        <v>4.1260910499999999E-3</v>
      </c>
      <c r="W471" s="6">
        <v>4.3106219300000003E-3</v>
      </c>
      <c r="X471" s="6">
        <v>4.4928774899999999E-3</v>
      </c>
      <c r="Y471" s="6">
        <v>4.6728573499999993E-3</v>
      </c>
      <c r="Z471" s="6">
        <v>4.8505724999999998E-3</v>
      </c>
      <c r="AA471" s="6">
        <v>5.0260428199999999E-3</v>
      </c>
      <c r="AB471" s="6">
        <v>5.1992949999999996E-3</v>
      </c>
      <c r="AC471" s="6">
        <v>5.3703609199999992E-3</v>
      </c>
      <c r="AD471" s="6">
        <v>5.5392763900000003E-3</v>
      </c>
      <c r="AE471" s="6">
        <v>5.7060800799999993E-3</v>
      </c>
      <c r="AF471" s="6">
        <v>5.8708127200000002E-3</v>
      </c>
      <c r="AG471" s="6">
        <v>6.0335164199999992E-3</v>
      </c>
      <c r="AH471" s="6">
        <v>6.1942341600000001E-3</v>
      </c>
      <c r="AI471" s="6">
        <v>6.3530093599999992E-3</v>
      </c>
      <c r="AJ471" s="6">
        <v>6.5098855099999997E-3</v>
      </c>
      <c r="AK471" s="6">
        <v>6.6649059600000001E-3</v>
      </c>
      <c r="AL471" s="6">
        <v>6.8181136699999997E-3</v>
      </c>
      <c r="AM471" s="6">
        <v>6.9695510299999999E-3</v>
      </c>
      <c r="AN471" s="6">
        <v>7.1192597800000005E-3</v>
      </c>
      <c r="AO471" s="6">
        <v>7.2672808699999992E-3</v>
      </c>
      <c r="AP471" s="6">
        <v>7.4136543999999997E-3</v>
      </c>
      <c r="AQ471" s="6">
        <v>7.5584195599999997E-3</v>
      </c>
      <c r="AR471" s="6">
        <v>7.70161461E-3</v>
      </c>
      <c r="AS471" s="6">
        <v>7.8432768399999998E-3</v>
      </c>
      <c r="AT471" s="6">
        <v>7.9834425599999998E-3</v>
      </c>
      <c r="AU471" s="6">
        <v>8.1221470900000002E-3</v>
      </c>
      <c r="AV471" s="6">
        <v>8.2594247699999991E-3</v>
      </c>
      <c r="AW471" s="6">
        <v>8.3953089699999994E-3</v>
      </c>
      <c r="AX471" s="6">
        <v>8.5298320899999999E-3</v>
      </c>
      <c r="AY471" s="6">
        <v>8.6630256000000006E-3</v>
      </c>
      <c r="AZ471" s="6">
        <v>8.7949200199999994E-3</v>
      </c>
      <c r="BA471" s="6">
        <v>8.9255449699999993E-3</v>
      </c>
    </row>
    <row r="472" spans="1:53" x14ac:dyDescent="0.35">
      <c r="A472" s="2" t="s">
        <v>2</v>
      </c>
      <c r="B472" s="2" t="s">
        <v>486</v>
      </c>
      <c r="C472" s="3">
        <v>210800000</v>
      </c>
      <c r="D472" s="3">
        <v>221340000</v>
      </c>
      <c r="E472" s="3">
        <v>231880000</v>
      </c>
      <c r="F472" s="3">
        <v>242420000</v>
      </c>
      <c r="G472" s="3">
        <v>252960000</v>
      </c>
      <c r="H472" s="3">
        <v>263500000</v>
      </c>
      <c r="I472" s="3">
        <v>274040000</v>
      </c>
      <c r="J472" s="3">
        <v>284580000</v>
      </c>
      <c r="K472" s="3">
        <v>295120000</v>
      </c>
      <c r="L472" s="3">
        <v>305660000</v>
      </c>
      <c r="M472" s="3">
        <v>316200000</v>
      </c>
      <c r="N472" s="3">
        <v>326740000</v>
      </c>
      <c r="O472" s="3">
        <v>337280000</v>
      </c>
      <c r="P472" s="3">
        <v>347820000</v>
      </c>
      <c r="Q472" s="3">
        <v>358360000</v>
      </c>
      <c r="R472" s="3">
        <v>368900000</v>
      </c>
      <c r="S472" s="3">
        <v>379440000</v>
      </c>
      <c r="T472" s="3">
        <v>389980000</v>
      </c>
      <c r="U472" s="3">
        <v>400520000</v>
      </c>
      <c r="V472" s="3">
        <v>411060000</v>
      </c>
      <c r="W472" s="3">
        <v>421600000</v>
      </c>
      <c r="X472" s="3">
        <v>432140000</v>
      </c>
      <c r="Y472" s="3">
        <v>442680000</v>
      </c>
      <c r="Z472" s="3">
        <v>453220000</v>
      </c>
      <c r="AA472" s="3">
        <v>463760000</v>
      </c>
      <c r="AB472" s="3">
        <v>474300000</v>
      </c>
      <c r="AC472" s="3">
        <v>484840000</v>
      </c>
      <c r="AD472" s="3">
        <v>495380000</v>
      </c>
      <c r="AE472" s="3">
        <v>505920000</v>
      </c>
      <c r="AF472" s="3">
        <v>516460000</v>
      </c>
      <c r="AG472" s="3">
        <v>527000000</v>
      </c>
      <c r="AH472" s="3">
        <v>537540000</v>
      </c>
      <c r="AI472" s="3">
        <v>548080000</v>
      </c>
      <c r="AJ472" s="3">
        <v>558620000</v>
      </c>
      <c r="AK472" s="3">
        <v>569160000</v>
      </c>
      <c r="AL472" s="3">
        <v>579700000</v>
      </c>
      <c r="AM472" s="3">
        <v>590240000</v>
      </c>
      <c r="AN472" s="3">
        <v>600780000</v>
      </c>
      <c r="AO472" s="3">
        <v>611320000</v>
      </c>
      <c r="AP472" s="3">
        <v>621860000</v>
      </c>
      <c r="AQ472" s="3">
        <v>632400000</v>
      </c>
      <c r="AR472" s="3">
        <v>642940000</v>
      </c>
      <c r="AS472" s="3">
        <v>653480000</v>
      </c>
      <c r="AT472" s="3">
        <v>664020000</v>
      </c>
      <c r="AU472" s="3">
        <v>674560000</v>
      </c>
      <c r="AV472" s="3">
        <v>685100000</v>
      </c>
      <c r="AW472" s="3">
        <v>695640000</v>
      </c>
      <c r="AX472" s="3">
        <v>706180000</v>
      </c>
      <c r="AY472" s="3">
        <v>716720000</v>
      </c>
      <c r="AZ472" s="3">
        <v>727260000</v>
      </c>
      <c r="BA472" s="4">
        <v>737800000</v>
      </c>
    </row>
    <row r="473" spans="1:53" x14ac:dyDescent="0.35">
      <c r="A473" s="2" t="s">
        <v>4</v>
      </c>
      <c r="B473" s="2" t="s">
        <v>486</v>
      </c>
      <c r="C473" s="3">
        <v>0</v>
      </c>
      <c r="D473" s="3">
        <v>210800000</v>
      </c>
      <c r="E473" s="3">
        <v>221340000</v>
      </c>
      <c r="F473" s="3">
        <v>231880000</v>
      </c>
      <c r="G473" s="3">
        <v>242420000</v>
      </c>
      <c r="H473" s="3">
        <v>252960000</v>
      </c>
      <c r="I473" s="3">
        <v>263500000</v>
      </c>
      <c r="J473" s="3">
        <v>274040000</v>
      </c>
      <c r="K473" s="3">
        <v>284580000</v>
      </c>
      <c r="L473" s="3">
        <v>295120000</v>
      </c>
      <c r="M473" s="3">
        <v>305660000</v>
      </c>
      <c r="N473" s="3">
        <v>316200000</v>
      </c>
      <c r="O473" s="3">
        <v>326740000</v>
      </c>
      <c r="P473" s="3">
        <v>337280000</v>
      </c>
      <c r="Q473" s="3">
        <v>347820000</v>
      </c>
      <c r="R473" s="3">
        <v>358360000</v>
      </c>
      <c r="S473" s="3">
        <v>368900000</v>
      </c>
      <c r="T473" s="3">
        <v>379440000</v>
      </c>
      <c r="U473" s="3">
        <v>389980000</v>
      </c>
      <c r="V473" s="3">
        <v>400520000</v>
      </c>
      <c r="W473" s="3">
        <v>411060000</v>
      </c>
      <c r="X473" s="3">
        <v>421600000</v>
      </c>
      <c r="Y473" s="3">
        <v>432140000</v>
      </c>
      <c r="Z473" s="3">
        <v>442680000</v>
      </c>
      <c r="AA473" s="3">
        <v>453220000</v>
      </c>
      <c r="AB473" s="3">
        <v>463760000</v>
      </c>
      <c r="AC473" s="3">
        <v>474300000</v>
      </c>
      <c r="AD473" s="3">
        <v>484840000</v>
      </c>
      <c r="AE473" s="3">
        <v>495380000</v>
      </c>
      <c r="AF473" s="3">
        <v>505920000</v>
      </c>
      <c r="AG473" s="3">
        <v>516460000</v>
      </c>
      <c r="AH473" s="3">
        <v>527000000</v>
      </c>
      <c r="AI473" s="3">
        <v>537540000</v>
      </c>
      <c r="AJ473" s="3">
        <v>548080000</v>
      </c>
      <c r="AK473" s="3">
        <v>558620000</v>
      </c>
      <c r="AL473" s="3">
        <v>569160000</v>
      </c>
      <c r="AM473" s="3">
        <v>579700000</v>
      </c>
      <c r="AN473" s="3">
        <v>590240000</v>
      </c>
      <c r="AO473" s="3">
        <v>600780000</v>
      </c>
      <c r="AP473" s="3">
        <v>611320000</v>
      </c>
      <c r="AQ473" s="3">
        <v>621860000</v>
      </c>
      <c r="AR473" s="3">
        <v>632400000</v>
      </c>
      <c r="AS473" s="3">
        <v>642940000</v>
      </c>
      <c r="AT473" s="3">
        <v>653480000</v>
      </c>
      <c r="AU473" s="3">
        <v>664020000</v>
      </c>
      <c r="AV473" s="3">
        <v>674560000</v>
      </c>
      <c r="AW473" s="3">
        <v>685100000</v>
      </c>
      <c r="AX473" s="3">
        <v>695640000</v>
      </c>
      <c r="AY473" s="3">
        <v>706180000</v>
      </c>
      <c r="AZ473" s="3">
        <v>716720000</v>
      </c>
      <c r="BA473" s="4">
        <v>727260000</v>
      </c>
    </row>
    <row r="474" spans="1:53" x14ac:dyDescent="0.35">
      <c r="A474" s="2" t="s">
        <v>5</v>
      </c>
      <c r="B474" s="2" t="s">
        <v>486</v>
      </c>
      <c r="C474" s="6">
        <v>1.1342307699999999E-3</v>
      </c>
      <c r="D474" s="6">
        <v>1.1463437699999999E-3</v>
      </c>
      <c r="E474" s="6">
        <v>1.1942442599999999E-3</v>
      </c>
      <c r="F474" s="6">
        <v>1.2576201999999999E-3</v>
      </c>
      <c r="G474" s="6">
        <v>1.32992799E-3</v>
      </c>
      <c r="H474" s="6">
        <v>1.4078856099999999E-3</v>
      </c>
      <c r="I474" s="6">
        <v>1.4894973100000001E-3</v>
      </c>
      <c r="J474" s="6">
        <v>1.5734431899999998E-3</v>
      </c>
      <c r="K474" s="6">
        <v>1.6588082599999999E-3</v>
      </c>
      <c r="L474" s="6">
        <v>1.74493929E-3</v>
      </c>
      <c r="M474" s="6">
        <v>1.8313608899999999E-3</v>
      </c>
      <c r="N474" s="6">
        <v>1.9177227599999997E-3</v>
      </c>
      <c r="O474" s="6">
        <v>2.00376495E-3</v>
      </c>
      <c r="P474" s="6">
        <v>2.0892939699999999E-3</v>
      </c>
      <c r="Q474" s="6">
        <v>2.1741660199999999E-3</v>
      </c>
      <c r="R474" s="6">
        <v>2.2582749000000001E-3</v>
      </c>
      <c r="S474" s="6">
        <v>2.3415431299999997E-3</v>
      </c>
      <c r="T474" s="6">
        <v>2.42391534E-3</v>
      </c>
      <c r="U474" s="6">
        <v>2.5053532699999999E-3</v>
      </c>
      <c r="V474" s="6">
        <v>2.5858319599999999E-3</v>
      </c>
      <c r="W474" s="6">
        <v>2.6653368300000001E-3</v>
      </c>
      <c r="X474" s="6">
        <v>2.74386138E-3</v>
      </c>
      <c r="Y474" s="6">
        <v>2.8214054399999999E-3</v>
      </c>
      <c r="Z474" s="6">
        <v>2.8979737599999999E-3</v>
      </c>
      <c r="AA474" s="6">
        <v>2.9735749E-3</v>
      </c>
      <c r="AB474" s="6">
        <v>3.0482203499999998E-3</v>
      </c>
      <c r="AC474" s="6">
        <v>3.1219238599999996E-3</v>
      </c>
      <c r="AD474" s="6">
        <v>3.19470085E-3</v>
      </c>
      <c r="AE474" s="6">
        <v>3.2665679800000002E-3</v>
      </c>
      <c r="AF474" s="6">
        <v>3.3375427999999992E-3</v>
      </c>
      <c r="AG474" s="6">
        <v>3.4076434499999996E-3</v>
      </c>
      <c r="AH474" s="6">
        <v>3.4768884599999999E-3</v>
      </c>
      <c r="AI474" s="6">
        <v>3.5452965299999995E-3</v>
      </c>
      <c r="AJ474" s="6">
        <v>3.6128864000000002E-3</v>
      </c>
      <c r="AK474" s="6">
        <v>3.6796767399999999E-3</v>
      </c>
      <c r="AL474" s="6">
        <v>3.74568606E-3</v>
      </c>
      <c r="AM474" s="6">
        <v>3.81093263E-3</v>
      </c>
      <c r="AN474" s="6">
        <v>3.8754344300000001E-3</v>
      </c>
      <c r="AO474" s="6">
        <v>3.9392091000000004E-3</v>
      </c>
      <c r="AP474" s="6">
        <v>4.0022739299999995E-3</v>
      </c>
      <c r="AQ474" s="6">
        <v>4.0646457899999999E-3</v>
      </c>
      <c r="AR474" s="6">
        <v>4.1263411699999997E-3</v>
      </c>
      <c r="AS474" s="6">
        <v>4.1873761399999999E-3</v>
      </c>
      <c r="AT474" s="6">
        <v>4.2477663399999996E-3</v>
      </c>
      <c r="AU474" s="6">
        <v>4.3075269899999994E-3</v>
      </c>
      <c r="AV474" s="6">
        <v>4.3666728800000002E-3</v>
      </c>
      <c r="AW474" s="6">
        <v>4.42521839E-3</v>
      </c>
      <c r="AX474" s="6">
        <v>4.4831774900000003E-3</v>
      </c>
      <c r="AY474" s="6">
        <v>4.5405637199999998E-3</v>
      </c>
      <c r="AZ474" s="6">
        <v>4.5973902399999997E-3</v>
      </c>
      <c r="BA474" s="6">
        <v>4.6536698099999994E-3</v>
      </c>
    </row>
    <row r="475" spans="1:53" x14ac:dyDescent="0.35">
      <c r="A475" s="2" t="s">
        <v>2</v>
      </c>
      <c r="B475" s="2" t="s">
        <v>487</v>
      </c>
      <c r="C475" s="3">
        <v>1698600000</v>
      </c>
      <c r="D475" s="3">
        <v>1783530000</v>
      </c>
      <c r="E475" s="3">
        <v>1868460000</v>
      </c>
      <c r="F475" s="3">
        <v>1953390000</v>
      </c>
      <c r="G475" s="3">
        <v>2038320000</v>
      </c>
      <c r="H475" s="3">
        <v>2123250000</v>
      </c>
      <c r="I475" s="3">
        <v>2208180000</v>
      </c>
      <c r="J475" s="3">
        <v>2293110000</v>
      </c>
      <c r="K475" s="3">
        <v>2378040000</v>
      </c>
      <c r="L475" s="3">
        <v>2462970000</v>
      </c>
      <c r="M475" s="3">
        <v>2547900000</v>
      </c>
      <c r="N475" s="3">
        <v>2632830000</v>
      </c>
      <c r="O475" s="3">
        <v>2717760000</v>
      </c>
      <c r="P475" s="3">
        <v>2802690000</v>
      </c>
      <c r="Q475" s="3">
        <v>2887620000</v>
      </c>
      <c r="R475" s="3">
        <v>2972550000</v>
      </c>
      <c r="S475" s="3">
        <v>3057480000</v>
      </c>
      <c r="T475" s="3">
        <v>3142410000</v>
      </c>
      <c r="U475" s="3">
        <v>3227340000</v>
      </c>
      <c r="V475" s="3">
        <v>3312270000</v>
      </c>
      <c r="W475" s="3">
        <v>3397200000</v>
      </c>
      <c r="X475" s="3">
        <v>3482130000</v>
      </c>
      <c r="Y475" s="3">
        <v>3567060000</v>
      </c>
      <c r="Z475" s="3">
        <v>3651990000</v>
      </c>
      <c r="AA475" s="3">
        <v>3736920000</v>
      </c>
      <c r="AB475" s="3">
        <v>3821850000</v>
      </c>
      <c r="AC475" s="3">
        <v>3906780000</v>
      </c>
      <c r="AD475" s="3">
        <v>3991710000</v>
      </c>
      <c r="AE475" s="3">
        <v>4076640000</v>
      </c>
      <c r="AF475" s="3">
        <v>4161570000</v>
      </c>
      <c r="AG475" s="3">
        <v>4246500000</v>
      </c>
      <c r="AH475" s="3">
        <v>4331430000</v>
      </c>
      <c r="AI475" s="3">
        <v>4416360000</v>
      </c>
      <c r="AJ475" s="3">
        <v>4501290000</v>
      </c>
      <c r="AK475" s="3">
        <v>4586220000</v>
      </c>
      <c r="AL475" s="3">
        <v>4671150000</v>
      </c>
      <c r="AM475" s="3">
        <v>4756080000</v>
      </c>
      <c r="AN475" s="3">
        <v>4841010000</v>
      </c>
      <c r="AO475" s="3">
        <v>4925940000</v>
      </c>
      <c r="AP475" s="3">
        <v>5010870000</v>
      </c>
      <c r="AQ475" s="3">
        <v>5095800000</v>
      </c>
      <c r="AR475" s="3">
        <v>5180730000</v>
      </c>
      <c r="AS475" s="3">
        <v>5265660000</v>
      </c>
      <c r="AT475" s="3">
        <v>5350590000</v>
      </c>
      <c r="AU475" s="3">
        <v>5435520000</v>
      </c>
      <c r="AV475" s="3">
        <v>5520450000</v>
      </c>
      <c r="AW475" s="3">
        <v>5605380000</v>
      </c>
      <c r="AX475" s="3">
        <v>5690310000</v>
      </c>
      <c r="AY475" s="3">
        <v>5775240000</v>
      </c>
      <c r="AZ475" s="3">
        <v>5860170000</v>
      </c>
      <c r="BA475" s="4">
        <v>5945100000</v>
      </c>
    </row>
    <row r="476" spans="1:53" x14ac:dyDescent="0.35">
      <c r="A476" s="2" t="s">
        <v>4</v>
      </c>
      <c r="B476" s="2" t="s">
        <v>487</v>
      </c>
      <c r="C476" s="3">
        <v>0</v>
      </c>
      <c r="D476" s="3">
        <v>1698600000</v>
      </c>
      <c r="E476" s="3">
        <v>1783530000</v>
      </c>
      <c r="F476" s="3">
        <v>1868460000</v>
      </c>
      <c r="G476" s="3">
        <v>1953390000</v>
      </c>
      <c r="H476" s="3">
        <v>2038320000</v>
      </c>
      <c r="I476" s="3">
        <v>2123250000</v>
      </c>
      <c r="J476" s="3">
        <v>2208180000</v>
      </c>
      <c r="K476" s="3">
        <v>2293110000</v>
      </c>
      <c r="L476" s="3">
        <v>2378040000</v>
      </c>
      <c r="M476" s="3">
        <v>2462970000</v>
      </c>
      <c r="N476" s="3">
        <v>2547900000</v>
      </c>
      <c r="O476" s="3">
        <v>2632830000</v>
      </c>
      <c r="P476" s="3">
        <v>2717760000</v>
      </c>
      <c r="Q476" s="3">
        <v>2802690000</v>
      </c>
      <c r="R476" s="3">
        <v>2887620000</v>
      </c>
      <c r="S476" s="3">
        <v>2972550000</v>
      </c>
      <c r="T476" s="3">
        <v>3057480000</v>
      </c>
      <c r="U476" s="3">
        <v>3142410000</v>
      </c>
      <c r="V476" s="3">
        <v>3227340000</v>
      </c>
      <c r="W476" s="3">
        <v>3312270000</v>
      </c>
      <c r="X476" s="3">
        <v>3397200000</v>
      </c>
      <c r="Y476" s="3">
        <v>3482130000</v>
      </c>
      <c r="Z476" s="3">
        <v>3567060000</v>
      </c>
      <c r="AA476" s="3">
        <v>3651990000</v>
      </c>
      <c r="AB476" s="3">
        <v>3736920000</v>
      </c>
      <c r="AC476" s="3">
        <v>3821850000</v>
      </c>
      <c r="AD476" s="3">
        <v>3906780000</v>
      </c>
      <c r="AE476" s="3">
        <v>3991710000</v>
      </c>
      <c r="AF476" s="3">
        <v>4076640000</v>
      </c>
      <c r="AG476" s="3">
        <v>4161570000</v>
      </c>
      <c r="AH476" s="3">
        <v>4246500000</v>
      </c>
      <c r="AI476" s="3">
        <v>4331430000</v>
      </c>
      <c r="AJ476" s="3">
        <v>4416360000</v>
      </c>
      <c r="AK476" s="3">
        <v>4501290000</v>
      </c>
      <c r="AL476" s="3">
        <v>4586220000</v>
      </c>
      <c r="AM476" s="3">
        <v>4671150000</v>
      </c>
      <c r="AN476" s="3">
        <v>4756080000</v>
      </c>
      <c r="AO476" s="3">
        <v>4841010000</v>
      </c>
      <c r="AP476" s="3">
        <v>4925940000</v>
      </c>
      <c r="AQ476" s="3">
        <v>5010870000</v>
      </c>
      <c r="AR476" s="3">
        <v>5095800000</v>
      </c>
      <c r="AS476" s="3">
        <v>5180730000</v>
      </c>
      <c r="AT476" s="3">
        <v>5265660000</v>
      </c>
      <c r="AU476" s="3">
        <v>5350590000</v>
      </c>
      <c r="AV476" s="3">
        <v>5435520000</v>
      </c>
      <c r="AW476" s="3">
        <v>5520450000</v>
      </c>
      <c r="AX476" s="3">
        <v>5605380000</v>
      </c>
      <c r="AY476" s="3">
        <v>5690310000</v>
      </c>
      <c r="AZ476" s="3">
        <v>5775240000</v>
      </c>
      <c r="BA476" s="4">
        <v>5860170000</v>
      </c>
    </row>
    <row r="477" spans="1:53" x14ac:dyDescent="0.35">
      <c r="A477" s="2" t="s">
        <v>5</v>
      </c>
      <c r="B477" s="2" t="s">
        <v>487</v>
      </c>
      <c r="C477" s="6">
        <v>1.9803846200000001E-3</v>
      </c>
      <c r="D477" s="6">
        <v>2.0710805699999998E-3</v>
      </c>
      <c r="E477" s="6">
        <v>2.4297350699999999E-3</v>
      </c>
      <c r="F477" s="6">
        <v>2.9042618200000002E-3</v>
      </c>
      <c r="G477" s="6">
        <v>3.4456657499999997E-3</v>
      </c>
      <c r="H477" s="6">
        <v>4.0293727400000003E-3</v>
      </c>
      <c r="I477" s="6">
        <v>4.6404395699999991E-3</v>
      </c>
      <c r="J477" s="6">
        <v>5.2689835799999999E-3</v>
      </c>
      <c r="K477" s="6">
        <v>5.9081537799999997E-3</v>
      </c>
      <c r="L477" s="6">
        <v>6.5530590700000006E-3</v>
      </c>
      <c r="M477" s="6">
        <v>7.20013996E-3</v>
      </c>
      <c r="N477" s="6">
        <v>7.8467737099999994E-3</v>
      </c>
      <c r="O477" s="6">
        <v>8.4910138199999988E-3</v>
      </c>
      <c r="P477" s="6">
        <v>9.1314115499999994E-3</v>
      </c>
      <c r="Q477" s="6">
        <v>9.7668902300000002E-3</v>
      </c>
      <c r="R477" s="6">
        <v>1.039665469E-2</v>
      </c>
      <c r="S477" s="6">
        <v>1.1020124819999999E-2</v>
      </c>
      <c r="T477" s="6">
        <v>1.1636885999999999E-2</v>
      </c>
      <c r="U477" s="6">
        <v>1.2246651749999999E-2</v>
      </c>
      <c r="V477" s="6">
        <v>1.2849235200000001E-2</v>
      </c>
      <c r="W477" s="6">
        <v>1.3444527139999999E-2</v>
      </c>
      <c r="X477" s="6">
        <v>1.4032478989999998E-2</v>
      </c>
      <c r="Y477" s="6">
        <v>1.4613089439999999E-2</v>
      </c>
      <c r="Z477" s="6">
        <v>1.518639403E-2</v>
      </c>
      <c r="AA477" s="6">
        <v>1.5752456839999998E-2</v>
      </c>
      <c r="AB477" s="6">
        <v>1.6311363989999998E-2</v>
      </c>
      <c r="AC477" s="6">
        <v>1.6863218319999998E-2</v>
      </c>
      <c r="AD477" s="6">
        <v>1.7408135349999999E-2</v>
      </c>
      <c r="AE477" s="6">
        <v>1.7946239820000001E-2</v>
      </c>
      <c r="AF477" s="6">
        <v>1.847766314E-2</v>
      </c>
      <c r="AG477" s="6">
        <v>1.9002541159999997E-2</v>
      </c>
      <c r="AH477" s="6">
        <v>1.952101253E-2</v>
      </c>
      <c r="AI477" s="6">
        <v>2.0033217289999999E-2</v>
      </c>
      <c r="AJ477" s="6">
        <v>2.0539295799999999E-2</v>
      </c>
      <c r="AK477" s="6">
        <v>2.1039387850000001E-2</v>
      </c>
      <c r="AL477" s="6">
        <v>2.1533632029999999E-2</v>
      </c>
      <c r="AM477" s="6">
        <v>2.202216513E-2</v>
      </c>
      <c r="AN477" s="6">
        <v>2.2505121770000001E-2</v>
      </c>
      <c r="AO477" s="6">
        <v>2.2982634049999999E-2</v>
      </c>
      <c r="AP477" s="6">
        <v>2.3454831349999997E-2</v>
      </c>
      <c r="AQ477" s="6">
        <v>2.3921840100000001E-2</v>
      </c>
      <c r="AR477" s="6">
        <v>2.4383783709999999E-2</v>
      </c>
      <c r="AS477" s="6">
        <v>2.484078248E-2</v>
      </c>
      <c r="AT477" s="6">
        <v>2.5292953529999999E-2</v>
      </c>
      <c r="AU477" s="6">
        <v>2.5740410829999998E-2</v>
      </c>
      <c r="AV477" s="6">
        <v>2.6183265149999999E-2</v>
      </c>
      <c r="AW477" s="6">
        <v>2.6621624140000001E-2</v>
      </c>
      <c r="AX477" s="6">
        <v>2.7055592329999996E-2</v>
      </c>
      <c r="AY477" s="6">
        <v>2.7485271209999992E-2</v>
      </c>
      <c r="AZ477" s="6">
        <v>2.7910759269999998E-2</v>
      </c>
      <c r="BA477" s="6">
        <v>2.8332152049999997E-2</v>
      </c>
    </row>
    <row r="478" spans="1:53" x14ac:dyDescent="0.35">
      <c r="A478" s="2" t="s">
        <v>2</v>
      </c>
      <c r="B478" s="2" t="s">
        <v>488</v>
      </c>
      <c r="C478" s="3">
        <v>2244800000</v>
      </c>
      <c r="D478" s="3">
        <v>2357040000</v>
      </c>
      <c r="E478" s="3">
        <v>2469280000</v>
      </c>
      <c r="F478" s="3">
        <v>2581520000</v>
      </c>
      <c r="G478" s="3">
        <v>2693760000</v>
      </c>
      <c r="H478" s="3">
        <v>2806000000</v>
      </c>
      <c r="I478" s="3">
        <v>2918240000</v>
      </c>
      <c r="J478" s="3">
        <v>3030480000</v>
      </c>
      <c r="K478" s="3">
        <v>3142720000</v>
      </c>
      <c r="L478" s="3">
        <v>3254960000</v>
      </c>
      <c r="M478" s="3">
        <v>3367200000</v>
      </c>
      <c r="N478" s="3">
        <v>3479440000</v>
      </c>
      <c r="O478" s="3">
        <v>3591680000</v>
      </c>
      <c r="P478" s="3">
        <v>3703920000</v>
      </c>
      <c r="Q478" s="3">
        <v>3816160000</v>
      </c>
      <c r="R478" s="3">
        <v>3928400000</v>
      </c>
      <c r="S478" s="3">
        <v>4040640000</v>
      </c>
      <c r="T478" s="3">
        <v>4152880000</v>
      </c>
      <c r="U478" s="3">
        <v>4265120000</v>
      </c>
      <c r="V478" s="3">
        <v>4377360000</v>
      </c>
      <c r="W478" s="3">
        <v>4489600000</v>
      </c>
      <c r="X478" s="3">
        <v>4601840000</v>
      </c>
      <c r="Y478" s="3">
        <v>4714080000</v>
      </c>
      <c r="Z478" s="3">
        <v>4826320000</v>
      </c>
      <c r="AA478" s="3">
        <v>4938560000</v>
      </c>
      <c r="AB478" s="3">
        <v>5050800000</v>
      </c>
      <c r="AC478" s="3">
        <v>5163040000</v>
      </c>
      <c r="AD478" s="3">
        <v>5275280000</v>
      </c>
      <c r="AE478" s="3">
        <v>5387520000</v>
      </c>
      <c r="AF478" s="3">
        <v>5499760000</v>
      </c>
      <c r="AG478" s="3">
        <v>5612000000</v>
      </c>
      <c r="AH478" s="3">
        <v>5724240000</v>
      </c>
      <c r="AI478" s="3">
        <v>5836480000</v>
      </c>
      <c r="AJ478" s="3">
        <v>5948720000</v>
      </c>
      <c r="AK478" s="3">
        <v>6060960000</v>
      </c>
      <c r="AL478" s="3">
        <v>6173200000</v>
      </c>
      <c r="AM478" s="3">
        <v>6285440000</v>
      </c>
      <c r="AN478" s="3">
        <v>6397680000</v>
      </c>
      <c r="AO478" s="3">
        <v>6509920000</v>
      </c>
      <c r="AP478" s="3">
        <v>6622160000</v>
      </c>
      <c r="AQ478" s="3">
        <v>6734400000</v>
      </c>
      <c r="AR478" s="3">
        <v>6846640000</v>
      </c>
      <c r="AS478" s="3">
        <v>6958880000</v>
      </c>
      <c r="AT478" s="3">
        <v>7071120000</v>
      </c>
      <c r="AU478" s="3">
        <v>7183360000</v>
      </c>
      <c r="AV478" s="3">
        <v>7295600000</v>
      </c>
      <c r="AW478" s="3">
        <v>7407840000</v>
      </c>
      <c r="AX478" s="3">
        <v>7520080000</v>
      </c>
      <c r="AY478" s="3">
        <v>7632320000</v>
      </c>
      <c r="AZ478" s="3">
        <v>7744560000</v>
      </c>
      <c r="BA478" s="4">
        <v>7856800000</v>
      </c>
    </row>
    <row r="479" spans="1:53" x14ac:dyDescent="0.35">
      <c r="A479" s="2" t="s">
        <v>4</v>
      </c>
      <c r="B479" s="2" t="s">
        <v>488</v>
      </c>
      <c r="C479" s="3">
        <v>0</v>
      </c>
      <c r="D479" s="3">
        <v>2244800000</v>
      </c>
      <c r="E479" s="3">
        <v>2357040000</v>
      </c>
      <c r="F479" s="3">
        <v>2469280000</v>
      </c>
      <c r="G479" s="3">
        <v>2581520000</v>
      </c>
      <c r="H479" s="3">
        <v>2693760000</v>
      </c>
      <c r="I479" s="3">
        <v>2806000000</v>
      </c>
      <c r="J479" s="3">
        <v>2918240000</v>
      </c>
      <c r="K479" s="3">
        <v>3030480000</v>
      </c>
      <c r="L479" s="3">
        <v>3142720000</v>
      </c>
      <c r="M479" s="3">
        <v>3254960000</v>
      </c>
      <c r="N479" s="3">
        <v>3367200000</v>
      </c>
      <c r="O479" s="3">
        <v>3479440000</v>
      </c>
      <c r="P479" s="3">
        <v>3591680000</v>
      </c>
      <c r="Q479" s="3">
        <v>3703920000</v>
      </c>
      <c r="R479" s="3">
        <v>3816160000</v>
      </c>
      <c r="S479" s="3">
        <v>3928400000</v>
      </c>
      <c r="T479" s="3">
        <v>4040640000</v>
      </c>
      <c r="U479" s="3">
        <v>4152880000</v>
      </c>
      <c r="V479" s="3">
        <v>4265120000</v>
      </c>
      <c r="W479" s="3">
        <v>4377360000</v>
      </c>
      <c r="X479" s="3">
        <v>4489600000</v>
      </c>
      <c r="Y479" s="3">
        <v>4601840000</v>
      </c>
      <c r="Z479" s="3">
        <v>4714080000</v>
      </c>
      <c r="AA479" s="3">
        <v>4826320000</v>
      </c>
      <c r="AB479" s="3">
        <v>4938560000</v>
      </c>
      <c r="AC479" s="3">
        <v>5050800000</v>
      </c>
      <c r="AD479" s="3">
        <v>5163040000</v>
      </c>
      <c r="AE479" s="3">
        <v>5275280000</v>
      </c>
      <c r="AF479" s="3">
        <v>5387520000</v>
      </c>
      <c r="AG479" s="3">
        <v>5499760000</v>
      </c>
      <c r="AH479" s="3">
        <v>5612000000</v>
      </c>
      <c r="AI479" s="3">
        <v>5724240000</v>
      </c>
      <c r="AJ479" s="3">
        <v>5836480000</v>
      </c>
      <c r="AK479" s="3">
        <v>5948720000</v>
      </c>
      <c r="AL479" s="3">
        <v>6060960000</v>
      </c>
      <c r="AM479" s="3">
        <v>6173200000</v>
      </c>
      <c r="AN479" s="3">
        <v>6285440000</v>
      </c>
      <c r="AO479" s="3">
        <v>6397680000</v>
      </c>
      <c r="AP479" s="3">
        <v>6509920000</v>
      </c>
      <c r="AQ479" s="3">
        <v>6622160000</v>
      </c>
      <c r="AR479" s="3">
        <v>6734400000</v>
      </c>
      <c r="AS479" s="3">
        <v>6846640000</v>
      </c>
      <c r="AT479" s="3">
        <v>6958880000</v>
      </c>
      <c r="AU479" s="3">
        <v>7071120000</v>
      </c>
      <c r="AV479" s="3">
        <v>7183360000</v>
      </c>
      <c r="AW479" s="3">
        <v>7295600000</v>
      </c>
      <c r="AX479" s="3">
        <v>7407840000</v>
      </c>
      <c r="AY479" s="3">
        <v>7520080000</v>
      </c>
      <c r="AZ479" s="3">
        <v>7632320000</v>
      </c>
      <c r="BA479" s="4">
        <v>7744560000</v>
      </c>
    </row>
    <row r="480" spans="1:53" x14ac:dyDescent="0.35">
      <c r="A480" s="2" t="s">
        <v>5</v>
      </c>
      <c r="B480" s="2" t="s">
        <v>488</v>
      </c>
      <c r="C480" s="6">
        <v>9.4038462000000007E-4</v>
      </c>
      <c r="D480" s="6">
        <v>9.7060104000000003E-4</v>
      </c>
      <c r="E480" s="6">
        <v>1.0900909900000001E-3</v>
      </c>
      <c r="F480" s="6">
        <v>1.2481851400000001E-3</v>
      </c>
      <c r="G480" s="6">
        <v>1.4285602199999999E-3</v>
      </c>
      <c r="H480" s="6">
        <v>1.6230290499999996E-3</v>
      </c>
      <c r="I480" s="6">
        <v>1.8266131299999994E-3</v>
      </c>
      <c r="J480" s="6">
        <v>2.0360199399999997E-3</v>
      </c>
      <c r="K480" s="6">
        <v>2.2489669899999998E-3</v>
      </c>
      <c r="L480" s="6">
        <v>2.4638247499999999E-3</v>
      </c>
      <c r="M480" s="6">
        <v>2.6794073399999999E-3</v>
      </c>
      <c r="N480" s="6">
        <v>2.8948409599999997E-3</v>
      </c>
      <c r="O480" s="6">
        <v>3.1094771099999998E-3</v>
      </c>
      <c r="P480" s="6">
        <v>3.3228331199999994E-3</v>
      </c>
      <c r="Q480" s="6">
        <v>3.5345503000000001E-3</v>
      </c>
      <c r="R480" s="6">
        <v>3.7443637199999998E-3</v>
      </c>
      <c r="S480" s="6">
        <v>3.9520801099999997E-3</v>
      </c>
      <c r="T480" s="6">
        <v>4.1575613300000001E-3</v>
      </c>
      <c r="U480" s="6">
        <v>4.3607119399999995E-3</v>
      </c>
      <c r="V480" s="6">
        <v>4.5614696900000001E-3</v>
      </c>
      <c r="W480" s="6">
        <v>4.7597981800000001E-3</v>
      </c>
      <c r="X480" s="6">
        <v>4.9556812299999999E-3</v>
      </c>
      <c r="Y480" s="6">
        <v>5.1491184200000003E-3</v>
      </c>
      <c r="Z480" s="6">
        <v>5.3401215699999992E-3</v>
      </c>
      <c r="AA480" s="6">
        <v>5.5287120299999997E-3</v>
      </c>
      <c r="AB480" s="6">
        <v>5.7149185E-3</v>
      </c>
      <c r="AC480" s="6">
        <v>5.8987752500000001E-3</v>
      </c>
      <c r="AD480" s="6">
        <v>6.0803207499999998E-3</v>
      </c>
      <c r="AE480" s="6">
        <v>6.2595965700000004E-3</v>
      </c>
      <c r="AF480" s="6">
        <v>6.4366464800000005E-3</v>
      </c>
      <c r="AG480" s="6">
        <v>6.6115157499999997E-3</v>
      </c>
      <c r="AH480" s="6">
        <v>6.7842505700000007E-3</v>
      </c>
      <c r="AI480" s="6">
        <v>6.9548975900000001E-3</v>
      </c>
      <c r="AJ480" s="6">
        <v>7.1235035799999992E-3</v>
      </c>
      <c r="AK480" s="6">
        <v>7.2901151200000002E-3</v>
      </c>
      <c r="AL480" s="6">
        <v>7.4547783599999999E-3</v>
      </c>
      <c r="AM480" s="6">
        <v>7.6175389E-3</v>
      </c>
      <c r="AN480" s="6">
        <v>7.77844157E-3</v>
      </c>
      <c r="AO480" s="6">
        <v>7.9375303899999992E-3</v>
      </c>
      <c r="AP480" s="6">
        <v>8.094848449999999E-3</v>
      </c>
      <c r="AQ480" s="6">
        <v>8.2504378999999992E-3</v>
      </c>
      <c r="AR480" s="6">
        <v>8.4043398299999995E-3</v>
      </c>
      <c r="AS480" s="6">
        <v>8.5565943300000002E-3</v>
      </c>
      <c r="AT480" s="6">
        <v>8.7072404199999998E-3</v>
      </c>
      <c r="AU480" s="6">
        <v>8.8563160700000001E-3</v>
      </c>
      <c r="AV480" s="6">
        <v>9.003858180000001E-3</v>
      </c>
      <c r="AW480" s="6">
        <v>9.1499026199999989E-3</v>
      </c>
      <c r="AX480" s="6">
        <v>9.2944842100000005E-3</v>
      </c>
      <c r="AY480" s="6">
        <v>9.4376367699999988E-3</v>
      </c>
      <c r="AZ480" s="6">
        <v>9.579393109999999E-3</v>
      </c>
      <c r="BA480" s="6">
        <v>9.7197850599999996E-3</v>
      </c>
    </row>
    <row r="481" spans="1:53" x14ac:dyDescent="0.35">
      <c r="A481" s="2" t="s">
        <v>2</v>
      </c>
      <c r="B481" s="2" t="s">
        <v>489</v>
      </c>
      <c r="C481" s="3">
        <v>34200000</v>
      </c>
      <c r="D481" s="3">
        <v>35910000</v>
      </c>
      <c r="E481" s="3">
        <v>37620000</v>
      </c>
      <c r="F481" s="3">
        <v>39330000</v>
      </c>
      <c r="G481" s="3">
        <v>41040000</v>
      </c>
      <c r="H481" s="3">
        <v>42750000</v>
      </c>
      <c r="I481" s="3">
        <v>44460000</v>
      </c>
      <c r="J481" s="3">
        <v>46170000</v>
      </c>
      <c r="K481" s="3">
        <v>47880000</v>
      </c>
      <c r="L481" s="3">
        <v>49590000</v>
      </c>
      <c r="M481" s="3">
        <v>51300000</v>
      </c>
      <c r="N481" s="3">
        <v>53010000</v>
      </c>
      <c r="O481" s="3">
        <v>54720000</v>
      </c>
      <c r="P481" s="3">
        <v>56430000</v>
      </c>
      <c r="Q481" s="3">
        <v>58140000</v>
      </c>
      <c r="R481" s="3">
        <v>59850000</v>
      </c>
      <c r="S481" s="3">
        <v>61560000</v>
      </c>
      <c r="T481" s="3">
        <v>63270000</v>
      </c>
      <c r="U481" s="3">
        <v>64980000</v>
      </c>
      <c r="V481" s="3">
        <v>66690000</v>
      </c>
      <c r="W481" s="3">
        <v>68400000</v>
      </c>
      <c r="X481" s="3">
        <v>70110000</v>
      </c>
      <c r="Y481" s="3">
        <v>71820000</v>
      </c>
      <c r="Z481" s="3">
        <v>73530000</v>
      </c>
      <c r="AA481" s="3">
        <v>75240000</v>
      </c>
      <c r="AB481" s="3">
        <v>76950000</v>
      </c>
      <c r="AC481" s="3">
        <v>78660000</v>
      </c>
      <c r="AD481" s="3">
        <v>80370000</v>
      </c>
      <c r="AE481" s="3">
        <v>82080000</v>
      </c>
      <c r="AF481" s="3">
        <v>83790000</v>
      </c>
      <c r="AG481" s="3">
        <v>85500000</v>
      </c>
      <c r="AH481" s="3">
        <v>87210000</v>
      </c>
      <c r="AI481" s="3">
        <v>88920000</v>
      </c>
      <c r="AJ481" s="3">
        <v>90630000</v>
      </c>
      <c r="AK481" s="3">
        <v>92340000</v>
      </c>
      <c r="AL481" s="3">
        <v>94050000</v>
      </c>
      <c r="AM481" s="3">
        <v>95760000</v>
      </c>
      <c r="AN481" s="3">
        <v>97470000</v>
      </c>
      <c r="AO481" s="3">
        <v>99180000</v>
      </c>
      <c r="AP481" s="3">
        <v>100890000</v>
      </c>
      <c r="AQ481" s="3">
        <v>102600000</v>
      </c>
      <c r="AR481" s="3">
        <v>104310000</v>
      </c>
      <c r="AS481" s="3">
        <v>106020000</v>
      </c>
      <c r="AT481" s="3">
        <v>107730000</v>
      </c>
      <c r="AU481" s="3">
        <v>109440000</v>
      </c>
      <c r="AV481" s="3">
        <v>111150000</v>
      </c>
      <c r="AW481" s="3">
        <v>112860000</v>
      </c>
      <c r="AX481" s="3">
        <v>114570000</v>
      </c>
      <c r="AY481" s="3">
        <v>116280000</v>
      </c>
      <c r="AZ481" s="3">
        <v>117990000</v>
      </c>
      <c r="BA481" s="4">
        <v>119700000</v>
      </c>
    </row>
    <row r="482" spans="1:53" x14ac:dyDescent="0.35">
      <c r="A482" s="2" t="s">
        <v>4</v>
      </c>
      <c r="B482" s="2" t="s">
        <v>489</v>
      </c>
      <c r="C482" s="3">
        <v>0</v>
      </c>
      <c r="D482" s="3">
        <v>34200000</v>
      </c>
      <c r="E482" s="3">
        <v>35910000</v>
      </c>
      <c r="F482" s="3">
        <v>37620000</v>
      </c>
      <c r="G482" s="3">
        <v>39330000</v>
      </c>
      <c r="H482" s="3">
        <v>41040000</v>
      </c>
      <c r="I482" s="3">
        <v>42750000</v>
      </c>
      <c r="J482" s="3">
        <v>44460000</v>
      </c>
      <c r="K482" s="3">
        <v>46170000</v>
      </c>
      <c r="L482" s="3">
        <v>47880000</v>
      </c>
      <c r="M482" s="3">
        <v>49590000</v>
      </c>
      <c r="N482" s="3">
        <v>51300000</v>
      </c>
      <c r="O482" s="3">
        <v>53010000</v>
      </c>
      <c r="P482" s="3">
        <v>54720000</v>
      </c>
      <c r="Q482" s="3">
        <v>56430000</v>
      </c>
      <c r="R482" s="3">
        <v>58140000</v>
      </c>
      <c r="S482" s="3">
        <v>59850000</v>
      </c>
      <c r="T482" s="3">
        <v>61560000</v>
      </c>
      <c r="U482" s="3">
        <v>63270000</v>
      </c>
      <c r="V482" s="3">
        <v>64980000</v>
      </c>
      <c r="W482" s="3">
        <v>66690000</v>
      </c>
      <c r="X482" s="3">
        <v>68400000</v>
      </c>
      <c r="Y482" s="3">
        <v>70110000</v>
      </c>
      <c r="Z482" s="3">
        <v>71820000</v>
      </c>
      <c r="AA482" s="3">
        <v>73530000</v>
      </c>
      <c r="AB482" s="3">
        <v>75240000</v>
      </c>
      <c r="AC482" s="3">
        <v>76950000</v>
      </c>
      <c r="AD482" s="3">
        <v>78660000</v>
      </c>
      <c r="AE482" s="3">
        <v>80370000</v>
      </c>
      <c r="AF482" s="3">
        <v>82080000</v>
      </c>
      <c r="AG482" s="3">
        <v>83790000</v>
      </c>
      <c r="AH482" s="3">
        <v>85500000</v>
      </c>
      <c r="AI482" s="3">
        <v>87210000</v>
      </c>
      <c r="AJ482" s="3">
        <v>88920000</v>
      </c>
      <c r="AK482" s="3">
        <v>90630000</v>
      </c>
      <c r="AL482" s="3">
        <v>92340000</v>
      </c>
      <c r="AM482" s="3">
        <v>94050000</v>
      </c>
      <c r="AN482" s="3">
        <v>95760000</v>
      </c>
      <c r="AO482" s="3">
        <v>97470000</v>
      </c>
      <c r="AP482" s="3">
        <v>99180000</v>
      </c>
      <c r="AQ482" s="3">
        <v>100890000</v>
      </c>
      <c r="AR482" s="3">
        <v>102600000</v>
      </c>
      <c r="AS482" s="3">
        <v>104310000</v>
      </c>
      <c r="AT482" s="3">
        <v>106020000</v>
      </c>
      <c r="AU482" s="3">
        <v>107730000</v>
      </c>
      <c r="AV482" s="3">
        <v>109440000</v>
      </c>
      <c r="AW482" s="3">
        <v>111150000</v>
      </c>
      <c r="AX482" s="3">
        <v>112860000</v>
      </c>
      <c r="AY482" s="3">
        <v>114570000</v>
      </c>
      <c r="AZ482" s="3">
        <v>116280000</v>
      </c>
      <c r="BA482" s="4">
        <v>117990000</v>
      </c>
    </row>
    <row r="483" spans="1:53" x14ac:dyDescent="0.35">
      <c r="A483" s="2" t="s">
        <v>5</v>
      </c>
      <c r="B483" s="2" t="s">
        <v>489</v>
      </c>
      <c r="C483" s="6">
        <v>2.6375000000000001E-3</v>
      </c>
      <c r="D483" s="6">
        <v>2.65789282E-3</v>
      </c>
      <c r="E483" s="6">
        <v>2.7385356399999999E-3</v>
      </c>
      <c r="F483" s="6">
        <v>2.84523212E-3</v>
      </c>
      <c r="G483" s="6">
        <v>2.9669658199999996E-3</v>
      </c>
      <c r="H483" s="6">
        <v>3.0982112899999997E-3</v>
      </c>
      <c r="I483" s="6">
        <v>3.23560856E-3</v>
      </c>
      <c r="J483" s="6">
        <v>3.3769355499999997E-3</v>
      </c>
      <c r="K483" s="6">
        <v>3.5206518199999998E-3</v>
      </c>
      <c r="L483" s="6">
        <v>3.6656576099999994E-3</v>
      </c>
      <c r="M483" s="6">
        <v>3.8111525799999994E-3</v>
      </c>
      <c r="N483" s="6">
        <v>3.9565470099999995E-3</v>
      </c>
      <c r="O483" s="6">
        <v>4.1014032399999999E-3</v>
      </c>
      <c r="P483" s="6">
        <v>4.2453955099999996E-3</v>
      </c>
      <c r="Q483" s="6">
        <v>4.3882817499999996E-3</v>
      </c>
      <c r="R483" s="6">
        <v>4.5298831499999996E-3</v>
      </c>
      <c r="S483" s="6">
        <v>4.6700692900000004E-3</v>
      </c>
      <c r="T483" s="6">
        <v>4.8087469299999998E-3</v>
      </c>
      <c r="U483" s="6">
        <v>4.9458516599999993E-3</v>
      </c>
      <c r="V483" s="6">
        <v>5.0813414599999995E-3</v>
      </c>
      <c r="W483" s="6">
        <v>5.2151917799999996E-3</v>
      </c>
      <c r="X483" s="6">
        <v>5.3473916899999998E-3</v>
      </c>
      <c r="Y483" s="6">
        <v>5.4779408999999996E-3</v>
      </c>
      <c r="Z483" s="6">
        <v>5.60684741E-3</v>
      </c>
      <c r="AA483" s="6">
        <v>5.7341256099999998E-3</v>
      </c>
      <c r="AB483" s="6">
        <v>5.8597948699999998E-3</v>
      </c>
      <c r="AC483" s="6">
        <v>5.9838783299999993E-3</v>
      </c>
      <c r="AD483" s="6">
        <v>6.1064019399999997E-3</v>
      </c>
      <c r="AE483" s="6">
        <v>6.2273937599999999E-3</v>
      </c>
      <c r="AF483" s="6">
        <v>6.3468833299999998E-3</v>
      </c>
      <c r="AG483" s="6">
        <v>6.4649012099999995E-3</v>
      </c>
      <c r="AH483" s="6">
        <v>6.5814785599999995E-3</v>
      </c>
      <c r="AI483" s="6">
        <v>6.6966468800000005E-3</v>
      </c>
      <c r="AJ483" s="6">
        <v>6.8104377200000005E-3</v>
      </c>
      <c r="AK483" s="6">
        <v>6.9228825200000005E-3</v>
      </c>
      <c r="AL483" s="6">
        <v>7.0340124299999984E-3</v>
      </c>
      <c r="AM483" s="6">
        <v>7.1438582200000003E-3</v>
      </c>
      <c r="AN483" s="6">
        <v>7.2524501500000017E-3</v>
      </c>
      <c r="AO483" s="6">
        <v>7.3598179199999992E-3</v>
      </c>
      <c r="AP483" s="6">
        <v>7.4659906300000006E-3</v>
      </c>
      <c r="AQ483" s="6">
        <v>7.5709967099999997E-3</v>
      </c>
      <c r="AR483" s="6">
        <v>7.6748638999999995E-3</v>
      </c>
      <c r="AS483" s="6">
        <v>7.7776192400000003E-3</v>
      </c>
      <c r="AT483" s="6">
        <v>7.8792890899999999E-3</v>
      </c>
      <c r="AU483" s="6">
        <v>7.9798990600000001E-3</v>
      </c>
      <c r="AV483" s="6">
        <v>8.0794740500000004E-3</v>
      </c>
      <c r="AW483" s="6">
        <v>8.1780382799999992E-3</v>
      </c>
      <c r="AX483" s="6">
        <v>8.2756152499999999E-3</v>
      </c>
      <c r="AY483" s="6">
        <v>8.372227769999999E-3</v>
      </c>
      <c r="AZ483" s="6">
        <v>8.4678979900000007E-3</v>
      </c>
      <c r="BA483" s="6">
        <v>8.5626473999999998E-3</v>
      </c>
    </row>
    <row r="484" spans="1:53" x14ac:dyDescent="0.35">
      <c r="A484" s="2" t="s">
        <v>2</v>
      </c>
      <c r="B484" s="2" t="s">
        <v>490</v>
      </c>
      <c r="C484" s="3">
        <v>719800000</v>
      </c>
      <c r="D484" s="3">
        <v>755790000</v>
      </c>
      <c r="E484" s="3">
        <v>791780000</v>
      </c>
      <c r="F484" s="3">
        <v>827770000</v>
      </c>
      <c r="G484" s="3">
        <v>863760000</v>
      </c>
      <c r="H484" s="3">
        <v>899750000</v>
      </c>
      <c r="I484" s="3">
        <v>935740000</v>
      </c>
      <c r="J484" s="3">
        <v>971730000</v>
      </c>
      <c r="K484" s="3">
        <v>1007720000</v>
      </c>
      <c r="L484" s="3">
        <v>1043710000</v>
      </c>
      <c r="M484" s="3">
        <v>1079700000</v>
      </c>
      <c r="N484" s="3">
        <v>1115690000</v>
      </c>
      <c r="O484" s="3">
        <v>1151680000</v>
      </c>
      <c r="P484" s="3">
        <v>1187670000</v>
      </c>
      <c r="Q484" s="3">
        <v>1223660000</v>
      </c>
      <c r="R484" s="3">
        <v>1259650000</v>
      </c>
      <c r="S484" s="3">
        <v>1295640000</v>
      </c>
      <c r="T484" s="3">
        <v>1331630000</v>
      </c>
      <c r="U484" s="3">
        <v>1367620000</v>
      </c>
      <c r="V484" s="3">
        <v>1403610000</v>
      </c>
      <c r="W484" s="3">
        <v>1439600000</v>
      </c>
      <c r="X484" s="3">
        <v>1475590000</v>
      </c>
      <c r="Y484" s="3">
        <v>1511580000</v>
      </c>
      <c r="Z484" s="3">
        <v>1547570000</v>
      </c>
      <c r="AA484" s="3">
        <v>1583560000</v>
      </c>
      <c r="AB484" s="3">
        <v>1619550000</v>
      </c>
      <c r="AC484" s="3">
        <v>1655540000</v>
      </c>
      <c r="AD484" s="3">
        <v>1691530000</v>
      </c>
      <c r="AE484" s="3">
        <v>1727520000</v>
      </c>
      <c r="AF484" s="3">
        <v>1763510000</v>
      </c>
      <c r="AG484" s="3">
        <v>1799500000</v>
      </c>
      <c r="AH484" s="3">
        <v>1835490000</v>
      </c>
      <c r="AI484" s="3">
        <v>1871480000</v>
      </c>
      <c r="AJ484" s="3">
        <v>1907470000</v>
      </c>
      <c r="AK484" s="3">
        <v>1943460000</v>
      </c>
      <c r="AL484" s="3">
        <v>1979450000</v>
      </c>
      <c r="AM484" s="3">
        <v>2015440000</v>
      </c>
      <c r="AN484" s="3">
        <v>2051430000</v>
      </c>
      <c r="AO484" s="3">
        <v>2087420000</v>
      </c>
      <c r="AP484" s="3">
        <v>2123410000</v>
      </c>
      <c r="AQ484" s="3">
        <v>2159400000</v>
      </c>
      <c r="AR484" s="3">
        <v>2195390000</v>
      </c>
      <c r="AS484" s="3">
        <v>2231380000</v>
      </c>
      <c r="AT484" s="3">
        <v>2267370000</v>
      </c>
      <c r="AU484" s="3">
        <v>2303360000</v>
      </c>
      <c r="AV484" s="3">
        <v>2339350000</v>
      </c>
      <c r="AW484" s="3">
        <v>2375340000</v>
      </c>
      <c r="AX484" s="3">
        <v>2411330000</v>
      </c>
      <c r="AY484" s="3">
        <v>2447320000</v>
      </c>
      <c r="AZ484" s="3">
        <v>2483310000</v>
      </c>
      <c r="BA484" s="4">
        <v>2519300000</v>
      </c>
    </row>
    <row r="485" spans="1:53" x14ac:dyDescent="0.35">
      <c r="A485" s="2" t="s">
        <v>4</v>
      </c>
      <c r="B485" s="2" t="s">
        <v>490</v>
      </c>
      <c r="C485" s="3">
        <v>0</v>
      </c>
      <c r="D485" s="3">
        <v>719800000</v>
      </c>
      <c r="E485" s="3">
        <v>755790000</v>
      </c>
      <c r="F485" s="3">
        <v>791780000</v>
      </c>
      <c r="G485" s="3">
        <v>827770000</v>
      </c>
      <c r="H485" s="3">
        <v>863760000</v>
      </c>
      <c r="I485" s="3">
        <v>899750000</v>
      </c>
      <c r="J485" s="3">
        <v>935740000</v>
      </c>
      <c r="K485" s="3">
        <v>971730000</v>
      </c>
      <c r="L485" s="3">
        <v>1007720000</v>
      </c>
      <c r="M485" s="3">
        <v>1043710000</v>
      </c>
      <c r="N485" s="3">
        <v>1079700000</v>
      </c>
      <c r="O485" s="3">
        <v>1115690000</v>
      </c>
      <c r="P485" s="3">
        <v>1151680000</v>
      </c>
      <c r="Q485" s="3">
        <v>1187670000</v>
      </c>
      <c r="R485" s="3">
        <v>1223660000</v>
      </c>
      <c r="S485" s="3">
        <v>1259650000</v>
      </c>
      <c r="T485" s="3">
        <v>1295640000</v>
      </c>
      <c r="U485" s="3">
        <v>1331630000</v>
      </c>
      <c r="V485" s="3">
        <v>1367620000</v>
      </c>
      <c r="W485" s="3">
        <v>1403610000</v>
      </c>
      <c r="X485" s="3">
        <v>1439600000</v>
      </c>
      <c r="Y485" s="3">
        <v>1475590000</v>
      </c>
      <c r="Z485" s="3">
        <v>1511580000</v>
      </c>
      <c r="AA485" s="3">
        <v>1547570000</v>
      </c>
      <c r="AB485" s="3">
        <v>1583560000</v>
      </c>
      <c r="AC485" s="3">
        <v>1619550000</v>
      </c>
      <c r="AD485" s="3">
        <v>1655540000</v>
      </c>
      <c r="AE485" s="3">
        <v>1691530000</v>
      </c>
      <c r="AF485" s="3">
        <v>1727520000</v>
      </c>
      <c r="AG485" s="3">
        <v>1763510000</v>
      </c>
      <c r="AH485" s="3">
        <v>1799500000</v>
      </c>
      <c r="AI485" s="3">
        <v>1835490000</v>
      </c>
      <c r="AJ485" s="3">
        <v>1871480000</v>
      </c>
      <c r="AK485" s="3">
        <v>1907470000</v>
      </c>
      <c r="AL485" s="3">
        <v>1943460000</v>
      </c>
      <c r="AM485" s="3">
        <v>1979450000</v>
      </c>
      <c r="AN485" s="3">
        <v>2015440000</v>
      </c>
      <c r="AO485" s="3">
        <v>2051430000</v>
      </c>
      <c r="AP485" s="3">
        <v>2087420000</v>
      </c>
      <c r="AQ485" s="3">
        <v>2123410000</v>
      </c>
      <c r="AR485" s="3">
        <v>2159400000</v>
      </c>
      <c r="AS485" s="3">
        <v>2195390000</v>
      </c>
      <c r="AT485" s="3">
        <v>2231380000</v>
      </c>
      <c r="AU485" s="3">
        <v>2267370000</v>
      </c>
      <c r="AV485" s="3">
        <v>2303360000</v>
      </c>
      <c r="AW485" s="3">
        <v>2339350000</v>
      </c>
      <c r="AX485" s="3">
        <v>2375340000</v>
      </c>
      <c r="AY485" s="3">
        <v>2411330000</v>
      </c>
      <c r="AZ485" s="3">
        <v>2447320000</v>
      </c>
      <c r="BA485" s="4">
        <v>2483310000</v>
      </c>
    </row>
    <row r="486" spans="1:53" x14ac:dyDescent="0.35">
      <c r="A486" s="2" t="s">
        <v>5</v>
      </c>
      <c r="B486" s="2" t="s">
        <v>490</v>
      </c>
      <c r="C486" s="6">
        <v>1.52903846E-3</v>
      </c>
      <c r="D486" s="6">
        <v>1.5438514699999998E-3</v>
      </c>
      <c r="E486" s="6">
        <v>1.6024290900000001E-3</v>
      </c>
      <c r="F486" s="6">
        <v>1.6799316600000001E-3</v>
      </c>
      <c r="G486" s="6">
        <v>1.7683570199999998E-3</v>
      </c>
      <c r="H486" s="6">
        <v>1.8636915599999999E-3</v>
      </c>
      <c r="I486" s="6">
        <v>1.9634946899999999E-3</v>
      </c>
      <c r="J486" s="6">
        <v>2.0661522899999996E-3</v>
      </c>
      <c r="K486" s="6">
        <v>2.1705454199999999E-3</v>
      </c>
      <c r="L486" s="6">
        <v>2.27587524E-3</v>
      </c>
      <c r="M486" s="6">
        <v>2.3815604000000002E-3</v>
      </c>
      <c r="N486" s="6">
        <v>2.4871725199999998E-3</v>
      </c>
      <c r="O486" s="6">
        <v>2.5923937099999999E-3</v>
      </c>
      <c r="P486" s="6">
        <v>2.6969873300000001E-3</v>
      </c>
      <c r="Q486" s="6">
        <v>2.80077754E-3</v>
      </c>
      <c r="R486" s="6">
        <v>2.9036344699999998E-3</v>
      </c>
      <c r="S486" s="6">
        <v>3.0054633700000001E-3</v>
      </c>
      <c r="T486" s="6">
        <v>3.1061965299999999E-3</v>
      </c>
      <c r="U486" s="6">
        <v>3.2057871499999997E-3</v>
      </c>
      <c r="V486" s="6">
        <v>3.30420472E-3</v>
      </c>
      <c r="W486" s="6">
        <v>3.4014313899999996E-3</v>
      </c>
      <c r="X486" s="6">
        <v>3.4974592299999996E-3</v>
      </c>
      <c r="Y486" s="6">
        <v>3.5922880299999994E-3</v>
      </c>
      <c r="Z486" s="6">
        <v>3.6859235999999996E-3</v>
      </c>
      <c r="AA486" s="6">
        <v>3.7783763899999997E-3</v>
      </c>
      <c r="AB486" s="6">
        <v>3.8696604799999994E-3</v>
      </c>
      <c r="AC486" s="6">
        <v>3.9597926600000001E-3</v>
      </c>
      <c r="AD486" s="6">
        <v>4.0487917899999998E-3</v>
      </c>
      <c r="AE486" s="6">
        <v>4.1366782600000002E-3</v>
      </c>
      <c r="AF486" s="6">
        <v>4.2234735299999998E-3</v>
      </c>
      <c r="AG486" s="6">
        <v>4.3091997700000001E-3</v>
      </c>
      <c r="AH486" s="6">
        <v>4.3938796499999998E-3</v>
      </c>
      <c r="AI486" s="6">
        <v>4.4775360199999998E-3</v>
      </c>
      <c r="AJ486" s="6">
        <v>4.5601918100000001E-3</v>
      </c>
      <c r="AK486" s="6">
        <v>4.6418698599999999E-3</v>
      </c>
      <c r="AL486" s="6">
        <v>4.7225927999999997E-3</v>
      </c>
      <c r="AM486" s="6">
        <v>4.8023829799999996E-3</v>
      </c>
      <c r="AN486" s="6">
        <v>4.8812623699999993E-3</v>
      </c>
      <c r="AO486" s="6">
        <v>4.9592525599999994E-3</v>
      </c>
      <c r="AP486" s="6">
        <v>5.0363746699999996E-3</v>
      </c>
      <c r="AQ486" s="6">
        <v>5.1126493499999998E-3</v>
      </c>
      <c r="AR486" s="6">
        <v>5.1880967700000001E-3</v>
      </c>
      <c r="AS486" s="6">
        <v>5.26273657E-3</v>
      </c>
      <c r="AT486" s="6">
        <v>5.3365878699999994E-3</v>
      </c>
      <c r="AU486" s="6">
        <v>5.4096692999999994E-3</v>
      </c>
      <c r="AV486" s="6">
        <v>5.4819989399999998E-3</v>
      </c>
      <c r="AW486" s="6">
        <v>5.5535943699999996E-3</v>
      </c>
      <c r="AX486" s="6">
        <v>5.6244726799999992E-3</v>
      </c>
      <c r="AY486" s="6">
        <v>5.6946504299999999E-3</v>
      </c>
      <c r="AZ486" s="6">
        <v>5.7641437E-3</v>
      </c>
      <c r="BA486" s="6">
        <v>5.8329681099999996E-3</v>
      </c>
    </row>
    <row r="487" spans="1:53" x14ac:dyDescent="0.35">
      <c r="A487" s="2" t="s">
        <v>2</v>
      </c>
      <c r="B487" s="2" t="s">
        <v>491</v>
      </c>
      <c r="C487" s="3">
        <v>20000000</v>
      </c>
      <c r="D487" s="3">
        <v>21000000</v>
      </c>
      <c r="E487" s="3">
        <v>22000000</v>
      </c>
      <c r="F487" s="3">
        <v>23000000</v>
      </c>
      <c r="G487" s="3">
        <v>24000000</v>
      </c>
      <c r="H487" s="3">
        <v>25000000</v>
      </c>
      <c r="I487" s="3">
        <v>26000000</v>
      </c>
      <c r="J487" s="3">
        <v>27000000</v>
      </c>
      <c r="K487" s="3">
        <v>28000000</v>
      </c>
      <c r="L487" s="3">
        <v>29000000</v>
      </c>
      <c r="M487" s="3">
        <v>30000000</v>
      </c>
      <c r="N487" s="3">
        <v>31000000</v>
      </c>
      <c r="O487" s="3">
        <v>32000000</v>
      </c>
      <c r="P487" s="3">
        <v>33000000</v>
      </c>
      <c r="Q487" s="3">
        <v>34000000</v>
      </c>
      <c r="R487" s="3">
        <v>35000000</v>
      </c>
      <c r="S487" s="3">
        <v>36000000</v>
      </c>
      <c r="T487" s="3">
        <v>37000000</v>
      </c>
      <c r="U487" s="3">
        <v>38000000</v>
      </c>
      <c r="V487" s="3">
        <v>39000000</v>
      </c>
      <c r="W487" s="3">
        <v>40000000</v>
      </c>
      <c r="X487" s="3">
        <v>41000000</v>
      </c>
      <c r="Y487" s="3">
        <v>42000000</v>
      </c>
      <c r="Z487" s="3">
        <v>43000000</v>
      </c>
      <c r="AA487" s="3">
        <v>44000000</v>
      </c>
      <c r="AB487" s="3">
        <v>45000000</v>
      </c>
      <c r="AC487" s="3">
        <v>46000000</v>
      </c>
      <c r="AD487" s="3">
        <v>47000000</v>
      </c>
      <c r="AE487" s="3">
        <v>48000000</v>
      </c>
      <c r="AF487" s="3">
        <v>49000000</v>
      </c>
      <c r="AG487" s="3">
        <v>50000000</v>
      </c>
      <c r="AH487" s="3">
        <v>51000000</v>
      </c>
      <c r="AI487" s="3">
        <v>52000000</v>
      </c>
      <c r="AJ487" s="3">
        <v>53000000</v>
      </c>
      <c r="AK487" s="3">
        <v>54000000</v>
      </c>
      <c r="AL487" s="3">
        <v>55000000</v>
      </c>
      <c r="AM487" s="3">
        <v>56000000</v>
      </c>
      <c r="AN487" s="3">
        <v>57000000</v>
      </c>
      <c r="AO487" s="3">
        <v>58000000</v>
      </c>
      <c r="AP487" s="3">
        <v>59000000</v>
      </c>
      <c r="AQ487" s="3">
        <v>60000000</v>
      </c>
      <c r="AR487" s="3">
        <v>61000000</v>
      </c>
      <c r="AS487" s="3">
        <v>62000000</v>
      </c>
      <c r="AT487" s="3">
        <v>63000000</v>
      </c>
      <c r="AU487" s="3">
        <v>64000000</v>
      </c>
      <c r="AV487" s="3">
        <v>65000000</v>
      </c>
      <c r="AW487" s="3">
        <v>66000000</v>
      </c>
      <c r="AX487" s="3">
        <v>67000000</v>
      </c>
      <c r="AY487" s="3">
        <v>68000000</v>
      </c>
      <c r="AZ487" s="3">
        <v>69000000</v>
      </c>
      <c r="BA487" s="4">
        <v>70000000</v>
      </c>
    </row>
    <row r="488" spans="1:53" x14ac:dyDescent="0.35">
      <c r="A488" s="2" t="s">
        <v>4</v>
      </c>
      <c r="B488" s="2" t="s">
        <v>491</v>
      </c>
      <c r="C488" s="3">
        <v>0</v>
      </c>
      <c r="D488" s="3">
        <v>20000000</v>
      </c>
      <c r="E488" s="3">
        <v>21000000</v>
      </c>
      <c r="F488" s="3">
        <v>22000000</v>
      </c>
      <c r="G488" s="3">
        <v>23000000</v>
      </c>
      <c r="H488" s="3">
        <v>24000000</v>
      </c>
      <c r="I488" s="3">
        <v>25000000</v>
      </c>
      <c r="J488" s="3">
        <v>26000000</v>
      </c>
      <c r="K488" s="3">
        <v>27000000</v>
      </c>
      <c r="L488" s="3">
        <v>28000000</v>
      </c>
      <c r="M488" s="3">
        <v>29000000</v>
      </c>
      <c r="N488" s="3">
        <v>30000000</v>
      </c>
      <c r="O488" s="3">
        <v>31000000</v>
      </c>
      <c r="P488" s="3">
        <v>32000000</v>
      </c>
      <c r="Q488" s="3">
        <v>33000000</v>
      </c>
      <c r="R488" s="3">
        <v>34000000</v>
      </c>
      <c r="S488" s="3">
        <v>35000000</v>
      </c>
      <c r="T488" s="3">
        <v>36000000</v>
      </c>
      <c r="U488" s="3">
        <v>37000000</v>
      </c>
      <c r="V488" s="3">
        <v>38000000</v>
      </c>
      <c r="W488" s="3">
        <v>39000000</v>
      </c>
      <c r="X488" s="3">
        <v>40000000</v>
      </c>
      <c r="Y488" s="3">
        <v>41000000</v>
      </c>
      <c r="Z488" s="3">
        <v>42000000</v>
      </c>
      <c r="AA488" s="3">
        <v>43000000</v>
      </c>
      <c r="AB488" s="3">
        <v>44000000</v>
      </c>
      <c r="AC488" s="3">
        <v>45000000</v>
      </c>
      <c r="AD488" s="3">
        <v>46000000</v>
      </c>
      <c r="AE488" s="3">
        <v>47000000</v>
      </c>
      <c r="AF488" s="3">
        <v>48000000</v>
      </c>
      <c r="AG488" s="3">
        <v>49000000</v>
      </c>
      <c r="AH488" s="3">
        <v>50000000</v>
      </c>
      <c r="AI488" s="3">
        <v>51000000</v>
      </c>
      <c r="AJ488" s="3">
        <v>52000000</v>
      </c>
      <c r="AK488" s="3">
        <v>53000000</v>
      </c>
      <c r="AL488" s="3">
        <v>54000000</v>
      </c>
      <c r="AM488" s="3">
        <v>55000000</v>
      </c>
      <c r="AN488" s="3">
        <v>56000000</v>
      </c>
      <c r="AO488" s="3">
        <v>57000000</v>
      </c>
      <c r="AP488" s="3">
        <v>58000000</v>
      </c>
      <c r="AQ488" s="3">
        <v>59000000</v>
      </c>
      <c r="AR488" s="3">
        <v>60000000</v>
      </c>
      <c r="AS488" s="3">
        <v>61000000</v>
      </c>
      <c r="AT488" s="3">
        <v>62000000</v>
      </c>
      <c r="AU488" s="3">
        <v>63000000</v>
      </c>
      <c r="AV488" s="3">
        <v>64000000</v>
      </c>
      <c r="AW488" s="3">
        <v>65000000</v>
      </c>
      <c r="AX488" s="3">
        <v>66000000</v>
      </c>
      <c r="AY488" s="3">
        <v>67000000</v>
      </c>
      <c r="AZ488" s="3">
        <v>68000000</v>
      </c>
      <c r="BA488" s="4">
        <v>69000000</v>
      </c>
    </row>
    <row r="489" spans="1:53" x14ac:dyDescent="0.35">
      <c r="A489" s="2" t="s">
        <v>5</v>
      </c>
      <c r="B489" s="2" t="s">
        <v>491</v>
      </c>
      <c r="C489" s="6">
        <v>9.2846154000000001E-4</v>
      </c>
      <c r="D489" s="6">
        <v>9.3679645999999984E-4</v>
      </c>
      <c r="E489" s="6">
        <v>9.697566499999999E-4</v>
      </c>
      <c r="F489" s="6">
        <v>1.01336544E-3</v>
      </c>
      <c r="G489" s="6">
        <v>1.0631202199999999E-3</v>
      </c>
      <c r="H489" s="6">
        <v>1.1167626399999999E-3</v>
      </c>
      <c r="I489" s="6">
        <v>1.17291941E-3</v>
      </c>
      <c r="J489" s="6">
        <v>1.2306823200000001E-3</v>
      </c>
      <c r="K489" s="6">
        <v>1.2894217799999999E-3</v>
      </c>
      <c r="L489" s="6">
        <v>1.3486882899999999E-3</v>
      </c>
      <c r="M489" s="6">
        <v>1.4081547299999999E-3</v>
      </c>
      <c r="N489" s="6">
        <v>1.4675800899999999E-3</v>
      </c>
      <c r="O489" s="6">
        <v>1.52678547E-3</v>
      </c>
      <c r="P489" s="6">
        <v>1.5856377300000001E-3</v>
      </c>
      <c r="Q489" s="6">
        <v>1.6440379399999998E-3</v>
      </c>
      <c r="R489" s="6">
        <v>1.7019130199999997E-3</v>
      </c>
      <c r="S489" s="6">
        <v>1.7592096399999999E-3</v>
      </c>
      <c r="T489" s="6">
        <v>1.8158897199999999E-3</v>
      </c>
      <c r="U489" s="6">
        <v>1.8719269199999999E-3</v>
      </c>
      <c r="V489" s="6">
        <v>1.92730408E-3</v>
      </c>
      <c r="W489" s="6">
        <v>1.98201114E-3</v>
      </c>
      <c r="X489" s="6">
        <v>2.03604365E-3</v>
      </c>
      <c r="Y489" s="6">
        <v>2.0894015E-3</v>
      </c>
      <c r="Z489" s="6">
        <v>2.1420879299999997E-3</v>
      </c>
      <c r="AA489" s="6">
        <v>2.1941088499999998E-3</v>
      </c>
      <c r="AB489" s="6">
        <v>2.2454721699999998E-3</v>
      </c>
      <c r="AC489" s="6">
        <v>2.2961873399999998E-3</v>
      </c>
      <c r="AD489" s="6">
        <v>2.3462649699999998E-3</v>
      </c>
      <c r="AE489" s="6">
        <v>2.39571653E-3</v>
      </c>
      <c r="AF489" s="6">
        <v>2.4445540999999999E-3</v>
      </c>
      <c r="AG489" s="6">
        <v>2.4927901599999997E-3</v>
      </c>
      <c r="AH489" s="6">
        <v>2.5404374499999999E-3</v>
      </c>
      <c r="AI489" s="6">
        <v>2.5875088399999998E-3</v>
      </c>
      <c r="AJ489" s="6">
        <v>2.6340172299999997E-3</v>
      </c>
      <c r="AK489" s="6">
        <v>2.6799754600000001E-3</v>
      </c>
      <c r="AL489" s="6">
        <v>2.7253962799999999E-3</v>
      </c>
      <c r="AM489" s="6">
        <v>2.7702922599999995E-3</v>
      </c>
      <c r="AN489" s="6">
        <v>2.8146757599999996E-3</v>
      </c>
      <c r="AO489" s="6">
        <v>2.8585589299999999E-3</v>
      </c>
      <c r="AP489" s="6">
        <v>2.9019536499999997E-3</v>
      </c>
      <c r="AQ489" s="6">
        <v>2.94487154E-3</v>
      </c>
      <c r="AR489" s="6">
        <v>2.9873239599999997E-3</v>
      </c>
      <c r="AS489" s="6">
        <v>3.0293219399999999E-3</v>
      </c>
      <c r="AT489" s="6">
        <v>3.07087626E-3</v>
      </c>
      <c r="AU489" s="6">
        <v>3.1119973800000002E-3</v>
      </c>
      <c r="AV489" s="6">
        <v>3.1526954999999998E-3</v>
      </c>
      <c r="AW489" s="6">
        <v>3.1929804999999999E-3</v>
      </c>
      <c r="AX489" s="6">
        <v>3.2328619800000001E-3</v>
      </c>
      <c r="AY489" s="6">
        <v>3.2723492799999997E-3</v>
      </c>
      <c r="AZ489" s="6">
        <v>3.3114514399999995E-3</v>
      </c>
      <c r="BA489" s="6">
        <v>3.3501772500000001E-3</v>
      </c>
    </row>
    <row r="490" spans="1:53" x14ac:dyDescent="0.35">
      <c r="A490" s="2" t="s">
        <v>2</v>
      </c>
      <c r="B490" s="2" t="s">
        <v>492</v>
      </c>
      <c r="C490" s="3">
        <v>51400000</v>
      </c>
      <c r="D490" s="3">
        <v>53970000</v>
      </c>
      <c r="E490" s="3">
        <v>56540000</v>
      </c>
      <c r="F490" s="3">
        <v>59110000</v>
      </c>
      <c r="G490" s="3">
        <v>61680000</v>
      </c>
      <c r="H490" s="3">
        <v>64250000</v>
      </c>
      <c r="I490" s="3">
        <v>66820000</v>
      </c>
      <c r="J490" s="3">
        <v>69390000</v>
      </c>
      <c r="K490" s="3">
        <v>71960000</v>
      </c>
      <c r="L490" s="3">
        <v>74530000</v>
      </c>
      <c r="M490" s="3">
        <v>77100000</v>
      </c>
      <c r="N490" s="3">
        <v>79670000</v>
      </c>
      <c r="O490" s="3">
        <v>82240000</v>
      </c>
      <c r="P490" s="3">
        <v>84810000</v>
      </c>
      <c r="Q490" s="3">
        <v>87380000</v>
      </c>
      <c r="R490" s="3">
        <v>89950000</v>
      </c>
      <c r="S490" s="3">
        <v>92520000</v>
      </c>
      <c r="T490" s="3">
        <v>95090000</v>
      </c>
      <c r="U490" s="3">
        <v>97660000</v>
      </c>
      <c r="V490" s="3">
        <v>100230000</v>
      </c>
      <c r="W490" s="3">
        <v>102800000</v>
      </c>
      <c r="X490" s="3">
        <v>105370000</v>
      </c>
      <c r="Y490" s="3">
        <v>107940000</v>
      </c>
      <c r="Z490" s="3">
        <v>110510000</v>
      </c>
      <c r="AA490" s="3">
        <v>113080000</v>
      </c>
      <c r="AB490" s="3">
        <v>115650000</v>
      </c>
      <c r="AC490" s="3">
        <v>118220000</v>
      </c>
      <c r="AD490" s="3">
        <v>120790000</v>
      </c>
      <c r="AE490" s="3">
        <v>123360000</v>
      </c>
      <c r="AF490" s="3">
        <v>125930000</v>
      </c>
      <c r="AG490" s="3">
        <v>128500000</v>
      </c>
      <c r="AH490" s="3">
        <v>131070000</v>
      </c>
      <c r="AI490" s="3">
        <v>133640000</v>
      </c>
      <c r="AJ490" s="3">
        <v>136210000</v>
      </c>
      <c r="AK490" s="3">
        <v>138780000</v>
      </c>
      <c r="AL490" s="3">
        <v>141350000</v>
      </c>
      <c r="AM490" s="3">
        <v>143920000</v>
      </c>
      <c r="AN490" s="3">
        <v>146490000</v>
      </c>
      <c r="AO490" s="3">
        <v>149060000</v>
      </c>
      <c r="AP490" s="3">
        <v>151630000</v>
      </c>
      <c r="AQ490" s="3">
        <v>154200000</v>
      </c>
      <c r="AR490" s="3">
        <v>156770000</v>
      </c>
      <c r="AS490" s="3">
        <v>159340000</v>
      </c>
      <c r="AT490" s="3">
        <v>161910000</v>
      </c>
      <c r="AU490" s="3">
        <v>164480000</v>
      </c>
      <c r="AV490" s="3">
        <v>167050000</v>
      </c>
      <c r="AW490" s="3">
        <v>169620000</v>
      </c>
      <c r="AX490" s="3">
        <v>172190000</v>
      </c>
      <c r="AY490" s="3">
        <v>174760000</v>
      </c>
      <c r="AZ490" s="3">
        <v>177330000</v>
      </c>
      <c r="BA490" s="4">
        <v>179900000</v>
      </c>
    </row>
    <row r="491" spans="1:53" x14ac:dyDescent="0.35">
      <c r="A491" s="2" t="s">
        <v>4</v>
      </c>
      <c r="B491" s="2" t="s">
        <v>492</v>
      </c>
      <c r="C491" s="3">
        <v>0</v>
      </c>
      <c r="D491" s="3">
        <v>51400000</v>
      </c>
      <c r="E491" s="3">
        <v>53970000</v>
      </c>
      <c r="F491" s="3">
        <v>56540000</v>
      </c>
      <c r="G491" s="3">
        <v>59110000</v>
      </c>
      <c r="H491" s="3">
        <v>61680000</v>
      </c>
      <c r="I491" s="3">
        <v>64250000</v>
      </c>
      <c r="J491" s="3">
        <v>66820000</v>
      </c>
      <c r="K491" s="3">
        <v>69390000</v>
      </c>
      <c r="L491" s="3">
        <v>71960000</v>
      </c>
      <c r="M491" s="3">
        <v>74530000</v>
      </c>
      <c r="N491" s="3">
        <v>77100000</v>
      </c>
      <c r="O491" s="3">
        <v>79670000</v>
      </c>
      <c r="P491" s="3">
        <v>82240000</v>
      </c>
      <c r="Q491" s="3">
        <v>84810000</v>
      </c>
      <c r="R491" s="3">
        <v>87380000</v>
      </c>
      <c r="S491" s="3">
        <v>89950000</v>
      </c>
      <c r="T491" s="3">
        <v>92520000</v>
      </c>
      <c r="U491" s="3">
        <v>95090000</v>
      </c>
      <c r="V491" s="3">
        <v>97660000</v>
      </c>
      <c r="W491" s="3">
        <v>100230000</v>
      </c>
      <c r="X491" s="3">
        <v>102800000</v>
      </c>
      <c r="Y491" s="3">
        <v>105370000</v>
      </c>
      <c r="Z491" s="3">
        <v>107940000</v>
      </c>
      <c r="AA491" s="3">
        <v>110510000</v>
      </c>
      <c r="AB491" s="3">
        <v>113080000</v>
      </c>
      <c r="AC491" s="3">
        <v>115650000</v>
      </c>
      <c r="AD491" s="3">
        <v>118220000</v>
      </c>
      <c r="AE491" s="3">
        <v>120790000</v>
      </c>
      <c r="AF491" s="3">
        <v>123360000</v>
      </c>
      <c r="AG491" s="3">
        <v>125930000</v>
      </c>
      <c r="AH491" s="3">
        <v>128500000</v>
      </c>
      <c r="AI491" s="3">
        <v>131070000</v>
      </c>
      <c r="AJ491" s="3">
        <v>133640000</v>
      </c>
      <c r="AK491" s="3">
        <v>136210000</v>
      </c>
      <c r="AL491" s="3">
        <v>138780000</v>
      </c>
      <c r="AM491" s="3">
        <v>141350000</v>
      </c>
      <c r="AN491" s="3">
        <v>143920000</v>
      </c>
      <c r="AO491" s="3">
        <v>146490000</v>
      </c>
      <c r="AP491" s="3">
        <v>149060000</v>
      </c>
      <c r="AQ491" s="3">
        <v>151630000</v>
      </c>
      <c r="AR491" s="3">
        <v>154200000</v>
      </c>
      <c r="AS491" s="3">
        <v>156770000</v>
      </c>
      <c r="AT491" s="3">
        <v>159340000</v>
      </c>
      <c r="AU491" s="3">
        <v>161910000</v>
      </c>
      <c r="AV491" s="3">
        <v>164480000</v>
      </c>
      <c r="AW491" s="3">
        <v>167050000</v>
      </c>
      <c r="AX491" s="3">
        <v>169620000</v>
      </c>
      <c r="AY491" s="3">
        <v>172190000</v>
      </c>
      <c r="AZ491" s="3">
        <v>174760000</v>
      </c>
      <c r="BA491" s="4">
        <v>177330000</v>
      </c>
    </row>
    <row r="492" spans="1:53" x14ac:dyDescent="0.35">
      <c r="A492" s="2" t="s">
        <v>5</v>
      </c>
      <c r="B492" s="2" t="s">
        <v>492</v>
      </c>
      <c r="C492" s="6">
        <v>1.6990384599999998E-3</v>
      </c>
      <c r="D492" s="6">
        <v>1.7077158800000002E-3</v>
      </c>
      <c r="E492" s="6">
        <v>1.7420304599999998E-3</v>
      </c>
      <c r="F492" s="6">
        <v>1.7874312100000002E-3</v>
      </c>
      <c r="G492" s="6">
        <v>1.8392305E-3</v>
      </c>
      <c r="H492" s="6">
        <v>1.8950771799999999E-3</v>
      </c>
      <c r="I492" s="6">
        <v>1.9535415200000001E-3</v>
      </c>
      <c r="J492" s="6">
        <v>2.01367802E-3</v>
      </c>
      <c r="K492" s="6">
        <v>2.0748311799999998E-3</v>
      </c>
      <c r="L492" s="6">
        <v>2.1365330499999997E-3</v>
      </c>
      <c r="M492" s="6">
        <v>2.1984430799999997E-3</v>
      </c>
      <c r="N492" s="6">
        <v>2.2603103199999998E-3</v>
      </c>
      <c r="O492" s="6">
        <v>2.3219485499999999E-3</v>
      </c>
      <c r="P492" s="6">
        <v>2.38321916E-3</v>
      </c>
      <c r="Q492" s="6">
        <v>2.4440191299999999E-3</v>
      </c>
      <c r="R492" s="6">
        <v>2.5042723899999998E-3</v>
      </c>
      <c r="S492" s="6">
        <v>2.56392344E-3</v>
      </c>
      <c r="T492" s="6">
        <v>2.6229325999999999E-3</v>
      </c>
      <c r="U492" s="6">
        <v>2.6812724600000001E-3</v>
      </c>
      <c r="V492" s="6">
        <v>2.7389251599999999E-3</v>
      </c>
      <c r="W492" s="6">
        <v>2.7958802299999997E-3</v>
      </c>
      <c r="X492" s="6">
        <v>2.8521330300000001E-3</v>
      </c>
      <c r="Y492" s="6">
        <v>2.9076834399999999E-3</v>
      </c>
      <c r="Z492" s="6">
        <v>2.9625348499999998E-3</v>
      </c>
      <c r="AA492" s="6">
        <v>3.0166933999999997E-3</v>
      </c>
      <c r="AB492" s="6">
        <v>3.0701673299999999E-3</v>
      </c>
      <c r="AC492" s="6">
        <v>3.1229664699999999E-3</v>
      </c>
      <c r="AD492" s="6">
        <v>3.1751018799999996E-3</v>
      </c>
      <c r="AE492" s="6">
        <v>3.2265854899999999E-3</v>
      </c>
      <c r="AF492" s="6">
        <v>3.2774298699999997E-3</v>
      </c>
      <c r="AG492" s="6">
        <v>3.3276480299999998E-3</v>
      </c>
      <c r="AH492" s="6">
        <v>3.3772532300000001E-3</v>
      </c>
      <c r="AI492" s="6">
        <v>3.4262588699999993E-3</v>
      </c>
      <c r="AJ492" s="6">
        <v>3.47467837E-3</v>
      </c>
      <c r="AK492" s="6">
        <v>3.5225251100000003E-3</v>
      </c>
      <c r="AL492" s="6">
        <v>3.5698123500000002E-3</v>
      </c>
      <c r="AM492" s="6">
        <v>3.6165531700000004E-3</v>
      </c>
      <c r="AN492" s="6">
        <v>3.66276047E-3</v>
      </c>
      <c r="AO492" s="6">
        <v>3.7084468699999994E-3</v>
      </c>
      <c r="AP492" s="6">
        <v>3.7536247500000001E-3</v>
      </c>
      <c r="AQ492" s="6">
        <v>3.79830622E-3</v>
      </c>
      <c r="AR492" s="6">
        <v>3.8425030799999994E-3</v>
      </c>
      <c r="AS492" s="6">
        <v>3.8862268299999997E-3</v>
      </c>
      <c r="AT492" s="6">
        <v>3.9294886899999999E-3</v>
      </c>
      <c r="AU492" s="6">
        <v>3.9722995499999999E-3</v>
      </c>
      <c r="AV492" s="6">
        <v>4.0146700199999996E-3</v>
      </c>
      <c r="AW492" s="6">
        <v>4.0566103999999997E-3</v>
      </c>
      <c r="AX492" s="6">
        <v>4.0981306800000001E-3</v>
      </c>
      <c r="AY492" s="6">
        <v>4.13924058E-3</v>
      </c>
      <c r="AZ492" s="6">
        <v>4.1799495199999993E-3</v>
      </c>
      <c r="BA492" s="6">
        <v>4.2202666399999995E-3</v>
      </c>
    </row>
    <row r="493" spans="1:53" x14ac:dyDescent="0.35">
      <c r="A493" s="2" t="s">
        <v>2</v>
      </c>
      <c r="B493" s="2" t="s">
        <v>493</v>
      </c>
      <c r="C493" s="3">
        <v>23800000</v>
      </c>
      <c r="D493" s="3">
        <v>24990000</v>
      </c>
      <c r="E493" s="3">
        <v>26180000</v>
      </c>
      <c r="F493" s="3">
        <v>27370000</v>
      </c>
      <c r="G493" s="3">
        <v>28560000</v>
      </c>
      <c r="H493" s="3">
        <v>29750000</v>
      </c>
      <c r="I493" s="3">
        <v>30940000</v>
      </c>
      <c r="J493" s="3">
        <v>32130000</v>
      </c>
      <c r="K493" s="3">
        <v>33320000</v>
      </c>
      <c r="L493" s="3">
        <v>34510000</v>
      </c>
      <c r="M493" s="3">
        <v>35700000</v>
      </c>
      <c r="N493" s="3">
        <v>36890000</v>
      </c>
      <c r="O493" s="3">
        <v>38080000</v>
      </c>
      <c r="P493" s="3">
        <v>39270000</v>
      </c>
      <c r="Q493" s="3">
        <v>40460000</v>
      </c>
      <c r="R493" s="3">
        <v>41650000</v>
      </c>
      <c r="S493" s="3">
        <v>42840000</v>
      </c>
      <c r="T493" s="3">
        <v>44030000</v>
      </c>
      <c r="U493" s="3">
        <v>45220000</v>
      </c>
      <c r="V493" s="3">
        <v>46410000</v>
      </c>
      <c r="W493" s="3">
        <v>47600000</v>
      </c>
      <c r="X493" s="3">
        <v>48790000</v>
      </c>
      <c r="Y493" s="3">
        <v>49980000</v>
      </c>
      <c r="Z493" s="3">
        <v>51170000</v>
      </c>
      <c r="AA493" s="3">
        <v>52360000</v>
      </c>
      <c r="AB493" s="3">
        <v>53550000</v>
      </c>
      <c r="AC493" s="3">
        <v>54740000</v>
      </c>
      <c r="AD493" s="3">
        <v>55930000</v>
      </c>
      <c r="AE493" s="3">
        <v>57120000</v>
      </c>
      <c r="AF493" s="3">
        <v>58310000</v>
      </c>
      <c r="AG493" s="3">
        <v>59500000</v>
      </c>
      <c r="AH493" s="3">
        <v>60690000</v>
      </c>
      <c r="AI493" s="3">
        <v>61880000</v>
      </c>
      <c r="AJ493" s="3">
        <v>63070000</v>
      </c>
      <c r="AK493" s="3">
        <v>64260000</v>
      </c>
      <c r="AL493" s="3">
        <v>65450000</v>
      </c>
      <c r="AM493" s="3">
        <v>66640000</v>
      </c>
      <c r="AN493" s="3">
        <v>67830000</v>
      </c>
      <c r="AO493" s="3">
        <v>69020000</v>
      </c>
      <c r="AP493" s="3">
        <v>70210000</v>
      </c>
      <c r="AQ493" s="3">
        <v>71400000</v>
      </c>
      <c r="AR493" s="3">
        <v>72590000</v>
      </c>
      <c r="AS493" s="3">
        <v>73780000</v>
      </c>
      <c r="AT493" s="3">
        <v>74970000</v>
      </c>
      <c r="AU493" s="3">
        <v>76160000</v>
      </c>
      <c r="AV493" s="3">
        <v>77350000</v>
      </c>
      <c r="AW493" s="3">
        <v>78540000</v>
      </c>
      <c r="AX493" s="3">
        <v>79730000</v>
      </c>
      <c r="AY493" s="3">
        <v>80920000</v>
      </c>
      <c r="AZ493" s="3">
        <v>82110000</v>
      </c>
      <c r="BA493" s="4">
        <v>83300000</v>
      </c>
    </row>
    <row r="494" spans="1:53" x14ac:dyDescent="0.35">
      <c r="A494" s="2" t="s">
        <v>4</v>
      </c>
      <c r="B494" s="2" t="s">
        <v>493</v>
      </c>
      <c r="C494" s="3">
        <v>0</v>
      </c>
      <c r="D494" s="3">
        <v>23800000</v>
      </c>
      <c r="E494" s="3">
        <v>24990000</v>
      </c>
      <c r="F494" s="3">
        <v>26180000</v>
      </c>
      <c r="G494" s="3">
        <v>27370000</v>
      </c>
      <c r="H494" s="3">
        <v>28560000</v>
      </c>
      <c r="I494" s="3">
        <v>29750000</v>
      </c>
      <c r="J494" s="3">
        <v>30940000</v>
      </c>
      <c r="K494" s="3">
        <v>32130000</v>
      </c>
      <c r="L494" s="3">
        <v>33320000</v>
      </c>
      <c r="M494" s="3">
        <v>34510000</v>
      </c>
      <c r="N494" s="3">
        <v>35700000</v>
      </c>
      <c r="O494" s="3">
        <v>36890000</v>
      </c>
      <c r="P494" s="3">
        <v>38080000</v>
      </c>
      <c r="Q494" s="3">
        <v>39270000</v>
      </c>
      <c r="R494" s="3">
        <v>40460000</v>
      </c>
      <c r="S494" s="3">
        <v>41650000</v>
      </c>
      <c r="T494" s="3">
        <v>42840000</v>
      </c>
      <c r="U494" s="3">
        <v>44030000</v>
      </c>
      <c r="V494" s="3">
        <v>45220000</v>
      </c>
      <c r="W494" s="3">
        <v>46410000</v>
      </c>
      <c r="X494" s="3">
        <v>47600000</v>
      </c>
      <c r="Y494" s="3">
        <v>48790000</v>
      </c>
      <c r="Z494" s="3">
        <v>49980000</v>
      </c>
      <c r="AA494" s="3">
        <v>51170000</v>
      </c>
      <c r="AB494" s="3">
        <v>52360000</v>
      </c>
      <c r="AC494" s="3">
        <v>53550000</v>
      </c>
      <c r="AD494" s="3">
        <v>54740000</v>
      </c>
      <c r="AE494" s="3">
        <v>55930000</v>
      </c>
      <c r="AF494" s="3">
        <v>57120000</v>
      </c>
      <c r="AG494" s="3">
        <v>58310000</v>
      </c>
      <c r="AH494" s="3">
        <v>59500000</v>
      </c>
      <c r="AI494" s="3">
        <v>60690000</v>
      </c>
      <c r="AJ494" s="3">
        <v>61880000</v>
      </c>
      <c r="AK494" s="3">
        <v>63070000</v>
      </c>
      <c r="AL494" s="3">
        <v>64260000</v>
      </c>
      <c r="AM494" s="3">
        <v>65450000</v>
      </c>
      <c r="AN494" s="3">
        <v>66640000</v>
      </c>
      <c r="AO494" s="3">
        <v>67830000</v>
      </c>
      <c r="AP494" s="3">
        <v>69020000</v>
      </c>
      <c r="AQ494" s="3">
        <v>70210000</v>
      </c>
      <c r="AR494" s="3">
        <v>71400000</v>
      </c>
      <c r="AS494" s="3">
        <v>72590000</v>
      </c>
      <c r="AT494" s="3">
        <v>73780000</v>
      </c>
      <c r="AU494" s="3">
        <v>74970000</v>
      </c>
      <c r="AV494" s="3">
        <v>76160000</v>
      </c>
      <c r="AW494" s="3">
        <v>77350000</v>
      </c>
      <c r="AX494" s="3">
        <v>78540000</v>
      </c>
      <c r="AY494" s="3">
        <v>79730000</v>
      </c>
      <c r="AZ494" s="3">
        <v>80920000</v>
      </c>
      <c r="BA494" s="4">
        <v>82110000</v>
      </c>
    </row>
    <row r="495" spans="1:53" x14ac:dyDescent="0.35">
      <c r="A495" s="2" t="s">
        <v>5</v>
      </c>
      <c r="B495" s="2" t="s">
        <v>493</v>
      </c>
      <c r="C495" s="6">
        <v>1.48387097E-3</v>
      </c>
      <c r="D495" s="6">
        <v>1.49336088E-3</v>
      </c>
      <c r="E495" s="6">
        <v>1.53088844E-3</v>
      </c>
      <c r="F495" s="6">
        <v>1.5805402200000001E-3</v>
      </c>
      <c r="G495" s="6">
        <v>1.6371896400000001E-3</v>
      </c>
      <c r="H495" s="6">
        <v>1.6982654199999999E-3</v>
      </c>
      <c r="I495" s="6">
        <v>1.7622039699999998E-3</v>
      </c>
      <c r="J495" s="6">
        <v>1.8279712399999998E-3</v>
      </c>
      <c r="K495" s="6">
        <v>1.89485037E-3</v>
      </c>
      <c r="L495" s="6">
        <v>1.9623295899999999E-3</v>
      </c>
      <c r="M495" s="6">
        <v>2.0300364500000002E-3</v>
      </c>
      <c r="N495" s="6">
        <v>2.0976965199999997E-3</v>
      </c>
      <c r="O495" s="6">
        <v>2.1651061399999998E-3</v>
      </c>
      <c r="P495" s="6">
        <v>2.2321137099999997E-3</v>
      </c>
      <c r="Q495" s="6">
        <v>2.2986065799999998E-3</v>
      </c>
      <c r="R495" s="6">
        <v>2.3645015500000002E-3</v>
      </c>
      <c r="S495" s="6">
        <v>2.4297379100000002E-3</v>
      </c>
      <c r="T495" s="6">
        <v>2.4942722899999998E-3</v>
      </c>
      <c r="U495" s="6">
        <v>2.5580746999999998E-3</v>
      </c>
      <c r="V495" s="6">
        <v>2.6211256099999999E-3</v>
      </c>
      <c r="W495" s="6">
        <v>2.6834135699999998E-3</v>
      </c>
      <c r="X495" s="6">
        <v>2.7449334999999999E-3</v>
      </c>
      <c r="Y495" s="6">
        <v>2.8056852699999998E-3</v>
      </c>
      <c r="Z495" s="6">
        <v>2.8656725999999999E-3</v>
      </c>
      <c r="AA495" s="6">
        <v>2.9249021899999997E-3</v>
      </c>
      <c r="AB495" s="6">
        <v>2.9833830499999998E-3</v>
      </c>
      <c r="AC495" s="6">
        <v>3.0411259399999997E-3</v>
      </c>
      <c r="AD495" s="6">
        <v>3.09814296E-3</v>
      </c>
      <c r="AE495" s="6">
        <v>3.1544471500000002E-3</v>
      </c>
      <c r="AF495" s="6">
        <v>3.21005226E-3</v>
      </c>
      <c r="AG495" s="6">
        <v>3.2649725099999998E-3</v>
      </c>
      <c r="AH495" s="6">
        <v>3.3192223999999994E-3</v>
      </c>
      <c r="AI495" s="6">
        <v>3.3728165900000001E-3</v>
      </c>
      <c r="AJ495" s="6">
        <v>3.4257697599999999E-3</v>
      </c>
      <c r="AK495" s="6">
        <v>3.4780965499999999E-3</v>
      </c>
      <c r="AL495" s="6">
        <v>3.5298114399999994E-3</v>
      </c>
      <c r="AM495" s="6">
        <v>3.5809287599999997E-3</v>
      </c>
      <c r="AN495" s="6">
        <v>3.6314625999999996E-3</v>
      </c>
      <c r="AO495" s="6">
        <v>3.6814267600000002E-3</v>
      </c>
      <c r="AP495" s="6">
        <v>3.7308347999999996E-3</v>
      </c>
      <c r="AQ495" s="6">
        <v>3.7796999399999998E-3</v>
      </c>
      <c r="AR495" s="6">
        <v>3.8280350800000001E-3</v>
      </c>
      <c r="AS495" s="6">
        <v>3.8758528299999997E-3</v>
      </c>
      <c r="AT495" s="6">
        <v>3.9231654399999993E-3</v>
      </c>
      <c r="AU495" s="6">
        <v>3.9699848199999995E-3</v>
      </c>
      <c r="AV495" s="6">
        <v>4.0163225799999995E-3</v>
      </c>
      <c r="AW495" s="6">
        <v>4.0621899700000004E-3</v>
      </c>
      <c r="AX495" s="6">
        <v>4.1075979299999999E-3</v>
      </c>
      <c r="AY495" s="6">
        <v>4.15255708E-3</v>
      </c>
      <c r="AZ495" s="6">
        <v>4.1970777200000002E-3</v>
      </c>
      <c r="BA495" s="6">
        <v>4.2411698699999995E-3</v>
      </c>
    </row>
    <row r="496" spans="1:53" x14ac:dyDescent="0.35">
      <c r="A496" s="2" t="s">
        <v>2</v>
      </c>
      <c r="B496" s="2" t="s">
        <v>494</v>
      </c>
      <c r="C496" s="3">
        <v>22800000</v>
      </c>
      <c r="D496" s="3">
        <v>23940000</v>
      </c>
      <c r="E496" s="3">
        <v>25080000</v>
      </c>
      <c r="F496" s="3">
        <v>26220000</v>
      </c>
      <c r="G496" s="3">
        <v>27360000</v>
      </c>
      <c r="H496" s="3">
        <v>28500000</v>
      </c>
      <c r="I496" s="3">
        <v>29640000</v>
      </c>
      <c r="J496" s="3">
        <v>30780000</v>
      </c>
      <c r="K496" s="3">
        <v>31920000</v>
      </c>
      <c r="L496" s="3">
        <v>33060000</v>
      </c>
      <c r="M496" s="3">
        <v>34200000</v>
      </c>
      <c r="N496" s="3">
        <v>35340000</v>
      </c>
      <c r="O496" s="3">
        <v>36480000</v>
      </c>
      <c r="P496" s="3">
        <v>37620000</v>
      </c>
      <c r="Q496" s="3">
        <v>38760000</v>
      </c>
      <c r="R496" s="3">
        <v>39900000</v>
      </c>
      <c r="S496" s="3">
        <v>41040000</v>
      </c>
      <c r="T496" s="3">
        <v>42180000</v>
      </c>
      <c r="U496" s="3">
        <v>43320000</v>
      </c>
      <c r="V496" s="3">
        <v>44460000</v>
      </c>
      <c r="W496" s="3">
        <v>45600000</v>
      </c>
      <c r="X496" s="3">
        <v>46740000</v>
      </c>
      <c r="Y496" s="3">
        <v>47880000</v>
      </c>
      <c r="Z496" s="3">
        <v>49020000</v>
      </c>
      <c r="AA496" s="3">
        <v>50160000</v>
      </c>
      <c r="AB496" s="3">
        <v>51300000</v>
      </c>
      <c r="AC496" s="3">
        <v>52440000</v>
      </c>
      <c r="AD496" s="3">
        <v>53580000</v>
      </c>
      <c r="AE496" s="3">
        <v>54720000</v>
      </c>
      <c r="AF496" s="3">
        <v>55860000</v>
      </c>
      <c r="AG496" s="3">
        <v>57000000</v>
      </c>
      <c r="AH496" s="3">
        <v>58140000</v>
      </c>
      <c r="AI496" s="3">
        <v>59280000</v>
      </c>
      <c r="AJ496" s="3">
        <v>60420000</v>
      </c>
      <c r="AK496" s="3">
        <v>61560000</v>
      </c>
      <c r="AL496" s="3">
        <v>62700000</v>
      </c>
      <c r="AM496" s="3">
        <v>63840000</v>
      </c>
      <c r="AN496" s="3">
        <v>64980000</v>
      </c>
      <c r="AO496" s="3">
        <v>66120000</v>
      </c>
      <c r="AP496" s="3">
        <v>67260000</v>
      </c>
      <c r="AQ496" s="3">
        <v>68400000</v>
      </c>
      <c r="AR496" s="3">
        <v>69540000</v>
      </c>
      <c r="AS496" s="3">
        <v>70680000</v>
      </c>
      <c r="AT496" s="3">
        <v>71820000</v>
      </c>
      <c r="AU496" s="3">
        <v>72960000</v>
      </c>
      <c r="AV496" s="3">
        <v>74100000</v>
      </c>
      <c r="AW496" s="3">
        <v>75240000</v>
      </c>
      <c r="AX496" s="3">
        <v>76380000</v>
      </c>
      <c r="AY496" s="3">
        <v>77520000</v>
      </c>
      <c r="AZ496" s="3">
        <v>78660000</v>
      </c>
      <c r="BA496" s="4">
        <v>79800000</v>
      </c>
    </row>
    <row r="497" spans="1:53" x14ac:dyDescent="0.35">
      <c r="A497" s="2" t="s">
        <v>4</v>
      </c>
      <c r="B497" s="2" t="s">
        <v>494</v>
      </c>
      <c r="C497" s="3">
        <v>0</v>
      </c>
      <c r="D497" s="3">
        <v>22800000</v>
      </c>
      <c r="E497" s="3">
        <v>23940000</v>
      </c>
      <c r="F497" s="3">
        <v>25080000</v>
      </c>
      <c r="G497" s="3">
        <v>26220000</v>
      </c>
      <c r="H497" s="3">
        <v>27360000</v>
      </c>
      <c r="I497" s="3">
        <v>28500000</v>
      </c>
      <c r="J497" s="3">
        <v>29640000</v>
      </c>
      <c r="K497" s="3">
        <v>30780000</v>
      </c>
      <c r="L497" s="3">
        <v>31920000</v>
      </c>
      <c r="M497" s="3">
        <v>33060000</v>
      </c>
      <c r="N497" s="3">
        <v>34200000</v>
      </c>
      <c r="O497" s="3">
        <v>35340000</v>
      </c>
      <c r="P497" s="3">
        <v>36480000</v>
      </c>
      <c r="Q497" s="3">
        <v>37620000</v>
      </c>
      <c r="R497" s="3">
        <v>38760000</v>
      </c>
      <c r="S497" s="3">
        <v>39900000</v>
      </c>
      <c r="T497" s="3">
        <v>41040000</v>
      </c>
      <c r="U497" s="3">
        <v>42180000</v>
      </c>
      <c r="V497" s="3">
        <v>43320000</v>
      </c>
      <c r="W497" s="3">
        <v>44460000</v>
      </c>
      <c r="X497" s="3">
        <v>45600000</v>
      </c>
      <c r="Y497" s="3">
        <v>46740000</v>
      </c>
      <c r="Z497" s="3">
        <v>47880000</v>
      </c>
      <c r="AA497" s="3">
        <v>49020000</v>
      </c>
      <c r="AB497" s="3">
        <v>50160000</v>
      </c>
      <c r="AC497" s="3">
        <v>51300000</v>
      </c>
      <c r="AD497" s="3">
        <v>52440000</v>
      </c>
      <c r="AE497" s="3">
        <v>53580000</v>
      </c>
      <c r="AF497" s="3">
        <v>54720000</v>
      </c>
      <c r="AG497" s="3">
        <v>55860000</v>
      </c>
      <c r="AH497" s="3">
        <v>57000000</v>
      </c>
      <c r="AI497" s="3">
        <v>58140000</v>
      </c>
      <c r="AJ497" s="3">
        <v>59280000</v>
      </c>
      <c r="AK497" s="3">
        <v>60420000</v>
      </c>
      <c r="AL497" s="3">
        <v>61560000</v>
      </c>
      <c r="AM497" s="3">
        <v>62700000</v>
      </c>
      <c r="AN497" s="3">
        <v>63840000</v>
      </c>
      <c r="AO497" s="3">
        <v>64980000</v>
      </c>
      <c r="AP497" s="3">
        <v>66120000</v>
      </c>
      <c r="AQ497" s="3">
        <v>67260000</v>
      </c>
      <c r="AR497" s="3">
        <v>68400000</v>
      </c>
      <c r="AS497" s="3">
        <v>69540000</v>
      </c>
      <c r="AT497" s="3">
        <v>70680000</v>
      </c>
      <c r="AU497" s="3">
        <v>71820000</v>
      </c>
      <c r="AV497" s="3">
        <v>72960000</v>
      </c>
      <c r="AW497" s="3">
        <v>74100000</v>
      </c>
      <c r="AX497" s="3">
        <v>75240000</v>
      </c>
      <c r="AY497" s="3">
        <v>76380000</v>
      </c>
      <c r="AZ497" s="3">
        <v>77520000</v>
      </c>
      <c r="BA497" s="4">
        <v>78660000</v>
      </c>
    </row>
    <row r="498" spans="1:53" x14ac:dyDescent="0.35">
      <c r="A498" s="2" t="s">
        <v>5</v>
      </c>
      <c r="B498" s="2" t="s">
        <v>494</v>
      </c>
      <c r="C498" s="6">
        <v>3.2403846199999995E-3</v>
      </c>
      <c r="D498" s="6">
        <v>3.2617538500000001E-3</v>
      </c>
      <c r="E498" s="6">
        <v>3.34625787E-3</v>
      </c>
      <c r="F498" s="6">
        <v>3.4580630100000008E-3</v>
      </c>
      <c r="G498" s="6">
        <v>3.5856253500000002E-3</v>
      </c>
      <c r="H498" s="6">
        <v>3.7231548900000001E-3</v>
      </c>
      <c r="I498" s="6">
        <v>3.8671307800000002E-3</v>
      </c>
      <c r="J498" s="6">
        <v>4.0152245499999999E-3</v>
      </c>
      <c r="K498" s="6">
        <v>4.1658219899999996E-3</v>
      </c>
      <c r="L498" s="6">
        <v>4.3177707000000001E-3</v>
      </c>
      <c r="M498" s="6">
        <v>4.4702320100000002E-3</v>
      </c>
      <c r="N498" s="6">
        <v>4.6225879699999996E-3</v>
      </c>
      <c r="O498" s="6">
        <v>4.7743799499999993E-3</v>
      </c>
      <c r="P498" s="6">
        <v>4.9252666200000003E-3</v>
      </c>
      <c r="Q498" s="6">
        <v>5.0749942899999999E-3</v>
      </c>
      <c r="R498" s="6">
        <v>5.2233756099999999E-3</v>
      </c>
      <c r="S498" s="6">
        <v>5.37027389E-3</v>
      </c>
      <c r="T498" s="6">
        <v>5.5155914599999993E-3</v>
      </c>
      <c r="U498" s="6">
        <v>5.6592607999999996E-3</v>
      </c>
      <c r="V498" s="6">
        <v>5.8012378899999998E-3</v>
      </c>
      <c r="W498" s="6">
        <v>5.9414969999999996E-3</v>
      </c>
      <c r="X498" s="6">
        <v>6.0800266899999995E-3</v>
      </c>
      <c r="Y498" s="6">
        <v>6.21682663E-3</v>
      </c>
      <c r="Z498" s="6">
        <v>6.3519052099999997E-3</v>
      </c>
      <c r="AA498" s="6">
        <v>6.4852775399999998E-3</v>
      </c>
      <c r="AB498" s="6">
        <v>6.61696388E-3</v>
      </c>
      <c r="AC498" s="6">
        <v>6.7469884800000005E-3</v>
      </c>
      <c r="AD498" s="6">
        <v>6.8753785600000001E-3</v>
      </c>
      <c r="AE498" s="6">
        <v>7.0021635000000002E-3</v>
      </c>
      <c r="AF498" s="6">
        <v>7.1273742700000003E-3</v>
      </c>
      <c r="AG498" s="6">
        <v>7.25104288E-3</v>
      </c>
      <c r="AH498" s="6">
        <v>7.3732019899999997E-3</v>
      </c>
      <c r="AI498" s="6">
        <v>7.4938845899999986E-3</v>
      </c>
      <c r="AJ498" s="6">
        <v>7.6131237699999998E-3</v>
      </c>
      <c r="AK498" s="6">
        <v>7.73095246E-3</v>
      </c>
      <c r="AL498" s="6">
        <v>7.8474032999999999E-3</v>
      </c>
      <c r="AM498" s="6">
        <v>7.9625085399999997E-3</v>
      </c>
      <c r="AN498" s="6">
        <v>8.0762998799999985E-3</v>
      </c>
      <c r="AO498" s="6">
        <v>8.1888084499999996E-3</v>
      </c>
      <c r="AP498" s="6">
        <v>8.3000647399999999E-3</v>
      </c>
      <c r="AQ498" s="6">
        <v>8.4100985399999991E-3</v>
      </c>
      <c r="AR498" s="6">
        <v>8.51893892E-3</v>
      </c>
      <c r="AS498" s="6">
        <v>8.6266142199999986E-3</v>
      </c>
      <c r="AT498" s="6">
        <v>8.7331520499999999E-3</v>
      </c>
      <c r="AU498" s="6">
        <v>8.8385792499999991E-3</v>
      </c>
      <c r="AV498" s="6">
        <v>8.9429219199999993E-3</v>
      </c>
      <c r="AW498" s="6">
        <v>9.046205429999999E-3</v>
      </c>
      <c r="AX498" s="6">
        <v>9.1484544099999995E-3</v>
      </c>
      <c r="AY498" s="6">
        <v>9.2496927699999999E-3</v>
      </c>
      <c r="AZ498" s="6">
        <v>9.3499437099999992E-3</v>
      </c>
      <c r="BA498" s="6">
        <v>9.4492297499999996E-3</v>
      </c>
    </row>
    <row r="499" spans="1:53" x14ac:dyDescent="0.35">
      <c r="A499" s="2" t="s">
        <v>2</v>
      </c>
      <c r="B499" s="2" t="s">
        <v>495</v>
      </c>
      <c r="C499" s="3">
        <v>20000000</v>
      </c>
      <c r="D499" s="3">
        <v>21000000</v>
      </c>
      <c r="E499" s="3">
        <v>22000000</v>
      </c>
      <c r="F499" s="3">
        <v>23000000</v>
      </c>
      <c r="G499" s="3">
        <v>24000000</v>
      </c>
      <c r="H499" s="3">
        <v>25000000</v>
      </c>
      <c r="I499" s="3">
        <v>26000000</v>
      </c>
      <c r="J499" s="3">
        <v>27000000</v>
      </c>
      <c r="K499" s="3">
        <v>28000000</v>
      </c>
      <c r="L499" s="3">
        <v>29000000</v>
      </c>
      <c r="M499" s="3">
        <v>30000000</v>
      </c>
      <c r="N499" s="3">
        <v>31000000</v>
      </c>
      <c r="O499" s="3">
        <v>32000000</v>
      </c>
      <c r="P499" s="3">
        <v>33000000</v>
      </c>
      <c r="Q499" s="3">
        <v>34000000</v>
      </c>
      <c r="R499" s="3">
        <v>35000000</v>
      </c>
      <c r="S499" s="3">
        <v>36000000</v>
      </c>
      <c r="T499" s="3">
        <v>37000000</v>
      </c>
      <c r="U499" s="3">
        <v>38000000</v>
      </c>
      <c r="V499" s="3">
        <v>39000000</v>
      </c>
      <c r="W499" s="3">
        <v>40000000</v>
      </c>
      <c r="X499" s="3">
        <v>41000000</v>
      </c>
      <c r="Y499" s="3">
        <v>42000000</v>
      </c>
      <c r="Z499" s="3">
        <v>43000000</v>
      </c>
      <c r="AA499" s="3">
        <v>44000000</v>
      </c>
      <c r="AB499" s="3">
        <v>45000000</v>
      </c>
      <c r="AC499" s="3">
        <v>46000000</v>
      </c>
      <c r="AD499" s="3">
        <v>47000000</v>
      </c>
      <c r="AE499" s="3">
        <v>48000000</v>
      </c>
      <c r="AF499" s="3">
        <v>49000000</v>
      </c>
      <c r="AG499" s="3">
        <v>50000000</v>
      </c>
      <c r="AH499" s="3">
        <v>51000000</v>
      </c>
      <c r="AI499" s="3">
        <v>52000000</v>
      </c>
      <c r="AJ499" s="3">
        <v>53000000</v>
      </c>
      <c r="AK499" s="3">
        <v>54000000</v>
      </c>
      <c r="AL499" s="3">
        <v>55000000</v>
      </c>
      <c r="AM499" s="3">
        <v>56000000</v>
      </c>
      <c r="AN499" s="3">
        <v>57000000</v>
      </c>
      <c r="AO499" s="3">
        <v>58000000</v>
      </c>
      <c r="AP499" s="3">
        <v>59000000</v>
      </c>
      <c r="AQ499" s="3">
        <v>60000000</v>
      </c>
      <c r="AR499" s="3">
        <v>61000000</v>
      </c>
      <c r="AS499" s="3">
        <v>62000000</v>
      </c>
      <c r="AT499" s="3">
        <v>63000000</v>
      </c>
      <c r="AU499" s="3">
        <v>64000000</v>
      </c>
      <c r="AV499" s="3">
        <v>65000000</v>
      </c>
      <c r="AW499" s="3">
        <v>66000000</v>
      </c>
      <c r="AX499" s="3">
        <v>67000000</v>
      </c>
      <c r="AY499" s="3">
        <v>68000000</v>
      </c>
      <c r="AZ499" s="3">
        <v>69000000</v>
      </c>
      <c r="BA499" s="4">
        <v>70000000</v>
      </c>
    </row>
    <row r="500" spans="1:53" x14ac:dyDescent="0.35">
      <c r="A500" s="2" t="s">
        <v>4</v>
      </c>
      <c r="B500" s="2" t="s">
        <v>495</v>
      </c>
      <c r="C500" s="3">
        <v>0</v>
      </c>
      <c r="D500" s="3">
        <v>20000000</v>
      </c>
      <c r="E500" s="3">
        <v>21000000</v>
      </c>
      <c r="F500" s="3">
        <v>22000000</v>
      </c>
      <c r="G500" s="3">
        <v>23000000</v>
      </c>
      <c r="H500" s="3">
        <v>24000000</v>
      </c>
      <c r="I500" s="3">
        <v>25000000</v>
      </c>
      <c r="J500" s="3">
        <v>26000000</v>
      </c>
      <c r="K500" s="3">
        <v>27000000</v>
      </c>
      <c r="L500" s="3">
        <v>28000000</v>
      </c>
      <c r="M500" s="3">
        <v>29000000</v>
      </c>
      <c r="N500" s="3">
        <v>30000000</v>
      </c>
      <c r="O500" s="3">
        <v>31000000</v>
      </c>
      <c r="P500" s="3">
        <v>32000000</v>
      </c>
      <c r="Q500" s="3">
        <v>33000000</v>
      </c>
      <c r="R500" s="3">
        <v>34000000</v>
      </c>
      <c r="S500" s="3">
        <v>35000000</v>
      </c>
      <c r="T500" s="3">
        <v>36000000</v>
      </c>
      <c r="U500" s="3">
        <v>37000000</v>
      </c>
      <c r="V500" s="3">
        <v>38000000</v>
      </c>
      <c r="W500" s="3">
        <v>39000000</v>
      </c>
      <c r="X500" s="3">
        <v>40000000</v>
      </c>
      <c r="Y500" s="3">
        <v>41000000</v>
      </c>
      <c r="Z500" s="3">
        <v>42000000</v>
      </c>
      <c r="AA500" s="3">
        <v>43000000</v>
      </c>
      <c r="AB500" s="3">
        <v>44000000</v>
      </c>
      <c r="AC500" s="3">
        <v>45000000</v>
      </c>
      <c r="AD500" s="3">
        <v>46000000</v>
      </c>
      <c r="AE500" s="3">
        <v>47000000</v>
      </c>
      <c r="AF500" s="3">
        <v>48000000</v>
      </c>
      <c r="AG500" s="3">
        <v>49000000</v>
      </c>
      <c r="AH500" s="3">
        <v>50000000</v>
      </c>
      <c r="AI500" s="3">
        <v>51000000</v>
      </c>
      <c r="AJ500" s="3">
        <v>52000000</v>
      </c>
      <c r="AK500" s="3">
        <v>53000000</v>
      </c>
      <c r="AL500" s="3">
        <v>54000000</v>
      </c>
      <c r="AM500" s="3">
        <v>55000000</v>
      </c>
      <c r="AN500" s="3">
        <v>56000000</v>
      </c>
      <c r="AO500" s="3">
        <v>57000000</v>
      </c>
      <c r="AP500" s="3">
        <v>58000000</v>
      </c>
      <c r="AQ500" s="3">
        <v>59000000</v>
      </c>
      <c r="AR500" s="3">
        <v>60000000</v>
      </c>
      <c r="AS500" s="3">
        <v>61000000</v>
      </c>
      <c r="AT500" s="3">
        <v>62000000</v>
      </c>
      <c r="AU500" s="3">
        <v>63000000</v>
      </c>
      <c r="AV500" s="3">
        <v>64000000</v>
      </c>
      <c r="AW500" s="3">
        <v>65000000</v>
      </c>
      <c r="AX500" s="3">
        <v>66000000</v>
      </c>
      <c r="AY500" s="3">
        <v>67000000</v>
      </c>
      <c r="AZ500" s="3">
        <v>68000000</v>
      </c>
      <c r="BA500" s="4">
        <v>69000000</v>
      </c>
    </row>
    <row r="501" spans="1:53" x14ac:dyDescent="0.35">
      <c r="A501" s="2" t="s">
        <v>5</v>
      </c>
      <c r="B501" s="2" t="s">
        <v>495</v>
      </c>
      <c r="C501" s="6">
        <v>8.6384614999999998E-4</v>
      </c>
      <c r="D501" s="6">
        <v>8.9995525999999996E-4</v>
      </c>
      <c r="E501" s="6">
        <v>1.04274768E-3</v>
      </c>
      <c r="F501" s="6">
        <v>1.23167273E-3</v>
      </c>
      <c r="G501" s="6">
        <v>1.44722384E-3</v>
      </c>
      <c r="H501" s="6">
        <v>1.6796172099999996E-3</v>
      </c>
      <c r="I501" s="6">
        <v>1.9229034599999998E-3</v>
      </c>
      <c r="J501" s="6">
        <v>2.1731479599999999E-3</v>
      </c>
      <c r="K501" s="6">
        <v>2.4276230999999999E-3</v>
      </c>
      <c r="L501" s="6">
        <v>2.6843815799999999E-3</v>
      </c>
      <c r="M501" s="6">
        <v>2.94200623E-3</v>
      </c>
      <c r="N501" s="6">
        <v>3.1994528700000002E-3</v>
      </c>
      <c r="O501" s="6">
        <v>3.4559465099999998E-3</v>
      </c>
      <c r="P501" s="6">
        <v>3.7109103799999998E-3</v>
      </c>
      <c r="Q501" s="6">
        <v>3.9639157999999996E-3</v>
      </c>
      <c r="R501" s="6">
        <v>4.2146462099999999E-3</v>
      </c>
      <c r="S501" s="6">
        <v>4.4628706299999999E-3</v>
      </c>
      <c r="T501" s="6">
        <v>4.7084239900000002E-3</v>
      </c>
      <c r="U501" s="6">
        <v>4.9511922299999992E-3</v>
      </c>
      <c r="V501" s="6">
        <v>5.1911009600000002E-3</v>
      </c>
      <c r="W501" s="6">
        <v>5.4281066900000001E-3</v>
      </c>
      <c r="X501" s="6">
        <v>5.6621900899999997E-3</v>
      </c>
      <c r="Y501" s="6">
        <v>5.8933506299999995E-3</v>
      </c>
      <c r="Z501" s="6">
        <v>6.1216024599999993E-3</v>
      </c>
      <c r="AA501" s="6">
        <v>6.3469710999999995E-3</v>
      </c>
      <c r="AB501" s="6">
        <v>6.5694908200000001E-3</v>
      </c>
      <c r="AC501" s="6">
        <v>6.7892025799999988E-3</v>
      </c>
      <c r="AD501" s="6">
        <v>7.0061523699999993E-3</v>
      </c>
      <c r="AE501" s="6">
        <v>7.220389849999999E-3</v>
      </c>
      <c r="AF501" s="6">
        <v>7.4319673399999998E-3</v>
      </c>
      <c r="AG501" s="6">
        <v>7.6409389300000005E-3</v>
      </c>
      <c r="AH501" s="6">
        <v>7.8473598099999993E-3</v>
      </c>
      <c r="AI501" s="6">
        <v>8.0512857400000006E-3</v>
      </c>
      <c r="AJ501" s="6">
        <v>8.2527726100000004E-3</v>
      </c>
      <c r="AK501" s="6">
        <v>8.4518760699999994E-3</v>
      </c>
      <c r="AL501" s="6">
        <v>8.64865129E-3</v>
      </c>
      <c r="AM501" s="6">
        <v>8.8431527399999987E-3</v>
      </c>
      <c r="AN501" s="6">
        <v>9.035434010000001E-3</v>
      </c>
      <c r="AO501" s="6">
        <v>9.2255477099999986E-3</v>
      </c>
      <c r="AP501" s="6">
        <v>9.4135453199999993E-3</v>
      </c>
      <c r="AQ501" s="6">
        <v>9.5994772099999987E-3</v>
      </c>
      <c r="AR501" s="6">
        <v>9.7833924900000008E-3</v>
      </c>
      <c r="AS501" s="6">
        <v>9.9653390599999999E-3</v>
      </c>
      <c r="AT501" s="6">
        <v>1.014536356E-2</v>
      </c>
      <c r="AU501" s="6">
        <v>1.032351135E-2</v>
      </c>
      <c r="AV501" s="6">
        <v>1.049982654E-2</v>
      </c>
      <c r="AW501" s="6">
        <v>1.0674351989999999E-2</v>
      </c>
      <c r="AX501" s="6">
        <v>1.0847129319999999E-2</v>
      </c>
      <c r="AY501" s="6">
        <v>1.1018198930000001E-2</v>
      </c>
      <c r="AZ501" s="6">
        <v>1.118760003E-2</v>
      </c>
      <c r="BA501" s="6">
        <v>1.1355370659999999E-2</v>
      </c>
    </row>
    <row r="502" spans="1:53" x14ac:dyDescent="0.35">
      <c r="A502" s="2" t="s">
        <v>2</v>
      </c>
      <c r="B502" s="2" t="s">
        <v>496</v>
      </c>
      <c r="C502" s="3">
        <v>120600000</v>
      </c>
      <c r="D502" s="3">
        <v>126630000</v>
      </c>
      <c r="E502" s="3">
        <v>132660000</v>
      </c>
      <c r="F502" s="3">
        <v>138690000</v>
      </c>
      <c r="G502" s="3">
        <v>144720000</v>
      </c>
      <c r="H502" s="3">
        <v>150750000</v>
      </c>
      <c r="I502" s="3">
        <v>156780000</v>
      </c>
      <c r="J502" s="3">
        <v>162810000</v>
      </c>
      <c r="K502" s="3">
        <v>168840000</v>
      </c>
      <c r="L502" s="3">
        <v>174870000</v>
      </c>
      <c r="M502" s="3">
        <v>180900000</v>
      </c>
      <c r="N502" s="3">
        <v>186930000</v>
      </c>
      <c r="O502" s="3">
        <v>192960000</v>
      </c>
      <c r="P502" s="3">
        <v>198990000</v>
      </c>
      <c r="Q502" s="3">
        <v>205020000</v>
      </c>
      <c r="R502" s="3">
        <v>211050000</v>
      </c>
      <c r="S502" s="3">
        <v>217080000</v>
      </c>
      <c r="T502" s="3">
        <v>223110000</v>
      </c>
      <c r="U502" s="3">
        <v>229140000</v>
      </c>
      <c r="V502" s="3">
        <v>235170000</v>
      </c>
      <c r="W502" s="3">
        <v>241200000</v>
      </c>
      <c r="X502" s="3">
        <v>247230000</v>
      </c>
      <c r="Y502" s="3">
        <v>253260000</v>
      </c>
      <c r="Z502" s="3">
        <v>259290000</v>
      </c>
      <c r="AA502" s="3">
        <v>265320000</v>
      </c>
      <c r="AB502" s="3">
        <v>271350000</v>
      </c>
      <c r="AC502" s="3">
        <v>277380000</v>
      </c>
      <c r="AD502" s="3">
        <v>283410000</v>
      </c>
      <c r="AE502" s="3">
        <v>289440000</v>
      </c>
      <c r="AF502" s="3">
        <v>295470000</v>
      </c>
      <c r="AG502" s="3">
        <v>301500000</v>
      </c>
      <c r="AH502" s="3">
        <v>307530000</v>
      </c>
      <c r="AI502" s="3">
        <v>313560000</v>
      </c>
      <c r="AJ502" s="3">
        <v>319590000</v>
      </c>
      <c r="AK502" s="3">
        <v>325620000</v>
      </c>
      <c r="AL502" s="3">
        <v>331650000</v>
      </c>
      <c r="AM502" s="3">
        <v>337680000</v>
      </c>
      <c r="AN502" s="3">
        <v>343710000</v>
      </c>
      <c r="AO502" s="3">
        <v>349740000</v>
      </c>
      <c r="AP502" s="3">
        <v>355770000</v>
      </c>
      <c r="AQ502" s="3">
        <v>361800000</v>
      </c>
      <c r="AR502" s="3">
        <v>367830000</v>
      </c>
      <c r="AS502" s="3">
        <v>373860000</v>
      </c>
      <c r="AT502" s="3">
        <v>379890000</v>
      </c>
      <c r="AU502" s="3">
        <v>385920000</v>
      </c>
      <c r="AV502" s="3">
        <v>391950000</v>
      </c>
      <c r="AW502" s="3">
        <v>397980000</v>
      </c>
      <c r="AX502" s="3">
        <v>404010000</v>
      </c>
      <c r="AY502" s="3">
        <v>410040000</v>
      </c>
      <c r="AZ502" s="3">
        <v>416070000</v>
      </c>
      <c r="BA502" s="4">
        <v>422100000</v>
      </c>
    </row>
    <row r="503" spans="1:53" x14ac:dyDescent="0.35">
      <c r="A503" s="2" t="s">
        <v>4</v>
      </c>
      <c r="B503" s="2" t="s">
        <v>496</v>
      </c>
      <c r="C503" s="3">
        <v>0</v>
      </c>
      <c r="D503" s="3">
        <v>120600000</v>
      </c>
      <c r="E503" s="3">
        <v>126630000</v>
      </c>
      <c r="F503" s="3">
        <v>132660000</v>
      </c>
      <c r="G503" s="3">
        <v>138690000</v>
      </c>
      <c r="H503" s="3">
        <v>144720000</v>
      </c>
      <c r="I503" s="3">
        <v>150750000</v>
      </c>
      <c r="J503" s="3">
        <v>156780000</v>
      </c>
      <c r="K503" s="3">
        <v>162810000</v>
      </c>
      <c r="L503" s="3">
        <v>168840000</v>
      </c>
      <c r="M503" s="3">
        <v>174870000</v>
      </c>
      <c r="N503" s="3">
        <v>180900000</v>
      </c>
      <c r="O503" s="3">
        <v>186930000</v>
      </c>
      <c r="P503" s="3">
        <v>192960000</v>
      </c>
      <c r="Q503" s="3">
        <v>198990000</v>
      </c>
      <c r="R503" s="3">
        <v>205020000</v>
      </c>
      <c r="S503" s="3">
        <v>211050000</v>
      </c>
      <c r="T503" s="3">
        <v>217080000</v>
      </c>
      <c r="U503" s="3">
        <v>223110000</v>
      </c>
      <c r="V503" s="3">
        <v>229140000</v>
      </c>
      <c r="W503" s="3">
        <v>235170000</v>
      </c>
      <c r="X503" s="3">
        <v>241200000</v>
      </c>
      <c r="Y503" s="3">
        <v>247230000</v>
      </c>
      <c r="Z503" s="3">
        <v>253260000</v>
      </c>
      <c r="AA503" s="3">
        <v>259290000</v>
      </c>
      <c r="AB503" s="3">
        <v>265320000</v>
      </c>
      <c r="AC503" s="3">
        <v>271350000</v>
      </c>
      <c r="AD503" s="3">
        <v>277380000</v>
      </c>
      <c r="AE503" s="3">
        <v>283410000</v>
      </c>
      <c r="AF503" s="3">
        <v>289440000</v>
      </c>
      <c r="AG503" s="3">
        <v>295470000</v>
      </c>
      <c r="AH503" s="3">
        <v>301500000</v>
      </c>
      <c r="AI503" s="3">
        <v>307530000</v>
      </c>
      <c r="AJ503" s="3">
        <v>313560000</v>
      </c>
      <c r="AK503" s="3">
        <v>319590000</v>
      </c>
      <c r="AL503" s="3">
        <v>325620000</v>
      </c>
      <c r="AM503" s="3">
        <v>331650000</v>
      </c>
      <c r="AN503" s="3">
        <v>337680000</v>
      </c>
      <c r="AO503" s="3">
        <v>343710000</v>
      </c>
      <c r="AP503" s="3">
        <v>349740000</v>
      </c>
      <c r="AQ503" s="3">
        <v>355770000</v>
      </c>
      <c r="AR503" s="3">
        <v>361800000</v>
      </c>
      <c r="AS503" s="3">
        <v>367830000</v>
      </c>
      <c r="AT503" s="3">
        <v>373860000</v>
      </c>
      <c r="AU503" s="3">
        <v>379890000</v>
      </c>
      <c r="AV503" s="3">
        <v>385920000</v>
      </c>
      <c r="AW503" s="3">
        <v>391950000</v>
      </c>
      <c r="AX503" s="3">
        <v>397980000</v>
      </c>
      <c r="AY503" s="3">
        <v>404010000</v>
      </c>
      <c r="AZ503" s="3">
        <v>410040000</v>
      </c>
      <c r="BA503" s="4">
        <v>416070000</v>
      </c>
    </row>
    <row r="504" spans="1:53" x14ac:dyDescent="0.35">
      <c r="A504" s="2" t="s">
        <v>5</v>
      </c>
      <c r="B504" s="2" t="s">
        <v>496</v>
      </c>
      <c r="C504" s="6">
        <v>1.0432692299999998E-3</v>
      </c>
      <c r="D504" s="6">
        <v>1.0908834999999999E-3</v>
      </c>
      <c r="E504" s="6">
        <v>1.2791727399999999E-3</v>
      </c>
      <c r="F504" s="6">
        <v>1.52829349E-3</v>
      </c>
      <c r="G504" s="6">
        <v>1.81252396E-3</v>
      </c>
      <c r="H504" s="6">
        <v>2.1189630099999997E-3</v>
      </c>
      <c r="I504" s="6">
        <v>2.43976564E-3</v>
      </c>
      <c r="J504" s="6">
        <v>2.7697435799999997E-3</v>
      </c>
      <c r="K504" s="6">
        <v>3.1053001399999999E-3</v>
      </c>
      <c r="L504" s="6">
        <v>3.4438675499999993E-3</v>
      </c>
      <c r="M504" s="6">
        <v>3.7835771199999997E-3</v>
      </c>
      <c r="N504" s="6">
        <v>4.1230519499999996E-3</v>
      </c>
      <c r="O504" s="6">
        <v>4.4612701500000001E-3</v>
      </c>
      <c r="P504" s="6">
        <v>4.7974711499999996E-3</v>
      </c>
      <c r="Q504" s="6">
        <v>5.1310897099999999E-3</v>
      </c>
      <c r="R504" s="6">
        <v>5.4617083699999994E-3</v>
      </c>
      <c r="S504" s="6">
        <v>5.7890225799999999E-3</v>
      </c>
      <c r="T504" s="6">
        <v>6.1128146799999993E-3</v>
      </c>
      <c r="U504" s="6">
        <v>6.4329342599999994E-3</v>
      </c>
      <c r="V504" s="6">
        <v>6.7492832199999991E-3</v>
      </c>
      <c r="W504" s="6">
        <v>7.0618042299999996E-3</v>
      </c>
      <c r="X504" s="6">
        <v>7.3704717799999995E-3</v>
      </c>
      <c r="Y504" s="6">
        <v>7.6752851800000006E-3</v>
      </c>
      <c r="Z504" s="6">
        <v>7.9762631000000004E-3</v>
      </c>
      <c r="AA504" s="6">
        <v>8.2734391700000007E-3</v>
      </c>
      <c r="AB504" s="6">
        <v>8.5668586100000003E-3</v>
      </c>
      <c r="AC504" s="6">
        <v>8.8565754000000003E-3</v>
      </c>
      <c r="AD504" s="6">
        <v>9.1426501899999988E-3</v>
      </c>
      <c r="AE504" s="6">
        <v>9.4251484799999993E-3</v>
      </c>
      <c r="AF504" s="6">
        <v>9.7041392399999996E-3</v>
      </c>
      <c r="AG504" s="6">
        <v>9.9796937999999998E-3</v>
      </c>
      <c r="AH504" s="6">
        <v>1.025188495E-2</v>
      </c>
      <c r="AI504" s="6">
        <v>1.05207862E-2</v>
      </c>
      <c r="AJ504" s="6">
        <v>1.078647124E-2</v>
      </c>
      <c r="AK504" s="6">
        <v>1.1049013470000001E-2</v>
      </c>
      <c r="AL504" s="6">
        <v>1.130848563E-2</v>
      </c>
      <c r="AM504" s="6">
        <v>1.1564959549999998E-2</v>
      </c>
      <c r="AN504" s="6">
        <v>1.18185059E-2</v>
      </c>
      <c r="AO504" s="6">
        <v>1.2069194019999998E-2</v>
      </c>
      <c r="AP504" s="6">
        <v>1.2317091839999999E-2</v>
      </c>
      <c r="AQ504" s="6">
        <v>1.256226574E-2</v>
      </c>
      <c r="AR504" s="6">
        <v>1.2804780499999998E-2</v>
      </c>
      <c r="AS504" s="6">
        <v>1.304469928E-2</v>
      </c>
      <c r="AT504" s="6">
        <v>1.328208357E-2</v>
      </c>
      <c r="AU504" s="6">
        <v>1.351699319E-2</v>
      </c>
      <c r="AV504" s="6">
        <v>1.374948631E-2</v>
      </c>
      <c r="AW504" s="6">
        <v>1.397961943E-2</v>
      </c>
      <c r="AX504" s="6">
        <v>1.4207447439999998E-2</v>
      </c>
      <c r="AY504" s="6">
        <v>1.4433023610000002E-2</v>
      </c>
      <c r="AZ504" s="6">
        <v>1.4656399650000001E-2</v>
      </c>
      <c r="BA504" s="6">
        <v>1.4877625720000001E-2</v>
      </c>
    </row>
    <row r="505" spans="1:53" x14ac:dyDescent="0.35">
      <c r="A505" s="2" t="s">
        <v>2</v>
      </c>
      <c r="B505" s="2" t="s">
        <v>497</v>
      </c>
      <c r="C505" s="3">
        <v>87600000</v>
      </c>
      <c r="D505" s="3">
        <v>91980000</v>
      </c>
      <c r="E505" s="3">
        <v>96360000</v>
      </c>
      <c r="F505" s="3">
        <v>100740000</v>
      </c>
      <c r="G505" s="3">
        <v>105120000</v>
      </c>
      <c r="H505" s="3">
        <v>109500000</v>
      </c>
      <c r="I505" s="3">
        <v>113880000</v>
      </c>
      <c r="J505" s="3">
        <v>118260000</v>
      </c>
      <c r="K505" s="3">
        <v>122640000</v>
      </c>
      <c r="L505" s="3">
        <v>127020000</v>
      </c>
      <c r="M505" s="3">
        <v>131400000</v>
      </c>
      <c r="N505" s="3">
        <v>135780000</v>
      </c>
      <c r="O505" s="3">
        <v>140160000</v>
      </c>
      <c r="P505" s="3">
        <v>144540000</v>
      </c>
      <c r="Q505" s="3">
        <v>148920000</v>
      </c>
      <c r="R505" s="3">
        <v>153300000</v>
      </c>
      <c r="S505" s="3">
        <v>157680000</v>
      </c>
      <c r="T505" s="3">
        <v>162060000</v>
      </c>
      <c r="U505" s="3">
        <v>166440000</v>
      </c>
      <c r="V505" s="3">
        <v>170820000</v>
      </c>
      <c r="W505" s="3">
        <v>175200000</v>
      </c>
      <c r="X505" s="3">
        <v>179580000</v>
      </c>
      <c r="Y505" s="3">
        <v>183960000</v>
      </c>
      <c r="Z505" s="3">
        <v>188340000</v>
      </c>
      <c r="AA505" s="3">
        <v>192720000</v>
      </c>
      <c r="AB505" s="3">
        <v>197100000</v>
      </c>
      <c r="AC505" s="3">
        <v>201480000</v>
      </c>
      <c r="AD505" s="3">
        <v>205860000</v>
      </c>
      <c r="AE505" s="3">
        <v>210240000</v>
      </c>
      <c r="AF505" s="3">
        <v>214620000</v>
      </c>
      <c r="AG505" s="3">
        <v>219000000</v>
      </c>
      <c r="AH505" s="3">
        <v>223380000</v>
      </c>
      <c r="AI505" s="3">
        <v>227760000</v>
      </c>
      <c r="AJ505" s="3">
        <v>232140000</v>
      </c>
      <c r="AK505" s="3">
        <v>236520000</v>
      </c>
      <c r="AL505" s="3">
        <v>240900000</v>
      </c>
      <c r="AM505" s="3">
        <v>245280000</v>
      </c>
      <c r="AN505" s="3">
        <v>249660000</v>
      </c>
      <c r="AO505" s="3">
        <v>254040000</v>
      </c>
      <c r="AP505" s="3">
        <v>258420000</v>
      </c>
      <c r="AQ505" s="3">
        <v>262800000</v>
      </c>
      <c r="AR505" s="3">
        <v>267180000</v>
      </c>
      <c r="AS505" s="3">
        <v>271560000</v>
      </c>
      <c r="AT505" s="3">
        <v>275940000</v>
      </c>
      <c r="AU505" s="3">
        <v>280320000</v>
      </c>
      <c r="AV505" s="3">
        <v>284700000</v>
      </c>
      <c r="AW505" s="3">
        <v>289080000</v>
      </c>
      <c r="AX505" s="3">
        <v>293460000</v>
      </c>
      <c r="AY505" s="3">
        <v>297840000</v>
      </c>
      <c r="AZ505" s="3">
        <v>302220000</v>
      </c>
      <c r="BA505" s="4">
        <v>306600000</v>
      </c>
    </row>
    <row r="506" spans="1:53" x14ac:dyDescent="0.35">
      <c r="A506" s="2" t="s">
        <v>4</v>
      </c>
      <c r="B506" s="2" t="s">
        <v>497</v>
      </c>
      <c r="C506" s="3">
        <v>0</v>
      </c>
      <c r="D506" s="3">
        <v>87600000</v>
      </c>
      <c r="E506" s="3">
        <v>91980000</v>
      </c>
      <c r="F506" s="3">
        <v>96360000</v>
      </c>
      <c r="G506" s="3">
        <v>100740000</v>
      </c>
      <c r="H506" s="3">
        <v>105120000</v>
      </c>
      <c r="I506" s="3">
        <v>109500000</v>
      </c>
      <c r="J506" s="3">
        <v>113880000</v>
      </c>
      <c r="K506" s="3">
        <v>118260000</v>
      </c>
      <c r="L506" s="3">
        <v>122640000</v>
      </c>
      <c r="M506" s="3">
        <v>127020000</v>
      </c>
      <c r="N506" s="3">
        <v>131400000</v>
      </c>
      <c r="O506" s="3">
        <v>135780000</v>
      </c>
      <c r="P506" s="3">
        <v>140160000</v>
      </c>
      <c r="Q506" s="3">
        <v>144540000</v>
      </c>
      <c r="R506" s="3">
        <v>148920000</v>
      </c>
      <c r="S506" s="3">
        <v>153300000</v>
      </c>
      <c r="T506" s="3">
        <v>157680000</v>
      </c>
      <c r="U506" s="3">
        <v>162060000</v>
      </c>
      <c r="V506" s="3">
        <v>166440000</v>
      </c>
      <c r="W506" s="3">
        <v>170820000</v>
      </c>
      <c r="X506" s="3">
        <v>175200000</v>
      </c>
      <c r="Y506" s="3">
        <v>179580000</v>
      </c>
      <c r="Z506" s="3">
        <v>183960000</v>
      </c>
      <c r="AA506" s="3">
        <v>188340000</v>
      </c>
      <c r="AB506" s="3">
        <v>192720000</v>
      </c>
      <c r="AC506" s="3">
        <v>197100000</v>
      </c>
      <c r="AD506" s="3">
        <v>201480000</v>
      </c>
      <c r="AE506" s="3">
        <v>205860000</v>
      </c>
      <c r="AF506" s="3">
        <v>210240000</v>
      </c>
      <c r="AG506" s="3">
        <v>214620000</v>
      </c>
      <c r="AH506" s="3">
        <v>219000000</v>
      </c>
      <c r="AI506" s="3">
        <v>223380000</v>
      </c>
      <c r="AJ506" s="3">
        <v>227760000</v>
      </c>
      <c r="AK506" s="3">
        <v>232140000</v>
      </c>
      <c r="AL506" s="3">
        <v>236520000</v>
      </c>
      <c r="AM506" s="3">
        <v>240900000</v>
      </c>
      <c r="AN506" s="3">
        <v>245280000</v>
      </c>
      <c r="AO506" s="3">
        <v>249660000</v>
      </c>
      <c r="AP506" s="3">
        <v>254040000</v>
      </c>
      <c r="AQ506" s="3">
        <v>258420000</v>
      </c>
      <c r="AR506" s="3">
        <v>262800000</v>
      </c>
      <c r="AS506" s="3">
        <v>267180000</v>
      </c>
      <c r="AT506" s="3">
        <v>271560000</v>
      </c>
      <c r="AU506" s="3">
        <v>275940000</v>
      </c>
      <c r="AV506" s="3">
        <v>280320000</v>
      </c>
      <c r="AW506" s="3">
        <v>284700000</v>
      </c>
      <c r="AX506" s="3">
        <v>289080000</v>
      </c>
      <c r="AY506" s="3">
        <v>293460000</v>
      </c>
      <c r="AZ506" s="3">
        <v>297840000</v>
      </c>
      <c r="BA506" s="4">
        <v>302220000</v>
      </c>
    </row>
    <row r="507" spans="1:53" x14ac:dyDescent="0.35">
      <c r="A507" s="2" t="s">
        <v>5</v>
      </c>
      <c r="B507" s="2" t="s">
        <v>497</v>
      </c>
      <c r="C507" s="6">
        <v>1.29673077E-3</v>
      </c>
      <c r="D507" s="6">
        <v>1.3641491000000001E-3</v>
      </c>
      <c r="E507" s="6">
        <v>1.6307529099999999E-3</v>
      </c>
      <c r="F507" s="6">
        <v>1.9834897099999999E-3</v>
      </c>
      <c r="G507" s="6">
        <v>2.3859392999999998E-3</v>
      </c>
      <c r="H507" s="6">
        <v>2.8198346199999999E-3</v>
      </c>
      <c r="I507" s="6">
        <v>3.27406772E-3</v>
      </c>
      <c r="J507" s="6">
        <v>3.7412923899999995E-3</v>
      </c>
      <c r="K507" s="6">
        <v>4.2164159799999998E-3</v>
      </c>
      <c r="L507" s="6">
        <v>4.6958027199999995E-3</v>
      </c>
      <c r="M507" s="6">
        <v>5.1768066699999999E-3</v>
      </c>
      <c r="N507" s="6">
        <v>5.6574782499999995E-3</v>
      </c>
      <c r="O507" s="6">
        <v>6.13637052E-3</v>
      </c>
      <c r="P507" s="6">
        <v>6.6124065899999989E-3</v>
      </c>
      <c r="Q507" s="6">
        <v>7.0847861100000013E-3</v>
      </c>
      <c r="R507" s="6">
        <v>7.5529179900000005E-3</v>
      </c>
      <c r="S507" s="6">
        <v>8.0163710199999995E-3</v>
      </c>
      <c r="T507" s="6">
        <v>8.4748369899999999E-3</v>
      </c>
      <c r="U507" s="6">
        <v>8.92810294E-3</v>
      </c>
      <c r="V507" s="6">
        <v>9.3760299699999997E-3</v>
      </c>
      <c r="W507" s="6">
        <v>9.8185369099999999E-3</v>
      </c>
      <c r="X507" s="6">
        <v>1.0255587619999999E-2</v>
      </c>
      <c r="Y507" s="6">
        <v>1.0687181149999999E-2</v>
      </c>
      <c r="Z507" s="6">
        <v>1.1113343899999999E-2</v>
      </c>
      <c r="AA507" s="6">
        <v>1.1534123529999999E-2</v>
      </c>
      <c r="AB507" s="6">
        <v>1.1949584019999999E-2</v>
      </c>
      <c r="AC507" s="6">
        <v>1.2359801849999999E-2</v>
      </c>
      <c r="AD507" s="6">
        <v>1.2764862869999999E-2</v>
      </c>
      <c r="AE507" s="6">
        <v>1.3164859819999996E-2</v>
      </c>
      <c r="AF507" s="6">
        <v>1.355989036E-2</v>
      </c>
      <c r="AG507" s="6">
        <v>1.3950055499999999E-2</v>
      </c>
      <c r="AH507" s="6">
        <v>1.433545829E-2</v>
      </c>
      <c r="AI507" s="6">
        <v>1.4716202829999997E-2</v>
      </c>
      <c r="AJ507" s="6">
        <v>1.509239345E-2</v>
      </c>
      <c r="AK507" s="6">
        <v>1.5464134079999999E-2</v>
      </c>
      <c r="AL507" s="6">
        <v>1.5831527719999999E-2</v>
      </c>
      <c r="AM507" s="6">
        <v>1.619467607E-2</v>
      </c>
      <c r="AN507" s="6">
        <v>1.6553679179999999E-2</v>
      </c>
      <c r="AO507" s="6">
        <v>1.6908635259999999E-2</v>
      </c>
      <c r="AP507" s="6">
        <v>1.725964047E-2</v>
      </c>
      <c r="AQ507" s="6">
        <v>1.7606788809999999E-2</v>
      </c>
      <c r="AR507" s="6">
        <v>1.7950172010000001E-2</v>
      </c>
      <c r="AS507" s="6">
        <v>1.828987948E-2</v>
      </c>
      <c r="AT507" s="6">
        <v>1.8625998300000002E-2</v>
      </c>
      <c r="AU507" s="6">
        <v>1.895861318E-2</v>
      </c>
      <c r="AV507" s="6">
        <v>1.9287806459999998E-2</v>
      </c>
      <c r="AW507" s="6">
        <v>1.9613658159999998E-2</v>
      </c>
      <c r="AX507" s="6">
        <v>1.993624599E-2</v>
      </c>
      <c r="AY507" s="6">
        <v>2.0255645369999999E-2</v>
      </c>
      <c r="AZ507" s="6">
        <v>2.0571929539999999E-2</v>
      </c>
      <c r="BA507" s="6">
        <v>2.0885169499999998E-2</v>
      </c>
    </row>
    <row r="508" spans="1:53" x14ac:dyDescent="0.35">
      <c r="A508" s="2" t="s">
        <v>2</v>
      </c>
      <c r="B508" s="2" t="s">
        <v>498</v>
      </c>
      <c r="C508" s="3">
        <v>20000000</v>
      </c>
      <c r="D508" s="3">
        <v>21000000</v>
      </c>
      <c r="E508" s="3">
        <v>22000000</v>
      </c>
      <c r="F508" s="3">
        <v>23000000</v>
      </c>
      <c r="G508" s="3">
        <v>24000000</v>
      </c>
      <c r="H508" s="3">
        <v>25000000</v>
      </c>
      <c r="I508" s="3">
        <v>26000000</v>
      </c>
      <c r="J508" s="3">
        <v>27000000</v>
      </c>
      <c r="K508" s="3">
        <v>28000000</v>
      </c>
      <c r="L508" s="3">
        <v>29000000</v>
      </c>
      <c r="M508" s="3">
        <v>30000000</v>
      </c>
      <c r="N508" s="3">
        <v>31000000</v>
      </c>
      <c r="O508" s="3">
        <v>32000000</v>
      </c>
      <c r="P508" s="3">
        <v>33000000</v>
      </c>
      <c r="Q508" s="3">
        <v>34000000</v>
      </c>
      <c r="R508" s="3">
        <v>35000000</v>
      </c>
      <c r="S508" s="3">
        <v>36000000</v>
      </c>
      <c r="T508" s="3">
        <v>37000000</v>
      </c>
      <c r="U508" s="3">
        <v>38000000</v>
      </c>
      <c r="V508" s="3">
        <v>39000000</v>
      </c>
      <c r="W508" s="3">
        <v>40000000</v>
      </c>
      <c r="X508" s="3">
        <v>41000000</v>
      </c>
      <c r="Y508" s="3">
        <v>42000000</v>
      </c>
      <c r="Z508" s="3">
        <v>43000000</v>
      </c>
      <c r="AA508" s="3">
        <v>44000000</v>
      </c>
      <c r="AB508" s="3">
        <v>45000000</v>
      </c>
      <c r="AC508" s="3">
        <v>46000000</v>
      </c>
      <c r="AD508" s="3">
        <v>47000000</v>
      </c>
      <c r="AE508" s="3">
        <v>48000000</v>
      </c>
      <c r="AF508" s="3">
        <v>49000000</v>
      </c>
      <c r="AG508" s="3">
        <v>50000000</v>
      </c>
      <c r="AH508" s="3">
        <v>51000000</v>
      </c>
      <c r="AI508" s="3">
        <v>52000000</v>
      </c>
      <c r="AJ508" s="3">
        <v>53000000</v>
      </c>
      <c r="AK508" s="3">
        <v>54000000</v>
      </c>
      <c r="AL508" s="3">
        <v>55000000</v>
      </c>
      <c r="AM508" s="3">
        <v>56000000</v>
      </c>
      <c r="AN508" s="3">
        <v>57000000</v>
      </c>
      <c r="AO508" s="3">
        <v>58000000</v>
      </c>
      <c r="AP508" s="3">
        <v>59000000</v>
      </c>
      <c r="AQ508" s="3">
        <v>60000000</v>
      </c>
      <c r="AR508" s="3">
        <v>61000000</v>
      </c>
      <c r="AS508" s="3">
        <v>62000000</v>
      </c>
      <c r="AT508" s="3">
        <v>63000000</v>
      </c>
      <c r="AU508" s="3">
        <v>64000000</v>
      </c>
      <c r="AV508" s="3">
        <v>65000000</v>
      </c>
      <c r="AW508" s="3">
        <v>66000000</v>
      </c>
      <c r="AX508" s="3">
        <v>67000000</v>
      </c>
      <c r="AY508" s="3">
        <v>68000000</v>
      </c>
      <c r="AZ508" s="3">
        <v>69000000</v>
      </c>
      <c r="BA508" s="4">
        <v>70000000</v>
      </c>
    </row>
    <row r="509" spans="1:53" x14ac:dyDescent="0.35">
      <c r="A509" s="2" t="s">
        <v>4</v>
      </c>
      <c r="B509" s="2" t="s">
        <v>498</v>
      </c>
      <c r="C509" s="3">
        <v>0</v>
      </c>
      <c r="D509" s="3">
        <v>20000000</v>
      </c>
      <c r="E509" s="3">
        <v>21000000</v>
      </c>
      <c r="F509" s="3">
        <v>22000000</v>
      </c>
      <c r="G509" s="3">
        <v>23000000</v>
      </c>
      <c r="H509" s="3">
        <v>24000000</v>
      </c>
      <c r="I509" s="3">
        <v>25000000</v>
      </c>
      <c r="J509" s="3">
        <v>26000000</v>
      </c>
      <c r="K509" s="3">
        <v>27000000</v>
      </c>
      <c r="L509" s="3">
        <v>28000000</v>
      </c>
      <c r="M509" s="3">
        <v>29000000</v>
      </c>
      <c r="N509" s="3">
        <v>30000000</v>
      </c>
      <c r="O509" s="3">
        <v>31000000</v>
      </c>
      <c r="P509" s="3">
        <v>32000000</v>
      </c>
      <c r="Q509" s="3">
        <v>33000000</v>
      </c>
      <c r="R509" s="3">
        <v>34000000</v>
      </c>
      <c r="S509" s="3">
        <v>35000000</v>
      </c>
      <c r="T509" s="3">
        <v>36000000</v>
      </c>
      <c r="U509" s="3">
        <v>37000000</v>
      </c>
      <c r="V509" s="3">
        <v>38000000</v>
      </c>
      <c r="W509" s="3">
        <v>39000000</v>
      </c>
      <c r="X509" s="3">
        <v>40000000</v>
      </c>
      <c r="Y509" s="3">
        <v>41000000</v>
      </c>
      <c r="Z509" s="3">
        <v>42000000</v>
      </c>
      <c r="AA509" s="3">
        <v>43000000</v>
      </c>
      <c r="AB509" s="3">
        <v>44000000</v>
      </c>
      <c r="AC509" s="3">
        <v>45000000</v>
      </c>
      <c r="AD509" s="3">
        <v>46000000</v>
      </c>
      <c r="AE509" s="3">
        <v>47000000</v>
      </c>
      <c r="AF509" s="3">
        <v>48000000</v>
      </c>
      <c r="AG509" s="3">
        <v>49000000</v>
      </c>
      <c r="AH509" s="3">
        <v>50000000</v>
      </c>
      <c r="AI509" s="3">
        <v>51000000</v>
      </c>
      <c r="AJ509" s="3">
        <v>52000000</v>
      </c>
      <c r="AK509" s="3">
        <v>53000000</v>
      </c>
      <c r="AL509" s="3">
        <v>54000000</v>
      </c>
      <c r="AM509" s="3">
        <v>55000000</v>
      </c>
      <c r="AN509" s="3">
        <v>56000000</v>
      </c>
      <c r="AO509" s="3">
        <v>57000000</v>
      </c>
      <c r="AP509" s="3">
        <v>58000000</v>
      </c>
      <c r="AQ509" s="3">
        <v>59000000</v>
      </c>
      <c r="AR509" s="3">
        <v>60000000</v>
      </c>
      <c r="AS509" s="3">
        <v>61000000</v>
      </c>
      <c r="AT509" s="3">
        <v>62000000</v>
      </c>
      <c r="AU509" s="3">
        <v>63000000</v>
      </c>
      <c r="AV509" s="3">
        <v>64000000</v>
      </c>
      <c r="AW509" s="3">
        <v>65000000</v>
      </c>
      <c r="AX509" s="3">
        <v>66000000</v>
      </c>
      <c r="AY509" s="3">
        <v>67000000</v>
      </c>
      <c r="AZ509" s="3">
        <v>68000000</v>
      </c>
      <c r="BA509" s="4">
        <v>69000000</v>
      </c>
    </row>
    <row r="510" spans="1:53" x14ac:dyDescent="0.35">
      <c r="A510" s="2" t="s">
        <v>5</v>
      </c>
      <c r="B510" s="2" t="s">
        <v>498</v>
      </c>
      <c r="C510" s="6">
        <v>7.6173076999999992E-4</v>
      </c>
      <c r="D510" s="6">
        <v>7.6679289999999995E-4</v>
      </c>
      <c r="E510" s="6">
        <v>7.8681095999999994E-4</v>
      </c>
      <c r="F510" s="6">
        <v>8.1329633999999997E-4</v>
      </c>
      <c r="G510" s="6">
        <v>8.4351442999999998E-4</v>
      </c>
      <c r="H510" s="6">
        <v>8.7609363000000007E-4</v>
      </c>
      <c r="I510" s="6">
        <v>9.1019991000000004E-4</v>
      </c>
      <c r="J510" s="6">
        <v>9.4528166000000004E-4</v>
      </c>
      <c r="K510" s="6">
        <v>9.8095650999999997E-4</v>
      </c>
      <c r="L510" s="6">
        <v>1.01695145E-3</v>
      </c>
      <c r="M510" s="6">
        <v>1.0530678299999999E-3</v>
      </c>
      <c r="N510" s="6">
        <v>1.0891592399999998E-3</v>
      </c>
      <c r="O510" s="6">
        <v>1.1251170600000001E-3</v>
      </c>
      <c r="P510" s="6">
        <v>1.1608604199999999E-3</v>
      </c>
      <c r="Q510" s="6">
        <v>1.1963292299999998E-3</v>
      </c>
      <c r="R510" s="6">
        <v>1.2314791E-3</v>
      </c>
      <c r="S510" s="6">
        <v>1.2662776499999999E-3</v>
      </c>
      <c r="T510" s="6">
        <v>1.30070176E-3</v>
      </c>
      <c r="U510" s="6">
        <v>1.33473541E-3</v>
      </c>
      <c r="V510" s="6">
        <v>1.3683681899999999E-3</v>
      </c>
      <c r="W510" s="6">
        <v>1.4015939999999999E-3</v>
      </c>
      <c r="X510" s="6">
        <v>1.43441013E-3</v>
      </c>
      <c r="Y510" s="6">
        <v>1.4668165000000001E-3</v>
      </c>
      <c r="Z510" s="6">
        <v>1.4988151099999999E-3</v>
      </c>
      <c r="AA510" s="6">
        <v>1.5304095100000001E-3</v>
      </c>
      <c r="AB510" s="6">
        <v>1.5616045299999999E-3</v>
      </c>
      <c r="AC510" s="6">
        <v>1.5924059E-3</v>
      </c>
      <c r="AD510" s="6">
        <v>1.6228200699999998E-3</v>
      </c>
      <c r="AE510" s="6">
        <v>1.652854E-3</v>
      </c>
      <c r="AF510" s="6">
        <v>1.68251503E-3</v>
      </c>
      <c r="AG510" s="6">
        <v>1.7118107399999999E-3</v>
      </c>
      <c r="AH510" s="6">
        <v>1.7407488600000001E-3</v>
      </c>
      <c r="AI510" s="6">
        <v>1.7693372099999998E-3</v>
      </c>
      <c r="AJ510" s="6">
        <v>1.7975836399999998E-3</v>
      </c>
      <c r="AK510" s="6">
        <v>1.8254959299999999E-3</v>
      </c>
      <c r="AL510" s="6">
        <v>1.8530818300000001E-3</v>
      </c>
      <c r="AM510" s="6">
        <v>1.88034897E-3</v>
      </c>
      <c r="AN510" s="6">
        <v>1.9073048599999999E-3</v>
      </c>
      <c r="AO510" s="6">
        <v>1.9339568799999999E-3</v>
      </c>
      <c r="AP510" s="6">
        <v>1.9603122499999999E-3</v>
      </c>
      <c r="AQ510" s="6">
        <v>1.9863780199999999E-3</v>
      </c>
      <c r="AR510" s="6">
        <v>2.0121610900000002E-3</v>
      </c>
      <c r="AS510" s="6">
        <v>2.0376681599999997E-3</v>
      </c>
      <c r="AT510" s="6">
        <v>2.0629057799999998E-3</v>
      </c>
      <c r="AU510" s="6">
        <v>2.0878803E-3</v>
      </c>
      <c r="AV510" s="6">
        <v>2.1125979099999997E-3</v>
      </c>
      <c r="AW510" s="6">
        <v>2.1370646099999999E-3</v>
      </c>
      <c r="AX510" s="6">
        <v>2.16128625E-3</v>
      </c>
      <c r="AY510" s="6">
        <v>2.18526848E-3</v>
      </c>
      <c r="AZ510" s="6">
        <v>2.2090167999999997E-3</v>
      </c>
      <c r="BA510" s="6">
        <v>2.2325365500000002E-3</v>
      </c>
    </row>
    <row r="511" spans="1:53" x14ac:dyDescent="0.35">
      <c r="A511" s="2" t="s">
        <v>2</v>
      </c>
      <c r="B511" s="2" t="s">
        <v>499</v>
      </c>
      <c r="C511" s="3">
        <v>124800000</v>
      </c>
      <c r="D511" s="3">
        <v>131040000</v>
      </c>
      <c r="E511" s="3">
        <v>137280000</v>
      </c>
      <c r="F511" s="3">
        <v>143520000</v>
      </c>
      <c r="G511" s="3">
        <v>149760000</v>
      </c>
      <c r="H511" s="3">
        <v>156000000</v>
      </c>
      <c r="I511" s="3">
        <v>162240000</v>
      </c>
      <c r="J511" s="3">
        <v>168480000</v>
      </c>
      <c r="K511" s="3">
        <v>174720000</v>
      </c>
      <c r="L511" s="3">
        <v>180960000</v>
      </c>
      <c r="M511" s="3">
        <v>187200000</v>
      </c>
      <c r="N511" s="3">
        <v>193440000</v>
      </c>
      <c r="O511" s="3">
        <v>199680000</v>
      </c>
      <c r="P511" s="3">
        <v>205920000</v>
      </c>
      <c r="Q511" s="3">
        <v>212160000</v>
      </c>
      <c r="R511" s="3">
        <v>218400000</v>
      </c>
      <c r="S511" s="3">
        <v>224640000</v>
      </c>
      <c r="T511" s="3">
        <v>230880000</v>
      </c>
      <c r="U511" s="3">
        <v>237120000</v>
      </c>
      <c r="V511" s="3">
        <v>243360000</v>
      </c>
      <c r="W511" s="3">
        <v>249600000</v>
      </c>
      <c r="X511" s="3">
        <v>255840000</v>
      </c>
      <c r="Y511" s="3">
        <v>262080000</v>
      </c>
      <c r="Z511" s="3">
        <v>268320000</v>
      </c>
      <c r="AA511" s="3">
        <v>274560000</v>
      </c>
      <c r="AB511" s="3">
        <v>280800000</v>
      </c>
      <c r="AC511" s="3">
        <v>287040000</v>
      </c>
      <c r="AD511" s="3">
        <v>293280000</v>
      </c>
      <c r="AE511" s="3">
        <v>299520000</v>
      </c>
      <c r="AF511" s="3">
        <v>305760000</v>
      </c>
      <c r="AG511" s="3">
        <v>312000000</v>
      </c>
      <c r="AH511" s="3">
        <v>318240000</v>
      </c>
      <c r="AI511" s="3">
        <v>324480000</v>
      </c>
      <c r="AJ511" s="3">
        <v>330720000</v>
      </c>
      <c r="AK511" s="3">
        <v>336960000</v>
      </c>
      <c r="AL511" s="3">
        <v>343200000</v>
      </c>
      <c r="AM511" s="3">
        <v>349440000</v>
      </c>
      <c r="AN511" s="3">
        <v>355680000</v>
      </c>
      <c r="AO511" s="3">
        <v>361920000</v>
      </c>
      <c r="AP511" s="3">
        <v>368160000</v>
      </c>
      <c r="AQ511" s="3">
        <v>374400000</v>
      </c>
      <c r="AR511" s="3">
        <v>380640000</v>
      </c>
      <c r="AS511" s="3">
        <v>386880000</v>
      </c>
      <c r="AT511" s="3">
        <v>393120000</v>
      </c>
      <c r="AU511" s="3">
        <v>399360000</v>
      </c>
      <c r="AV511" s="3">
        <v>405600000</v>
      </c>
      <c r="AW511" s="3">
        <v>411840000</v>
      </c>
      <c r="AX511" s="3">
        <v>418080000</v>
      </c>
      <c r="AY511" s="3">
        <v>424320000</v>
      </c>
      <c r="AZ511" s="3">
        <v>430560000</v>
      </c>
      <c r="BA511" s="4">
        <v>436800000</v>
      </c>
    </row>
    <row r="512" spans="1:53" x14ac:dyDescent="0.35">
      <c r="A512" s="2" t="s">
        <v>4</v>
      </c>
      <c r="B512" s="2" t="s">
        <v>499</v>
      </c>
      <c r="C512" s="3">
        <v>0</v>
      </c>
      <c r="D512" s="3">
        <v>124800000</v>
      </c>
      <c r="E512" s="3">
        <v>131040000</v>
      </c>
      <c r="F512" s="3">
        <v>137280000</v>
      </c>
      <c r="G512" s="3">
        <v>143520000</v>
      </c>
      <c r="H512" s="3">
        <v>149760000</v>
      </c>
      <c r="I512" s="3">
        <v>156000000</v>
      </c>
      <c r="J512" s="3">
        <v>162240000</v>
      </c>
      <c r="K512" s="3">
        <v>168480000</v>
      </c>
      <c r="L512" s="3">
        <v>174720000</v>
      </c>
      <c r="M512" s="3">
        <v>180960000</v>
      </c>
      <c r="N512" s="3">
        <v>187200000</v>
      </c>
      <c r="O512" s="3">
        <v>193440000</v>
      </c>
      <c r="P512" s="3">
        <v>199680000</v>
      </c>
      <c r="Q512" s="3">
        <v>205920000</v>
      </c>
      <c r="R512" s="3">
        <v>212160000</v>
      </c>
      <c r="S512" s="3">
        <v>218400000</v>
      </c>
      <c r="T512" s="3">
        <v>224640000</v>
      </c>
      <c r="U512" s="3">
        <v>230880000</v>
      </c>
      <c r="V512" s="3">
        <v>237120000</v>
      </c>
      <c r="W512" s="3">
        <v>243360000</v>
      </c>
      <c r="X512" s="3">
        <v>249600000</v>
      </c>
      <c r="Y512" s="3">
        <v>255840000</v>
      </c>
      <c r="Z512" s="3">
        <v>262080000</v>
      </c>
      <c r="AA512" s="3">
        <v>268320000</v>
      </c>
      <c r="AB512" s="3">
        <v>274560000</v>
      </c>
      <c r="AC512" s="3">
        <v>280800000</v>
      </c>
      <c r="AD512" s="3">
        <v>287040000</v>
      </c>
      <c r="AE512" s="3">
        <v>293280000</v>
      </c>
      <c r="AF512" s="3">
        <v>299520000</v>
      </c>
      <c r="AG512" s="3">
        <v>305760000</v>
      </c>
      <c r="AH512" s="3">
        <v>312000000</v>
      </c>
      <c r="AI512" s="3">
        <v>318240000</v>
      </c>
      <c r="AJ512" s="3">
        <v>324480000</v>
      </c>
      <c r="AK512" s="3">
        <v>330720000</v>
      </c>
      <c r="AL512" s="3">
        <v>336960000</v>
      </c>
      <c r="AM512" s="3">
        <v>343200000</v>
      </c>
      <c r="AN512" s="3">
        <v>349440000</v>
      </c>
      <c r="AO512" s="3">
        <v>355680000</v>
      </c>
      <c r="AP512" s="3">
        <v>361920000</v>
      </c>
      <c r="AQ512" s="3">
        <v>368160000</v>
      </c>
      <c r="AR512" s="3">
        <v>374400000</v>
      </c>
      <c r="AS512" s="3">
        <v>380640000</v>
      </c>
      <c r="AT512" s="3">
        <v>386880000</v>
      </c>
      <c r="AU512" s="3">
        <v>393120000</v>
      </c>
      <c r="AV512" s="3">
        <v>399360000</v>
      </c>
      <c r="AW512" s="3">
        <v>405600000</v>
      </c>
      <c r="AX512" s="3">
        <v>411840000</v>
      </c>
      <c r="AY512" s="3">
        <v>418080000</v>
      </c>
      <c r="AZ512" s="3">
        <v>424320000</v>
      </c>
      <c r="BA512" s="4">
        <v>430560000</v>
      </c>
    </row>
    <row r="513" spans="1:53" x14ac:dyDescent="0.35">
      <c r="A513" s="2" t="s">
        <v>5</v>
      </c>
      <c r="B513" s="2" t="s">
        <v>499</v>
      </c>
      <c r="C513" s="6">
        <v>1.8042307700000002E-3</v>
      </c>
      <c r="D513" s="6">
        <v>1.8202444199999998E-3</v>
      </c>
      <c r="E513" s="6">
        <v>1.88356995E-3</v>
      </c>
      <c r="F513" s="6">
        <v>1.96735436E-3</v>
      </c>
      <c r="G513" s="6">
        <v>2.0629468899999999E-3</v>
      </c>
      <c r="H513" s="6">
        <v>2.1660086199999998E-3</v>
      </c>
      <c r="I513" s="6">
        <v>2.27390112E-3</v>
      </c>
      <c r="J513" s="6">
        <v>2.3848794599999998E-3</v>
      </c>
      <c r="K513" s="6">
        <v>2.4977339999999997E-3</v>
      </c>
      <c r="L513" s="6">
        <v>2.6116011600000001E-3</v>
      </c>
      <c r="M513" s="6">
        <v>2.7258524499999999E-3</v>
      </c>
      <c r="N513" s="6">
        <v>2.8400247899999999E-3</v>
      </c>
      <c r="O513" s="6">
        <v>2.9537744999999999E-3</v>
      </c>
      <c r="P513" s="6">
        <v>3.0668457799999998E-3</v>
      </c>
      <c r="Q513" s="6">
        <v>3.1790485299999999E-3</v>
      </c>
      <c r="R513" s="6">
        <v>3.2902423599999991E-3</v>
      </c>
      <c r="S513" s="6">
        <v>3.4003248399999998E-3</v>
      </c>
      <c r="T513" s="6">
        <v>3.5092227499999998E-3</v>
      </c>
      <c r="U513" s="6">
        <v>3.6168855299999999E-3</v>
      </c>
      <c r="V513" s="6">
        <v>3.7232801599999996E-3</v>
      </c>
      <c r="W513" s="6">
        <v>3.8283873799999993E-3</v>
      </c>
      <c r="X513" s="6">
        <v>3.9321985999999998E-3</v>
      </c>
      <c r="Y513" s="6">
        <v>4.0347135899999999E-3</v>
      </c>
      <c r="Z513" s="6">
        <v>4.1359386299999997E-3</v>
      </c>
      <c r="AA513" s="6">
        <v>4.2358850299999999E-3</v>
      </c>
      <c r="AB513" s="6">
        <v>4.3345680000000004E-3</v>
      </c>
      <c r="AC513" s="6">
        <v>4.43200569E-3</v>
      </c>
      <c r="AD513" s="6">
        <v>4.5282185000000003E-3</v>
      </c>
      <c r="AE513" s="6">
        <v>4.62322846E-3</v>
      </c>
      <c r="AF513" s="6">
        <v>4.7170587700000001E-3</v>
      </c>
      <c r="AG513" s="6">
        <v>4.8097334200000001E-3</v>
      </c>
      <c r="AH513" s="6">
        <v>4.9012768699999995E-3</v>
      </c>
      <c r="AI513" s="6">
        <v>4.9917138699999992E-3</v>
      </c>
      <c r="AJ513" s="6">
        <v>5.0810691899999998E-3</v>
      </c>
      <c r="AK513" s="6">
        <v>5.169367519999999E-3</v>
      </c>
      <c r="AL513" s="6">
        <v>5.2566333299999997E-3</v>
      </c>
      <c r="AM513" s="6">
        <v>5.3428907599999999E-3</v>
      </c>
      <c r="AN513" s="6">
        <v>5.42816359E-3</v>
      </c>
      <c r="AO513" s="6">
        <v>5.5124751400000005E-3</v>
      </c>
      <c r="AP513" s="6">
        <v>5.5958482599999994E-3</v>
      </c>
      <c r="AQ513" s="6">
        <v>5.6783052599999996E-3</v>
      </c>
      <c r="AR513" s="6">
        <v>5.7598679399999998E-3</v>
      </c>
      <c r="AS513" s="6">
        <v>5.8405575399999993E-3</v>
      </c>
      <c r="AT513" s="6">
        <v>5.9203947399999995E-3</v>
      </c>
      <c r="AU513" s="6">
        <v>5.9993996599999998E-3</v>
      </c>
      <c r="AV513" s="6">
        <v>6.0775918599999994E-3</v>
      </c>
      <c r="AW513" s="6">
        <v>6.1549903399999994E-3</v>
      </c>
      <c r="AX513" s="6">
        <v>6.2316135699999999E-3</v>
      </c>
      <c r="AY513" s="6">
        <v>6.3074794599999994E-3</v>
      </c>
      <c r="AZ513" s="6">
        <v>6.3826053999999997E-3</v>
      </c>
      <c r="BA513" s="6">
        <v>6.4570082599999992E-3</v>
      </c>
    </row>
    <row r="514" spans="1:53" x14ac:dyDescent="0.35">
      <c r="A514" s="2" t="s">
        <v>2</v>
      </c>
      <c r="B514" s="2" t="s">
        <v>500</v>
      </c>
      <c r="C514" s="3">
        <v>22200000</v>
      </c>
      <c r="D514" s="3">
        <v>23310000</v>
      </c>
      <c r="E514" s="3">
        <v>24420000</v>
      </c>
      <c r="F514" s="3">
        <v>25530000</v>
      </c>
      <c r="G514" s="3">
        <v>26640000</v>
      </c>
      <c r="H514" s="3">
        <v>27750000</v>
      </c>
      <c r="I514" s="3">
        <v>28860000</v>
      </c>
      <c r="J514" s="3">
        <v>29970000</v>
      </c>
      <c r="K514" s="3">
        <v>31080000</v>
      </c>
      <c r="L514" s="3">
        <v>32190000</v>
      </c>
      <c r="M514" s="3">
        <v>33300000</v>
      </c>
      <c r="N514" s="3">
        <v>34410000</v>
      </c>
      <c r="O514" s="3">
        <v>35520000</v>
      </c>
      <c r="P514" s="3">
        <v>36630000</v>
      </c>
      <c r="Q514" s="3">
        <v>37740000</v>
      </c>
      <c r="R514" s="3">
        <v>38850000</v>
      </c>
      <c r="S514" s="3">
        <v>39960000</v>
      </c>
      <c r="T514" s="3">
        <v>41070000</v>
      </c>
      <c r="U514" s="3">
        <v>42180000</v>
      </c>
      <c r="V514" s="3">
        <v>43290000</v>
      </c>
      <c r="W514" s="3">
        <v>44400000</v>
      </c>
      <c r="X514" s="3">
        <v>45510000</v>
      </c>
      <c r="Y514" s="3">
        <v>46620000</v>
      </c>
      <c r="Z514" s="3">
        <v>47730000</v>
      </c>
      <c r="AA514" s="3">
        <v>48840000</v>
      </c>
      <c r="AB514" s="3">
        <v>49950000</v>
      </c>
      <c r="AC514" s="3">
        <v>51060000</v>
      </c>
      <c r="AD514" s="3">
        <v>52170000</v>
      </c>
      <c r="AE514" s="3">
        <v>53280000</v>
      </c>
      <c r="AF514" s="3">
        <v>54390000</v>
      </c>
      <c r="AG514" s="3">
        <v>55500000</v>
      </c>
      <c r="AH514" s="3">
        <v>56610000</v>
      </c>
      <c r="AI514" s="3">
        <v>57720000</v>
      </c>
      <c r="AJ514" s="3">
        <v>58830000</v>
      </c>
      <c r="AK514" s="3">
        <v>59940000</v>
      </c>
      <c r="AL514" s="3">
        <v>61050000</v>
      </c>
      <c r="AM514" s="3">
        <v>62160000</v>
      </c>
      <c r="AN514" s="3">
        <v>63270000</v>
      </c>
      <c r="AO514" s="3">
        <v>64380000</v>
      </c>
      <c r="AP514" s="3">
        <v>65490000</v>
      </c>
      <c r="AQ514" s="3">
        <v>66600000</v>
      </c>
      <c r="AR514" s="3">
        <v>67710000</v>
      </c>
      <c r="AS514" s="3">
        <v>68820000</v>
      </c>
      <c r="AT514" s="3">
        <v>69930000</v>
      </c>
      <c r="AU514" s="3">
        <v>71040000</v>
      </c>
      <c r="AV514" s="3">
        <v>72150000</v>
      </c>
      <c r="AW514" s="3">
        <v>73260000</v>
      </c>
      <c r="AX514" s="3">
        <v>74370000</v>
      </c>
      <c r="AY514" s="3">
        <v>75480000</v>
      </c>
      <c r="AZ514" s="3">
        <v>76590000</v>
      </c>
      <c r="BA514" s="4">
        <v>77700000</v>
      </c>
    </row>
    <row r="515" spans="1:53" x14ac:dyDescent="0.35">
      <c r="A515" s="2" t="s">
        <v>4</v>
      </c>
      <c r="B515" s="2" t="s">
        <v>500</v>
      </c>
      <c r="C515" s="3">
        <v>0</v>
      </c>
      <c r="D515" s="3">
        <v>22200000</v>
      </c>
      <c r="E515" s="3">
        <v>23310000</v>
      </c>
      <c r="F515" s="3">
        <v>24420000</v>
      </c>
      <c r="G515" s="3">
        <v>25530000</v>
      </c>
      <c r="H515" s="3">
        <v>26640000</v>
      </c>
      <c r="I515" s="3">
        <v>27750000</v>
      </c>
      <c r="J515" s="3">
        <v>28860000</v>
      </c>
      <c r="K515" s="3">
        <v>29970000</v>
      </c>
      <c r="L515" s="3">
        <v>31080000</v>
      </c>
      <c r="M515" s="3">
        <v>32190000</v>
      </c>
      <c r="N515" s="3">
        <v>33300000</v>
      </c>
      <c r="O515" s="3">
        <v>34410000</v>
      </c>
      <c r="P515" s="3">
        <v>35520000</v>
      </c>
      <c r="Q515" s="3">
        <v>36630000</v>
      </c>
      <c r="R515" s="3">
        <v>37740000</v>
      </c>
      <c r="S515" s="3">
        <v>38850000</v>
      </c>
      <c r="T515" s="3">
        <v>39960000</v>
      </c>
      <c r="U515" s="3">
        <v>41070000</v>
      </c>
      <c r="V515" s="3">
        <v>42180000</v>
      </c>
      <c r="W515" s="3">
        <v>43290000</v>
      </c>
      <c r="X515" s="3">
        <v>44400000</v>
      </c>
      <c r="Y515" s="3">
        <v>45510000</v>
      </c>
      <c r="Z515" s="3">
        <v>46620000</v>
      </c>
      <c r="AA515" s="3">
        <v>47730000</v>
      </c>
      <c r="AB515" s="3">
        <v>48840000</v>
      </c>
      <c r="AC515" s="3">
        <v>49950000</v>
      </c>
      <c r="AD515" s="3">
        <v>51060000</v>
      </c>
      <c r="AE515" s="3">
        <v>52170000</v>
      </c>
      <c r="AF515" s="3">
        <v>53280000</v>
      </c>
      <c r="AG515" s="3">
        <v>54390000</v>
      </c>
      <c r="AH515" s="3">
        <v>55500000</v>
      </c>
      <c r="AI515" s="3">
        <v>56610000</v>
      </c>
      <c r="AJ515" s="3">
        <v>57720000</v>
      </c>
      <c r="AK515" s="3">
        <v>58830000</v>
      </c>
      <c r="AL515" s="3">
        <v>59940000</v>
      </c>
      <c r="AM515" s="3">
        <v>61050000</v>
      </c>
      <c r="AN515" s="3">
        <v>62160000</v>
      </c>
      <c r="AO515" s="3">
        <v>63270000</v>
      </c>
      <c r="AP515" s="3">
        <v>64380000</v>
      </c>
      <c r="AQ515" s="3">
        <v>65490000</v>
      </c>
      <c r="AR515" s="3">
        <v>66600000</v>
      </c>
      <c r="AS515" s="3">
        <v>67710000</v>
      </c>
      <c r="AT515" s="3">
        <v>68820000</v>
      </c>
      <c r="AU515" s="3">
        <v>69930000</v>
      </c>
      <c r="AV515" s="3">
        <v>71040000</v>
      </c>
      <c r="AW515" s="3">
        <v>72150000</v>
      </c>
      <c r="AX515" s="3">
        <v>73260000</v>
      </c>
      <c r="AY515" s="3">
        <v>74370000</v>
      </c>
      <c r="AZ515" s="3">
        <v>75480000</v>
      </c>
      <c r="BA515" s="4">
        <v>76590000</v>
      </c>
    </row>
    <row r="516" spans="1:53" x14ac:dyDescent="0.35">
      <c r="A516" s="2" t="s">
        <v>5</v>
      </c>
      <c r="B516" s="2" t="s">
        <v>500</v>
      </c>
      <c r="C516" s="6">
        <v>1.4511538499999998E-3</v>
      </c>
      <c r="D516" s="6">
        <v>1.46261782E-3</v>
      </c>
      <c r="E516" s="6">
        <v>1.5079517799999999E-3</v>
      </c>
      <c r="F516" s="6">
        <v>1.567932E-3</v>
      </c>
      <c r="G516" s="6">
        <v>1.6363654999999994E-3</v>
      </c>
      <c r="H516" s="6">
        <v>1.7101461000000001E-3</v>
      </c>
      <c r="I516" s="6">
        <v>1.7873849999999998E-3</v>
      </c>
      <c r="J516" s="6">
        <v>1.8668330099999998E-3</v>
      </c>
      <c r="K516" s="6">
        <v>1.94762417E-3</v>
      </c>
      <c r="L516" s="6">
        <v>2.0291402499999999E-3</v>
      </c>
      <c r="M516" s="6">
        <v>2.1109313299999999E-3</v>
      </c>
      <c r="N516" s="6">
        <v>2.1926658799999998E-3</v>
      </c>
      <c r="O516" s="6">
        <v>2.2740978800000001E-3</v>
      </c>
      <c r="P516" s="6">
        <v>2.3550442099999997E-3</v>
      </c>
      <c r="Q516" s="6">
        <v>2.4353687600000003E-3</v>
      </c>
      <c r="R516" s="6">
        <v>2.5149710399999998E-3</v>
      </c>
      <c r="S516" s="6">
        <v>2.59377771E-3</v>
      </c>
      <c r="T516" s="6">
        <v>2.6717363699999999E-3</v>
      </c>
      <c r="U516" s="6">
        <v>2.7488108099999998E-3</v>
      </c>
      <c r="V516" s="6">
        <v>2.8249774099999999E-3</v>
      </c>
      <c r="W516" s="6">
        <v>2.9002223499999999E-3</v>
      </c>
      <c r="X516" s="6">
        <v>2.9745395100000001E-3</v>
      </c>
      <c r="Y516" s="6">
        <v>3.0479287199999998E-3</v>
      </c>
      <c r="Z516" s="6">
        <v>3.1203944600000002E-3</v>
      </c>
      <c r="AA516" s="6">
        <v>3.1919448499999996E-3</v>
      </c>
      <c r="AB516" s="6">
        <v>3.2625907499999993E-3</v>
      </c>
      <c r="AC516" s="6">
        <v>3.3323451900000001E-3</v>
      </c>
      <c r="AD516" s="6">
        <v>3.4012227399999994E-3</v>
      </c>
      <c r="AE516" s="6">
        <v>3.4692391899999995E-3</v>
      </c>
      <c r="AF516" s="6">
        <v>3.53641114E-3</v>
      </c>
      <c r="AG516" s="6">
        <v>3.60275576E-3</v>
      </c>
      <c r="AH516" s="6">
        <v>3.6682905800000001E-3</v>
      </c>
      <c r="AI516" s="6">
        <v>3.7330332999999994E-3</v>
      </c>
      <c r="AJ516" s="6">
        <v>3.7970016599999999E-3</v>
      </c>
      <c r="AK516" s="6">
        <v>3.8602133399999999E-3</v>
      </c>
      <c r="AL516" s="6">
        <v>3.9226858399999997E-3</v>
      </c>
      <c r="AM516" s="6">
        <v>3.98443646E-3</v>
      </c>
      <c r="AN516" s="6">
        <v>4.0454822199999995E-3</v>
      </c>
      <c r="AO516" s="6">
        <v>4.1058398099999994E-3</v>
      </c>
      <c r="AP516" s="6">
        <v>4.16552559E-3</v>
      </c>
      <c r="AQ516" s="6">
        <v>4.2245555300000001E-3</v>
      </c>
      <c r="AR516" s="6">
        <v>4.2829452399999997E-3</v>
      </c>
      <c r="AS516" s="6">
        <v>4.3407099199999997E-3</v>
      </c>
      <c r="AT516" s="6">
        <v>4.3978643699999998E-3</v>
      </c>
      <c r="AU516" s="6">
        <v>4.4544230099999998E-3</v>
      </c>
      <c r="AV516" s="6">
        <v>4.5103998300000002E-3</v>
      </c>
      <c r="AW516" s="6">
        <v>4.5658084400000002E-3</v>
      </c>
      <c r="AX516" s="6">
        <v>4.62066205E-3</v>
      </c>
      <c r="AY516" s="6">
        <v>4.6749735000000004E-3</v>
      </c>
      <c r="AZ516" s="6">
        <v>4.7287552200000003E-3</v>
      </c>
      <c r="BA516" s="6">
        <v>4.7820192999999999E-3</v>
      </c>
    </row>
    <row r="517" spans="1:53" x14ac:dyDescent="0.35">
      <c r="A517" s="2" t="s">
        <v>2</v>
      </c>
      <c r="B517" s="2" t="s">
        <v>501</v>
      </c>
      <c r="C517" s="3">
        <v>20000000</v>
      </c>
      <c r="D517" s="3">
        <v>21000000</v>
      </c>
      <c r="E517" s="3">
        <v>22000000</v>
      </c>
      <c r="F517" s="3">
        <v>23000000</v>
      </c>
      <c r="G517" s="3">
        <v>24000000</v>
      </c>
      <c r="H517" s="3">
        <v>25000000</v>
      </c>
      <c r="I517" s="3">
        <v>26000000</v>
      </c>
      <c r="J517" s="3">
        <v>27000000</v>
      </c>
      <c r="K517" s="3">
        <v>28000000</v>
      </c>
      <c r="L517" s="3">
        <v>29000000</v>
      </c>
      <c r="M517" s="3">
        <v>30000000</v>
      </c>
      <c r="N517" s="3">
        <v>31000000</v>
      </c>
      <c r="O517" s="3">
        <v>32000000</v>
      </c>
      <c r="P517" s="3">
        <v>33000000</v>
      </c>
      <c r="Q517" s="3">
        <v>34000000</v>
      </c>
      <c r="R517" s="3">
        <v>35000000</v>
      </c>
      <c r="S517" s="3">
        <v>36000000</v>
      </c>
      <c r="T517" s="3">
        <v>37000000</v>
      </c>
      <c r="U517" s="3">
        <v>38000000</v>
      </c>
      <c r="V517" s="3">
        <v>39000000</v>
      </c>
      <c r="W517" s="3">
        <v>40000000</v>
      </c>
      <c r="X517" s="3">
        <v>41000000</v>
      </c>
      <c r="Y517" s="3">
        <v>42000000</v>
      </c>
      <c r="Z517" s="3">
        <v>43000000</v>
      </c>
      <c r="AA517" s="3">
        <v>44000000</v>
      </c>
      <c r="AB517" s="3">
        <v>45000000</v>
      </c>
      <c r="AC517" s="3">
        <v>46000000</v>
      </c>
      <c r="AD517" s="3">
        <v>47000000</v>
      </c>
      <c r="AE517" s="3">
        <v>48000000</v>
      </c>
      <c r="AF517" s="3">
        <v>49000000</v>
      </c>
      <c r="AG517" s="3">
        <v>50000000</v>
      </c>
      <c r="AH517" s="3">
        <v>51000000</v>
      </c>
      <c r="AI517" s="3">
        <v>52000000</v>
      </c>
      <c r="AJ517" s="3">
        <v>53000000</v>
      </c>
      <c r="AK517" s="3">
        <v>54000000</v>
      </c>
      <c r="AL517" s="3">
        <v>55000000</v>
      </c>
      <c r="AM517" s="3">
        <v>56000000</v>
      </c>
      <c r="AN517" s="3">
        <v>57000000</v>
      </c>
      <c r="AO517" s="3">
        <v>58000000</v>
      </c>
      <c r="AP517" s="3">
        <v>59000000</v>
      </c>
      <c r="AQ517" s="3">
        <v>60000000</v>
      </c>
      <c r="AR517" s="3">
        <v>61000000</v>
      </c>
      <c r="AS517" s="3">
        <v>62000000</v>
      </c>
      <c r="AT517" s="3">
        <v>63000000</v>
      </c>
      <c r="AU517" s="3">
        <v>64000000</v>
      </c>
      <c r="AV517" s="3">
        <v>65000000</v>
      </c>
      <c r="AW517" s="3">
        <v>66000000</v>
      </c>
      <c r="AX517" s="3">
        <v>67000000</v>
      </c>
      <c r="AY517" s="3">
        <v>68000000</v>
      </c>
      <c r="AZ517" s="3">
        <v>69000000</v>
      </c>
      <c r="BA517" s="4">
        <v>70000000</v>
      </c>
    </row>
    <row r="518" spans="1:53" x14ac:dyDescent="0.35">
      <c r="A518" s="2" t="s">
        <v>4</v>
      </c>
      <c r="B518" s="2" t="s">
        <v>501</v>
      </c>
      <c r="C518" s="3">
        <v>0</v>
      </c>
      <c r="D518" s="3">
        <v>20000000</v>
      </c>
      <c r="E518" s="3">
        <v>21000000</v>
      </c>
      <c r="F518" s="3">
        <v>22000000</v>
      </c>
      <c r="G518" s="3">
        <v>23000000</v>
      </c>
      <c r="H518" s="3">
        <v>24000000</v>
      </c>
      <c r="I518" s="3">
        <v>25000000</v>
      </c>
      <c r="J518" s="3">
        <v>26000000</v>
      </c>
      <c r="K518" s="3">
        <v>27000000</v>
      </c>
      <c r="L518" s="3">
        <v>28000000</v>
      </c>
      <c r="M518" s="3">
        <v>29000000</v>
      </c>
      <c r="N518" s="3">
        <v>30000000</v>
      </c>
      <c r="O518" s="3">
        <v>31000000</v>
      </c>
      <c r="P518" s="3">
        <v>32000000</v>
      </c>
      <c r="Q518" s="3">
        <v>33000000</v>
      </c>
      <c r="R518" s="3">
        <v>34000000</v>
      </c>
      <c r="S518" s="3">
        <v>35000000</v>
      </c>
      <c r="T518" s="3">
        <v>36000000</v>
      </c>
      <c r="U518" s="3">
        <v>37000000</v>
      </c>
      <c r="V518" s="3">
        <v>38000000</v>
      </c>
      <c r="W518" s="3">
        <v>39000000</v>
      </c>
      <c r="X518" s="3">
        <v>40000000</v>
      </c>
      <c r="Y518" s="3">
        <v>41000000</v>
      </c>
      <c r="Z518" s="3">
        <v>42000000</v>
      </c>
      <c r="AA518" s="3">
        <v>43000000</v>
      </c>
      <c r="AB518" s="3">
        <v>44000000</v>
      </c>
      <c r="AC518" s="3">
        <v>45000000</v>
      </c>
      <c r="AD518" s="3">
        <v>46000000</v>
      </c>
      <c r="AE518" s="3">
        <v>47000000</v>
      </c>
      <c r="AF518" s="3">
        <v>48000000</v>
      </c>
      <c r="AG518" s="3">
        <v>49000000</v>
      </c>
      <c r="AH518" s="3">
        <v>50000000</v>
      </c>
      <c r="AI518" s="3">
        <v>51000000</v>
      </c>
      <c r="AJ518" s="3">
        <v>52000000</v>
      </c>
      <c r="AK518" s="3">
        <v>53000000</v>
      </c>
      <c r="AL518" s="3">
        <v>54000000</v>
      </c>
      <c r="AM518" s="3">
        <v>55000000</v>
      </c>
      <c r="AN518" s="3">
        <v>56000000</v>
      </c>
      <c r="AO518" s="3">
        <v>57000000</v>
      </c>
      <c r="AP518" s="3">
        <v>58000000</v>
      </c>
      <c r="AQ518" s="3">
        <v>59000000</v>
      </c>
      <c r="AR518" s="3">
        <v>60000000</v>
      </c>
      <c r="AS518" s="3">
        <v>61000000</v>
      </c>
      <c r="AT518" s="3">
        <v>62000000</v>
      </c>
      <c r="AU518" s="3">
        <v>63000000</v>
      </c>
      <c r="AV518" s="3">
        <v>64000000</v>
      </c>
      <c r="AW518" s="3">
        <v>65000000</v>
      </c>
      <c r="AX518" s="3">
        <v>66000000</v>
      </c>
      <c r="AY518" s="3">
        <v>67000000</v>
      </c>
      <c r="AZ518" s="3">
        <v>68000000</v>
      </c>
      <c r="BA518" s="4">
        <v>69000000</v>
      </c>
    </row>
    <row r="519" spans="1:53" x14ac:dyDescent="0.35">
      <c r="A519" s="2" t="s">
        <v>5</v>
      </c>
      <c r="B519" s="2" t="s">
        <v>501</v>
      </c>
      <c r="C519" s="6">
        <v>2.6403846200000001E-3</v>
      </c>
      <c r="D519" s="6">
        <v>2.6626075799999998E-3</v>
      </c>
      <c r="E519" s="6">
        <v>2.7504876199999999E-3</v>
      </c>
      <c r="F519" s="6">
        <v>2.8667594999999997E-3</v>
      </c>
      <c r="G519" s="6">
        <v>2.9994180999999998E-3</v>
      </c>
      <c r="H519" s="6">
        <v>3.1424420899999997E-3</v>
      </c>
      <c r="I519" s="6">
        <v>3.2921699799999997E-3</v>
      </c>
      <c r="J519" s="6">
        <v>3.4461802599999999E-3</v>
      </c>
      <c r="K519" s="6">
        <v>3.6027942299999998E-3</v>
      </c>
      <c r="L519" s="6">
        <v>3.7608134599999999E-3</v>
      </c>
      <c r="M519" s="6">
        <v>3.9193657699999997E-3</v>
      </c>
      <c r="N519" s="6">
        <v>4.0778085200000001E-3</v>
      </c>
      <c r="O519" s="6">
        <v>4.2356647599999997E-3</v>
      </c>
      <c r="P519" s="6">
        <v>4.3925795099999995E-3</v>
      </c>
      <c r="Q519" s="6">
        <v>4.5482889699999998E-3</v>
      </c>
      <c r="R519" s="6">
        <v>4.7025982899999994E-3</v>
      </c>
      <c r="S519" s="6">
        <v>4.85536532E-3</v>
      </c>
      <c r="T519" s="6">
        <v>5.0064884799999997E-3</v>
      </c>
      <c r="U519" s="6">
        <v>5.1558975699999999E-3</v>
      </c>
      <c r="V519" s="6">
        <v>5.3035467999999995E-3</v>
      </c>
      <c r="W519" s="6">
        <v>5.4494094199999997E-3</v>
      </c>
      <c r="X519" s="6">
        <v>5.5934735199999995E-3</v>
      </c>
      <c r="Y519" s="6">
        <v>5.7357387699999993E-3</v>
      </c>
      <c r="Z519" s="6">
        <v>5.8762138899999998E-3</v>
      </c>
      <c r="AA519" s="6">
        <v>6.0149145899999999E-3</v>
      </c>
      <c r="AB519" s="6">
        <v>6.1518619399999995E-3</v>
      </c>
      <c r="AC519" s="6">
        <v>6.2870811700000001E-3</v>
      </c>
      <c r="AD519" s="6">
        <v>6.4206005699999989E-3</v>
      </c>
      <c r="AE519" s="6">
        <v>6.5524507200000002E-3</v>
      </c>
      <c r="AF519" s="6">
        <v>6.6826637900000005E-3</v>
      </c>
      <c r="AG519" s="6">
        <v>6.8112730999999992E-3</v>
      </c>
      <c r="AH519" s="6">
        <v>6.9383125999999988E-3</v>
      </c>
      <c r="AI519" s="6">
        <v>7.063816609999999E-3</v>
      </c>
      <c r="AJ519" s="6">
        <v>7.1878195199999995E-3</v>
      </c>
      <c r="AK519" s="6">
        <v>7.3103555900000013E-3</v>
      </c>
      <c r="AL519" s="6">
        <v>7.4314587799999996E-3</v>
      </c>
      <c r="AM519" s="6">
        <v>7.5511625899999995E-3</v>
      </c>
      <c r="AN519" s="6">
        <v>7.6695000199999992E-3</v>
      </c>
      <c r="AO519" s="6">
        <v>7.7865034400000002E-3</v>
      </c>
      <c r="AP519" s="6">
        <v>7.9022045399999991E-3</v>
      </c>
      <c r="AQ519" s="6">
        <v>8.0166343099999995E-3</v>
      </c>
      <c r="AR519" s="6">
        <v>8.1298229799999996E-3</v>
      </c>
      <c r="AS519" s="6">
        <v>8.2418000299999995E-3</v>
      </c>
      <c r="AT519" s="6">
        <v>8.352594159999999E-3</v>
      </c>
      <c r="AU519" s="6">
        <v>8.4622333000000001E-3</v>
      </c>
      <c r="AV519" s="6">
        <v>8.5707445799999993E-3</v>
      </c>
      <c r="AW519" s="6">
        <v>8.6781543799999989E-3</v>
      </c>
      <c r="AX519" s="6">
        <v>8.7844883200000005E-3</v>
      </c>
      <c r="AY519" s="6">
        <v>8.8897712599999984E-3</v>
      </c>
      <c r="AZ519" s="6">
        <v>8.9940273299999995E-3</v>
      </c>
      <c r="BA519" s="6">
        <v>9.0972799499999986E-3</v>
      </c>
    </row>
    <row r="520" spans="1:53" x14ac:dyDescent="0.35">
      <c r="A520" s="2" t="s">
        <v>2</v>
      </c>
      <c r="B520" s="2" t="s">
        <v>502</v>
      </c>
      <c r="C520" s="3">
        <v>62000000</v>
      </c>
      <c r="D520" s="3">
        <v>65100000</v>
      </c>
      <c r="E520" s="3">
        <v>68200000</v>
      </c>
      <c r="F520" s="3">
        <v>71300000</v>
      </c>
      <c r="G520" s="3">
        <v>74400000</v>
      </c>
      <c r="H520" s="3">
        <v>77500000</v>
      </c>
      <c r="I520" s="3">
        <v>80600000</v>
      </c>
      <c r="J520" s="3">
        <v>83700000</v>
      </c>
      <c r="K520" s="3">
        <v>86800000</v>
      </c>
      <c r="L520" s="3">
        <v>89900000</v>
      </c>
      <c r="M520" s="3">
        <v>93000000</v>
      </c>
      <c r="N520" s="3">
        <v>96100000</v>
      </c>
      <c r="O520" s="3">
        <v>99200000</v>
      </c>
      <c r="P520" s="3">
        <v>102300000</v>
      </c>
      <c r="Q520" s="3">
        <v>105400000</v>
      </c>
      <c r="R520" s="3">
        <v>108500000</v>
      </c>
      <c r="S520" s="3">
        <v>111600000</v>
      </c>
      <c r="T520" s="3">
        <v>114700000</v>
      </c>
      <c r="U520" s="3">
        <v>117800000</v>
      </c>
      <c r="V520" s="3">
        <v>120900000</v>
      </c>
      <c r="W520" s="3">
        <v>124000000</v>
      </c>
      <c r="X520" s="3">
        <v>127100000</v>
      </c>
      <c r="Y520" s="3">
        <v>130200000</v>
      </c>
      <c r="Z520" s="3">
        <v>133300000</v>
      </c>
      <c r="AA520" s="3">
        <v>136400000</v>
      </c>
      <c r="AB520" s="3">
        <v>139500000</v>
      </c>
      <c r="AC520" s="3">
        <v>142600000</v>
      </c>
      <c r="AD520" s="3">
        <v>145700000</v>
      </c>
      <c r="AE520" s="3">
        <v>148800000</v>
      </c>
      <c r="AF520" s="3">
        <v>151900000</v>
      </c>
      <c r="AG520" s="3">
        <v>155000000</v>
      </c>
      <c r="AH520" s="3">
        <v>158100000</v>
      </c>
      <c r="AI520" s="3">
        <v>161200000</v>
      </c>
      <c r="AJ520" s="3">
        <v>164300000</v>
      </c>
      <c r="AK520" s="3">
        <v>167400000</v>
      </c>
      <c r="AL520" s="3">
        <v>170500000</v>
      </c>
      <c r="AM520" s="3">
        <v>173600000</v>
      </c>
      <c r="AN520" s="3">
        <v>176700000</v>
      </c>
      <c r="AO520" s="3">
        <v>179800000</v>
      </c>
      <c r="AP520" s="3">
        <v>182900000</v>
      </c>
      <c r="AQ520" s="3">
        <v>186000000</v>
      </c>
      <c r="AR520" s="3">
        <v>189100000</v>
      </c>
      <c r="AS520" s="3">
        <v>192200000</v>
      </c>
      <c r="AT520" s="3">
        <v>195300000</v>
      </c>
      <c r="AU520" s="3">
        <v>198400000</v>
      </c>
      <c r="AV520" s="3">
        <v>201500000</v>
      </c>
      <c r="AW520" s="3">
        <v>204600000</v>
      </c>
      <c r="AX520" s="3">
        <v>207700000</v>
      </c>
      <c r="AY520" s="3">
        <v>210800000</v>
      </c>
      <c r="AZ520" s="3">
        <v>213900000</v>
      </c>
      <c r="BA520" s="4">
        <v>217000000</v>
      </c>
    </row>
    <row r="521" spans="1:53" x14ac:dyDescent="0.35">
      <c r="A521" s="2" t="s">
        <v>4</v>
      </c>
      <c r="B521" s="2" t="s">
        <v>502</v>
      </c>
      <c r="C521" s="3">
        <v>0</v>
      </c>
      <c r="D521" s="3">
        <v>62000000</v>
      </c>
      <c r="E521" s="3">
        <v>65100000</v>
      </c>
      <c r="F521" s="3">
        <v>68200000</v>
      </c>
      <c r="G521" s="3">
        <v>71300000</v>
      </c>
      <c r="H521" s="3">
        <v>74400000</v>
      </c>
      <c r="I521" s="3">
        <v>77500000</v>
      </c>
      <c r="J521" s="3">
        <v>80600000</v>
      </c>
      <c r="K521" s="3">
        <v>83700000</v>
      </c>
      <c r="L521" s="3">
        <v>86800000</v>
      </c>
      <c r="M521" s="3">
        <v>89900000</v>
      </c>
      <c r="N521" s="3">
        <v>93000000</v>
      </c>
      <c r="O521" s="3">
        <v>96100000</v>
      </c>
      <c r="P521" s="3">
        <v>99200000</v>
      </c>
      <c r="Q521" s="3">
        <v>102300000</v>
      </c>
      <c r="R521" s="3">
        <v>105400000</v>
      </c>
      <c r="S521" s="3">
        <v>108500000</v>
      </c>
      <c r="T521" s="3">
        <v>111600000</v>
      </c>
      <c r="U521" s="3">
        <v>114700000</v>
      </c>
      <c r="V521" s="3">
        <v>117800000</v>
      </c>
      <c r="W521" s="3">
        <v>120900000</v>
      </c>
      <c r="X521" s="3">
        <v>124000000</v>
      </c>
      <c r="Y521" s="3">
        <v>127100000</v>
      </c>
      <c r="Z521" s="3">
        <v>130200000</v>
      </c>
      <c r="AA521" s="3">
        <v>133300000</v>
      </c>
      <c r="AB521" s="3">
        <v>136400000</v>
      </c>
      <c r="AC521" s="3">
        <v>139500000</v>
      </c>
      <c r="AD521" s="3">
        <v>142600000</v>
      </c>
      <c r="AE521" s="3">
        <v>145700000</v>
      </c>
      <c r="AF521" s="3">
        <v>148800000</v>
      </c>
      <c r="AG521" s="3">
        <v>151900000</v>
      </c>
      <c r="AH521" s="3">
        <v>155000000</v>
      </c>
      <c r="AI521" s="3">
        <v>158100000</v>
      </c>
      <c r="AJ521" s="3">
        <v>161200000</v>
      </c>
      <c r="AK521" s="3">
        <v>164300000</v>
      </c>
      <c r="AL521" s="3">
        <v>167400000</v>
      </c>
      <c r="AM521" s="3">
        <v>170500000</v>
      </c>
      <c r="AN521" s="3">
        <v>173600000</v>
      </c>
      <c r="AO521" s="3">
        <v>176700000</v>
      </c>
      <c r="AP521" s="3">
        <v>179800000</v>
      </c>
      <c r="AQ521" s="3">
        <v>182900000</v>
      </c>
      <c r="AR521" s="3">
        <v>186000000</v>
      </c>
      <c r="AS521" s="3">
        <v>189100000</v>
      </c>
      <c r="AT521" s="3">
        <v>192200000</v>
      </c>
      <c r="AU521" s="3">
        <v>195300000</v>
      </c>
      <c r="AV521" s="3">
        <v>198400000</v>
      </c>
      <c r="AW521" s="3">
        <v>201500000</v>
      </c>
      <c r="AX521" s="3">
        <v>204600000</v>
      </c>
      <c r="AY521" s="3">
        <v>207700000</v>
      </c>
      <c r="AZ521" s="3">
        <v>210800000</v>
      </c>
      <c r="BA521" s="4">
        <v>213900000</v>
      </c>
    </row>
    <row r="522" spans="1:53" x14ac:dyDescent="0.35">
      <c r="A522" s="2" t="s">
        <v>5</v>
      </c>
      <c r="B522" s="2" t="s">
        <v>502</v>
      </c>
      <c r="C522" s="6">
        <v>1.9936538499999998E-3</v>
      </c>
      <c r="D522" s="6">
        <v>2.0103486799999998E-3</v>
      </c>
      <c r="E522" s="6">
        <v>2.0763679099999998E-3</v>
      </c>
      <c r="F522" s="6">
        <v>2.1637162900000001E-3</v>
      </c>
      <c r="G522" s="6">
        <v>2.2633750699999999E-3</v>
      </c>
      <c r="H522" s="6">
        <v>2.37082077E-3</v>
      </c>
      <c r="I522" s="6">
        <v>2.4833027299999999E-3</v>
      </c>
      <c r="J522" s="6">
        <v>2.5990017999999999E-3</v>
      </c>
      <c r="K522" s="6">
        <v>2.71665688E-3</v>
      </c>
      <c r="L522" s="6">
        <v>2.8353676500000001E-3</v>
      </c>
      <c r="M522" s="6">
        <v>2.9544788799999999E-3</v>
      </c>
      <c r="N522" s="6">
        <v>3.0735078099999999E-3</v>
      </c>
      <c r="O522" s="6">
        <v>3.19209614E-3</v>
      </c>
      <c r="P522" s="6">
        <v>3.3099771699999997E-3</v>
      </c>
      <c r="Q522" s="6">
        <v>3.4269527400000001E-3</v>
      </c>
      <c r="R522" s="6">
        <v>3.5428764600000003E-3</v>
      </c>
      <c r="S522" s="6">
        <v>3.6576415499999996E-3</v>
      </c>
      <c r="T522" s="6">
        <v>3.7711717000000001E-3</v>
      </c>
      <c r="U522" s="6">
        <v>3.8834141599999993E-3</v>
      </c>
      <c r="V522" s="6">
        <v>3.99433454E-3</v>
      </c>
      <c r="W522" s="6">
        <v>4.10391275E-3</v>
      </c>
      <c r="X522" s="6">
        <v>4.2121398200000004E-3</v>
      </c>
      <c r="Y522" s="6">
        <v>4.3190155300000003E-3</v>
      </c>
      <c r="Z522" s="6">
        <v>4.4245464199999997E-3</v>
      </c>
      <c r="AA522" s="6">
        <v>4.5287442700000001E-3</v>
      </c>
      <c r="AB522" s="6">
        <v>4.6316249499999997E-3</v>
      </c>
      <c r="AC522" s="6">
        <v>4.7332073899999999E-3</v>
      </c>
      <c r="AD522" s="6">
        <v>4.8335128399999991E-3</v>
      </c>
      <c r="AE522" s="6">
        <v>4.9325642800000001E-3</v>
      </c>
      <c r="AF522" s="6">
        <v>5.03038588E-3</v>
      </c>
      <c r="AG522" s="6">
        <v>5.1270026599999994E-3</v>
      </c>
      <c r="AH522" s="6">
        <v>5.2224401299999995E-3</v>
      </c>
      <c r="AI522" s="6">
        <v>5.3167240799999998E-3</v>
      </c>
      <c r="AJ522" s="6">
        <v>5.4098803499999992E-3</v>
      </c>
      <c r="AK522" s="6">
        <v>5.50193465E-3</v>
      </c>
      <c r="AL522" s="6">
        <v>5.592912519999999E-3</v>
      </c>
      <c r="AM522" s="6">
        <v>5.6828391099999999E-3</v>
      </c>
      <c r="AN522" s="6">
        <v>5.7717392199999997E-3</v>
      </c>
      <c r="AO522" s="6">
        <v>5.8596371700000002E-3</v>
      </c>
      <c r="AP522" s="6">
        <v>5.94655675E-3</v>
      </c>
      <c r="AQ522" s="6">
        <v>6.0325212599999997E-3</v>
      </c>
      <c r="AR522" s="6">
        <v>6.1175534099999996E-3</v>
      </c>
      <c r="AS522" s="6">
        <v>6.2016753299999998E-3</v>
      </c>
      <c r="AT522" s="6">
        <v>6.2849085899999999E-3</v>
      </c>
      <c r="AU522" s="6">
        <v>6.3672741699999993E-3</v>
      </c>
      <c r="AV522" s="6">
        <v>6.44879246E-3</v>
      </c>
      <c r="AW522" s="6">
        <v>6.5294832699999998E-3</v>
      </c>
      <c r="AX522" s="6">
        <v>6.6093658499999999E-3</v>
      </c>
      <c r="AY522" s="6">
        <v>6.6884588699999995E-3</v>
      </c>
      <c r="AZ522" s="6">
        <v>6.766780469999999E-3</v>
      </c>
      <c r="BA522" s="6">
        <v>6.8443482300000009E-3</v>
      </c>
    </row>
    <row r="523" spans="1:53" x14ac:dyDescent="0.35">
      <c r="A523" t="s">
        <v>2</v>
      </c>
      <c r="B523" t="s">
        <v>503</v>
      </c>
      <c r="C523">
        <v>154800000</v>
      </c>
      <c r="D523">
        <v>162540000</v>
      </c>
      <c r="E523">
        <v>170280000</v>
      </c>
      <c r="F523">
        <v>178020000</v>
      </c>
      <c r="G523">
        <v>185760000</v>
      </c>
      <c r="H523">
        <v>193500000</v>
      </c>
      <c r="I523">
        <v>201240000</v>
      </c>
      <c r="J523">
        <v>208980000</v>
      </c>
      <c r="K523">
        <v>216720000</v>
      </c>
      <c r="L523">
        <v>224460000</v>
      </c>
      <c r="M523">
        <v>232200000</v>
      </c>
      <c r="N523">
        <v>239940000</v>
      </c>
      <c r="O523">
        <v>247680000</v>
      </c>
      <c r="P523">
        <v>255420000</v>
      </c>
      <c r="Q523">
        <v>263160000</v>
      </c>
      <c r="R523">
        <v>270900000</v>
      </c>
      <c r="S523">
        <v>278640000</v>
      </c>
      <c r="T523">
        <v>286380000</v>
      </c>
      <c r="U523">
        <v>294120000</v>
      </c>
      <c r="V523">
        <v>301860000</v>
      </c>
      <c r="W523">
        <v>309600000</v>
      </c>
      <c r="X523">
        <v>317340000</v>
      </c>
      <c r="Y523">
        <v>325080000</v>
      </c>
      <c r="Z523">
        <v>332820000</v>
      </c>
      <c r="AA523">
        <v>340560000</v>
      </c>
      <c r="AB523">
        <v>348300000</v>
      </c>
      <c r="AC523">
        <v>356040000</v>
      </c>
      <c r="AD523">
        <v>363780000</v>
      </c>
      <c r="AE523">
        <v>371520000</v>
      </c>
      <c r="AF523">
        <v>379260000</v>
      </c>
      <c r="AG523">
        <v>387000000</v>
      </c>
      <c r="AH523">
        <v>394740000</v>
      </c>
      <c r="AI523">
        <v>402480000</v>
      </c>
      <c r="AJ523">
        <v>410220000</v>
      </c>
      <c r="AK523">
        <v>417960000</v>
      </c>
      <c r="AL523">
        <v>425700000</v>
      </c>
      <c r="AM523">
        <v>433440000</v>
      </c>
      <c r="AN523">
        <v>441180000</v>
      </c>
      <c r="AO523">
        <v>448920000</v>
      </c>
      <c r="AP523">
        <v>456660000</v>
      </c>
      <c r="AQ523">
        <v>464400000</v>
      </c>
      <c r="AR523">
        <v>472140000</v>
      </c>
      <c r="AS523">
        <v>479880000</v>
      </c>
      <c r="AT523">
        <v>487620000</v>
      </c>
      <c r="AU523">
        <v>495360000</v>
      </c>
      <c r="AV523">
        <v>503100000</v>
      </c>
      <c r="AW523">
        <v>510840000</v>
      </c>
      <c r="AX523">
        <v>518580000</v>
      </c>
      <c r="AY523">
        <v>526320000</v>
      </c>
      <c r="AZ523">
        <v>534060000</v>
      </c>
      <c r="BA523">
        <v>541800000</v>
      </c>
    </row>
    <row r="524" spans="1:53" x14ac:dyDescent="0.35">
      <c r="A524" t="s">
        <v>4</v>
      </c>
      <c r="B524" t="s">
        <v>503</v>
      </c>
      <c r="C524">
        <v>0</v>
      </c>
      <c r="D524">
        <v>154800000</v>
      </c>
      <c r="E524">
        <v>162540000</v>
      </c>
      <c r="F524">
        <v>170280000</v>
      </c>
      <c r="G524">
        <v>178020000</v>
      </c>
      <c r="H524">
        <v>185760000</v>
      </c>
      <c r="I524">
        <v>193500000</v>
      </c>
      <c r="J524">
        <v>201240000</v>
      </c>
      <c r="K524">
        <v>208980000</v>
      </c>
      <c r="L524">
        <v>216720000</v>
      </c>
      <c r="M524">
        <v>224460000</v>
      </c>
      <c r="N524">
        <v>232200000</v>
      </c>
      <c r="O524">
        <v>239940000</v>
      </c>
      <c r="P524">
        <v>247680000</v>
      </c>
      <c r="Q524">
        <v>255420000</v>
      </c>
      <c r="R524">
        <v>263160000</v>
      </c>
      <c r="S524">
        <v>270900000</v>
      </c>
      <c r="T524">
        <v>278640000</v>
      </c>
      <c r="U524">
        <v>286380000</v>
      </c>
      <c r="V524">
        <v>294120000</v>
      </c>
      <c r="W524">
        <v>301860000</v>
      </c>
      <c r="X524">
        <v>309600000</v>
      </c>
      <c r="Y524">
        <v>317340000</v>
      </c>
      <c r="Z524">
        <v>325080000</v>
      </c>
      <c r="AA524">
        <v>332820000</v>
      </c>
      <c r="AB524">
        <v>340560000</v>
      </c>
      <c r="AC524">
        <v>348300000</v>
      </c>
      <c r="AD524">
        <v>356040000</v>
      </c>
      <c r="AE524">
        <v>363780000</v>
      </c>
      <c r="AF524">
        <v>371520000</v>
      </c>
      <c r="AG524">
        <v>379260000</v>
      </c>
      <c r="AH524">
        <v>387000000</v>
      </c>
      <c r="AI524">
        <v>394740000</v>
      </c>
      <c r="AJ524">
        <v>402480000</v>
      </c>
      <c r="AK524">
        <v>410220000</v>
      </c>
      <c r="AL524">
        <v>417960000</v>
      </c>
      <c r="AM524">
        <v>425700000</v>
      </c>
      <c r="AN524">
        <v>433440000</v>
      </c>
      <c r="AO524">
        <v>441180000</v>
      </c>
      <c r="AP524">
        <v>448920000</v>
      </c>
      <c r="AQ524">
        <v>456660000</v>
      </c>
      <c r="AR524">
        <v>464400000</v>
      </c>
      <c r="AS524">
        <v>472140000</v>
      </c>
      <c r="AT524">
        <v>479880000</v>
      </c>
      <c r="AU524">
        <v>487620000</v>
      </c>
      <c r="AV524">
        <v>495360000</v>
      </c>
      <c r="AW524">
        <v>503100000</v>
      </c>
      <c r="AX524">
        <v>510840000</v>
      </c>
      <c r="AY524">
        <v>518580000</v>
      </c>
      <c r="AZ524">
        <v>526320000</v>
      </c>
      <c r="BA524">
        <v>534060000</v>
      </c>
    </row>
    <row r="525" spans="1:53" x14ac:dyDescent="0.35">
      <c r="A525" t="s">
        <v>5</v>
      </c>
      <c r="B525" t="s">
        <v>503</v>
      </c>
      <c r="C525">
        <v>1.26961538E-3</v>
      </c>
      <c r="D525">
        <v>1.34152568E-3</v>
      </c>
      <c r="E525">
        <v>1.6258928499999999E-3</v>
      </c>
      <c r="F525">
        <v>2.0021318999999997E-3</v>
      </c>
      <c r="G525">
        <v>2.4313959999999997E-3</v>
      </c>
      <c r="H525">
        <v>2.8942010199999998E-3</v>
      </c>
      <c r="I525">
        <v>3.3786988999999997E-3</v>
      </c>
      <c r="J525">
        <v>3.8770539499999998E-3</v>
      </c>
      <c r="K525">
        <v>4.3838341999999997E-3</v>
      </c>
      <c r="L525">
        <v>4.8951616500000003E-3</v>
      </c>
      <c r="M525">
        <v>5.4082140699999995E-3</v>
      </c>
      <c r="N525">
        <v>5.9209119699999996E-3</v>
      </c>
      <c r="O525">
        <v>6.43171201E-3</v>
      </c>
      <c r="P525">
        <v>6.9394655399999993E-3</v>
      </c>
      <c r="Q525">
        <v>7.443318889999999E-3</v>
      </c>
      <c r="R525">
        <v>7.9426416100000004E-3</v>
      </c>
      <c r="S525">
        <v>8.4369737100000002E-3</v>
      </c>
      <c r="T525">
        <v>8.9259864800000002E-3</v>
      </c>
      <c r="U525">
        <v>9.4094527599999991E-3</v>
      </c>
      <c r="V525">
        <v>9.8872244000000001E-3</v>
      </c>
      <c r="W525">
        <v>1.035921481E-2</v>
      </c>
      <c r="X525">
        <v>1.082538546E-2</v>
      </c>
      <c r="Y525">
        <v>1.1285735319999999E-2</v>
      </c>
      <c r="Z525">
        <v>1.174029257E-2</v>
      </c>
      <c r="AA525">
        <v>1.218910801E-2</v>
      </c>
      <c r="AB525">
        <v>1.2632249929999999E-2</v>
      </c>
      <c r="AC525">
        <v>1.3069799869999999E-2</v>
      </c>
      <c r="AD525">
        <v>1.35018494E-2</v>
      </c>
      <c r="AE525">
        <v>1.392849746E-2</v>
      </c>
      <c r="AF525">
        <v>1.4349848209999998E-2</v>
      </c>
      <c r="AG525">
        <v>1.476600938E-2</v>
      </c>
      <c r="AH525">
        <v>1.5177090899999999E-2</v>
      </c>
      <c r="AI525">
        <v>1.5583203789999998E-2</v>
      </c>
      <c r="AJ525">
        <v>1.5984459350000001E-2</v>
      </c>
      <c r="AK525">
        <v>1.6380968409999998E-2</v>
      </c>
      <c r="AL525">
        <v>1.6772840859999999E-2</v>
      </c>
      <c r="AM525">
        <v>1.7160185160000001E-2</v>
      </c>
      <c r="AN525">
        <v>1.7543108030000001E-2</v>
      </c>
      <c r="AO525">
        <v>1.7921714219999999E-2</v>
      </c>
      <c r="AP525">
        <v>1.8296106309999997E-2</v>
      </c>
      <c r="AQ525">
        <v>1.8666384539999997E-2</v>
      </c>
      <c r="AR525">
        <v>1.9032646769999998E-2</v>
      </c>
      <c r="AS525">
        <v>1.9394988369999998E-2</v>
      </c>
      <c r="AT525">
        <v>1.9753502209999999E-2</v>
      </c>
      <c r="AU525">
        <v>2.0108278649999999E-2</v>
      </c>
      <c r="AV525">
        <v>2.0459405510000001E-2</v>
      </c>
      <c r="AW525">
        <v>2.0806968150000001E-2</v>
      </c>
      <c r="AX525">
        <v>2.115104944E-2</v>
      </c>
      <c r="AY525">
        <v>2.149172987E-2</v>
      </c>
      <c r="AZ525">
        <v>2.18290875E-2</v>
      </c>
      <c r="BA525">
        <v>2.2163198110000001E-2</v>
      </c>
    </row>
    <row r="526" spans="1:53" x14ac:dyDescent="0.35">
      <c r="A526" t="s">
        <v>2</v>
      </c>
      <c r="B526" t="s">
        <v>504</v>
      </c>
      <c r="C526">
        <v>124600000</v>
      </c>
      <c r="D526">
        <v>130830000</v>
      </c>
      <c r="E526">
        <v>137060000</v>
      </c>
      <c r="F526">
        <v>143290000</v>
      </c>
      <c r="G526">
        <v>149520000</v>
      </c>
      <c r="H526">
        <v>155750000</v>
      </c>
      <c r="I526">
        <v>161980000</v>
      </c>
      <c r="J526">
        <v>168210000</v>
      </c>
      <c r="K526">
        <v>174440000</v>
      </c>
      <c r="L526">
        <v>180670000</v>
      </c>
      <c r="M526">
        <v>186900000</v>
      </c>
      <c r="N526">
        <v>193130000</v>
      </c>
      <c r="O526">
        <v>199360000</v>
      </c>
      <c r="P526">
        <v>205590000</v>
      </c>
      <c r="Q526">
        <v>211820000</v>
      </c>
      <c r="R526">
        <v>218050000</v>
      </c>
      <c r="S526">
        <v>224280000</v>
      </c>
      <c r="T526">
        <v>230510000</v>
      </c>
      <c r="U526">
        <v>236740000</v>
      </c>
      <c r="V526">
        <v>242970000</v>
      </c>
      <c r="W526">
        <v>249200000</v>
      </c>
      <c r="X526">
        <v>255430000</v>
      </c>
      <c r="Y526">
        <v>261660000</v>
      </c>
      <c r="Z526">
        <v>267890000</v>
      </c>
      <c r="AA526">
        <v>274120000</v>
      </c>
      <c r="AB526">
        <v>280350000</v>
      </c>
      <c r="AC526">
        <v>286580000</v>
      </c>
      <c r="AD526">
        <v>292810000</v>
      </c>
      <c r="AE526">
        <v>299040000</v>
      </c>
      <c r="AF526">
        <v>305270000</v>
      </c>
      <c r="AG526">
        <v>311500000</v>
      </c>
      <c r="AH526">
        <v>317730000</v>
      </c>
      <c r="AI526">
        <v>323960000</v>
      </c>
      <c r="AJ526">
        <v>330190000</v>
      </c>
      <c r="AK526">
        <v>336420000</v>
      </c>
      <c r="AL526">
        <v>342650000</v>
      </c>
      <c r="AM526">
        <v>348880000</v>
      </c>
      <c r="AN526">
        <v>355110000</v>
      </c>
      <c r="AO526">
        <v>361340000</v>
      </c>
      <c r="AP526">
        <v>367570000</v>
      </c>
      <c r="AQ526">
        <v>373800000</v>
      </c>
      <c r="AR526">
        <v>380030000</v>
      </c>
      <c r="AS526">
        <v>386260000</v>
      </c>
      <c r="AT526">
        <v>392490000</v>
      </c>
      <c r="AU526">
        <v>398720000</v>
      </c>
      <c r="AV526">
        <v>404950000</v>
      </c>
      <c r="AW526">
        <v>411180000</v>
      </c>
      <c r="AX526">
        <v>417410000</v>
      </c>
      <c r="AY526">
        <v>423640000</v>
      </c>
      <c r="AZ526">
        <v>429870000</v>
      </c>
      <c r="BA526">
        <v>436100000</v>
      </c>
    </row>
    <row r="527" spans="1:53" x14ac:dyDescent="0.35">
      <c r="A527" t="s">
        <v>4</v>
      </c>
      <c r="B527" t="s">
        <v>504</v>
      </c>
      <c r="C527">
        <v>0</v>
      </c>
      <c r="D527">
        <v>124600000</v>
      </c>
      <c r="E527">
        <v>130830000</v>
      </c>
      <c r="F527">
        <v>137060000</v>
      </c>
      <c r="G527">
        <v>143290000</v>
      </c>
      <c r="H527">
        <v>149520000</v>
      </c>
      <c r="I527">
        <v>155750000</v>
      </c>
      <c r="J527">
        <v>161980000</v>
      </c>
      <c r="K527">
        <v>168210000</v>
      </c>
      <c r="L527">
        <v>174440000</v>
      </c>
      <c r="M527">
        <v>180670000</v>
      </c>
      <c r="N527">
        <v>186900000</v>
      </c>
      <c r="O527">
        <v>193130000</v>
      </c>
      <c r="P527">
        <v>199360000</v>
      </c>
      <c r="Q527">
        <v>205590000</v>
      </c>
      <c r="R527">
        <v>211820000</v>
      </c>
      <c r="S527">
        <v>218050000</v>
      </c>
      <c r="T527">
        <v>224280000</v>
      </c>
      <c r="U527">
        <v>230510000</v>
      </c>
      <c r="V527">
        <v>236740000</v>
      </c>
      <c r="W527">
        <v>242970000</v>
      </c>
      <c r="X527">
        <v>249200000</v>
      </c>
      <c r="Y527">
        <v>255430000</v>
      </c>
      <c r="Z527">
        <v>261660000</v>
      </c>
      <c r="AA527">
        <v>267890000</v>
      </c>
      <c r="AB527">
        <v>274120000</v>
      </c>
      <c r="AC527">
        <v>280350000</v>
      </c>
      <c r="AD527">
        <v>286580000</v>
      </c>
      <c r="AE527">
        <v>292810000</v>
      </c>
      <c r="AF527">
        <v>299040000</v>
      </c>
      <c r="AG527">
        <v>305270000</v>
      </c>
      <c r="AH527">
        <v>311500000</v>
      </c>
      <c r="AI527">
        <v>317730000</v>
      </c>
      <c r="AJ527">
        <v>323960000</v>
      </c>
      <c r="AK527">
        <v>330190000</v>
      </c>
      <c r="AL527">
        <v>336420000</v>
      </c>
      <c r="AM527">
        <v>342650000</v>
      </c>
      <c r="AN527">
        <v>348880000</v>
      </c>
      <c r="AO527">
        <v>355110000</v>
      </c>
      <c r="AP527">
        <v>361340000</v>
      </c>
      <c r="AQ527">
        <v>367570000</v>
      </c>
      <c r="AR527">
        <v>373800000</v>
      </c>
      <c r="AS527">
        <v>380030000</v>
      </c>
      <c r="AT527">
        <v>386260000</v>
      </c>
      <c r="AU527">
        <v>392490000</v>
      </c>
      <c r="AV527">
        <v>398720000</v>
      </c>
      <c r="AW527">
        <v>404950000</v>
      </c>
      <c r="AX527">
        <v>411180000</v>
      </c>
      <c r="AY527">
        <v>417410000</v>
      </c>
      <c r="AZ527">
        <v>423640000</v>
      </c>
      <c r="BA527">
        <v>429870000</v>
      </c>
    </row>
    <row r="528" spans="1:53" x14ac:dyDescent="0.35">
      <c r="A528" t="s">
        <v>5</v>
      </c>
      <c r="B528" t="s">
        <v>504</v>
      </c>
      <c r="C528">
        <v>1.4325E-3</v>
      </c>
      <c r="D528">
        <v>1.51593211E-3</v>
      </c>
      <c r="E528">
        <v>1.8458619699999999E-3</v>
      </c>
      <c r="F528">
        <v>2.2823838699999998E-3</v>
      </c>
      <c r="G528">
        <v>2.7804267699999999E-3</v>
      </c>
      <c r="H528">
        <v>3.3173846599999991E-3</v>
      </c>
      <c r="I528">
        <v>3.8795111399999994E-3</v>
      </c>
      <c r="J528">
        <v>4.4577150599999999E-3</v>
      </c>
      <c r="K528">
        <v>5.0456941099999994E-3</v>
      </c>
      <c r="L528">
        <v>5.6389489399999992E-3</v>
      </c>
      <c r="M528">
        <v>6.23420511E-3</v>
      </c>
      <c r="N528">
        <v>6.8290499600000007E-3</v>
      </c>
      <c r="O528">
        <v>7.4216928799999988E-3</v>
      </c>
      <c r="P528">
        <v>8.01080115E-3</v>
      </c>
      <c r="Q528">
        <v>8.5953843399999997E-3</v>
      </c>
      <c r="R528">
        <v>9.1747109699999996E-3</v>
      </c>
      <c r="S528">
        <v>9.7482473699999992E-3</v>
      </c>
      <c r="T528">
        <v>1.0315612139999999E-2</v>
      </c>
      <c r="U528">
        <v>1.087654175E-2</v>
      </c>
      <c r="V528">
        <v>1.143086428E-2</v>
      </c>
      <c r="W528">
        <v>1.197847929E-2</v>
      </c>
      <c r="X528">
        <v>1.251934207E-2</v>
      </c>
      <c r="Y528">
        <v>1.3053451429999998E-2</v>
      </c>
      <c r="Z528">
        <v>1.3580840050000001E-2</v>
      </c>
      <c r="AA528">
        <v>1.4101566900000001E-2</v>
      </c>
      <c r="AB528">
        <v>1.4615711160000001E-2</v>
      </c>
      <c r="AC528">
        <v>1.5123367479999998E-2</v>
      </c>
      <c r="AD528">
        <v>1.5624642099999999E-2</v>
      </c>
      <c r="AE528">
        <v>1.6119649780000002E-2</v>
      </c>
      <c r="AF528">
        <v>1.6608511409999999E-2</v>
      </c>
      <c r="AG528">
        <v>1.7091351949999996E-2</v>
      </c>
      <c r="AH528">
        <v>1.7568298940000001E-2</v>
      </c>
      <c r="AI528">
        <v>1.803948122E-2</v>
      </c>
      <c r="AJ528">
        <v>1.8505027890000001E-2</v>
      </c>
      <c r="AK528">
        <v>1.8965067570000001E-2</v>
      </c>
      <c r="AL528">
        <v>1.9419727729999999E-2</v>
      </c>
      <c r="AM528">
        <v>1.986913421E-2</v>
      </c>
      <c r="AN528">
        <v>2.0313410849999998E-2</v>
      </c>
      <c r="AO528">
        <v>2.0752679179999997E-2</v>
      </c>
      <c r="AP528">
        <v>2.1187058179999999E-2</v>
      </c>
      <c r="AQ528">
        <v>2.16166642E-2</v>
      </c>
      <c r="AR528">
        <v>2.2041610749999999E-2</v>
      </c>
      <c r="AS528">
        <v>2.246200848E-2</v>
      </c>
      <c r="AT528">
        <v>2.2877965159999999E-2</v>
      </c>
      <c r="AU528">
        <v>2.3289585589999998E-2</v>
      </c>
      <c r="AV528">
        <v>2.369697171E-2</v>
      </c>
      <c r="AW528">
        <v>2.410022253E-2</v>
      </c>
      <c r="AX528">
        <v>2.4499434209999997E-2</v>
      </c>
      <c r="AY528">
        <v>2.48947001E-2</v>
      </c>
      <c r="AZ528">
        <v>2.5286110819999999E-2</v>
      </c>
      <c r="BA528">
        <v>2.5673754249999996E-2</v>
      </c>
    </row>
    <row r="529" spans="1:53" x14ac:dyDescent="0.35">
      <c r="A529" t="s">
        <v>2</v>
      </c>
      <c r="B529" t="s">
        <v>505</v>
      </c>
      <c r="C529">
        <v>157400000</v>
      </c>
      <c r="D529">
        <v>165270000</v>
      </c>
      <c r="E529">
        <v>173140000</v>
      </c>
      <c r="F529">
        <v>181010000</v>
      </c>
      <c r="G529">
        <v>188880000</v>
      </c>
      <c r="H529">
        <v>196750000</v>
      </c>
      <c r="I529">
        <v>204620000</v>
      </c>
      <c r="J529">
        <v>212490000</v>
      </c>
      <c r="K529">
        <v>220360000</v>
      </c>
      <c r="L529">
        <v>228230000</v>
      </c>
      <c r="M529">
        <v>236100000</v>
      </c>
      <c r="N529">
        <v>243970000</v>
      </c>
      <c r="O529">
        <v>251840000</v>
      </c>
      <c r="P529">
        <v>259710000</v>
      </c>
      <c r="Q529">
        <v>267580000</v>
      </c>
      <c r="R529">
        <v>275450000</v>
      </c>
      <c r="S529">
        <v>283320000</v>
      </c>
      <c r="T529">
        <v>291190000</v>
      </c>
      <c r="U529">
        <v>299060000</v>
      </c>
      <c r="V529">
        <v>306930000</v>
      </c>
      <c r="W529">
        <v>314800000</v>
      </c>
      <c r="X529">
        <v>322670000</v>
      </c>
      <c r="Y529">
        <v>330540000</v>
      </c>
      <c r="Z529">
        <v>338410000</v>
      </c>
      <c r="AA529">
        <v>346280000</v>
      </c>
      <c r="AB529">
        <v>354150000</v>
      </c>
      <c r="AC529">
        <v>362020000</v>
      </c>
      <c r="AD529">
        <v>369890000</v>
      </c>
      <c r="AE529">
        <v>377760000</v>
      </c>
      <c r="AF529">
        <v>385630000</v>
      </c>
      <c r="AG529">
        <v>393500000</v>
      </c>
      <c r="AH529">
        <v>401370000</v>
      </c>
      <c r="AI529">
        <v>409240000</v>
      </c>
      <c r="AJ529">
        <v>417110000</v>
      </c>
      <c r="AK529">
        <v>424980000</v>
      </c>
      <c r="AL529">
        <v>432850000</v>
      </c>
      <c r="AM529">
        <v>440720000</v>
      </c>
      <c r="AN529">
        <v>448590000</v>
      </c>
      <c r="AO529">
        <v>456460000</v>
      </c>
      <c r="AP529">
        <v>464330000</v>
      </c>
      <c r="AQ529">
        <v>472200000</v>
      </c>
      <c r="AR529">
        <v>480070000</v>
      </c>
      <c r="AS529">
        <v>487940000</v>
      </c>
      <c r="AT529">
        <v>495810000</v>
      </c>
      <c r="AU529">
        <v>503680000</v>
      </c>
      <c r="AV529">
        <v>511550000</v>
      </c>
      <c r="AW529">
        <v>519420000</v>
      </c>
      <c r="AX529">
        <v>527290000</v>
      </c>
      <c r="AY529">
        <v>535160000</v>
      </c>
      <c r="AZ529">
        <v>543030000</v>
      </c>
      <c r="BA529">
        <v>550900000</v>
      </c>
    </row>
    <row r="530" spans="1:53" x14ac:dyDescent="0.35">
      <c r="A530" t="s">
        <v>4</v>
      </c>
      <c r="B530" t="s">
        <v>505</v>
      </c>
      <c r="C530">
        <v>0</v>
      </c>
      <c r="D530">
        <v>157400000</v>
      </c>
      <c r="E530">
        <v>165270000</v>
      </c>
      <c r="F530">
        <v>173140000</v>
      </c>
      <c r="G530">
        <v>181010000</v>
      </c>
      <c r="H530">
        <v>188880000</v>
      </c>
      <c r="I530">
        <v>196750000</v>
      </c>
      <c r="J530">
        <v>204620000</v>
      </c>
      <c r="K530">
        <v>212490000</v>
      </c>
      <c r="L530">
        <v>220360000</v>
      </c>
      <c r="M530">
        <v>228230000</v>
      </c>
      <c r="N530">
        <v>236100000</v>
      </c>
      <c r="O530">
        <v>243970000</v>
      </c>
      <c r="P530">
        <v>251840000</v>
      </c>
      <c r="Q530">
        <v>259710000</v>
      </c>
      <c r="R530">
        <v>267580000</v>
      </c>
      <c r="S530">
        <v>275450000</v>
      </c>
      <c r="T530">
        <v>283320000</v>
      </c>
      <c r="U530">
        <v>291190000</v>
      </c>
      <c r="V530">
        <v>299060000</v>
      </c>
      <c r="W530">
        <v>306930000</v>
      </c>
      <c r="X530">
        <v>314800000</v>
      </c>
      <c r="Y530">
        <v>322670000</v>
      </c>
      <c r="Z530">
        <v>330540000</v>
      </c>
      <c r="AA530">
        <v>338410000</v>
      </c>
      <c r="AB530">
        <v>346280000</v>
      </c>
      <c r="AC530">
        <v>354150000</v>
      </c>
      <c r="AD530">
        <v>362020000</v>
      </c>
      <c r="AE530">
        <v>369890000</v>
      </c>
      <c r="AF530">
        <v>377760000</v>
      </c>
      <c r="AG530">
        <v>385630000</v>
      </c>
      <c r="AH530">
        <v>393500000</v>
      </c>
      <c r="AI530">
        <v>401370000</v>
      </c>
      <c r="AJ530">
        <v>409240000</v>
      </c>
      <c r="AK530">
        <v>417110000</v>
      </c>
      <c r="AL530">
        <v>424980000</v>
      </c>
      <c r="AM530">
        <v>432850000</v>
      </c>
      <c r="AN530">
        <v>440720000</v>
      </c>
      <c r="AO530">
        <v>448590000</v>
      </c>
      <c r="AP530">
        <v>456460000</v>
      </c>
      <c r="AQ530">
        <v>464330000</v>
      </c>
      <c r="AR530">
        <v>472200000</v>
      </c>
      <c r="AS530">
        <v>480070000</v>
      </c>
      <c r="AT530">
        <v>487940000</v>
      </c>
      <c r="AU530">
        <v>495810000</v>
      </c>
      <c r="AV530">
        <v>503680000</v>
      </c>
      <c r="AW530">
        <v>511550000</v>
      </c>
      <c r="AX530">
        <v>519420000</v>
      </c>
      <c r="AY530">
        <v>527290000</v>
      </c>
      <c r="AZ530">
        <v>535160000</v>
      </c>
      <c r="BA530">
        <v>543030000</v>
      </c>
    </row>
    <row r="531" spans="1:53" x14ac:dyDescent="0.35">
      <c r="A531" t="s">
        <v>5</v>
      </c>
      <c r="B531" t="s">
        <v>505</v>
      </c>
      <c r="C531">
        <v>7.6173076999999992E-4</v>
      </c>
      <c r="D531">
        <v>7.6607259000000005E-4</v>
      </c>
      <c r="E531">
        <v>7.8324220999999999E-4</v>
      </c>
      <c r="F531">
        <v>8.0595889999999972E-4</v>
      </c>
      <c r="G531">
        <v>8.3187715000000023E-4</v>
      </c>
      <c r="H531">
        <v>8.5982054999999993E-4</v>
      </c>
      <c r="I531">
        <v>8.8907372000000004E-4</v>
      </c>
      <c r="J531">
        <v>9.1916357000000008E-4</v>
      </c>
      <c r="K531">
        <v>9.4976211999999989E-4</v>
      </c>
      <c r="L531">
        <v>9.8063521999999987E-4</v>
      </c>
      <c r="M531">
        <v>1.0116124700000001E-3</v>
      </c>
      <c r="N531">
        <v>1.04256832E-3</v>
      </c>
      <c r="O531">
        <v>1.0734095799999998E-3</v>
      </c>
      <c r="P531">
        <v>1.10406689E-3</v>
      </c>
      <c r="Q531">
        <v>1.1344887199999998E-3</v>
      </c>
      <c r="R531">
        <v>1.1646369900000001E-3</v>
      </c>
      <c r="S531">
        <v>1.19448394E-3</v>
      </c>
      <c r="T531">
        <v>1.22400972E-3</v>
      </c>
      <c r="U531">
        <v>1.2532006100000001E-3</v>
      </c>
      <c r="V531">
        <v>1.2820476599999999E-3</v>
      </c>
      <c r="W531">
        <v>1.3105456599999999E-3</v>
      </c>
      <c r="X531">
        <v>1.3386922700000001E-3</v>
      </c>
      <c r="Y531">
        <v>1.36648743E-3</v>
      </c>
      <c r="Z531">
        <v>1.39393284E-3</v>
      </c>
      <c r="AA531">
        <v>1.4210315699999998E-3</v>
      </c>
      <c r="AB531">
        <v>1.4477877399999999E-3</v>
      </c>
      <c r="AC531">
        <v>1.47420628E-3</v>
      </c>
      <c r="AD531">
        <v>1.5002927099999998E-3</v>
      </c>
      <c r="AE531">
        <v>1.5260530099999998E-3</v>
      </c>
      <c r="AF531">
        <v>1.55149347E-3</v>
      </c>
      <c r="AG531">
        <v>1.57662058E-3</v>
      </c>
      <c r="AH531">
        <v>1.6014409999999999E-3</v>
      </c>
      <c r="AI531">
        <v>1.6259614199999998E-3</v>
      </c>
      <c r="AJ531">
        <v>1.6501885699999998E-3</v>
      </c>
      <c r="AK531">
        <v>1.6741291199999998E-3</v>
      </c>
      <c r="AL531">
        <v>1.6977897299999998E-3</v>
      </c>
      <c r="AM531">
        <v>1.7211769299999998E-3</v>
      </c>
      <c r="AN531">
        <v>1.7442971799999998E-3</v>
      </c>
      <c r="AO531">
        <v>1.7671567899999999E-3</v>
      </c>
      <c r="AP531">
        <v>1.7897619599999998E-3</v>
      </c>
      <c r="AQ531">
        <v>1.8121187499999998E-3</v>
      </c>
      <c r="AR531">
        <v>1.83423305E-3</v>
      </c>
      <c r="AS531">
        <v>1.8561106299999999E-3</v>
      </c>
      <c r="AT531">
        <v>1.8777570999999999E-3</v>
      </c>
      <c r="AU531">
        <v>1.8991779099999998E-3</v>
      </c>
      <c r="AV531">
        <v>1.92037837E-3</v>
      </c>
      <c r="AW531">
        <v>1.9413636199999999E-3</v>
      </c>
      <c r="AX531">
        <v>1.9621386799999999E-3</v>
      </c>
      <c r="AY531">
        <v>1.9827083999999998E-3</v>
      </c>
      <c r="AZ531">
        <v>2.00307749E-3</v>
      </c>
      <c r="BA531">
        <v>2.0232505299999999E-3</v>
      </c>
    </row>
    <row r="532" spans="1:53" x14ac:dyDescent="0.35">
      <c r="A532" t="s">
        <v>2</v>
      </c>
      <c r="B532" t="s">
        <v>506</v>
      </c>
      <c r="C532">
        <v>154600000</v>
      </c>
      <c r="D532">
        <v>162330000</v>
      </c>
      <c r="E532">
        <v>170060000</v>
      </c>
      <c r="F532">
        <v>177790000</v>
      </c>
      <c r="G532">
        <v>185520000</v>
      </c>
      <c r="H532">
        <v>193250000</v>
      </c>
      <c r="I532">
        <v>200980000</v>
      </c>
      <c r="J532">
        <v>208710000</v>
      </c>
      <c r="K532">
        <v>216440000</v>
      </c>
      <c r="L532">
        <v>224170000</v>
      </c>
      <c r="M532">
        <v>231900000</v>
      </c>
      <c r="N532">
        <v>239630000</v>
      </c>
      <c r="O532">
        <v>247360000</v>
      </c>
      <c r="P532">
        <v>255090000</v>
      </c>
      <c r="Q532">
        <v>262820000</v>
      </c>
      <c r="R532">
        <v>270550000</v>
      </c>
      <c r="S532">
        <v>278280000</v>
      </c>
      <c r="T532">
        <v>286010000</v>
      </c>
      <c r="U532">
        <v>293740000</v>
      </c>
      <c r="V532">
        <v>301470000</v>
      </c>
      <c r="W532">
        <v>309200000</v>
      </c>
      <c r="X532">
        <v>316930000</v>
      </c>
      <c r="Y532">
        <v>324660000</v>
      </c>
      <c r="Z532">
        <v>332390000</v>
      </c>
      <c r="AA532">
        <v>340120000</v>
      </c>
      <c r="AB532">
        <v>347850000</v>
      </c>
      <c r="AC532">
        <v>355580000</v>
      </c>
      <c r="AD532">
        <v>363310000</v>
      </c>
      <c r="AE532">
        <v>371040000</v>
      </c>
      <c r="AF532">
        <v>378770000</v>
      </c>
      <c r="AG532">
        <v>386500000</v>
      </c>
      <c r="AH532">
        <v>394230000</v>
      </c>
      <c r="AI532">
        <v>401960000</v>
      </c>
      <c r="AJ532">
        <v>409690000</v>
      </c>
      <c r="AK532">
        <v>417420000</v>
      </c>
      <c r="AL532">
        <v>425150000</v>
      </c>
      <c r="AM532">
        <v>432880000</v>
      </c>
      <c r="AN532">
        <v>440610000</v>
      </c>
      <c r="AO532">
        <v>448340000</v>
      </c>
      <c r="AP532">
        <v>456070000</v>
      </c>
      <c r="AQ532">
        <v>463800000</v>
      </c>
      <c r="AR532">
        <v>471530000</v>
      </c>
      <c r="AS532">
        <v>479260000</v>
      </c>
      <c r="AT532">
        <v>486990000</v>
      </c>
      <c r="AU532">
        <v>494720000</v>
      </c>
      <c r="AV532">
        <v>502450000</v>
      </c>
      <c r="AW532">
        <v>510180000</v>
      </c>
      <c r="AX532">
        <v>517910000</v>
      </c>
      <c r="AY532">
        <v>525640000</v>
      </c>
      <c r="AZ532">
        <v>533370000</v>
      </c>
      <c r="BA532">
        <v>541100000</v>
      </c>
    </row>
    <row r="533" spans="1:53" x14ac:dyDescent="0.35">
      <c r="A533" t="s">
        <v>4</v>
      </c>
      <c r="B533" t="s">
        <v>506</v>
      </c>
      <c r="C533">
        <v>0</v>
      </c>
      <c r="D533">
        <v>154600000</v>
      </c>
      <c r="E533">
        <v>162330000</v>
      </c>
      <c r="F533">
        <v>170060000</v>
      </c>
      <c r="G533">
        <v>177790000</v>
      </c>
      <c r="H533">
        <v>185520000</v>
      </c>
      <c r="I533">
        <v>193250000</v>
      </c>
      <c r="J533">
        <v>200980000</v>
      </c>
      <c r="K533">
        <v>208710000</v>
      </c>
      <c r="L533">
        <v>216440000</v>
      </c>
      <c r="M533">
        <v>224170000</v>
      </c>
      <c r="N533">
        <v>231900000</v>
      </c>
      <c r="O533">
        <v>239630000</v>
      </c>
      <c r="P533">
        <v>247360000</v>
      </c>
      <c r="Q533">
        <v>255090000</v>
      </c>
      <c r="R533">
        <v>262820000</v>
      </c>
      <c r="S533">
        <v>270550000</v>
      </c>
      <c r="T533">
        <v>278280000</v>
      </c>
      <c r="U533">
        <v>286010000</v>
      </c>
      <c r="V533">
        <v>293740000</v>
      </c>
      <c r="W533">
        <v>301470000</v>
      </c>
      <c r="X533">
        <v>309200000</v>
      </c>
      <c r="Y533">
        <v>316930000</v>
      </c>
      <c r="Z533">
        <v>324660000</v>
      </c>
      <c r="AA533">
        <v>332390000</v>
      </c>
      <c r="AB533">
        <v>340120000</v>
      </c>
      <c r="AC533">
        <v>347850000</v>
      </c>
      <c r="AD533">
        <v>355580000</v>
      </c>
      <c r="AE533">
        <v>363310000</v>
      </c>
      <c r="AF533">
        <v>371040000</v>
      </c>
      <c r="AG533">
        <v>378770000</v>
      </c>
      <c r="AH533">
        <v>386500000</v>
      </c>
      <c r="AI533">
        <v>394230000</v>
      </c>
      <c r="AJ533">
        <v>401960000</v>
      </c>
      <c r="AK533">
        <v>409690000</v>
      </c>
      <c r="AL533">
        <v>417420000</v>
      </c>
      <c r="AM533">
        <v>425150000</v>
      </c>
      <c r="AN533">
        <v>432880000</v>
      </c>
      <c r="AO533">
        <v>440610000</v>
      </c>
      <c r="AP533">
        <v>448340000</v>
      </c>
      <c r="AQ533">
        <v>456070000</v>
      </c>
      <c r="AR533">
        <v>463800000</v>
      </c>
      <c r="AS533">
        <v>471530000</v>
      </c>
      <c r="AT533">
        <v>479260000</v>
      </c>
      <c r="AU533">
        <v>486990000</v>
      </c>
      <c r="AV533">
        <v>494720000</v>
      </c>
      <c r="AW533">
        <v>502450000</v>
      </c>
      <c r="AX533">
        <v>510180000</v>
      </c>
      <c r="AY533">
        <v>517910000</v>
      </c>
      <c r="AZ533">
        <v>525640000</v>
      </c>
      <c r="BA533">
        <v>533370000</v>
      </c>
    </row>
    <row r="534" spans="1:53" x14ac:dyDescent="0.35">
      <c r="A534" t="s">
        <v>5</v>
      </c>
      <c r="B534" t="s">
        <v>506</v>
      </c>
      <c r="C534">
        <v>1.6800000000000001E-3</v>
      </c>
      <c r="D534">
        <v>1.7654968799999998E-3</v>
      </c>
      <c r="E534">
        <v>2.1035918299999999E-3</v>
      </c>
      <c r="F534">
        <v>2.5509167399999999E-3</v>
      </c>
      <c r="G534">
        <v>3.0612851700000001E-3</v>
      </c>
      <c r="H534">
        <v>3.6115316599999994E-3</v>
      </c>
      <c r="I534">
        <v>4.1875696199999996E-3</v>
      </c>
      <c r="J534">
        <v>4.7800828899999996E-3</v>
      </c>
      <c r="K534">
        <v>5.3826132099999997E-3</v>
      </c>
      <c r="L534">
        <v>5.9905498699999995E-3</v>
      </c>
      <c r="M534">
        <v>6.6005374000000019E-3</v>
      </c>
      <c r="N534">
        <v>7.2101034400000007E-3</v>
      </c>
      <c r="O534">
        <v>7.8174130499999994E-3</v>
      </c>
      <c r="P534">
        <v>8.4211005299999996E-3</v>
      </c>
      <c r="Q534">
        <v>9.0201509499999999E-3</v>
      </c>
      <c r="R534">
        <v>9.6138147099999998E-3</v>
      </c>
      <c r="S534">
        <v>1.020154496E-2</v>
      </c>
      <c r="T534">
        <v>1.078295084E-2</v>
      </c>
      <c r="U534">
        <v>1.1357762299999999E-2</v>
      </c>
      <c r="V534">
        <v>1.1925803169999999E-2</v>
      </c>
      <c r="W534">
        <v>1.248697052E-2</v>
      </c>
      <c r="X534">
        <v>1.304121854E-2</v>
      </c>
      <c r="Y534">
        <v>1.3588546E-2</v>
      </c>
      <c r="Z534">
        <v>1.41289864E-2</v>
      </c>
      <c r="AA534">
        <v>1.4662600159999999E-2</v>
      </c>
      <c r="AB534">
        <v>1.5189468439999999E-2</v>
      </c>
      <c r="AC534">
        <v>1.5709688209999999E-2</v>
      </c>
      <c r="AD534">
        <v>1.6223368339999999E-2</v>
      </c>
      <c r="AE534">
        <v>1.673062644E-2</v>
      </c>
      <c r="AF534">
        <v>1.723158638E-2</v>
      </c>
      <c r="AG534">
        <v>1.772637623E-2</v>
      </c>
      <c r="AH534">
        <v>1.8215126679999999E-2</v>
      </c>
      <c r="AI534">
        <v>1.8697969740000001E-2</v>
      </c>
      <c r="AJ534">
        <v>1.9175037739999998E-2</v>
      </c>
      <c r="AK534">
        <v>1.9646462449999999E-2</v>
      </c>
      <c r="AL534">
        <v>2.0112374509999999E-2</v>
      </c>
      <c r="AM534">
        <v>2.0572902879999997E-2</v>
      </c>
      <c r="AN534">
        <v>2.1028174439999998E-2</v>
      </c>
      <c r="AO534">
        <v>2.1478313749999998E-2</v>
      </c>
      <c r="AP534">
        <v>2.192344274E-2</v>
      </c>
      <c r="AQ534">
        <v>2.236368062E-2</v>
      </c>
      <c r="AR534">
        <v>2.2799143719999998E-2</v>
      </c>
      <c r="AS534">
        <v>2.3229945429999999E-2</v>
      </c>
      <c r="AT534">
        <v>2.3656196169999998E-2</v>
      </c>
      <c r="AU534">
        <v>2.407800337E-2</v>
      </c>
      <c r="AV534">
        <v>2.449547145E-2</v>
      </c>
      <c r="AW534">
        <v>2.4908701889999999E-2</v>
      </c>
      <c r="AX534">
        <v>2.5317793239999997E-2</v>
      </c>
      <c r="AY534">
        <v>2.5722841149999998E-2</v>
      </c>
      <c r="AZ534">
        <v>2.612393847E-2</v>
      </c>
      <c r="BA534">
        <v>2.652117528E-2</v>
      </c>
    </row>
    <row r="535" spans="1:53" x14ac:dyDescent="0.35">
      <c r="A535" t="s">
        <v>2</v>
      </c>
      <c r="B535" t="s">
        <v>507</v>
      </c>
      <c r="C535">
        <v>247400000</v>
      </c>
      <c r="D535">
        <v>259770000</v>
      </c>
      <c r="E535">
        <v>272140000</v>
      </c>
      <c r="F535">
        <v>284510000</v>
      </c>
      <c r="G535">
        <v>296880000</v>
      </c>
      <c r="H535">
        <v>309250000</v>
      </c>
      <c r="I535">
        <v>321620000</v>
      </c>
      <c r="J535">
        <v>333990000</v>
      </c>
      <c r="K535">
        <v>346360000</v>
      </c>
      <c r="L535">
        <v>358730000</v>
      </c>
      <c r="M535">
        <v>371100000</v>
      </c>
      <c r="N535">
        <v>383470000</v>
      </c>
      <c r="O535">
        <v>395840000</v>
      </c>
      <c r="P535">
        <v>408210000</v>
      </c>
      <c r="Q535">
        <v>420580000</v>
      </c>
      <c r="R535">
        <v>432950000</v>
      </c>
      <c r="S535">
        <v>445320000</v>
      </c>
      <c r="T535">
        <v>457690000</v>
      </c>
      <c r="U535">
        <v>470060000</v>
      </c>
      <c r="V535">
        <v>482430000</v>
      </c>
      <c r="W535">
        <v>494800000</v>
      </c>
      <c r="X535">
        <v>507170000</v>
      </c>
      <c r="Y535">
        <v>519540000</v>
      </c>
      <c r="Z535">
        <v>531910000</v>
      </c>
      <c r="AA535">
        <v>544280000</v>
      </c>
      <c r="AB535">
        <v>556650000</v>
      </c>
      <c r="AC535">
        <v>569020000</v>
      </c>
      <c r="AD535">
        <v>581390000</v>
      </c>
      <c r="AE535">
        <v>593760000</v>
      </c>
      <c r="AF535">
        <v>606130000</v>
      </c>
      <c r="AG535">
        <v>618500000</v>
      </c>
      <c r="AH535">
        <v>630870000</v>
      </c>
      <c r="AI535">
        <v>643240000</v>
      </c>
      <c r="AJ535">
        <v>655610000</v>
      </c>
      <c r="AK535">
        <v>667980000</v>
      </c>
      <c r="AL535">
        <v>680350000</v>
      </c>
      <c r="AM535">
        <v>692720000</v>
      </c>
      <c r="AN535">
        <v>705090000</v>
      </c>
      <c r="AO535">
        <v>717460000</v>
      </c>
      <c r="AP535">
        <v>729830000</v>
      </c>
      <c r="AQ535">
        <v>742200000</v>
      </c>
      <c r="AR535">
        <v>754570000</v>
      </c>
      <c r="AS535">
        <v>766940000</v>
      </c>
      <c r="AT535">
        <v>779310000</v>
      </c>
      <c r="AU535">
        <v>791680000</v>
      </c>
      <c r="AV535">
        <v>804050000</v>
      </c>
      <c r="AW535">
        <v>816420000</v>
      </c>
      <c r="AX535">
        <v>828790000</v>
      </c>
      <c r="AY535">
        <v>841160000</v>
      </c>
      <c r="AZ535">
        <v>853530000</v>
      </c>
      <c r="BA535">
        <v>865900000</v>
      </c>
    </row>
    <row r="536" spans="1:53" x14ac:dyDescent="0.35">
      <c r="A536" t="s">
        <v>4</v>
      </c>
      <c r="B536" t="s">
        <v>507</v>
      </c>
      <c r="C536">
        <v>0</v>
      </c>
      <c r="D536">
        <v>247400000</v>
      </c>
      <c r="E536">
        <v>259770000</v>
      </c>
      <c r="F536">
        <v>272140000</v>
      </c>
      <c r="G536">
        <v>284510000</v>
      </c>
      <c r="H536">
        <v>296880000</v>
      </c>
      <c r="I536">
        <v>309250000</v>
      </c>
      <c r="J536">
        <v>321620000</v>
      </c>
      <c r="K536">
        <v>333990000</v>
      </c>
      <c r="L536">
        <v>346360000</v>
      </c>
      <c r="M536">
        <v>358730000</v>
      </c>
      <c r="N536">
        <v>371100000</v>
      </c>
      <c r="O536">
        <v>383470000</v>
      </c>
      <c r="P536">
        <v>395840000</v>
      </c>
      <c r="Q536">
        <v>408210000</v>
      </c>
      <c r="R536">
        <v>420580000</v>
      </c>
      <c r="S536">
        <v>432950000</v>
      </c>
      <c r="T536">
        <v>445320000</v>
      </c>
      <c r="U536">
        <v>457690000</v>
      </c>
      <c r="V536">
        <v>470060000</v>
      </c>
      <c r="W536">
        <v>482430000</v>
      </c>
      <c r="X536">
        <v>494800000</v>
      </c>
      <c r="Y536">
        <v>507170000</v>
      </c>
      <c r="Z536">
        <v>519540000</v>
      </c>
      <c r="AA536">
        <v>531910000</v>
      </c>
      <c r="AB536">
        <v>544280000</v>
      </c>
      <c r="AC536">
        <v>556650000</v>
      </c>
      <c r="AD536">
        <v>569020000</v>
      </c>
      <c r="AE536">
        <v>581390000</v>
      </c>
      <c r="AF536">
        <v>593760000</v>
      </c>
      <c r="AG536">
        <v>606130000</v>
      </c>
      <c r="AH536">
        <v>618500000</v>
      </c>
      <c r="AI536">
        <v>630870000</v>
      </c>
      <c r="AJ536">
        <v>643240000</v>
      </c>
      <c r="AK536">
        <v>655610000</v>
      </c>
      <c r="AL536">
        <v>667980000</v>
      </c>
      <c r="AM536">
        <v>680350000</v>
      </c>
      <c r="AN536">
        <v>692720000</v>
      </c>
      <c r="AO536">
        <v>705090000</v>
      </c>
      <c r="AP536">
        <v>717460000</v>
      </c>
      <c r="AQ536">
        <v>729830000</v>
      </c>
      <c r="AR536">
        <v>742200000</v>
      </c>
      <c r="AS536">
        <v>754570000</v>
      </c>
      <c r="AT536">
        <v>766940000</v>
      </c>
      <c r="AU536">
        <v>779310000</v>
      </c>
      <c r="AV536">
        <v>791680000</v>
      </c>
      <c r="AW536">
        <v>804050000</v>
      </c>
      <c r="AX536">
        <v>816420000</v>
      </c>
      <c r="AY536">
        <v>828790000</v>
      </c>
      <c r="AZ536">
        <v>841160000</v>
      </c>
      <c r="BA536">
        <v>853530000</v>
      </c>
    </row>
    <row r="537" spans="1:53" x14ac:dyDescent="0.35">
      <c r="A537" t="s">
        <v>5</v>
      </c>
      <c r="B537" t="s">
        <v>507</v>
      </c>
      <c r="C537">
        <v>1.1567307699999999E-3</v>
      </c>
      <c r="D537">
        <v>1.16435494E-3</v>
      </c>
      <c r="E537">
        <v>1.1945044999999998E-3</v>
      </c>
      <c r="F537">
        <v>1.2343946199999999E-3</v>
      </c>
      <c r="G537">
        <v>1.27990664E-3</v>
      </c>
      <c r="H537">
        <v>1.3289747799999998E-3</v>
      </c>
      <c r="I537">
        <v>1.3803428699999999E-3</v>
      </c>
      <c r="J537">
        <v>1.4331801399999999E-3</v>
      </c>
      <c r="K537">
        <v>1.4869106799999998E-3</v>
      </c>
      <c r="L537">
        <v>1.5411233299999999E-3</v>
      </c>
      <c r="M537">
        <v>1.59551887E-3</v>
      </c>
      <c r="N537">
        <v>1.64987682E-3</v>
      </c>
      <c r="O537">
        <v>1.7040335499999997E-3</v>
      </c>
      <c r="P537">
        <v>1.7578672799999999E-3</v>
      </c>
      <c r="Q537">
        <v>1.8112874999999999E-3</v>
      </c>
      <c r="R537">
        <v>1.86422737E-3</v>
      </c>
      <c r="S537">
        <v>1.91663812E-3</v>
      </c>
      <c r="T537">
        <v>1.9684848899999999E-3</v>
      </c>
      <c r="U537">
        <v>2.0197436099999998E-3</v>
      </c>
      <c r="V537">
        <v>2.0703985600000001E-3</v>
      </c>
      <c r="W537">
        <v>2.1204405599999998E-3</v>
      </c>
      <c r="X537">
        <v>2.16986553E-3</v>
      </c>
      <c r="Y537">
        <v>2.2186733699999998E-3</v>
      </c>
      <c r="Z537">
        <v>2.2668670499999999E-3</v>
      </c>
      <c r="AA537">
        <v>2.3144519699999999E-3</v>
      </c>
      <c r="AB537">
        <v>2.3614353599999997E-3</v>
      </c>
      <c r="AC537">
        <v>2.4078258699999997E-3</v>
      </c>
      <c r="AD537">
        <v>2.4536332099999998E-3</v>
      </c>
      <c r="AE537">
        <v>2.4988678699999997E-3</v>
      </c>
      <c r="AF537">
        <v>2.5435408899999999E-3</v>
      </c>
      <c r="AG537">
        <v>2.5876636899999999E-3</v>
      </c>
      <c r="AH537">
        <v>2.6312479299999999E-3</v>
      </c>
      <c r="AI537">
        <v>2.6743053799999999E-3</v>
      </c>
      <c r="AJ537">
        <v>2.7168478399999998E-3</v>
      </c>
      <c r="AK537">
        <v>2.75888706E-3</v>
      </c>
      <c r="AL537">
        <v>2.8004346899999999E-3</v>
      </c>
      <c r="AM537">
        <v>2.84150223E-3</v>
      </c>
      <c r="AN537">
        <v>2.8821009899999998E-3</v>
      </c>
      <c r="AO537">
        <v>2.9222420899999999E-3</v>
      </c>
      <c r="AP537">
        <v>2.9619363899999998E-3</v>
      </c>
      <c r="AQ537">
        <v>3.0011945299999996E-3</v>
      </c>
      <c r="AR537">
        <v>3.0400268799999999E-3</v>
      </c>
      <c r="AS537">
        <v>3.0784435499999997E-3</v>
      </c>
      <c r="AT537">
        <v>3.11645439E-3</v>
      </c>
      <c r="AU537">
        <v>3.1540689799999999E-3</v>
      </c>
      <c r="AV537">
        <v>3.1912966199999998E-3</v>
      </c>
      <c r="AW537">
        <v>3.2281463799999997E-3</v>
      </c>
      <c r="AX537">
        <v>3.2646270299999999E-3</v>
      </c>
      <c r="AY537">
        <v>3.3007471099999997E-3</v>
      </c>
      <c r="AZ537">
        <v>3.3365148999999995E-3</v>
      </c>
      <c r="BA537">
        <v>3.3719384300000001E-3</v>
      </c>
    </row>
    <row r="538" spans="1:53" x14ac:dyDescent="0.35">
      <c r="A538" t="s">
        <v>2</v>
      </c>
      <c r="B538" t="s">
        <v>508</v>
      </c>
      <c r="C538">
        <v>171800000</v>
      </c>
      <c r="D538">
        <v>180390000</v>
      </c>
      <c r="E538">
        <v>188980000</v>
      </c>
      <c r="F538">
        <v>197570000</v>
      </c>
      <c r="G538">
        <v>206160000</v>
      </c>
      <c r="H538">
        <v>214750000</v>
      </c>
      <c r="I538">
        <v>223340000</v>
      </c>
      <c r="J538">
        <v>231930000</v>
      </c>
      <c r="K538">
        <v>240520000</v>
      </c>
      <c r="L538">
        <v>249110000</v>
      </c>
      <c r="M538">
        <v>257700000</v>
      </c>
      <c r="N538">
        <v>266290000</v>
      </c>
      <c r="O538">
        <v>274880000</v>
      </c>
      <c r="P538">
        <v>283470000</v>
      </c>
      <c r="Q538">
        <v>292060000</v>
      </c>
      <c r="R538">
        <v>300650000</v>
      </c>
      <c r="S538">
        <v>309240000</v>
      </c>
      <c r="T538">
        <v>317830000</v>
      </c>
      <c r="U538">
        <v>326420000</v>
      </c>
      <c r="V538">
        <v>335010000</v>
      </c>
      <c r="W538">
        <v>343600000</v>
      </c>
      <c r="X538">
        <v>352190000</v>
      </c>
      <c r="Y538">
        <v>360780000</v>
      </c>
      <c r="Z538">
        <v>369370000</v>
      </c>
      <c r="AA538">
        <v>377960000</v>
      </c>
      <c r="AB538">
        <v>386550000</v>
      </c>
      <c r="AC538">
        <v>395140000</v>
      </c>
      <c r="AD538">
        <v>403730000</v>
      </c>
      <c r="AE538">
        <v>412320000</v>
      </c>
      <c r="AF538">
        <v>420910000</v>
      </c>
      <c r="AG538">
        <v>429500000</v>
      </c>
      <c r="AH538">
        <v>438090000</v>
      </c>
      <c r="AI538">
        <v>446680000</v>
      </c>
      <c r="AJ538">
        <v>455270000</v>
      </c>
      <c r="AK538">
        <v>463860000</v>
      </c>
      <c r="AL538">
        <v>472450000</v>
      </c>
      <c r="AM538">
        <v>481040000</v>
      </c>
      <c r="AN538">
        <v>489630000</v>
      </c>
      <c r="AO538">
        <v>498220000</v>
      </c>
      <c r="AP538">
        <v>506810000</v>
      </c>
      <c r="AQ538">
        <v>515400000</v>
      </c>
      <c r="AR538">
        <v>523990000</v>
      </c>
      <c r="AS538">
        <v>532580000</v>
      </c>
      <c r="AT538">
        <v>541170000</v>
      </c>
      <c r="AU538">
        <v>549760000</v>
      </c>
      <c r="AV538">
        <v>558350000</v>
      </c>
      <c r="AW538">
        <v>566940000</v>
      </c>
      <c r="AX538">
        <v>575530000</v>
      </c>
      <c r="AY538">
        <v>584120000</v>
      </c>
      <c r="AZ538">
        <v>592710000</v>
      </c>
      <c r="BA538">
        <v>601300000</v>
      </c>
    </row>
    <row r="539" spans="1:53" x14ac:dyDescent="0.35">
      <c r="A539" t="s">
        <v>4</v>
      </c>
      <c r="B539" t="s">
        <v>508</v>
      </c>
      <c r="C539">
        <v>0</v>
      </c>
      <c r="D539">
        <v>171800000</v>
      </c>
      <c r="E539">
        <v>180390000</v>
      </c>
      <c r="F539">
        <v>188980000</v>
      </c>
      <c r="G539">
        <v>197570000</v>
      </c>
      <c r="H539">
        <v>206160000</v>
      </c>
      <c r="I539">
        <v>214750000</v>
      </c>
      <c r="J539">
        <v>223340000</v>
      </c>
      <c r="K539">
        <v>231930000</v>
      </c>
      <c r="L539">
        <v>240520000</v>
      </c>
      <c r="M539">
        <v>249110000</v>
      </c>
      <c r="N539">
        <v>257700000</v>
      </c>
      <c r="O539">
        <v>266290000</v>
      </c>
      <c r="P539">
        <v>274880000</v>
      </c>
      <c r="Q539">
        <v>283470000</v>
      </c>
      <c r="R539">
        <v>292060000</v>
      </c>
      <c r="S539">
        <v>300650000</v>
      </c>
      <c r="T539">
        <v>309240000</v>
      </c>
      <c r="U539">
        <v>317830000</v>
      </c>
      <c r="V539">
        <v>326420000</v>
      </c>
      <c r="W539">
        <v>335010000</v>
      </c>
      <c r="X539">
        <v>343600000</v>
      </c>
      <c r="Y539">
        <v>352190000</v>
      </c>
      <c r="Z539">
        <v>360780000</v>
      </c>
      <c r="AA539">
        <v>369370000</v>
      </c>
      <c r="AB539">
        <v>377960000</v>
      </c>
      <c r="AC539">
        <v>386550000</v>
      </c>
      <c r="AD539">
        <v>395140000</v>
      </c>
      <c r="AE539">
        <v>403730000</v>
      </c>
      <c r="AF539">
        <v>412320000</v>
      </c>
      <c r="AG539">
        <v>420910000</v>
      </c>
      <c r="AH539">
        <v>429500000</v>
      </c>
      <c r="AI539">
        <v>438090000</v>
      </c>
      <c r="AJ539">
        <v>446680000</v>
      </c>
      <c r="AK539">
        <v>455270000</v>
      </c>
      <c r="AL539">
        <v>463860000</v>
      </c>
      <c r="AM539">
        <v>472450000</v>
      </c>
      <c r="AN539">
        <v>481040000</v>
      </c>
      <c r="AO539">
        <v>489630000</v>
      </c>
      <c r="AP539">
        <v>498220000</v>
      </c>
      <c r="AQ539">
        <v>506810000</v>
      </c>
      <c r="AR539">
        <v>515400000</v>
      </c>
      <c r="AS539">
        <v>523990000</v>
      </c>
      <c r="AT539">
        <v>532580000</v>
      </c>
      <c r="AU539">
        <v>541170000</v>
      </c>
      <c r="AV539">
        <v>549760000</v>
      </c>
      <c r="AW539">
        <v>558350000</v>
      </c>
      <c r="AX539">
        <v>566940000</v>
      </c>
      <c r="AY539">
        <v>575530000</v>
      </c>
      <c r="AZ539">
        <v>584120000</v>
      </c>
      <c r="BA539">
        <v>592710000</v>
      </c>
    </row>
    <row r="540" spans="1:53" x14ac:dyDescent="0.35">
      <c r="A540" t="s">
        <v>5</v>
      </c>
      <c r="B540" t="s">
        <v>508</v>
      </c>
      <c r="C540">
        <v>1.1080769199999999E-3</v>
      </c>
      <c r="D540">
        <v>1.1181351999999998E-3</v>
      </c>
      <c r="E540">
        <v>1.15791035E-3</v>
      </c>
      <c r="F540">
        <v>1.2105358400000001E-3</v>
      </c>
      <c r="G540">
        <v>1.2705780899999999E-3</v>
      </c>
      <c r="H540">
        <v>1.3353117899999999E-3</v>
      </c>
      <c r="I540">
        <v>1.4030797199999999E-3</v>
      </c>
      <c r="J540">
        <v>1.4727858999999998E-3</v>
      </c>
      <c r="K540">
        <v>1.5436705199999999E-3</v>
      </c>
      <c r="L540">
        <v>1.61519117E-3</v>
      </c>
      <c r="M540">
        <v>1.6869530999999998E-3</v>
      </c>
      <c r="N540">
        <v>1.7586654399999999E-3</v>
      </c>
      <c r="O540">
        <v>1.83011233E-3</v>
      </c>
      <c r="P540">
        <v>1.90113309E-3</v>
      </c>
      <c r="Q540">
        <v>1.9716083200000002E-3</v>
      </c>
      <c r="R540">
        <v>2.04144984E-3</v>
      </c>
      <c r="S540">
        <v>2.1105933099999996E-3</v>
      </c>
      <c r="T540">
        <v>2.1789927499999999E-3</v>
      </c>
      <c r="U540">
        <v>2.2466164E-3</v>
      </c>
      <c r="V540">
        <v>2.3134435099999998E-3</v>
      </c>
      <c r="W540">
        <v>2.3794619999999997E-3</v>
      </c>
      <c r="X540">
        <v>2.4446664499999998E-3</v>
      </c>
      <c r="Y540">
        <v>2.5090567399999996E-3</v>
      </c>
      <c r="Z540">
        <v>2.5726368099999999E-3</v>
      </c>
      <c r="AA540">
        <v>2.6354137500000001E-3</v>
      </c>
      <c r="AB540">
        <v>2.6973971199999998E-3</v>
      </c>
      <c r="AC540">
        <v>2.7585983299999997E-3</v>
      </c>
      <c r="AD540">
        <v>2.8190301799999999E-3</v>
      </c>
      <c r="AE540">
        <v>2.8787065100000001E-3</v>
      </c>
      <c r="AF540">
        <v>2.9376418999999998E-3</v>
      </c>
      <c r="AG540">
        <v>2.99585141E-3</v>
      </c>
      <c r="AH540">
        <v>3.0533504099999999E-3</v>
      </c>
      <c r="AI540">
        <v>3.1101544399999999E-3</v>
      </c>
      <c r="AJ540">
        <v>3.1662790599999999E-3</v>
      </c>
      <c r="AK540">
        <v>3.2217397799999999E-3</v>
      </c>
      <c r="AL540">
        <v>3.2765519599999996E-3</v>
      </c>
      <c r="AM540">
        <v>3.3307307799999995E-3</v>
      </c>
      <c r="AN540">
        <v>3.38429116E-3</v>
      </c>
      <c r="AO540">
        <v>3.4372477599999996E-3</v>
      </c>
      <c r="AP540">
        <v>3.4896149199999996E-3</v>
      </c>
      <c r="AQ540">
        <v>3.5414066599999999E-3</v>
      </c>
      <c r="AR540">
        <v>3.5926366799999996E-3</v>
      </c>
      <c r="AS540">
        <v>3.6433183100000001E-3</v>
      </c>
      <c r="AT540">
        <v>3.69346454E-3</v>
      </c>
      <c r="AU540">
        <v>3.7430880099999994E-3</v>
      </c>
      <c r="AV540">
        <v>3.7922009999999998E-3</v>
      </c>
      <c r="AW540">
        <v>3.8408154599999995E-3</v>
      </c>
      <c r="AX540">
        <v>3.8889429799999994E-3</v>
      </c>
      <c r="AY540">
        <v>3.9365947999999993E-3</v>
      </c>
      <c r="AZ540">
        <v>3.9837818599999996E-3</v>
      </c>
      <c r="BA540">
        <v>4.0305147499999994E-3</v>
      </c>
    </row>
    <row r="541" spans="1:53" x14ac:dyDescent="0.35">
      <c r="A541" t="s">
        <v>2</v>
      </c>
      <c r="B541" t="s">
        <v>509</v>
      </c>
      <c r="C541">
        <v>238000000</v>
      </c>
      <c r="D541">
        <v>249900000</v>
      </c>
      <c r="E541">
        <v>261800000</v>
      </c>
      <c r="F541">
        <v>273700000</v>
      </c>
      <c r="G541">
        <v>285600000</v>
      </c>
      <c r="H541">
        <v>297500000</v>
      </c>
      <c r="I541">
        <v>309400000</v>
      </c>
      <c r="J541">
        <v>321300000</v>
      </c>
      <c r="K541">
        <v>333200000</v>
      </c>
      <c r="L541">
        <v>345100000</v>
      </c>
      <c r="M541">
        <v>357000000</v>
      </c>
      <c r="N541">
        <v>368900000</v>
      </c>
      <c r="O541">
        <v>380800000</v>
      </c>
      <c r="P541">
        <v>392700000</v>
      </c>
      <c r="Q541">
        <v>404600000</v>
      </c>
      <c r="R541">
        <v>416500000</v>
      </c>
      <c r="S541">
        <v>428400000</v>
      </c>
      <c r="T541">
        <v>440300000</v>
      </c>
      <c r="U541">
        <v>452200000</v>
      </c>
      <c r="V541">
        <v>464100000</v>
      </c>
      <c r="W541">
        <v>476000000</v>
      </c>
      <c r="X541">
        <v>487900000</v>
      </c>
      <c r="Y541">
        <v>499800000</v>
      </c>
      <c r="Z541">
        <v>511700000</v>
      </c>
      <c r="AA541">
        <v>523600000</v>
      </c>
      <c r="AB541">
        <v>535500000</v>
      </c>
      <c r="AC541">
        <v>547400000</v>
      </c>
      <c r="AD541">
        <v>559300000</v>
      </c>
      <c r="AE541">
        <v>571200000</v>
      </c>
      <c r="AF541">
        <v>583100000</v>
      </c>
      <c r="AG541">
        <v>595000000</v>
      </c>
      <c r="AH541">
        <v>606900000</v>
      </c>
      <c r="AI541">
        <v>618800000</v>
      </c>
      <c r="AJ541">
        <v>630700000</v>
      </c>
      <c r="AK541">
        <v>642600000</v>
      </c>
      <c r="AL541">
        <v>654500000</v>
      </c>
      <c r="AM541">
        <v>666400000</v>
      </c>
      <c r="AN541">
        <v>678300000</v>
      </c>
      <c r="AO541">
        <v>690200000</v>
      </c>
      <c r="AP541">
        <v>702100000</v>
      </c>
      <c r="AQ541">
        <v>714000000</v>
      </c>
      <c r="AR541">
        <v>725900000</v>
      </c>
      <c r="AS541">
        <v>737800000</v>
      </c>
      <c r="AT541">
        <v>749700000</v>
      </c>
      <c r="AU541">
        <v>761600000</v>
      </c>
      <c r="AV541">
        <v>773500000</v>
      </c>
      <c r="AW541">
        <v>785400000</v>
      </c>
      <c r="AX541">
        <v>797300000</v>
      </c>
      <c r="AY541">
        <v>809200000</v>
      </c>
      <c r="AZ541">
        <v>821100000</v>
      </c>
      <c r="BA541">
        <v>833000000</v>
      </c>
    </row>
    <row r="542" spans="1:53" x14ac:dyDescent="0.35">
      <c r="A542" t="s">
        <v>4</v>
      </c>
      <c r="B542" t="s">
        <v>509</v>
      </c>
      <c r="C542">
        <v>0</v>
      </c>
      <c r="D542">
        <v>238000000</v>
      </c>
      <c r="E542">
        <v>249900000</v>
      </c>
      <c r="F542">
        <v>261800000</v>
      </c>
      <c r="G542">
        <v>273700000</v>
      </c>
      <c r="H542">
        <v>285600000</v>
      </c>
      <c r="I542">
        <v>297500000</v>
      </c>
      <c r="J542">
        <v>309400000</v>
      </c>
      <c r="K542">
        <v>321300000</v>
      </c>
      <c r="L542">
        <v>333200000</v>
      </c>
      <c r="M542">
        <v>345100000</v>
      </c>
      <c r="N542">
        <v>357000000</v>
      </c>
      <c r="O542">
        <v>368900000</v>
      </c>
      <c r="P542">
        <v>380800000</v>
      </c>
      <c r="Q542">
        <v>392700000</v>
      </c>
      <c r="R542">
        <v>404600000</v>
      </c>
      <c r="S542">
        <v>416500000</v>
      </c>
      <c r="T542">
        <v>428400000</v>
      </c>
      <c r="U542">
        <v>440300000</v>
      </c>
      <c r="V542">
        <v>452200000</v>
      </c>
      <c r="W542">
        <v>464100000</v>
      </c>
      <c r="X542">
        <v>476000000</v>
      </c>
      <c r="Y542">
        <v>487900000</v>
      </c>
      <c r="Z542">
        <v>499800000</v>
      </c>
      <c r="AA542">
        <v>511700000</v>
      </c>
      <c r="AB542">
        <v>523600000</v>
      </c>
      <c r="AC542">
        <v>535500000</v>
      </c>
      <c r="AD542">
        <v>547400000</v>
      </c>
      <c r="AE542">
        <v>559300000</v>
      </c>
      <c r="AF542">
        <v>571200000</v>
      </c>
      <c r="AG542">
        <v>583100000</v>
      </c>
      <c r="AH542">
        <v>595000000</v>
      </c>
      <c r="AI542">
        <v>606900000</v>
      </c>
      <c r="AJ542">
        <v>618800000</v>
      </c>
      <c r="AK542">
        <v>630700000</v>
      </c>
      <c r="AL542">
        <v>642600000</v>
      </c>
      <c r="AM542">
        <v>654500000</v>
      </c>
      <c r="AN542">
        <v>666400000</v>
      </c>
      <c r="AO542">
        <v>678300000</v>
      </c>
      <c r="AP542">
        <v>690200000</v>
      </c>
      <c r="AQ542">
        <v>702100000</v>
      </c>
      <c r="AR542">
        <v>714000000</v>
      </c>
      <c r="AS542">
        <v>725900000</v>
      </c>
      <c r="AT542">
        <v>737800000</v>
      </c>
      <c r="AU542">
        <v>749700000</v>
      </c>
      <c r="AV542">
        <v>761600000</v>
      </c>
      <c r="AW542">
        <v>773500000</v>
      </c>
      <c r="AX542">
        <v>785400000</v>
      </c>
      <c r="AY542">
        <v>797300000</v>
      </c>
      <c r="AZ542">
        <v>809200000</v>
      </c>
      <c r="BA542">
        <v>821100000</v>
      </c>
    </row>
    <row r="543" spans="1:53" x14ac:dyDescent="0.35">
      <c r="A543" t="s">
        <v>5</v>
      </c>
      <c r="B543" t="s">
        <v>509</v>
      </c>
      <c r="C543">
        <v>1.6713461499999998E-3</v>
      </c>
      <c r="D543">
        <v>1.7573544899999998E-3</v>
      </c>
      <c r="E543">
        <v>2.0974719499999997E-3</v>
      </c>
      <c r="F543">
        <v>2.5474728100000001E-3</v>
      </c>
      <c r="G543">
        <v>3.0608943099999998E-3</v>
      </c>
      <c r="H543">
        <v>3.6144324299999999E-3</v>
      </c>
      <c r="I543">
        <v>4.1939163099999994E-3</v>
      </c>
      <c r="J543">
        <v>4.7899740499999996E-3</v>
      </c>
      <c r="K543">
        <v>5.3961087699999997E-3</v>
      </c>
      <c r="L543">
        <v>6.0076821699999996E-3</v>
      </c>
      <c r="M543">
        <v>6.6213187099999999E-3</v>
      </c>
      <c r="N543">
        <v>7.2345312300000006E-3</v>
      </c>
      <c r="O543">
        <v>7.8454738199999988E-3</v>
      </c>
      <c r="P543">
        <v>8.4527726299999991E-3</v>
      </c>
      <c r="Q543">
        <v>9.0554066199999995E-3</v>
      </c>
      <c r="R543">
        <v>9.6526217399999989E-3</v>
      </c>
      <c r="S543">
        <v>1.0243867849999999E-2</v>
      </c>
      <c r="T543">
        <v>1.082875176E-2</v>
      </c>
      <c r="U543">
        <v>1.1407001799999998E-2</v>
      </c>
      <c r="V543">
        <v>1.197844075E-2</v>
      </c>
      <c r="W543">
        <v>1.2542965059999999E-2</v>
      </c>
      <c r="X543">
        <v>1.3100528649999998E-2</v>
      </c>
      <c r="Y543">
        <v>1.3651130269999995E-2</v>
      </c>
      <c r="Z543">
        <v>1.419480364E-2</v>
      </c>
      <c r="AA543">
        <v>1.4731609539999999E-2</v>
      </c>
      <c r="AB543">
        <v>1.5261629589999999E-2</v>
      </c>
      <c r="AC543">
        <v>1.578496137E-2</v>
      </c>
      <c r="AD543">
        <v>1.6301714379999999E-2</v>
      </c>
      <c r="AE543">
        <v>1.681200695E-2</v>
      </c>
      <c r="AF543">
        <v>1.7315963679999997E-2</v>
      </c>
      <c r="AG543">
        <v>1.7813713410000001E-2</v>
      </c>
      <c r="AH543">
        <v>1.8305387619999999E-2</v>
      </c>
      <c r="AI543">
        <v>1.87911191E-2</v>
      </c>
      <c r="AJ543">
        <v>1.9271040959999999E-2</v>
      </c>
      <c r="AK543">
        <v>1.9745285790000001E-2</v>
      </c>
      <c r="AL543">
        <v>2.0213984979999999E-2</v>
      </c>
      <c r="AM543">
        <v>2.067726827E-2</v>
      </c>
      <c r="AN543">
        <v>2.113526332E-2</v>
      </c>
      <c r="AO543">
        <v>2.1588095410000001E-2</v>
      </c>
      <c r="AP543">
        <v>2.2035887209999997E-2</v>
      </c>
      <c r="AQ543">
        <v>2.2478758629999998E-2</v>
      </c>
      <c r="AR543">
        <v>2.2916826709999998E-2</v>
      </c>
      <c r="AS543">
        <v>2.335020552E-2</v>
      </c>
      <c r="AT543">
        <v>2.377900614E-2</v>
      </c>
      <c r="AU543">
        <v>2.4203336629999999E-2</v>
      </c>
      <c r="AV543">
        <v>2.4623302049999997E-2</v>
      </c>
      <c r="AW543">
        <v>2.5039004479999998E-2</v>
      </c>
      <c r="AX543">
        <v>2.545054305E-2</v>
      </c>
      <c r="AY543">
        <v>2.5858014000000002E-2</v>
      </c>
      <c r="AZ543">
        <v>2.6261510720000002E-2</v>
      </c>
      <c r="BA543">
        <v>2.6661123839999998E-2</v>
      </c>
    </row>
    <row r="544" spans="1:53" x14ac:dyDescent="0.35">
      <c r="A544" t="s">
        <v>2</v>
      </c>
      <c r="B544" t="s">
        <v>510</v>
      </c>
      <c r="C544">
        <v>265400000</v>
      </c>
      <c r="D544">
        <v>278670000</v>
      </c>
      <c r="E544">
        <v>291940000</v>
      </c>
      <c r="F544">
        <v>305210000</v>
      </c>
      <c r="G544">
        <v>318480000</v>
      </c>
      <c r="H544">
        <v>331750000</v>
      </c>
      <c r="I544">
        <v>345020000</v>
      </c>
      <c r="J544">
        <v>358290000</v>
      </c>
      <c r="K544">
        <v>371560000</v>
      </c>
      <c r="L544">
        <v>384830000</v>
      </c>
      <c r="M544">
        <v>398100000</v>
      </c>
      <c r="N544">
        <v>411370000</v>
      </c>
      <c r="O544">
        <v>424640000</v>
      </c>
      <c r="P544">
        <v>437910000</v>
      </c>
      <c r="Q544">
        <v>451180000</v>
      </c>
      <c r="R544">
        <v>464450000</v>
      </c>
      <c r="S544">
        <v>477720000</v>
      </c>
      <c r="T544">
        <v>490990000</v>
      </c>
      <c r="U544">
        <v>504260000</v>
      </c>
      <c r="V544">
        <v>517530000</v>
      </c>
      <c r="W544">
        <v>530800000</v>
      </c>
      <c r="X544">
        <v>544070000</v>
      </c>
      <c r="Y544">
        <v>557340000</v>
      </c>
      <c r="Z544">
        <v>570610000</v>
      </c>
      <c r="AA544">
        <v>583880000</v>
      </c>
      <c r="AB544">
        <v>597150000</v>
      </c>
      <c r="AC544">
        <v>610420000</v>
      </c>
      <c r="AD544">
        <v>623690000</v>
      </c>
      <c r="AE544">
        <v>636960000</v>
      </c>
      <c r="AF544">
        <v>650230000</v>
      </c>
      <c r="AG544">
        <v>663500000</v>
      </c>
      <c r="AH544">
        <v>676770000</v>
      </c>
      <c r="AI544">
        <v>690040000</v>
      </c>
      <c r="AJ544">
        <v>703310000</v>
      </c>
      <c r="AK544">
        <v>716580000</v>
      </c>
      <c r="AL544">
        <v>729850000</v>
      </c>
      <c r="AM544">
        <v>743120000</v>
      </c>
      <c r="AN544">
        <v>756390000</v>
      </c>
      <c r="AO544">
        <v>769660000</v>
      </c>
      <c r="AP544">
        <v>782930000</v>
      </c>
      <c r="AQ544">
        <v>796200000</v>
      </c>
      <c r="AR544">
        <v>809470000</v>
      </c>
      <c r="AS544">
        <v>822740000</v>
      </c>
      <c r="AT544">
        <v>836010000</v>
      </c>
      <c r="AU544">
        <v>849280000</v>
      </c>
      <c r="AV544">
        <v>862550000</v>
      </c>
      <c r="AW544">
        <v>875820000</v>
      </c>
      <c r="AX544">
        <v>889090000</v>
      </c>
      <c r="AY544">
        <v>902360000</v>
      </c>
      <c r="AZ544">
        <v>915630000</v>
      </c>
      <c r="BA544">
        <v>928900000</v>
      </c>
    </row>
    <row r="545" spans="1:53" x14ac:dyDescent="0.35">
      <c r="A545" t="s">
        <v>4</v>
      </c>
      <c r="B545" t="s">
        <v>510</v>
      </c>
      <c r="C545">
        <v>0</v>
      </c>
      <c r="D545">
        <v>265400000</v>
      </c>
      <c r="E545">
        <v>278670000</v>
      </c>
      <c r="F545">
        <v>291940000</v>
      </c>
      <c r="G545">
        <v>305210000</v>
      </c>
      <c r="H545">
        <v>318480000</v>
      </c>
      <c r="I545">
        <v>331750000</v>
      </c>
      <c r="J545">
        <v>345020000</v>
      </c>
      <c r="K545">
        <v>358290000</v>
      </c>
      <c r="L545">
        <v>371560000</v>
      </c>
      <c r="M545">
        <v>384830000</v>
      </c>
      <c r="N545">
        <v>398100000</v>
      </c>
      <c r="O545">
        <v>411370000</v>
      </c>
      <c r="P545">
        <v>424640000</v>
      </c>
      <c r="Q545">
        <v>437910000</v>
      </c>
      <c r="R545">
        <v>451180000</v>
      </c>
      <c r="S545">
        <v>464450000</v>
      </c>
      <c r="T545">
        <v>477720000</v>
      </c>
      <c r="U545">
        <v>490990000</v>
      </c>
      <c r="V545">
        <v>504260000</v>
      </c>
      <c r="W545">
        <v>517530000</v>
      </c>
      <c r="X545">
        <v>530800000</v>
      </c>
      <c r="Y545">
        <v>544070000</v>
      </c>
      <c r="Z545">
        <v>557340000</v>
      </c>
      <c r="AA545">
        <v>570610000</v>
      </c>
      <c r="AB545">
        <v>583880000</v>
      </c>
      <c r="AC545">
        <v>597150000</v>
      </c>
      <c r="AD545">
        <v>610420000</v>
      </c>
      <c r="AE545">
        <v>623690000</v>
      </c>
      <c r="AF545">
        <v>636960000</v>
      </c>
      <c r="AG545">
        <v>650230000</v>
      </c>
      <c r="AH545">
        <v>663500000</v>
      </c>
      <c r="AI545">
        <v>676770000</v>
      </c>
      <c r="AJ545">
        <v>690040000</v>
      </c>
      <c r="AK545">
        <v>703310000</v>
      </c>
      <c r="AL545">
        <v>716580000</v>
      </c>
      <c r="AM545">
        <v>729850000</v>
      </c>
      <c r="AN545">
        <v>743120000</v>
      </c>
      <c r="AO545">
        <v>756390000</v>
      </c>
      <c r="AP545">
        <v>769660000</v>
      </c>
      <c r="AQ545">
        <v>782930000</v>
      </c>
      <c r="AR545">
        <v>796200000</v>
      </c>
      <c r="AS545">
        <v>809470000</v>
      </c>
      <c r="AT545">
        <v>822740000</v>
      </c>
      <c r="AU545">
        <v>836010000</v>
      </c>
      <c r="AV545">
        <v>849280000</v>
      </c>
      <c r="AW545">
        <v>862550000</v>
      </c>
      <c r="AX545">
        <v>875820000</v>
      </c>
      <c r="AY545">
        <v>889090000</v>
      </c>
      <c r="AZ545">
        <v>902360000</v>
      </c>
      <c r="BA545">
        <v>915630000</v>
      </c>
    </row>
    <row r="546" spans="1:53" x14ac:dyDescent="0.35">
      <c r="A546" t="s">
        <v>5</v>
      </c>
      <c r="B546" t="s">
        <v>510</v>
      </c>
      <c r="C546">
        <v>1.1717307699999999E-3</v>
      </c>
      <c r="D546">
        <v>1.18531092E-3</v>
      </c>
      <c r="E546">
        <v>1.23901322E-3</v>
      </c>
      <c r="F546">
        <v>1.3100653999999999E-3</v>
      </c>
      <c r="G546">
        <v>1.3911312699999999E-3</v>
      </c>
      <c r="H546">
        <v>1.4785312899999999E-3</v>
      </c>
      <c r="I546">
        <v>1.5700279699999999E-3</v>
      </c>
      <c r="J546">
        <v>1.6641415699999999E-3</v>
      </c>
      <c r="K546">
        <v>1.7598462399999999E-3</v>
      </c>
      <c r="L546">
        <v>1.8564096499999998E-3</v>
      </c>
      <c r="M546">
        <v>1.9532988199999998E-3</v>
      </c>
      <c r="N546">
        <v>2.0501210399999996E-3</v>
      </c>
      <c r="O546">
        <v>2.1465848500000001E-3</v>
      </c>
      <c r="P546">
        <v>2.24247333E-3</v>
      </c>
      <c r="Q546">
        <v>2.3376252599999997E-3</v>
      </c>
      <c r="R546">
        <v>2.4319215899999999E-3</v>
      </c>
      <c r="S546">
        <v>2.5252754599999999E-3</v>
      </c>
      <c r="T546">
        <v>2.6176247699999998E-3</v>
      </c>
      <c r="U546">
        <v>2.70892664E-3</v>
      </c>
      <c r="V546">
        <v>2.7991530899999996E-3</v>
      </c>
      <c r="W546">
        <v>2.8882877599999998E-3</v>
      </c>
      <c r="X546">
        <v>2.9763233799999997E-3</v>
      </c>
      <c r="Y546">
        <v>3.0632597399999997E-3</v>
      </c>
      <c r="Z546">
        <v>3.1491021900000001E-3</v>
      </c>
      <c r="AA546">
        <v>3.2338603E-3</v>
      </c>
      <c r="AB546">
        <v>3.3175469700000007E-3</v>
      </c>
      <c r="AC546">
        <v>3.4001776100000001E-3</v>
      </c>
      <c r="AD546">
        <v>3.4817695100000001E-3</v>
      </c>
      <c r="AE546">
        <v>3.5623413399999996E-3</v>
      </c>
      <c r="AF546">
        <v>3.6419127900000001E-3</v>
      </c>
      <c r="AG546">
        <v>3.7205041899999996E-3</v>
      </c>
      <c r="AH546">
        <v>3.7981363099999998E-3</v>
      </c>
      <c r="AI546">
        <v>3.8748301100000001E-3</v>
      </c>
      <c r="AJ546">
        <v>3.9506066099999999E-3</v>
      </c>
      <c r="AK546">
        <v>4.0254867399999996E-3</v>
      </c>
      <c r="AL546">
        <v>4.0994912600000001E-3</v>
      </c>
      <c r="AM546">
        <v>4.1726406399999992E-3</v>
      </c>
      <c r="AN546">
        <v>4.2449550399999997E-3</v>
      </c>
      <c r="AO546">
        <v>4.3164542399999999E-3</v>
      </c>
      <c r="AP546">
        <v>4.3871576200000002E-3</v>
      </c>
      <c r="AQ546">
        <v>4.4570841000000005E-3</v>
      </c>
      <c r="AR546">
        <v>4.5262521599999999E-3</v>
      </c>
      <c r="AS546">
        <v>4.5946798199999993E-3</v>
      </c>
      <c r="AT546">
        <v>4.6623846099999996E-3</v>
      </c>
      <c r="AU546">
        <v>4.7293835999999995E-3</v>
      </c>
      <c r="AV546">
        <v>4.7956933700000004E-3</v>
      </c>
      <c r="AW546">
        <v>4.8613300400000004E-3</v>
      </c>
      <c r="AX546">
        <v>4.9263092699999992E-3</v>
      </c>
      <c r="AY546">
        <v>4.9906462499999995E-3</v>
      </c>
      <c r="AZ546">
        <v>5.0543557199999997E-3</v>
      </c>
      <c r="BA546">
        <v>5.1174519999999998E-3</v>
      </c>
    </row>
    <row r="547" spans="1:53" x14ac:dyDescent="0.35">
      <c r="A547" t="s">
        <v>2</v>
      </c>
      <c r="B547" t="s">
        <v>511</v>
      </c>
      <c r="C547">
        <v>475400000</v>
      </c>
      <c r="D547">
        <v>499170000</v>
      </c>
      <c r="E547">
        <v>522940000</v>
      </c>
      <c r="F547">
        <v>546710000</v>
      </c>
      <c r="G547">
        <v>570480000</v>
      </c>
      <c r="H547">
        <v>594250000</v>
      </c>
      <c r="I547">
        <v>618020000</v>
      </c>
      <c r="J547">
        <v>641790000</v>
      </c>
      <c r="K547">
        <v>665560000</v>
      </c>
      <c r="L547">
        <v>689330000</v>
      </c>
      <c r="M547">
        <v>713100000</v>
      </c>
      <c r="N547">
        <v>736870000</v>
      </c>
      <c r="O547">
        <v>760640000</v>
      </c>
      <c r="P547">
        <v>784410000</v>
      </c>
      <c r="Q547">
        <v>808180000</v>
      </c>
      <c r="R547">
        <v>831950000</v>
      </c>
      <c r="S547">
        <v>855720000</v>
      </c>
      <c r="T547">
        <v>879490000</v>
      </c>
      <c r="U547">
        <v>903260000</v>
      </c>
      <c r="V547">
        <v>927030000</v>
      </c>
      <c r="W547">
        <v>950800000</v>
      </c>
      <c r="X547">
        <v>974570000</v>
      </c>
      <c r="Y547">
        <v>998340000</v>
      </c>
      <c r="Z547">
        <v>1022110000</v>
      </c>
      <c r="AA547">
        <v>1045880000</v>
      </c>
      <c r="AB547">
        <v>1069650000</v>
      </c>
      <c r="AC547">
        <v>1093420000</v>
      </c>
      <c r="AD547">
        <v>1117190000</v>
      </c>
      <c r="AE547">
        <v>1140960000</v>
      </c>
      <c r="AF547">
        <v>1164730000</v>
      </c>
      <c r="AG547">
        <v>1188500000</v>
      </c>
      <c r="AH547">
        <v>1212270000</v>
      </c>
      <c r="AI547">
        <v>1236040000</v>
      </c>
      <c r="AJ547">
        <v>1259810000</v>
      </c>
      <c r="AK547">
        <v>1283580000</v>
      </c>
      <c r="AL547">
        <v>1307350000</v>
      </c>
      <c r="AM547">
        <v>1331120000</v>
      </c>
      <c r="AN547">
        <v>1354890000</v>
      </c>
      <c r="AO547">
        <v>1378660000</v>
      </c>
      <c r="AP547">
        <v>1402430000</v>
      </c>
      <c r="AQ547">
        <v>1426200000</v>
      </c>
      <c r="AR547">
        <v>1449970000</v>
      </c>
      <c r="AS547">
        <v>1473740000</v>
      </c>
      <c r="AT547">
        <v>1497510000</v>
      </c>
      <c r="AU547">
        <v>1521280000</v>
      </c>
      <c r="AV547">
        <v>1545050000</v>
      </c>
      <c r="AW547">
        <v>1568820000</v>
      </c>
      <c r="AX547">
        <v>1592590000</v>
      </c>
      <c r="AY547">
        <v>1616360000</v>
      </c>
      <c r="AZ547">
        <v>1640130000</v>
      </c>
      <c r="BA547">
        <v>1663900000</v>
      </c>
    </row>
    <row r="548" spans="1:53" x14ac:dyDescent="0.35">
      <c r="A548" t="s">
        <v>4</v>
      </c>
      <c r="B548" t="s">
        <v>511</v>
      </c>
      <c r="C548">
        <v>0</v>
      </c>
      <c r="D548">
        <v>475400000</v>
      </c>
      <c r="E548">
        <v>499170000</v>
      </c>
      <c r="F548">
        <v>522940000</v>
      </c>
      <c r="G548">
        <v>546710000</v>
      </c>
      <c r="H548">
        <v>570480000</v>
      </c>
      <c r="I548">
        <v>594250000</v>
      </c>
      <c r="J548">
        <v>618020000</v>
      </c>
      <c r="K548">
        <v>641790000</v>
      </c>
      <c r="L548">
        <v>665560000</v>
      </c>
      <c r="M548">
        <v>689330000</v>
      </c>
      <c r="N548">
        <v>713100000</v>
      </c>
      <c r="O548">
        <v>736870000</v>
      </c>
      <c r="P548">
        <v>760640000</v>
      </c>
      <c r="Q548">
        <v>784410000</v>
      </c>
      <c r="R548">
        <v>808180000</v>
      </c>
      <c r="S548">
        <v>831950000</v>
      </c>
      <c r="T548">
        <v>855720000</v>
      </c>
      <c r="U548">
        <v>879490000</v>
      </c>
      <c r="V548">
        <v>903260000</v>
      </c>
      <c r="W548">
        <v>927030000</v>
      </c>
      <c r="X548">
        <v>950800000</v>
      </c>
      <c r="Y548">
        <v>974570000</v>
      </c>
      <c r="Z548">
        <v>998340000</v>
      </c>
      <c r="AA548">
        <v>1022110000</v>
      </c>
      <c r="AB548">
        <v>1045880000</v>
      </c>
      <c r="AC548">
        <v>1069650000</v>
      </c>
      <c r="AD548">
        <v>1093420000</v>
      </c>
      <c r="AE548">
        <v>1117190000</v>
      </c>
      <c r="AF548">
        <v>1140960000</v>
      </c>
      <c r="AG548">
        <v>1164730000</v>
      </c>
      <c r="AH548">
        <v>1188500000</v>
      </c>
      <c r="AI548">
        <v>1212270000</v>
      </c>
      <c r="AJ548">
        <v>1236040000</v>
      </c>
      <c r="AK548">
        <v>1259810000</v>
      </c>
      <c r="AL548">
        <v>1283580000</v>
      </c>
      <c r="AM548">
        <v>1307350000</v>
      </c>
      <c r="AN548">
        <v>1331120000</v>
      </c>
      <c r="AO548">
        <v>1354890000</v>
      </c>
      <c r="AP548">
        <v>1378660000</v>
      </c>
      <c r="AQ548">
        <v>1402430000</v>
      </c>
      <c r="AR548">
        <v>1426200000</v>
      </c>
      <c r="AS548">
        <v>1449970000</v>
      </c>
      <c r="AT548">
        <v>1473740000</v>
      </c>
      <c r="AU548">
        <v>1497510000</v>
      </c>
      <c r="AV548">
        <v>1521280000</v>
      </c>
      <c r="AW548">
        <v>1545050000</v>
      </c>
      <c r="AX548">
        <v>1568820000</v>
      </c>
      <c r="AY548">
        <v>1592590000</v>
      </c>
      <c r="AZ548">
        <v>1616360000</v>
      </c>
      <c r="BA548">
        <v>1640130000</v>
      </c>
    </row>
    <row r="549" spans="1:53" x14ac:dyDescent="0.35">
      <c r="A549" t="s">
        <v>5</v>
      </c>
      <c r="B549" t="s">
        <v>511</v>
      </c>
      <c r="C549">
        <v>1.4636538499999999E-3</v>
      </c>
      <c r="D549">
        <v>1.48020523E-3</v>
      </c>
      <c r="E549">
        <v>1.5456572E-3</v>
      </c>
      <c r="F549">
        <v>1.63225506E-3</v>
      </c>
      <c r="G549">
        <v>1.7310575399999998E-3</v>
      </c>
      <c r="H549">
        <v>1.83758004E-3</v>
      </c>
      <c r="I549">
        <v>1.9490955199999997E-3</v>
      </c>
      <c r="J549">
        <v>2.06380047E-3</v>
      </c>
      <c r="K549">
        <v>2.1804446199999998E-3</v>
      </c>
      <c r="L549">
        <v>2.2981353899999999E-3</v>
      </c>
      <c r="M549">
        <v>2.4162231799999996E-3</v>
      </c>
      <c r="N549">
        <v>2.53422938E-3</v>
      </c>
      <c r="O549">
        <v>2.6517987599999999E-3</v>
      </c>
      <c r="P549">
        <v>2.7686669299999997E-3</v>
      </c>
      <c r="Q549">
        <v>2.8846373999999999E-3</v>
      </c>
      <c r="R549">
        <v>2.9995650699999998E-3</v>
      </c>
      <c r="S549">
        <v>3.1133440699999998E-3</v>
      </c>
      <c r="T549">
        <v>3.2258987300000002E-3</v>
      </c>
      <c r="U549">
        <v>3.3371767699999998E-3</v>
      </c>
      <c r="V549">
        <v>3.4471440899999997E-3</v>
      </c>
      <c r="W549">
        <v>3.5557807599999997E-3</v>
      </c>
      <c r="X549">
        <v>3.6630779200000001E-3</v>
      </c>
      <c r="Y549">
        <v>3.7690353200000005E-3</v>
      </c>
      <c r="Z549">
        <v>3.8736594499999997E-3</v>
      </c>
      <c r="AA549">
        <v>3.9769620099999996E-3</v>
      </c>
      <c r="AB549">
        <v>4.0789587099999995E-3</v>
      </c>
      <c r="AC549">
        <v>4.1796683199999997E-3</v>
      </c>
      <c r="AD549">
        <v>4.2791119199999993E-3</v>
      </c>
      <c r="AE549">
        <v>4.3773122699999993E-3</v>
      </c>
      <c r="AF549">
        <v>4.4742933600000001E-3</v>
      </c>
      <c r="AG549">
        <v>4.5700799799999999E-3</v>
      </c>
      <c r="AH549">
        <v>4.6646974299999998E-3</v>
      </c>
      <c r="AI549">
        <v>4.7581712599999992E-3</v>
      </c>
      <c r="AJ549">
        <v>4.8505270999999999E-3</v>
      </c>
      <c r="AK549">
        <v>4.9417904499999997E-3</v>
      </c>
      <c r="AL549">
        <v>5.0319865999999998E-3</v>
      </c>
      <c r="AM549">
        <v>5.1211405199999994E-3</v>
      </c>
      <c r="AN549">
        <v>5.2092767699999992E-3</v>
      </c>
      <c r="AO549">
        <v>5.29641947E-3</v>
      </c>
      <c r="AP549">
        <v>5.3825922200000003E-3</v>
      </c>
      <c r="AQ549">
        <v>5.4678180899999998E-3</v>
      </c>
      <c r="AR549">
        <v>5.5521196199999996E-3</v>
      </c>
      <c r="AS549">
        <v>5.6355187399999996E-3</v>
      </c>
      <c r="AT549">
        <v>5.7180368400000002E-3</v>
      </c>
      <c r="AU549">
        <v>5.79969471E-3</v>
      </c>
      <c r="AV549">
        <v>5.8805125599999996E-3</v>
      </c>
      <c r="AW549">
        <v>5.9605100600000002E-3</v>
      </c>
      <c r="AX549">
        <v>6.0397062599999995E-3</v>
      </c>
      <c r="AY549">
        <v>6.1181196899999998E-3</v>
      </c>
      <c r="AZ549">
        <v>6.1957683199999995E-3</v>
      </c>
      <c r="BA549">
        <v>6.2726696E-3</v>
      </c>
    </row>
    <row r="550" spans="1:53" x14ac:dyDescent="0.35">
      <c r="A550" t="s">
        <v>2</v>
      </c>
      <c r="B550" t="s">
        <v>512</v>
      </c>
      <c r="C550">
        <v>483000000</v>
      </c>
      <c r="D550">
        <v>507150000</v>
      </c>
      <c r="E550">
        <v>531300000</v>
      </c>
      <c r="F550">
        <v>555450000</v>
      </c>
      <c r="G550">
        <v>579600000</v>
      </c>
      <c r="H550">
        <v>603750000</v>
      </c>
      <c r="I550">
        <v>627900000</v>
      </c>
      <c r="J550">
        <v>652050000</v>
      </c>
      <c r="K550">
        <v>676200000</v>
      </c>
      <c r="L550">
        <v>700350000</v>
      </c>
      <c r="M550">
        <v>724500000</v>
      </c>
      <c r="N550">
        <v>748650000</v>
      </c>
      <c r="O550">
        <v>772800000</v>
      </c>
      <c r="P550">
        <v>796950000</v>
      </c>
      <c r="Q550">
        <v>821100000</v>
      </c>
      <c r="R550">
        <v>845250000</v>
      </c>
      <c r="S550">
        <v>869400000</v>
      </c>
      <c r="T550">
        <v>893550000</v>
      </c>
      <c r="U550">
        <v>917700000</v>
      </c>
      <c r="V550">
        <v>941850000</v>
      </c>
      <c r="W550">
        <v>966000000</v>
      </c>
      <c r="X550">
        <v>990150000</v>
      </c>
      <c r="Y550">
        <v>1014300000</v>
      </c>
      <c r="Z550">
        <v>1038450000</v>
      </c>
      <c r="AA550">
        <v>1062600000</v>
      </c>
      <c r="AB550">
        <v>1086750000</v>
      </c>
      <c r="AC550">
        <v>1110900000</v>
      </c>
      <c r="AD550">
        <v>1135050000</v>
      </c>
      <c r="AE550">
        <v>1159200000</v>
      </c>
      <c r="AF550">
        <v>1183350000</v>
      </c>
      <c r="AG550">
        <v>1207500000</v>
      </c>
      <c r="AH550">
        <v>1231650000</v>
      </c>
      <c r="AI550">
        <v>1255800000</v>
      </c>
      <c r="AJ550">
        <v>1279950000</v>
      </c>
      <c r="AK550">
        <v>1304100000</v>
      </c>
      <c r="AL550">
        <v>1328250000</v>
      </c>
      <c r="AM550">
        <v>1352400000</v>
      </c>
      <c r="AN550">
        <v>1376550000</v>
      </c>
      <c r="AO550">
        <v>1400700000</v>
      </c>
      <c r="AP550">
        <v>1424850000</v>
      </c>
      <c r="AQ550">
        <v>1449000000</v>
      </c>
      <c r="AR550">
        <v>1473150000</v>
      </c>
      <c r="AS550">
        <v>1497300000</v>
      </c>
      <c r="AT550">
        <v>1521450000</v>
      </c>
      <c r="AU550">
        <v>1545600000</v>
      </c>
      <c r="AV550">
        <v>1569750000</v>
      </c>
      <c r="AW550">
        <v>1593900000</v>
      </c>
      <c r="AX550">
        <v>1618050000</v>
      </c>
      <c r="AY550">
        <v>1642200000</v>
      </c>
      <c r="AZ550">
        <v>1666350000</v>
      </c>
      <c r="BA550">
        <v>1690500000</v>
      </c>
    </row>
    <row r="551" spans="1:53" x14ac:dyDescent="0.35">
      <c r="A551" t="s">
        <v>4</v>
      </c>
      <c r="B551" t="s">
        <v>512</v>
      </c>
      <c r="C551">
        <v>0</v>
      </c>
      <c r="D551">
        <v>483000000</v>
      </c>
      <c r="E551">
        <v>507150000</v>
      </c>
      <c r="F551">
        <v>531300000</v>
      </c>
      <c r="G551">
        <v>555450000</v>
      </c>
      <c r="H551">
        <v>579600000</v>
      </c>
      <c r="I551">
        <v>603750000</v>
      </c>
      <c r="J551">
        <v>627900000</v>
      </c>
      <c r="K551">
        <v>652050000</v>
      </c>
      <c r="L551">
        <v>676200000</v>
      </c>
      <c r="M551">
        <v>700350000</v>
      </c>
      <c r="N551">
        <v>724500000</v>
      </c>
      <c r="O551">
        <v>748650000</v>
      </c>
      <c r="P551">
        <v>772800000</v>
      </c>
      <c r="Q551">
        <v>796950000</v>
      </c>
      <c r="R551">
        <v>821100000</v>
      </c>
      <c r="S551">
        <v>845250000</v>
      </c>
      <c r="T551">
        <v>869400000</v>
      </c>
      <c r="U551">
        <v>893550000</v>
      </c>
      <c r="V551">
        <v>917700000</v>
      </c>
      <c r="W551">
        <v>941850000</v>
      </c>
      <c r="X551">
        <v>966000000</v>
      </c>
      <c r="Y551">
        <v>990150000</v>
      </c>
      <c r="Z551">
        <v>1014300000</v>
      </c>
      <c r="AA551">
        <v>1038450000</v>
      </c>
      <c r="AB551">
        <v>1062600000</v>
      </c>
      <c r="AC551">
        <v>1086750000</v>
      </c>
      <c r="AD551">
        <v>1110900000</v>
      </c>
      <c r="AE551">
        <v>1135050000</v>
      </c>
      <c r="AF551">
        <v>1159200000</v>
      </c>
      <c r="AG551">
        <v>1183350000</v>
      </c>
      <c r="AH551">
        <v>1207500000</v>
      </c>
      <c r="AI551">
        <v>1231650000</v>
      </c>
      <c r="AJ551">
        <v>1255800000</v>
      </c>
      <c r="AK551">
        <v>1279950000</v>
      </c>
      <c r="AL551">
        <v>1304100000</v>
      </c>
      <c r="AM551">
        <v>1328250000</v>
      </c>
      <c r="AN551">
        <v>1352400000</v>
      </c>
      <c r="AO551">
        <v>1376550000</v>
      </c>
      <c r="AP551">
        <v>1400700000</v>
      </c>
      <c r="AQ551">
        <v>1424850000</v>
      </c>
      <c r="AR551">
        <v>1449000000</v>
      </c>
      <c r="AS551">
        <v>1473150000</v>
      </c>
      <c r="AT551">
        <v>1497300000</v>
      </c>
      <c r="AU551">
        <v>1521450000</v>
      </c>
      <c r="AV551">
        <v>1545600000</v>
      </c>
      <c r="AW551">
        <v>1569750000</v>
      </c>
      <c r="AX551">
        <v>1593900000</v>
      </c>
      <c r="AY551">
        <v>1618050000</v>
      </c>
      <c r="AZ551">
        <v>1642200000</v>
      </c>
      <c r="BA551">
        <v>1666350000</v>
      </c>
    </row>
    <row r="552" spans="1:53" x14ac:dyDescent="0.35">
      <c r="A552" t="s">
        <v>5</v>
      </c>
      <c r="B552" t="s">
        <v>512</v>
      </c>
      <c r="C552">
        <v>1.8582692299999998E-3</v>
      </c>
      <c r="D552">
        <v>1.9540863399999998E-3</v>
      </c>
      <c r="E552">
        <v>2.3329923099999999E-3</v>
      </c>
      <c r="F552">
        <v>2.83431327E-3</v>
      </c>
      <c r="G552">
        <v>3.4062876499999996E-3</v>
      </c>
      <c r="H552">
        <v>4.0229537199999998E-3</v>
      </c>
      <c r="I552">
        <v>4.6685245199999999E-3</v>
      </c>
      <c r="J552">
        <v>5.3325593500000001E-3</v>
      </c>
      <c r="K552">
        <v>6.0078203699999999E-3</v>
      </c>
      <c r="L552">
        <v>6.6891403200000001E-3</v>
      </c>
      <c r="M552">
        <v>7.3727586999999999E-3</v>
      </c>
      <c r="N552">
        <v>8.0559047100000006E-3</v>
      </c>
      <c r="O552">
        <v>8.7365219200000004E-3</v>
      </c>
      <c r="P552">
        <v>9.4130797799999999E-3</v>
      </c>
      <c r="Q552">
        <v>1.0084440839999998E-2</v>
      </c>
      <c r="R552">
        <v>1.074976504E-2</v>
      </c>
      <c r="S552">
        <v>1.1408439479999999E-2</v>
      </c>
      <c r="T552">
        <v>1.2060026159999999E-2</v>
      </c>
      <c r="U552">
        <v>1.27042224E-2</v>
      </c>
      <c r="V552">
        <v>1.33408308E-2</v>
      </c>
      <c r="W552">
        <v>1.3969735979999998E-2</v>
      </c>
      <c r="X552">
        <v>1.4590886599999998E-2</v>
      </c>
      <c r="Y552">
        <v>1.5204281290000003E-2</v>
      </c>
      <c r="Z552">
        <v>1.580995759E-2</v>
      </c>
      <c r="AA552">
        <v>1.6407983219999998E-2</v>
      </c>
      <c r="AB552">
        <v>1.6998449119999998E-2</v>
      </c>
      <c r="AC552">
        <v>1.7581463979999996E-2</v>
      </c>
      <c r="AD552">
        <v>1.8157149809999999E-2</v>
      </c>
      <c r="AE552">
        <v>1.8725638419999999E-2</v>
      </c>
      <c r="AF552">
        <v>1.928706862E-2</v>
      </c>
      <c r="AG552">
        <v>1.9841583950000002E-2</v>
      </c>
      <c r="AH552">
        <v>2.0389330869999996E-2</v>
      </c>
      <c r="AI552">
        <v>2.0930457329999999E-2</v>
      </c>
      <c r="AJ552">
        <v>2.1465111619999998E-2</v>
      </c>
      <c r="AK552">
        <v>2.1993441439999997E-2</v>
      </c>
      <c r="AL552">
        <v>2.2515593170000001E-2</v>
      </c>
      <c r="AM552">
        <v>2.3031711359999998E-2</v>
      </c>
      <c r="AN552">
        <v>2.3541938199999998E-2</v>
      </c>
      <c r="AO552">
        <v>2.4046413270000001E-2</v>
      </c>
      <c r="AP552">
        <v>2.4545273240000002E-2</v>
      </c>
      <c r="AQ552">
        <v>2.5038651700000001E-2</v>
      </c>
      <c r="AR552">
        <v>2.5526679020000002E-2</v>
      </c>
      <c r="AS552">
        <v>2.6009482279999992E-2</v>
      </c>
      <c r="AT552">
        <v>2.6487185219999997E-2</v>
      </c>
      <c r="AU552">
        <v>2.6959908250000001E-2</v>
      </c>
      <c r="AV552">
        <v>2.7427768399999997E-2</v>
      </c>
      <c r="AW552">
        <v>2.7890879380000001E-2</v>
      </c>
      <c r="AX552">
        <v>2.8349351639999999E-2</v>
      </c>
      <c r="AY552">
        <v>2.88032924E-2</v>
      </c>
      <c r="AZ552">
        <v>2.9252805689999998E-2</v>
      </c>
      <c r="BA552">
        <v>2.9697992469999997E-2</v>
      </c>
    </row>
    <row r="553" spans="1:53" x14ac:dyDescent="0.35">
      <c r="A553" t="s">
        <v>2</v>
      </c>
      <c r="B553" t="s">
        <v>513</v>
      </c>
      <c r="C553">
        <v>176200000</v>
      </c>
      <c r="D553">
        <v>185010000</v>
      </c>
      <c r="E553">
        <v>193820000</v>
      </c>
      <c r="F553">
        <v>202630000</v>
      </c>
      <c r="G553">
        <v>211440000</v>
      </c>
      <c r="H553">
        <v>220250000</v>
      </c>
      <c r="I553">
        <v>229060000</v>
      </c>
      <c r="J553">
        <v>237870000</v>
      </c>
      <c r="K553">
        <v>246680000</v>
      </c>
      <c r="L553">
        <v>255490000</v>
      </c>
      <c r="M553">
        <v>264300000</v>
      </c>
      <c r="N553">
        <v>273110000</v>
      </c>
      <c r="O553">
        <v>281920000</v>
      </c>
      <c r="P553">
        <v>290730000</v>
      </c>
      <c r="Q553">
        <v>299540000</v>
      </c>
      <c r="R553">
        <v>308350000</v>
      </c>
      <c r="S553">
        <v>317160000</v>
      </c>
      <c r="T553">
        <v>325970000</v>
      </c>
      <c r="U553">
        <v>334780000</v>
      </c>
      <c r="V553">
        <v>343590000</v>
      </c>
      <c r="W553">
        <v>352400000</v>
      </c>
      <c r="X553">
        <v>361210000</v>
      </c>
      <c r="Y553">
        <v>370020000</v>
      </c>
      <c r="Z553">
        <v>378830000</v>
      </c>
      <c r="AA553">
        <v>387640000</v>
      </c>
      <c r="AB553">
        <v>396450000</v>
      </c>
      <c r="AC553">
        <v>405260000</v>
      </c>
      <c r="AD553">
        <v>414070000</v>
      </c>
      <c r="AE553">
        <v>422880000</v>
      </c>
      <c r="AF553">
        <v>431690000</v>
      </c>
      <c r="AG553">
        <v>440500000</v>
      </c>
      <c r="AH553">
        <v>449310000</v>
      </c>
      <c r="AI553">
        <v>458120000</v>
      </c>
      <c r="AJ553">
        <v>466930000</v>
      </c>
      <c r="AK553">
        <v>475740000</v>
      </c>
      <c r="AL553">
        <v>484550000</v>
      </c>
      <c r="AM553">
        <v>493360000</v>
      </c>
      <c r="AN553">
        <v>502170000</v>
      </c>
      <c r="AO553">
        <v>510980000</v>
      </c>
      <c r="AP553">
        <v>519790000</v>
      </c>
      <c r="AQ553">
        <v>528600000</v>
      </c>
      <c r="AR553">
        <v>537410000</v>
      </c>
      <c r="AS553">
        <v>546220000</v>
      </c>
      <c r="AT553">
        <v>555030000</v>
      </c>
      <c r="AU553">
        <v>563840000</v>
      </c>
      <c r="AV553">
        <v>572650000</v>
      </c>
      <c r="AW553">
        <v>581460000</v>
      </c>
      <c r="AX553">
        <v>590270000</v>
      </c>
      <c r="AY553">
        <v>599080000</v>
      </c>
      <c r="AZ553">
        <v>607890000</v>
      </c>
      <c r="BA553">
        <v>616700000</v>
      </c>
    </row>
    <row r="554" spans="1:53" x14ac:dyDescent="0.35">
      <c r="A554" t="s">
        <v>4</v>
      </c>
      <c r="B554" t="s">
        <v>513</v>
      </c>
      <c r="C554">
        <v>0</v>
      </c>
      <c r="D554">
        <v>176200000</v>
      </c>
      <c r="E554">
        <v>185010000</v>
      </c>
      <c r="F554">
        <v>193820000</v>
      </c>
      <c r="G554">
        <v>202630000</v>
      </c>
      <c r="H554">
        <v>211440000</v>
      </c>
      <c r="I554">
        <v>220250000</v>
      </c>
      <c r="J554">
        <v>229060000</v>
      </c>
      <c r="K554">
        <v>237870000</v>
      </c>
      <c r="L554">
        <v>246680000</v>
      </c>
      <c r="M554">
        <v>255490000</v>
      </c>
      <c r="N554">
        <v>264300000</v>
      </c>
      <c r="O554">
        <v>273110000</v>
      </c>
      <c r="P554">
        <v>281920000</v>
      </c>
      <c r="Q554">
        <v>290730000</v>
      </c>
      <c r="R554">
        <v>299540000</v>
      </c>
      <c r="S554">
        <v>308350000</v>
      </c>
      <c r="T554">
        <v>317160000</v>
      </c>
      <c r="U554">
        <v>325970000</v>
      </c>
      <c r="V554">
        <v>334780000</v>
      </c>
      <c r="W554">
        <v>343590000</v>
      </c>
      <c r="X554">
        <v>352400000</v>
      </c>
      <c r="Y554">
        <v>361210000</v>
      </c>
      <c r="Z554">
        <v>370020000</v>
      </c>
      <c r="AA554">
        <v>378830000</v>
      </c>
      <c r="AB554">
        <v>387640000</v>
      </c>
      <c r="AC554">
        <v>396450000</v>
      </c>
      <c r="AD554">
        <v>405260000</v>
      </c>
      <c r="AE554">
        <v>414070000</v>
      </c>
      <c r="AF554">
        <v>422880000</v>
      </c>
      <c r="AG554">
        <v>431690000</v>
      </c>
      <c r="AH554">
        <v>440500000</v>
      </c>
      <c r="AI554">
        <v>449310000</v>
      </c>
      <c r="AJ554">
        <v>458120000</v>
      </c>
      <c r="AK554">
        <v>466930000</v>
      </c>
      <c r="AL554">
        <v>475740000</v>
      </c>
      <c r="AM554">
        <v>484550000</v>
      </c>
      <c r="AN554">
        <v>493360000</v>
      </c>
      <c r="AO554">
        <v>502170000</v>
      </c>
      <c r="AP554">
        <v>510980000</v>
      </c>
      <c r="AQ554">
        <v>519790000</v>
      </c>
      <c r="AR554">
        <v>528600000</v>
      </c>
      <c r="AS554">
        <v>537410000</v>
      </c>
      <c r="AT554">
        <v>546220000</v>
      </c>
      <c r="AU554">
        <v>555030000</v>
      </c>
      <c r="AV554">
        <v>563840000</v>
      </c>
      <c r="AW554">
        <v>572650000</v>
      </c>
      <c r="AX554">
        <v>581460000</v>
      </c>
      <c r="AY554">
        <v>590270000</v>
      </c>
      <c r="AZ554">
        <v>599080000</v>
      </c>
      <c r="BA554">
        <v>607890000</v>
      </c>
    </row>
    <row r="555" spans="1:53" x14ac:dyDescent="0.35">
      <c r="A555" t="s">
        <v>5</v>
      </c>
      <c r="B555" t="s">
        <v>513</v>
      </c>
      <c r="C555">
        <v>1.7367307699999999E-3</v>
      </c>
      <c r="D555">
        <v>1.7578824900000001E-3</v>
      </c>
      <c r="E555">
        <v>1.8415263700000001E-3</v>
      </c>
      <c r="F555">
        <v>1.9521934800000001E-3</v>
      </c>
      <c r="G555">
        <v>2.0784573999999998E-3</v>
      </c>
      <c r="H555">
        <v>2.2145870599999998E-3</v>
      </c>
      <c r="I555">
        <v>2.3570974699999997E-3</v>
      </c>
      <c r="J555">
        <v>2.5036838299999998E-3</v>
      </c>
      <c r="K555">
        <v>2.6527483900000001E-3</v>
      </c>
      <c r="L555">
        <v>2.8031504599999998E-3</v>
      </c>
      <c r="M555">
        <v>2.9540599099999996E-3</v>
      </c>
      <c r="N555">
        <v>3.1048650799999997E-3</v>
      </c>
      <c r="O555">
        <v>3.2551120199999996E-3</v>
      </c>
      <c r="P555">
        <v>3.4044628500000001E-3</v>
      </c>
      <c r="Q555">
        <v>3.5526664900000001E-3</v>
      </c>
      <c r="R555">
        <v>3.69953748E-3</v>
      </c>
      <c r="S555">
        <v>3.8449405299999994E-3</v>
      </c>
      <c r="T555">
        <v>3.9887789499999998E-3</v>
      </c>
      <c r="U555">
        <v>4.13098592E-3</v>
      </c>
      <c r="V555">
        <v>4.2715178699999998E-3</v>
      </c>
      <c r="W555">
        <v>4.4103493299999996E-3</v>
      </c>
      <c r="X555">
        <v>4.5474689599999995E-3</v>
      </c>
      <c r="Y555">
        <v>4.6828764599999998E-3</v>
      </c>
      <c r="Z555">
        <v>4.8165801099999996E-3</v>
      </c>
      <c r="AA555">
        <v>4.9485948799999997E-3</v>
      </c>
      <c r="AB555">
        <v>5.0789408199999999E-3</v>
      </c>
      <c r="AC555">
        <v>5.2076419399999995E-3</v>
      </c>
      <c r="AD555">
        <v>5.3347251700000004E-3</v>
      </c>
      <c r="AE555">
        <v>5.4602196099999998E-3</v>
      </c>
      <c r="AF555">
        <v>5.5841558999999994E-3</v>
      </c>
      <c r="AG555">
        <v>5.70656572E-3</v>
      </c>
      <c r="AH555">
        <v>5.8274814099999999E-3</v>
      </c>
      <c r="AI555">
        <v>5.9469356199999997E-3</v>
      </c>
      <c r="AJ555">
        <v>6.0649611000000003E-3</v>
      </c>
      <c r="AK555">
        <v>6.1815904399999998E-3</v>
      </c>
      <c r="AL555">
        <v>6.2968559600000001E-3</v>
      </c>
      <c r="AM555">
        <v>6.4107895800000004E-3</v>
      </c>
      <c r="AN555">
        <v>6.5234226699999991E-3</v>
      </c>
      <c r="AO555">
        <v>6.63478605E-3</v>
      </c>
      <c r="AP555">
        <v>6.7449099000000002E-3</v>
      </c>
      <c r="AQ555">
        <v>6.8538236900000001E-3</v>
      </c>
      <c r="AR555">
        <v>6.9615562199999998E-3</v>
      </c>
      <c r="AS555">
        <v>7.0681355200000002E-3</v>
      </c>
      <c r="AT555">
        <v>7.1735889299999996E-3</v>
      </c>
      <c r="AU555">
        <v>7.2779430199999993E-3</v>
      </c>
      <c r="AV555">
        <v>7.3812236200000002E-3</v>
      </c>
      <c r="AW555">
        <v>7.4834558399999992E-3</v>
      </c>
      <c r="AX555">
        <v>7.5846640600000003E-3</v>
      </c>
      <c r="AY555">
        <v>7.6848719399999991E-3</v>
      </c>
      <c r="AZ555">
        <v>7.7841024500000001E-3</v>
      </c>
      <c r="BA555">
        <v>7.8823778900000002E-3</v>
      </c>
    </row>
    <row r="556" spans="1:53" x14ac:dyDescent="0.35">
      <c r="A556" t="s">
        <v>2</v>
      </c>
      <c r="B556" t="s">
        <v>514</v>
      </c>
      <c r="C556">
        <v>165600000</v>
      </c>
      <c r="D556">
        <v>173880000</v>
      </c>
      <c r="E556">
        <v>182160000</v>
      </c>
      <c r="F556">
        <v>190440000</v>
      </c>
      <c r="G556">
        <v>198720000</v>
      </c>
      <c r="H556">
        <v>207000000</v>
      </c>
      <c r="I556">
        <v>215280000</v>
      </c>
      <c r="J556">
        <v>223560000</v>
      </c>
      <c r="K556">
        <v>231840000</v>
      </c>
      <c r="L556">
        <v>240120000</v>
      </c>
      <c r="M556">
        <v>248400000</v>
      </c>
      <c r="N556">
        <v>256680000</v>
      </c>
      <c r="O556">
        <v>264960000</v>
      </c>
      <c r="P556">
        <v>273240000</v>
      </c>
      <c r="Q556">
        <v>281520000</v>
      </c>
      <c r="R556">
        <v>289800000</v>
      </c>
      <c r="S556">
        <v>298080000</v>
      </c>
      <c r="T556">
        <v>306360000</v>
      </c>
      <c r="U556">
        <v>314640000</v>
      </c>
      <c r="V556">
        <v>322920000</v>
      </c>
      <c r="W556">
        <v>331200000</v>
      </c>
      <c r="X556">
        <v>339480000</v>
      </c>
      <c r="Y556">
        <v>347760000</v>
      </c>
      <c r="Z556">
        <v>356040000</v>
      </c>
      <c r="AA556">
        <v>364320000</v>
      </c>
      <c r="AB556">
        <v>372600000</v>
      </c>
      <c r="AC556">
        <v>380880000</v>
      </c>
      <c r="AD556">
        <v>389160000</v>
      </c>
      <c r="AE556">
        <v>397440000</v>
      </c>
      <c r="AF556">
        <v>405720000</v>
      </c>
      <c r="AG556">
        <v>414000000</v>
      </c>
      <c r="AH556">
        <v>422280000</v>
      </c>
      <c r="AI556">
        <v>430560000</v>
      </c>
      <c r="AJ556">
        <v>438840000</v>
      </c>
      <c r="AK556">
        <v>447120000</v>
      </c>
      <c r="AL556">
        <v>455400000</v>
      </c>
      <c r="AM556">
        <v>463680000</v>
      </c>
      <c r="AN556">
        <v>471960000</v>
      </c>
      <c r="AO556">
        <v>480240000</v>
      </c>
      <c r="AP556">
        <v>488520000</v>
      </c>
      <c r="AQ556">
        <v>496800000</v>
      </c>
      <c r="AR556">
        <v>505080000</v>
      </c>
      <c r="AS556">
        <v>513360000</v>
      </c>
      <c r="AT556">
        <v>521640000</v>
      </c>
      <c r="AU556">
        <v>529920000</v>
      </c>
      <c r="AV556">
        <v>538200000</v>
      </c>
      <c r="AW556">
        <v>546480000</v>
      </c>
      <c r="AX556">
        <v>554760000</v>
      </c>
      <c r="AY556">
        <v>563040000</v>
      </c>
      <c r="AZ556">
        <v>571320000</v>
      </c>
      <c r="BA556">
        <v>579600000</v>
      </c>
    </row>
    <row r="557" spans="1:53" x14ac:dyDescent="0.35">
      <c r="A557" t="s">
        <v>4</v>
      </c>
      <c r="B557" t="s">
        <v>514</v>
      </c>
      <c r="C557">
        <v>0</v>
      </c>
      <c r="D557">
        <v>165600000</v>
      </c>
      <c r="E557">
        <v>173880000</v>
      </c>
      <c r="F557">
        <v>182160000</v>
      </c>
      <c r="G557">
        <v>190440000</v>
      </c>
      <c r="H557">
        <v>198720000</v>
      </c>
      <c r="I557">
        <v>207000000</v>
      </c>
      <c r="J557">
        <v>215280000</v>
      </c>
      <c r="K557">
        <v>223560000</v>
      </c>
      <c r="L557">
        <v>231840000</v>
      </c>
      <c r="M557">
        <v>240120000</v>
      </c>
      <c r="N557">
        <v>248400000</v>
      </c>
      <c r="O557">
        <v>256680000</v>
      </c>
      <c r="P557">
        <v>264960000</v>
      </c>
      <c r="Q557">
        <v>273240000</v>
      </c>
      <c r="R557">
        <v>281520000</v>
      </c>
      <c r="S557">
        <v>289800000</v>
      </c>
      <c r="T557">
        <v>298080000</v>
      </c>
      <c r="U557">
        <v>306360000</v>
      </c>
      <c r="V557">
        <v>314640000</v>
      </c>
      <c r="W557">
        <v>322920000</v>
      </c>
      <c r="X557">
        <v>331200000</v>
      </c>
      <c r="Y557">
        <v>339480000</v>
      </c>
      <c r="Z557">
        <v>347760000</v>
      </c>
      <c r="AA557">
        <v>356040000</v>
      </c>
      <c r="AB557">
        <v>364320000</v>
      </c>
      <c r="AC557">
        <v>372600000</v>
      </c>
      <c r="AD557">
        <v>380880000</v>
      </c>
      <c r="AE557">
        <v>389160000</v>
      </c>
      <c r="AF557">
        <v>397440000</v>
      </c>
      <c r="AG557">
        <v>405720000</v>
      </c>
      <c r="AH557">
        <v>414000000</v>
      </c>
      <c r="AI557">
        <v>422280000</v>
      </c>
      <c r="AJ557">
        <v>430560000</v>
      </c>
      <c r="AK557">
        <v>438840000</v>
      </c>
      <c r="AL557">
        <v>447120000</v>
      </c>
      <c r="AM557">
        <v>455400000</v>
      </c>
      <c r="AN557">
        <v>463680000</v>
      </c>
      <c r="AO557">
        <v>471960000</v>
      </c>
      <c r="AP557">
        <v>480240000</v>
      </c>
      <c r="AQ557">
        <v>488520000</v>
      </c>
      <c r="AR557">
        <v>496800000</v>
      </c>
      <c r="AS557">
        <v>505080000</v>
      </c>
      <c r="AT557">
        <v>513360000</v>
      </c>
      <c r="AU557">
        <v>521640000</v>
      </c>
      <c r="AV557">
        <v>529920000</v>
      </c>
      <c r="AW557">
        <v>538200000</v>
      </c>
      <c r="AX557">
        <v>546480000</v>
      </c>
      <c r="AY557">
        <v>554760000</v>
      </c>
      <c r="AZ557">
        <v>563040000</v>
      </c>
      <c r="BA557">
        <v>571320000</v>
      </c>
    </row>
    <row r="558" spans="1:53" x14ac:dyDescent="0.35">
      <c r="A558" t="s">
        <v>5</v>
      </c>
      <c r="B558" t="s">
        <v>514</v>
      </c>
      <c r="C558">
        <v>1.7986538499999997E-3</v>
      </c>
      <c r="D558">
        <v>1.8233953799999998E-3</v>
      </c>
      <c r="E558">
        <v>1.92123508E-3</v>
      </c>
      <c r="F558">
        <v>2.0506843199999997E-3</v>
      </c>
      <c r="G558">
        <v>2.1983774200000001E-3</v>
      </c>
      <c r="H558">
        <v>2.35761065E-3</v>
      </c>
      <c r="I558">
        <v>2.5243075499999999E-3</v>
      </c>
      <c r="J558">
        <v>2.6957721599999997E-3</v>
      </c>
      <c r="K558">
        <v>2.8701355600000002E-3</v>
      </c>
      <c r="L558">
        <v>3.0460634700000002E-3</v>
      </c>
      <c r="M558">
        <v>3.2225848800000001E-3</v>
      </c>
      <c r="N558">
        <v>3.3989843099999995E-3</v>
      </c>
      <c r="O558">
        <v>3.5747307599999999E-3</v>
      </c>
      <c r="P558">
        <v>3.7494290200000002E-3</v>
      </c>
      <c r="Q558">
        <v>3.92278539E-3</v>
      </c>
      <c r="R558">
        <v>4.09458293E-3</v>
      </c>
      <c r="S558">
        <v>4.2646634100000002E-3</v>
      </c>
      <c r="T558">
        <v>4.4329136999999999E-3</v>
      </c>
      <c r="U558">
        <v>4.5992556699999991E-3</v>
      </c>
      <c r="V558">
        <v>4.7636383300000001E-3</v>
      </c>
      <c r="W558">
        <v>4.926031889999999E-3</v>
      </c>
      <c r="X558">
        <v>5.0864230999999992E-3</v>
      </c>
      <c r="Y558">
        <v>5.2448116100000004E-3</v>
      </c>
      <c r="Z558">
        <v>5.4012070999999995E-3</v>
      </c>
      <c r="AA558">
        <v>5.5556270599999994E-3</v>
      </c>
      <c r="AB558">
        <v>5.7080949799999999E-3</v>
      </c>
      <c r="AC558">
        <v>5.85863891E-3</v>
      </c>
      <c r="AD558">
        <v>6.0072903699999996E-3</v>
      </c>
      <c r="AE558">
        <v>6.1540833899999996E-3</v>
      </c>
      <c r="AF558">
        <v>6.29905382E-3</v>
      </c>
      <c r="AG558">
        <v>6.4422387099999992E-3</v>
      </c>
      <c r="AH558">
        <v>6.5836758899999988E-3</v>
      </c>
      <c r="AI558">
        <v>6.7234035599999997E-3</v>
      </c>
      <c r="AJ558">
        <v>6.8614600100000006E-3</v>
      </c>
      <c r="AK558">
        <v>6.9978833800000018E-3</v>
      </c>
      <c r="AL558">
        <v>7.1327114599999998E-3</v>
      </c>
      <c r="AM558">
        <v>7.2659815899999997E-3</v>
      </c>
      <c r="AN558">
        <v>7.3977304699999989E-3</v>
      </c>
      <c r="AO558">
        <v>7.5279941499999991E-3</v>
      </c>
      <c r="AP558">
        <v>7.6568079299999996E-3</v>
      </c>
      <c r="AQ558">
        <v>7.784206279999999E-3</v>
      </c>
      <c r="AR558">
        <v>7.9102228900000005E-3</v>
      </c>
      <c r="AS558">
        <v>8.0348905499999998E-3</v>
      </c>
      <c r="AT558">
        <v>8.1582412399999991E-3</v>
      </c>
      <c r="AU558">
        <v>8.2803060300000002E-3</v>
      </c>
      <c r="AV558">
        <v>8.4011151400000001E-3</v>
      </c>
      <c r="AW558">
        <v>8.5206979399999987E-3</v>
      </c>
      <c r="AX558">
        <v>8.6390829499999999E-3</v>
      </c>
      <c r="AY558">
        <v>8.7562978500000006E-3</v>
      </c>
      <c r="AZ558">
        <v>8.8723694999999995E-3</v>
      </c>
      <c r="BA558">
        <v>8.9873239799999997E-3</v>
      </c>
    </row>
    <row r="559" spans="1:53" x14ac:dyDescent="0.35">
      <c r="A559" t="s">
        <v>2</v>
      </c>
      <c r="B559" t="s">
        <v>515</v>
      </c>
      <c r="C559">
        <v>158600000</v>
      </c>
      <c r="D559">
        <v>166530000</v>
      </c>
      <c r="E559">
        <v>174460000</v>
      </c>
      <c r="F559">
        <v>182390000</v>
      </c>
      <c r="G559">
        <v>190320000</v>
      </c>
      <c r="H559">
        <v>198250000</v>
      </c>
      <c r="I559">
        <v>206180000</v>
      </c>
      <c r="J559">
        <v>214110000</v>
      </c>
      <c r="K559">
        <v>222040000</v>
      </c>
      <c r="L559">
        <v>229970000</v>
      </c>
      <c r="M559">
        <v>237900000</v>
      </c>
      <c r="N559">
        <v>245830000</v>
      </c>
      <c r="O559">
        <v>253760000</v>
      </c>
      <c r="P559">
        <v>261690000</v>
      </c>
      <c r="Q559">
        <v>269620000</v>
      </c>
      <c r="R559">
        <v>277550000</v>
      </c>
      <c r="S559">
        <v>285480000</v>
      </c>
      <c r="T559">
        <v>293410000</v>
      </c>
      <c r="U559">
        <v>301340000</v>
      </c>
      <c r="V559">
        <v>309270000</v>
      </c>
      <c r="W559">
        <v>317200000</v>
      </c>
      <c r="X559">
        <v>325130000</v>
      </c>
      <c r="Y559">
        <v>333060000</v>
      </c>
      <c r="Z559">
        <v>340990000</v>
      </c>
      <c r="AA559">
        <v>348920000</v>
      </c>
      <c r="AB559">
        <v>356850000</v>
      </c>
      <c r="AC559">
        <v>364780000</v>
      </c>
      <c r="AD559">
        <v>372710000</v>
      </c>
      <c r="AE559">
        <v>380640000</v>
      </c>
      <c r="AF559">
        <v>388570000</v>
      </c>
      <c r="AG559">
        <v>396500000</v>
      </c>
      <c r="AH559">
        <v>404430000</v>
      </c>
      <c r="AI559">
        <v>412360000</v>
      </c>
      <c r="AJ559">
        <v>420290000</v>
      </c>
      <c r="AK559">
        <v>428220000</v>
      </c>
      <c r="AL559">
        <v>436150000</v>
      </c>
      <c r="AM559">
        <v>444080000</v>
      </c>
      <c r="AN559">
        <v>452010000</v>
      </c>
      <c r="AO559">
        <v>459940000</v>
      </c>
      <c r="AP559">
        <v>467870000</v>
      </c>
      <c r="AQ559">
        <v>475800000</v>
      </c>
      <c r="AR559">
        <v>483730000</v>
      </c>
      <c r="AS559">
        <v>491660000</v>
      </c>
      <c r="AT559">
        <v>499590000</v>
      </c>
      <c r="AU559">
        <v>507520000</v>
      </c>
      <c r="AV559">
        <v>515450000</v>
      </c>
      <c r="AW559">
        <v>523380000</v>
      </c>
      <c r="AX559">
        <v>531310000</v>
      </c>
      <c r="AY559">
        <v>539240000</v>
      </c>
      <c r="AZ559">
        <v>547170000</v>
      </c>
      <c r="BA559">
        <v>555100000</v>
      </c>
    </row>
    <row r="560" spans="1:53" x14ac:dyDescent="0.35">
      <c r="A560" t="s">
        <v>4</v>
      </c>
      <c r="B560" t="s">
        <v>515</v>
      </c>
      <c r="C560">
        <v>0</v>
      </c>
      <c r="D560">
        <v>158600000</v>
      </c>
      <c r="E560">
        <v>166530000</v>
      </c>
      <c r="F560">
        <v>174460000</v>
      </c>
      <c r="G560">
        <v>182390000</v>
      </c>
      <c r="H560">
        <v>190320000</v>
      </c>
      <c r="I560">
        <v>198250000</v>
      </c>
      <c r="J560">
        <v>206180000</v>
      </c>
      <c r="K560">
        <v>214110000</v>
      </c>
      <c r="L560">
        <v>222040000</v>
      </c>
      <c r="M560">
        <v>229970000</v>
      </c>
      <c r="N560">
        <v>237900000</v>
      </c>
      <c r="O560">
        <v>245830000</v>
      </c>
      <c r="P560">
        <v>253760000</v>
      </c>
      <c r="Q560">
        <v>261690000</v>
      </c>
      <c r="R560">
        <v>269620000</v>
      </c>
      <c r="S560">
        <v>277550000</v>
      </c>
      <c r="T560">
        <v>285480000</v>
      </c>
      <c r="U560">
        <v>293410000</v>
      </c>
      <c r="V560">
        <v>301340000</v>
      </c>
      <c r="W560">
        <v>309270000</v>
      </c>
      <c r="X560">
        <v>317200000</v>
      </c>
      <c r="Y560">
        <v>325130000</v>
      </c>
      <c r="Z560">
        <v>333060000</v>
      </c>
      <c r="AA560">
        <v>340990000</v>
      </c>
      <c r="AB560">
        <v>348920000</v>
      </c>
      <c r="AC560">
        <v>356850000</v>
      </c>
      <c r="AD560">
        <v>364780000</v>
      </c>
      <c r="AE560">
        <v>372710000</v>
      </c>
      <c r="AF560">
        <v>380640000</v>
      </c>
      <c r="AG560">
        <v>388570000</v>
      </c>
      <c r="AH560">
        <v>396500000</v>
      </c>
      <c r="AI560">
        <v>404430000</v>
      </c>
      <c r="AJ560">
        <v>412360000</v>
      </c>
      <c r="AK560">
        <v>420290000</v>
      </c>
      <c r="AL560">
        <v>428220000</v>
      </c>
      <c r="AM560">
        <v>436150000</v>
      </c>
      <c r="AN560">
        <v>444080000</v>
      </c>
      <c r="AO560">
        <v>452010000</v>
      </c>
      <c r="AP560">
        <v>459940000</v>
      </c>
      <c r="AQ560">
        <v>467870000</v>
      </c>
      <c r="AR560">
        <v>475800000</v>
      </c>
      <c r="AS560">
        <v>483730000</v>
      </c>
      <c r="AT560">
        <v>491660000</v>
      </c>
      <c r="AU560">
        <v>499590000</v>
      </c>
      <c r="AV560">
        <v>507520000</v>
      </c>
      <c r="AW560">
        <v>515450000</v>
      </c>
      <c r="AX560">
        <v>523380000</v>
      </c>
      <c r="AY560">
        <v>531310000</v>
      </c>
      <c r="AZ560">
        <v>539240000</v>
      </c>
      <c r="BA560">
        <v>547170000</v>
      </c>
    </row>
    <row r="561" spans="1:53" x14ac:dyDescent="0.35">
      <c r="A561" t="s">
        <v>5</v>
      </c>
      <c r="B561" t="s">
        <v>515</v>
      </c>
      <c r="C561">
        <v>1.12326923E-3</v>
      </c>
      <c r="D561">
        <v>1.15135814E-3</v>
      </c>
      <c r="E561">
        <v>1.2624348999999999E-3</v>
      </c>
      <c r="F561">
        <v>1.4093977599999999E-3</v>
      </c>
      <c r="G561">
        <v>1.5770727700000001E-3</v>
      </c>
      <c r="H561">
        <v>1.7578492E-3</v>
      </c>
      <c r="I561">
        <v>1.94709909E-3</v>
      </c>
      <c r="J561">
        <v>2.14176173E-3</v>
      </c>
      <c r="K561">
        <v>2.33971534E-3</v>
      </c>
      <c r="L561">
        <v>2.5394451399999999E-3</v>
      </c>
      <c r="M561">
        <v>2.7398487300000001E-3</v>
      </c>
      <c r="N561">
        <v>2.94011383E-3</v>
      </c>
      <c r="O561">
        <v>3.1396376199999999E-3</v>
      </c>
      <c r="P561">
        <v>3.3379714100000009E-3</v>
      </c>
      <c r="Q561">
        <v>3.5347817399999995E-3</v>
      </c>
      <c r="R561">
        <v>3.7298223600000001E-3</v>
      </c>
      <c r="S561">
        <v>3.9229135999999994E-3</v>
      </c>
      <c r="T561">
        <v>4.1139270499999997E-3</v>
      </c>
      <c r="U561">
        <v>4.3027739899999997E-3</v>
      </c>
      <c r="V561">
        <v>4.4893965400000001E-3</v>
      </c>
      <c r="W561">
        <v>4.6737608799999998E-3</v>
      </c>
      <c r="X561">
        <v>4.8558519600000001E-3</v>
      </c>
      <c r="Y561">
        <v>5.0356693799999998E-3</v>
      </c>
      <c r="Z561">
        <v>5.2132241500000001E-3</v>
      </c>
      <c r="AA561">
        <v>5.3885361099999998E-3</v>
      </c>
      <c r="AB561">
        <v>5.5616319299999998E-3</v>
      </c>
      <c r="AC561">
        <v>5.7325434699999995E-3</v>
      </c>
      <c r="AD561">
        <v>5.90130649E-3</v>
      </c>
      <c r="AE561">
        <v>6.0679596399999996E-3</v>
      </c>
      <c r="AF561">
        <v>6.2325435999999994E-3</v>
      </c>
      <c r="AG561">
        <v>6.3951004699999998E-3</v>
      </c>
      <c r="AH561">
        <v>6.5556731599999991E-3</v>
      </c>
      <c r="AI561">
        <v>6.7143050599999992E-3</v>
      </c>
      <c r="AJ561">
        <v>6.871039639999999E-3</v>
      </c>
      <c r="AK561">
        <v>7.0259201799999999E-3</v>
      </c>
      <c r="AL561">
        <v>7.1789896200000003E-3</v>
      </c>
      <c r="AM561">
        <v>7.3302903099999994E-3</v>
      </c>
      <c r="AN561">
        <v>7.4798639499999995E-3</v>
      </c>
      <c r="AO561">
        <v>7.6277514499999994E-3</v>
      </c>
      <c r="AP561">
        <v>7.7739928800000004E-3</v>
      </c>
      <c r="AQ561">
        <v>7.9186273900000003E-3</v>
      </c>
      <c r="AR561">
        <v>8.06169321E-3</v>
      </c>
      <c r="AS561">
        <v>8.2032275900000007E-3</v>
      </c>
      <c r="AT561">
        <v>8.3432668099999996E-3</v>
      </c>
      <c r="AU561">
        <v>8.4818461499999998E-3</v>
      </c>
      <c r="AV561">
        <v>8.6189999399999984E-3</v>
      </c>
      <c r="AW561">
        <v>8.7547615100000004E-3</v>
      </c>
      <c r="AX561">
        <v>8.8891632199999994E-3</v>
      </c>
      <c r="AY561">
        <v>9.0222365199999991E-3</v>
      </c>
      <c r="AZ561">
        <v>9.1540119099999991E-3</v>
      </c>
      <c r="BA561">
        <v>9.284518969999999E-3</v>
      </c>
    </row>
    <row r="562" spans="1:53" x14ac:dyDescent="0.35">
      <c r="A562" t="s">
        <v>2</v>
      </c>
      <c r="B562" t="s">
        <v>516</v>
      </c>
      <c r="C562">
        <v>920400000</v>
      </c>
      <c r="D562">
        <v>966420000</v>
      </c>
      <c r="E562">
        <v>1012440000</v>
      </c>
      <c r="F562">
        <v>1058460000</v>
      </c>
      <c r="G562">
        <v>1104480000</v>
      </c>
      <c r="H562">
        <v>1150500000</v>
      </c>
      <c r="I562">
        <v>1196520000</v>
      </c>
      <c r="J562">
        <v>1242540000</v>
      </c>
      <c r="K562">
        <v>1288560000</v>
      </c>
      <c r="L562">
        <v>1334580000</v>
      </c>
      <c r="M562">
        <v>1380600000</v>
      </c>
      <c r="N562">
        <v>1426620000</v>
      </c>
      <c r="O562">
        <v>1472640000</v>
      </c>
      <c r="P562">
        <v>1518660000</v>
      </c>
      <c r="Q562">
        <v>1564680000</v>
      </c>
      <c r="R562">
        <v>1610700000</v>
      </c>
      <c r="S562">
        <v>1656720000</v>
      </c>
      <c r="T562">
        <v>1702740000</v>
      </c>
      <c r="U562">
        <v>1748760000</v>
      </c>
      <c r="V562">
        <v>1794780000</v>
      </c>
      <c r="W562">
        <v>1840800000</v>
      </c>
      <c r="X562">
        <v>1886820000</v>
      </c>
      <c r="Y562">
        <v>1932840000</v>
      </c>
      <c r="Z562">
        <v>1978860000</v>
      </c>
      <c r="AA562">
        <v>2024880000</v>
      </c>
      <c r="AB562">
        <v>2070900000</v>
      </c>
      <c r="AC562">
        <v>2116920000</v>
      </c>
      <c r="AD562">
        <v>2162940000</v>
      </c>
      <c r="AE562">
        <v>2208960000</v>
      </c>
      <c r="AF562">
        <v>2254980000</v>
      </c>
      <c r="AG562">
        <v>2301000000</v>
      </c>
      <c r="AH562">
        <v>2347020000</v>
      </c>
      <c r="AI562">
        <v>2393040000</v>
      </c>
      <c r="AJ562">
        <v>2439060000</v>
      </c>
      <c r="AK562">
        <v>2485080000</v>
      </c>
      <c r="AL562">
        <v>2531100000</v>
      </c>
      <c r="AM562">
        <v>2577120000</v>
      </c>
      <c r="AN562">
        <v>2623140000</v>
      </c>
      <c r="AO562">
        <v>2669160000</v>
      </c>
      <c r="AP562">
        <v>2715180000</v>
      </c>
      <c r="AQ562">
        <v>2761200000</v>
      </c>
      <c r="AR562">
        <v>2807220000</v>
      </c>
      <c r="AS562">
        <v>2853240000</v>
      </c>
      <c r="AT562">
        <v>2899260000</v>
      </c>
      <c r="AU562">
        <v>2945280000</v>
      </c>
      <c r="AV562">
        <v>2991300000</v>
      </c>
      <c r="AW562">
        <v>3037320000</v>
      </c>
      <c r="AX562">
        <v>3083340000</v>
      </c>
      <c r="AY562">
        <v>3129360000</v>
      </c>
      <c r="AZ562">
        <v>3175380000</v>
      </c>
      <c r="BA562">
        <v>3221400000</v>
      </c>
    </row>
    <row r="563" spans="1:53" x14ac:dyDescent="0.35">
      <c r="A563" t="s">
        <v>4</v>
      </c>
      <c r="B563" t="s">
        <v>516</v>
      </c>
      <c r="C563">
        <v>0</v>
      </c>
      <c r="D563">
        <v>920400000</v>
      </c>
      <c r="E563">
        <v>966420000</v>
      </c>
      <c r="F563">
        <v>1012440000</v>
      </c>
      <c r="G563">
        <v>1058460000</v>
      </c>
      <c r="H563">
        <v>1104480000</v>
      </c>
      <c r="I563">
        <v>1150500000</v>
      </c>
      <c r="J563">
        <v>1196520000</v>
      </c>
      <c r="K563">
        <v>1242540000</v>
      </c>
      <c r="L563">
        <v>1288560000</v>
      </c>
      <c r="M563">
        <v>1334580000</v>
      </c>
      <c r="N563">
        <v>1380600000</v>
      </c>
      <c r="O563">
        <v>1426620000</v>
      </c>
      <c r="P563">
        <v>1472640000</v>
      </c>
      <c r="Q563">
        <v>1518660000</v>
      </c>
      <c r="R563">
        <v>1564680000</v>
      </c>
      <c r="S563">
        <v>1610700000</v>
      </c>
      <c r="T563">
        <v>1656720000</v>
      </c>
      <c r="U563">
        <v>1702740000</v>
      </c>
      <c r="V563">
        <v>1748760000</v>
      </c>
      <c r="W563">
        <v>1794780000</v>
      </c>
      <c r="X563">
        <v>1840800000</v>
      </c>
      <c r="Y563">
        <v>1886820000</v>
      </c>
      <c r="Z563">
        <v>1932840000</v>
      </c>
      <c r="AA563">
        <v>1978860000</v>
      </c>
      <c r="AB563">
        <v>2024880000</v>
      </c>
      <c r="AC563">
        <v>2070900000</v>
      </c>
      <c r="AD563">
        <v>2116920000</v>
      </c>
      <c r="AE563">
        <v>2162940000</v>
      </c>
      <c r="AF563">
        <v>2208960000</v>
      </c>
      <c r="AG563">
        <v>2254980000</v>
      </c>
      <c r="AH563">
        <v>2301000000</v>
      </c>
      <c r="AI563">
        <v>2347020000</v>
      </c>
      <c r="AJ563">
        <v>2393040000</v>
      </c>
      <c r="AK563">
        <v>2439060000</v>
      </c>
      <c r="AL563">
        <v>2485080000</v>
      </c>
      <c r="AM563">
        <v>2531100000</v>
      </c>
      <c r="AN563">
        <v>2577120000</v>
      </c>
      <c r="AO563">
        <v>2623140000</v>
      </c>
      <c r="AP563">
        <v>2669160000</v>
      </c>
      <c r="AQ563">
        <v>2715180000</v>
      </c>
      <c r="AR563">
        <v>2761200000</v>
      </c>
      <c r="AS563">
        <v>2807220000</v>
      </c>
      <c r="AT563">
        <v>2853240000</v>
      </c>
      <c r="AU563">
        <v>2899260000</v>
      </c>
      <c r="AV563">
        <v>2945280000</v>
      </c>
      <c r="AW563">
        <v>2991300000</v>
      </c>
      <c r="AX563">
        <v>3037320000</v>
      </c>
      <c r="AY563">
        <v>3083340000</v>
      </c>
      <c r="AZ563">
        <v>3129360000</v>
      </c>
      <c r="BA563">
        <v>3175380000</v>
      </c>
    </row>
    <row r="564" spans="1:53" x14ac:dyDescent="0.35">
      <c r="A564" t="s">
        <v>5</v>
      </c>
      <c r="B564" t="s">
        <v>516</v>
      </c>
      <c r="C564">
        <v>2.1230769199999996E-3</v>
      </c>
      <c r="D564">
        <v>2.2224668299999999E-3</v>
      </c>
      <c r="E564">
        <v>2.6155013099999997E-3</v>
      </c>
      <c r="F564">
        <v>3.1355153399999997E-3</v>
      </c>
      <c r="G564">
        <v>3.7288172899999999E-3</v>
      </c>
      <c r="H564">
        <v>4.3684773899999993E-3</v>
      </c>
      <c r="I564">
        <v>5.0381199900000001E-3</v>
      </c>
      <c r="J564">
        <v>5.7269151099999995E-3</v>
      </c>
      <c r="K564">
        <v>6.42735502E-3</v>
      </c>
      <c r="L564">
        <v>7.1340797799999993E-3</v>
      </c>
      <c r="M564">
        <v>7.84318868E-3</v>
      </c>
      <c r="N564">
        <v>8.5518075799999992E-3</v>
      </c>
      <c r="O564">
        <v>9.2578034000000003E-3</v>
      </c>
      <c r="P564">
        <v>9.959588509999999E-3</v>
      </c>
      <c r="Q564">
        <v>1.0655983039999999E-2</v>
      </c>
      <c r="R564">
        <v>1.1346115599999998E-2</v>
      </c>
      <c r="S564">
        <v>1.2029350459999999E-2</v>
      </c>
      <c r="T564">
        <v>1.2705233260000001E-2</v>
      </c>
      <c r="U564">
        <v>1.3373450069999999E-2</v>
      </c>
      <c r="V564">
        <v>1.4033796089999998E-2</v>
      </c>
      <c r="W564">
        <v>1.468615165E-2</v>
      </c>
      <c r="X564">
        <v>1.5330463509999998E-2</v>
      </c>
      <c r="Y564">
        <v>1.5966730239999997E-2</v>
      </c>
      <c r="Z564">
        <v>1.6594990779999999E-2</v>
      </c>
      <c r="AA564">
        <v>1.7215315369999998E-2</v>
      </c>
      <c r="AB564">
        <v>1.782779835E-2</v>
      </c>
      <c r="AC564">
        <v>1.8432552459999998E-2</v>
      </c>
      <c r="AD564">
        <v>1.9029704250000001E-2</v>
      </c>
      <c r="AE564">
        <v>1.961939046E-2</v>
      </c>
      <c r="AF564">
        <v>2.0201755069999997E-2</v>
      </c>
      <c r="AG564">
        <v>2.0776946959999997E-2</v>
      </c>
      <c r="AH564">
        <v>2.1345118069999999E-2</v>
      </c>
      <c r="AI564">
        <v>2.1906421860000001E-2</v>
      </c>
      <c r="AJ564">
        <v>2.2461012149999997E-2</v>
      </c>
      <c r="AK564">
        <v>2.3009042130000001E-2</v>
      </c>
      <c r="AL564">
        <v>2.3550663669999999E-2</v>
      </c>
      <c r="AM564">
        <v>2.4086026679999997E-2</v>
      </c>
      <c r="AN564">
        <v>2.4615278680000002E-2</v>
      </c>
      <c r="AO564">
        <v>2.513856444E-2</v>
      </c>
      <c r="AP564">
        <v>2.5656025720000003E-2</v>
      </c>
      <c r="AQ564">
        <v>2.6167801090000001E-2</v>
      </c>
      <c r="AR564">
        <v>2.6674025789999996E-2</v>
      </c>
      <c r="AS564">
        <v>2.7174831649999998E-2</v>
      </c>
      <c r="AT564">
        <v>2.7670347009999999E-2</v>
      </c>
      <c r="AU564">
        <v>2.8160696759999996E-2</v>
      </c>
      <c r="AV564">
        <v>2.8646002310000002E-2</v>
      </c>
      <c r="AW564">
        <v>2.9126381609999998E-2</v>
      </c>
      <c r="AX564">
        <v>2.960194922E-2</v>
      </c>
      <c r="AY564">
        <v>3.007281635E-2</v>
      </c>
      <c r="AZ564">
        <v>3.0539090920000001E-2</v>
      </c>
      <c r="BA564">
        <v>3.100087767E-2</v>
      </c>
    </row>
    <row r="565" spans="1:53" x14ac:dyDescent="0.35">
      <c r="A565" t="s">
        <v>2</v>
      </c>
      <c r="B565" t="s">
        <v>517</v>
      </c>
      <c r="C565">
        <v>354200000</v>
      </c>
      <c r="D565">
        <v>371910000</v>
      </c>
      <c r="E565">
        <v>389620000</v>
      </c>
      <c r="F565">
        <v>407330000</v>
      </c>
      <c r="G565">
        <v>425040000</v>
      </c>
      <c r="H565">
        <v>442750000</v>
      </c>
      <c r="I565">
        <v>460460000</v>
      </c>
      <c r="J565">
        <v>478170000</v>
      </c>
      <c r="K565">
        <v>495880000</v>
      </c>
      <c r="L565">
        <v>513590000</v>
      </c>
      <c r="M565">
        <v>531300000</v>
      </c>
      <c r="N565">
        <v>549010000</v>
      </c>
      <c r="O565">
        <v>566720000</v>
      </c>
      <c r="P565">
        <v>584430000</v>
      </c>
      <c r="Q565">
        <v>602140000</v>
      </c>
      <c r="R565">
        <v>619850000</v>
      </c>
      <c r="S565">
        <v>637560000</v>
      </c>
      <c r="T565">
        <v>655270000</v>
      </c>
      <c r="U565">
        <v>672980000</v>
      </c>
      <c r="V565">
        <v>690690000</v>
      </c>
      <c r="W565">
        <v>708400000</v>
      </c>
      <c r="X565">
        <v>726110000</v>
      </c>
      <c r="Y565">
        <v>743820000</v>
      </c>
      <c r="Z565">
        <v>761530000</v>
      </c>
      <c r="AA565">
        <v>779240000</v>
      </c>
      <c r="AB565">
        <v>796950000</v>
      </c>
      <c r="AC565">
        <v>814660000</v>
      </c>
      <c r="AD565">
        <v>832370000</v>
      </c>
      <c r="AE565">
        <v>850080000</v>
      </c>
      <c r="AF565">
        <v>867790000</v>
      </c>
      <c r="AG565">
        <v>885500000</v>
      </c>
      <c r="AH565">
        <v>903210000</v>
      </c>
      <c r="AI565">
        <v>920920000</v>
      </c>
      <c r="AJ565">
        <v>938630000</v>
      </c>
      <c r="AK565">
        <v>956340000</v>
      </c>
      <c r="AL565">
        <v>974050000</v>
      </c>
      <c r="AM565">
        <v>991760000</v>
      </c>
      <c r="AN565">
        <v>1009470000</v>
      </c>
      <c r="AO565">
        <v>1027180000</v>
      </c>
      <c r="AP565">
        <v>1044890000</v>
      </c>
      <c r="AQ565">
        <v>1062600000</v>
      </c>
      <c r="AR565">
        <v>1080310000</v>
      </c>
      <c r="AS565">
        <v>1098020000</v>
      </c>
      <c r="AT565">
        <v>1115730000</v>
      </c>
      <c r="AU565">
        <v>1133440000</v>
      </c>
      <c r="AV565">
        <v>1151150000</v>
      </c>
      <c r="AW565">
        <v>1168860000</v>
      </c>
      <c r="AX565">
        <v>1186570000</v>
      </c>
      <c r="AY565">
        <v>1204280000</v>
      </c>
      <c r="AZ565">
        <v>1221990000</v>
      </c>
      <c r="BA565">
        <v>1239700000</v>
      </c>
    </row>
    <row r="566" spans="1:53" x14ac:dyDescent="0.35">
      <c r="A566" t="s">
        <v>4</v>
      </c>
      <c r="B566" t="s">
        <v>517</v>
      </c>
      <c r="C566">
        <v>0</v>
      </c>
      <c r="D566">
        <v>354200000</v>
      </c>
      <c r="E566">
        <v>371910000</v>
      </c>
      <c r="F566">
        <v>389620000</v>
      </c>
      <c r="G566">
        <v>407330000</v>
      </c>
      <c r="H566">
        <v>425040000</v>
      </c>
      <c r="I566">
        <v>442750000</v>
      </c>
      <c r="J566">
        <v>460460000</v>
      </c>
      <c r="K566">
        <v>478170000</v>
      </c>
      <c r="L566">
        <v>495880000</v>
      </c>
      <c r="M566">
        <v>513590000</v>
      </c>
      <c r="N566">
        <v>531300000</v>
      </c>
      <c r="O566">
        <v>549010000</v>
      </c>
      <c r="P566">
        <v>566720000</v>
      </c>
      <c r="Q566">
        <v>584430000</v>
      </c>
      <c r="R566">
        <v>602140000</v>
      </c>
      <c r="S566">
        <v>619850000</v>
      </c>
      <c r="T566">
        <v>637560000</v>
      </c>
      <c r="U566">
        <v>655270000</v>
      </c>
      <c r="V566">
        <v>672980000</v>
      </c>
      <c r="W566">
        <v>690690000</v>
      </c>
      <c r="X566">
        <v>708400000</v>
      </c>
      <c r="Y566">
        <v>726110000</v>
      </c>
      <c r="Z566">
        <v>743820000</v>
      </c>
      <c r="AA566">
        <v>761530000</v>
      </c>
      <c r="AB566">
        <v>779240000</v>
      </c>
      <c r="AC566">
        <v>796950000</v>
      </c>
      <c r="AD566">
        <v>814660000</v>
      </c>
      <c r="AE566">
        <v>832370000</v>
      </c>
      <c r="AF566">
        <v>850080000</v>
      </c>
      <c r="AG566">
        <v>867790000</v>
      </c>
      <c r="AH566">
        <v>885500000</v>
      </c>
      <c r="AI566">
        <v>903210000</v>
      </c>
      <c r="AJ566">
        <v>920920000</v>
      </c>
      <c r="AK566">
        <v>938630000</v>
      </c>
      <c r="AL566">
        <v>956340000</v>
      </c>
      <c r="AM566">
        <v>974050000</v>
      </c>
      <c r="AN566">
        <v>991760000</v>
      </c>
      <c r="AO566">
        <v>1009470000</v>
      </c>
      <c r="AP566">
        <v>1027180000</v>
      </c>
      <c r="AQ566">
        <v>1044890000</v>
      </c>
      <c r="AR566">
        <v>1062600000</v>
      </c>
      <c r="AS566">
        <v>1080310000</v>
      </c>
      <c r="AT566">
        <v>1098020000</v>
      </c>
      <c r="AU566">
        <v>1115730000</v>
      </c>
      <c r="AV566">
        <v>1133440000</v>
      </c>
      <c r="AW566">
        <v>1151150000</v>
      </c>
      <c r="AX566">
        <v>1168860000</v>
      </c>
      <c r="AY566">
        <v>1186570000</v>
      </c>
      <c r="AZ566">
        <v>1204280000</v>
      </c>
      <c r="BA566">
        <v>1221990000</v>
      </c>
    </row>
    <row r="567" spans="1:53" x14ac:dyDescent="0.35">
      <c r="A567" t="s">
        <v>5</v>
      </c>
      <c r="B567" t="s">
        <v>517</v>
      </c>
      <c r="C567">
        <v>7.5192307999999994E-4</v>
      </c>
      <c r="D567">
        <v>7.8273756999999993E-4</v>
      </c>
      <c r="E567">
        <v>9.0459257999999992E-4</v>
      </c>
      <c r="F567">
        <v>1.0658158699999999E-3</v>
      </c>
      <c r="G567">
        <v>1.2497610899999999E-3</v>
      </c>
      <c r="H567">
        <v>1.4480790299999998E-3</v>
      </c>
      <c r="I567">
        <v>1.6556926300000001E-3</v>
      </c>
      <c r="J567">
        <v>1.8692442199999999E-3</v>
      </c>
      <c r="K567">
        <v>2.0864061100000003E-3</v>
      </c>
      <c r="L567">
        <v>2.3055165299999997E-3</v>
      </c>
      <c r="M567">
        <v>2.5253661200000002E-3</v>
      </c>
      <c r="N567">
        <v>2.7450637999999997E-3</v>
      </c>
      <c r="O567">
        <v>2.9639482299999996E-3</v>
      </c>
      <c r="P567">
        <v>3.1815271799999997E-3</v>
      </c>
      <c r="Q567">
        <v>3.39743486E-3</v>
      </c>
      <c r="R567">
        <v>3.6114010999999998E-3</v>
      </c>
      <c r="S567">
        <v>3.8232287999999995E-3</v>
      </c>
      <c r="T567">
        <v>4.0327770900000001E-3</v>
      </c>
      <c r="U567">
        <v>4.2399486400000004E-3</v>
      </c>
      <c r="V567">
        <v>4.4446799699999996E-3</v>
      </c>
      <c r="W567">
        <v>4.6469339599999994E-3</v>
      </c>
      <c r="X567">
        <v>4.8466941099999999E-3</v>
      </c>
      <c r="Y567">
        <v>5.0439599799999993E-3</v>
      </c>
      <c r="Z567">
        <v>5.2387436399999997E-3</v>
      </c>
      <c r="AA567">
        <v>5.4310668600000001E-3</v>
      </c>
      <c r="AB567">
        <v>5.6209588999999996E-3</v>
      </c>
      <c r="AC567">
        <v>5.8084547099999991E-3</v>
      </c>
      <c r="AD567">
        <v>5.9935935199999998E-3</v>
      </c>
      <c r="AE567">
        <v>6.1764177299999997E-3</v>
      </c>
      <c r="AF567">
        <v>6.3569719699999999E-3</v>
      </c>
      <c r="AG567">
        <v>6.535302419999999E-3</v>
      </c>
      <c r="AH567">
        <v>6.7114561600000004E-3</v>
      </c>
      <c r="AI567">
        <v>6.8854807899999997E-3</v>
      </c>
      <c r="AJ567">
        <v>7.0574239799999997E-3</v>
      </c>
      <c r="AK567">
        <v>7.2273332399999998E-3</v>
      </c>
      <c r="AL567">
        <v>7.3952556499999999E-3</v>
      </c>
      <c r="AM567">
        <v>7.56123769E-3</v>
      </c>
      <c r="AN567">
        <v>7.7253250899999995E-3</v>
      </c>
      <c r="AO567">
        <v>7.8875627399999995E-3</v>
      </c>
      <c r="AP567">
        <v>8.0479945899999995E-3</v>
      </c>
      <c r="AQ567">
        <v>8.2066636099999996E-3</v>
      </c>
      <c r="AR567">
        <v>8.3636117099999997E-3</v>
      </c>
      <c r="AS567">
        <v>8.5188797699999996E-3</v>
      </c>
      <c r="AT567">
        <v>8.6725075800000006E-3</v>
      </c>
      <c r="AU567">
        <v>8.8245338699999998E-3</v>
      </c>
      <c r="AV567">
        <v>8.9749962700000005E-3</v>
      </c>
      <c r="AW567">
        <v>9.1239313600000004E-3</v>
      </c>
      <c r="AX567">
        <v>9.2713746399999998E-3</v>
      </c>
      <c r="AY567">
        <v>9.4173606099999998E-3</v>
      </c>
      <c r="AZ567">
        <v>9.5619227199999993E-3</v>
      </c>
      <c r="BA567">
        <v>9.7050934299999989E-3</v>
      </c>
    </row>
    <row r="568" spans="1:53" x14ac:dyDescent="0.35">
      <c r="A568" t="s">
        <v>2</v>
      </c>
      <c r="B568" t="s">
        <v>518</v>
      </c>
      <c r="C568">
        <v>995600000</v>
      </c>
      <c r="D568">
        <v>1045380000</v>
      </c>
      <c r="E568">
        <v>1095160000</v>
      </c>
      <c r="F568">
        <v>1144940000</v>
      </c>
      <c r="G568">
        <v>1194720000</v>
      </c>
      <c r="H568">
        <v>1244500000</v>
      </c>
      <c r="I568">
        <v>1294280000</v>
      </c>
      <c r="J568">
        <v>1344060000</v>
      </c>
      <c r="K568">
        <v>1393840000</v>
      </c>
      <c r="L568">
        <v>1443620000</v>
      </c>
      <c r="M568">
        <v>1493400000</v>
      </c>
      <c r="N568">
        <v>1543180000</v>
      </c>
      <c r="O568">
        <v>1592960000</v>
      </c>
      <c r="P568">
        <v>1642740000</v>
      </c>
      <c r="Q568">
        <v>1692520000</v>
      </c>
      <c r="R568">
        <v>1742300000</v>
      </c>
      <c r="S568">
        <v>1792080000</v>
      </c>
      <c r="T568">
        <v>1841860000</v>
      </c>
      <c r="U568">
        <v>1891640000</v>
      </c>
      <c r="V568">
        <v>1941420000</v>
      </c>
      <c r="W568">
        <v>1991200000</v>
      </c>
      <c r="X568">
        <v>2040980000</v>
      </c>
      <c r="Y568">
        <v>2090760000</v>
      </c>
      <c r="Z568">
        <v>2140540000</v>
      </c>
      <c r="AA568">
        <v>2190320000</v>
      </c>
      <c r="AB568">
        <v>2240100000</v>
      </c>
      <c r="AC568">
        <v>2289880000</v>
      </c>
      <c r="AD568">
        <v>2339660000</v>
      </c>
      <c r="AE568">
        <v>2389440000</v>
      </c>
      <c r="AF568">
        <v>2439220000</v>
      </c>
      <c r="AG568">
        <v>2489000000</v>
      </c>
      <c r="AH568">
        <v>2538780000</v>
      </c>
      <c r="AI568">
        <v>2588560000</v>
      </c>
      <c r="AJ568">
        <v>2638340000</v>
      </c>
      <c r="AK568">
        <v>2688120000</v>
      </c>
      <c r="AL568">
        <v>2737900000</v>
      </c>
      <c r="AM568">
        <v>2787680000</v>
      </c>
      <c r="AN568">
        <v>2837460000</v>
      </c>
      <c r="AO568">
        <v>2887240000</v>
      </c>
      <c r="AP568">
        <v>2937020000</v>
      </c>
      <c r="AQ568">
        <v>2986800000</v>
      </c>
      <c r="AR568">
        <v>3036580000</v>
      </c>
      <c r="AS568">
        <v>3086360000</v>
      </c>
      <c r="AT568">
        <v>3136140000</v>
      </c>
      <c r="AU568">
        <v>3185920000</v>
      </c>
      <c r="AV568">
        <v>3235700000</v>
      </c>
      <c r="AW568">
        <v>3285480000</v>
      </c>
      <c r="AX568">
        <v>3335260000</v>
      </c>
      <c r="AY568">
        <v>3385040000</v>
      </c>
      <c r="AZ568">
        <v>3434820000</v>
      </c>
      <c r="BA568">
        <v>3484600000</v>
      </c>
    </row>
    <row r="569" spans="1:53" x14ac:dyDescent="0.35">
      <c r="A569" t="s">
        <v>4</v>
      </c>
      <c r="B569" t="s">
        <v>518</v>
      </c>
      <c r="C569">
        <v>0</v>
      </c>
      <c r="D569">
        <v>995600000</v>
      </c>
      <c r="E569">
        <v>1045380000</v>
      </c>
      <c r="F569">
        <v>1095160000</v>
      </c>
      <c r="G569">
        <v>1144940000</v>
      </c>
      <c r="H569">
        <v>1194720000</v>
      </c>
      <c r="I569">
        <v>1244500000</v>
      </c>
      <c r="J569">
        <v>1294280000</v>
      </c>
      <c r="K569">
        <v>1344060000</v>
      </c>
      <c r="L569">
        <v>1393840000</v>
      </c>
      <c r="M569">
        <v>1443620000</v>
      </c>
      <c r="N569">
        <v>1493400000</v>
      </c>
      <c r="O569">
        <v>1543180000</v>
      </c>
      <c r="P569">
        <v>1592960000</v>
      </c>
      <c r="Q569">
        <v>1642740000</v>
      </c>
      <c r="R569">
        <v>1692520000</v>
      </c>
      <c r="S569">
        <v>1742300000</v>
      </c>
      <c r="T569">
        <v>1792080000</v>
      </c>
      <c r="U569">
        <v>1841860000</v>
      </c>
      <c r="V569">
        <v>1891640000</v>
      </c>
      <c r="W569">
        <v>1941420000</v>
      </c>
      <c r="X569">
        <v>1991200000</v>
      </c>
      <c r="Y569">
        <v>2040980000</v>
      </c>
      <c r="Z569">
        <v>2090760000</v>
      </c>
      <c r="AA569">
        <v>2140540000</v>
      </c>
      <c r="AB569">
        <v>2190320000</v>
      </c>
      <c r="AC569">
        <v>2240100000</v>
      </c>
      <c r="AD569">
        <v>2289880000</v>
      </c>
      <c r="AE569">
        <v>2339660000</v>
      </c>
      <c r="AF569">
        <v>2389440000</v>
      </c>
      <c r="AG569">
        <v>2439220000</v>
      </c>
      <c r="AH569">
        <v>2489000000</v>
      </c>
      <c r="AI569">
        <v>2538780000</v>
      </c>
      <c r="AJ569">
        <v>2588560000</v>
      </c>
      <c r="AK569">
        <v>2638340000</v>
      </c>
      <c r="AL569">
        <v>2688120000</v>
      </c>
      <c r="AM569">
        <v>2737900000</v>
      </c>
      <c r="AN569">
        <v>2787680000</v>
      </c>
      <c r="AO569">
        <v>2837460000</v>
      </c>
      <c r="AP569">
        <v>2887240000</v>
      </c>
      <c r="AQ569">
        <v>2937020000</v>
      </c>
      <c r="AR569">
        <v>2986800000</v>
      </c>
      <c r="AS569">
        <v>3036580000</v>
      </c>
      <c r="AT569">
        <v>3086360000</v>
      </c>
      <c r="AU569">
        <v>3136140000</v>
      </c>
      <c r="AV569">
        <v>3185920000</v>
      </c>
      <c r="AW569">
        <v>3235700000</v>
      </c>
      <c r="AX569">
        <v>3285480000</v>
      </c>
      <c r="AY569">
        <v>3335260000</v>
      </c>
      <c r="AZ569">
        <v>3385040000</v>
      </c>
      <c r="BA569">
        <v>3434820000</v>
      </c>
    </row>
    <row r="570" spans="1:53" x14ac:dyDescent="0.35">
      <c r="A570" t="s">
        <v>5</v>
      </c>
      <c r="B570" t="s">
        <v>518</v>
      </c>
      <c r="C570">
        <v>1.03596154E-3</v>
      </c>
      <c r="D570">
        <v>1.0692590700000001E-3</v>
      </c>
      <c r="E570">
        <v>1.2009331800000001E-3</v>
      </c>
      <c r="F570">
        <v>1.3751478899999999E-3</v>
      </c>
      <c r="G570">
        <v>1.5739154699999998E-3</v>
      </c>
      <c r="H570">
        <v>1.7882139099999999E-3</v>
      </c>
      <c r="I570">
        <v>2.01255707E-3</v>
      </c>
      <c r="J570">
        <v>2.2433166899999998E-3</v>
      </c>
      <c r="K570">
        <v>2.4779775399999997E-3</v>
      </c>
      <c r="L570">
        <v>2.7147439400000001E-3</v>
      </c>
      <c r="M570">
        <v>2.9523090599999999E-3</v>
      </c>
      <c r="N570">
        <v>3.18971004E-3</v>
      </c>
      <c r="O570">
        <v>3.42623222E-3</v>
      </c>
      <c r="P570">
        <v>3.6613437399999997E-3</v>
      </c>
      <c r="Q570">
        <v>3.8946493099999997E-3</v>
      </c>
      <c r="R570">
        <v>4.1258570000000001E-3</v>
      </c>
      <c r="S570">
        <v>4.3547538299999996E-3</v>
      </c>
      <c r="T570">
        <v>4.581187569999999E-3</v>
      </c>
      <c r="U570">
        <v>4.8050530599999999E-3</v>
      </c>
      <c r="V570">
        <v>5.0262816899999995E-3</v>
      </c>
      <c r="W570">
        <v>5.2448333599999994E-3</v>
      </c>
      <c r="X570">
        <v>5.4606902299999998E-3</v>
      </c>
      <c r="Y570">
        <v>5.6738518299999999E-3</v>
      </c>
      <c r="Z570">
        <v>5.8843311999999997E-3</v>
      </c>
      <c r="AA570">
        <v>6.0921518799999996E-3</v>
      </c>
      <c r="AB570">
        <v>6.2973454700000001E-3</v>
      </c>
      <c r="AC570">
        <v>6.4999497300000002E-3</v>
      </c>
      <c r="AD570">
        <v>6.7000070699999997E-3</v>
      </c>
      <c r="AE570">
        <v>6.8975633000000003E-3</v>
      </c>
      <c r="AF570">
        <v>7.0926666499999992E-3</v>
      </c>
      <c r="AG570">
        <v>7.28536701E-3</v>
      </c>
      <c r="AH570">
        <v>7.4757152699999989E-3</v>
      </c>
      <c r="AI570">
        <v>7.6637628399999994E-3</v>
      </c>
      <c r="AJ570">
        <v>7.8495612600000004E-3</v>
      </c>
      <c r="AK570">
        <v>8.0331618499999997E-3</v>
      </c>
      <c r="AL570">
        <v>8.2146154900000004E-3</v>
      </c>
      <c r="AM570">
        <v>8.3939723999999997E-3</v>
      </c>
      <c r="AN570">
        <v>8.5712820100000003E-3</v>
      </c>
      <c r="AO570">
        <v>8.7465928100000003E-3</v>
      </c>
      <c r="AP570">
        <v>8.9199522899999998E-3</v>
      </c>
      <c r="AQ570">
        <v>9.0914068899999988E-3</v>
      </c>
      <c r="AR570">
        <v>9.2610019100000003E-3</v>
      </c>
      <c r="AS570">
        <v>9.4287815099999995E-3</v>
      </c>
      <c r="AT570">
        <v>9.5947886899999998E-3</v>
      </c>
      <c r="AU570">
        <v>9.7590652999999996E-3</v>
      </c>
      <c r="AV570">
        <v>9.9216519999999996E-3</v>
      </c>
      <c r="AW570">
        <v>1.008258831E-2</v>
      </c>
      <c r="AX570">
        <v>1.0241912610000001E-2</v>
      </c>
      <c r="AY570">
        <v>1.039966216E-2</v>
      </c>
      <c r="AZ570">
        <v>1.055587312E-2</v>
      </c>
      <c r="BA570">
        <v>1.071058056E-2</v>
      </c>
    </row>
    <row r="571" spans="1:53" x14ac:dyDescent="0.35">
      <c r="A571" t="s">
        <v>2</v>
      </c>
      <c r="B571" t="s">
        <v>519</v>
      </c>
      <c r="C571">
        <v>12580000000</v>
      </c>
      <c r="D571">
        <v>13209000000</v>
      </c>
      <c r="E571">
        <v>13838000000</v>
      </c>
      <c r="F571">
        <v>14467000000</v>
      </c>
      <c r="G571">
        <v>15096000000</v>
      </c>
      <c r="H571">
        <v>15725000000</v>
      </c>
      <c r="I571">
        <v>16354000000</v>
      </c>
      <c r="J571">
        <v>16983000000</v>
      </c>
      <c r="K571">
        <v>17612000000</v>
      </c>
      <c r="L571">
        <v>18241000000</v>
      </c>
      <c r="M571">
        <v>18870000000</v>
      </c>
      <c r="N571">
        <v>19499000000</v>
      </c>
      <c r="O571">
        <v>20128000000</v>
      </c>
      <c r="P571">
        <v>20757000000</v>
      </c>
      <c r="Q571">
        <v>21386000000</v>
      </c>
      <c r="R571">
        <v>22015000000</v>
      </c>
      <c r="S571">
        <v>22644000000</v>
      </c>
      <c r="T571">
        <v>23273000000</v>
      </c>
      <c r="U571">
        <v>23902000000</v>
      </c>
      <c r="V571">
        <v>24531000000</v>
      </c>
      <c r="W571">
        <v>25160000000</v>
      </c>
      <c r="X571">
        <v>25789000000</v>
      </c>
      <c r="Y571">
        <v>26418000000</v>
      </c>
      <c r="Z571">
        <v>27047000000</v>
      </c>
      <c r="AA571">
        <v>27676000000</v>
      </c>
      <c r="AB571">
        <v>28305000000</v>
      </c>
      <c r="AC571">
        <v>28934000000</v>
      </c>
      <c r="AD571">
        <v>29563000000</v>
      </c>
      <c r="AE571">
        <v>30192000000</v>
      </c>
      <c r="AF571">
        <v>30821000000</v>
      </c>
      <c r="AG571">
        <v>31450000000</v>
      </c>
      <c r="AH571">
        <v>32079000000</v>
      </c>
      <c r="AI571">
        <v>32708000000</v>
      </c>
      <c r="AJ571">
        <v>33337000000</v>
      </c>
      <c r="AK571">
        <v>33966000000</v>
      </c>
      <c r="AL571">
        <v>34595000000</v>
      </c>
      <c r="AM571">
        <v>35224000000</v>
      </c>
      <c r="AN571">
        <v>35853000000</v>
      </c>
      <c r="AO571">
        <v>36482000000</v>
      </c>
      <c r="AP571">
        <v>37111000000</v>
      </c>
      <c r="AQ571">
        <v>37740000000</v>
      </c>
      <c r="AR571">
        <v>38369000000</v>
      </c>
      <c r="AS571">
        <v>38998000000</v>
      </c>
      <c r="AT571">
        <v>39627000000</v>
      </c>
      <c r="AU571">
        <v>40256000000</v>
      </c>
      <c r="AV571">
        <v>40885000000</v>
      </c>
      <c r="AW571">
        <v>41514000000</v>
      </c>
      <c r="AX571">
        <v>42143000000</v>
      </c>
      <c r="AY571">
        <v>42772000000</v>
      </c>
      <c r="AZ571">
        <v>43401000000</v>
      </c>
      <c r="BA571">
        <v>44030000000</v>
      </c>
    </row>
    <row r="572" spans="1:53" x14ac:dyDescent="0.35">
      <c r="A572" t="s">
        <v>4</v>
      </c>
      <c r="B572" t="s">
        <v>519</v>
      </c>
      <c r="C572">
        <v>0</v>
      </c>
      <c r="D572">
        <v>12580000000</v>
      </c>
      <c r="E572">
        <v>13209000000</v>
      </c>
      <c r="F572">
        <v>13838000000</v>
      </c>
      <c r="G572">
        <v>14467000000</v>
      </c>
      <c r="H572">
        <v>15096000000</v>
      </c>
      <c r="I572">
        <v>15725000000</v>
      </c>
      <c r="J572">
        <v>16354000000</v>
      </c>
      <c r="K572">
        <v>16983000000</v>
      </c>
      <c r="L572">
        <v>17612000000</v>
      </c>
      <c r="M572">
        <v>18241000000</v>
      </c>
      <c r="N572">
        <v>18870000000</v>
      </c>
      <c r="O572">
        <v>19499000000</v>
      </c>
      <c r="P572">
        <v>20128000000</v>
      </c>
      <c r="Q572">
        <v>20757000000</v>
      </c>
      <c r="R572">
        <v>21386000000</v>
      </c>
      <c r="S572">
        <v>22015000000</v>
      </c>
      <c r="T572">
        <v>22644000000</v>
      </c>
      <c r="U572">
        <v>23273000000</v>
      </c>
      <c r="V572">
        <v>23902000000</v>
      </c>
      <c r="W572">
        <v>24531000000</v>
      </c>
      <c r="X572">
        <v>25160000000</v>
      </c>
      <c r="Y572">
        <v>25789000000</v>
      </c>
      <c r="Z572">
        <v>26418000000</v>
      </c>
      <c r="AA572">
        <v>27047000000</v>
      </c>
      <c r="AB572">
        <v>27676000000</v>
      </c>
      <c r="AC572">
        <v>28305000000</v>
      </c>
      <c r="AD572">
        <v>28934000000</v>
      </c>
      <c r="AE572">
        <v>29563000000</v>
      </c>
      <c r="AF572">
        <v>30192000000</v>
      </c>
      <c r="AG572">
        <v>30821000000</v>
      </c>
      <c r="AH572">
        <v>31450000000</v>
      </c>
      <c r="AI572">
        <v>32079000000</v>
      </c>
      <c r="AJ572">
        <v>32708000000</v>
      </c>
      <c r="AK572">
        <v>33337000000</v>
      </c>
      <c r="AL572">
        <v>33966000000</v>
      </c>
      <c r="AM572">
        <v>34595000000</v>
      </c>
      <c r="AN572">
        <v>35224000000</v>
      </c>
      <c r="AO572">
        <v>35853000000</v>
      </c>
      <c r="AP572">
        <v>36482000000</v>
      </c>
      <c r="AQ572">
        <v>37111000000</v>
      </c>
      <c r="AR572">
        <v>37740000000</v>
      </c>
      <c r="AS572">
        <v>38369000000</v>
      </c>
      <c r="AT572">
        <v>38998000000</v>
      </c>
      <c r="AU572">
        <v>39627000000</v>
      </c>
      <c r="AV572">
        <v>40256000000</v>
      </c>
      <c r="AW572">
        <v>40885000000</v>
      </c>
      <c r="AX572">
        <v>41514000000</v>
      </c>
      <c r="AY572">
        <v>42143000000</v>
      </c>
      <c r="AZ572">
        <v>42772000000</v>
      </c>
      <c r="BA572">
        <v>43401000000</v>
      </c>
    </row>
    <row r="573" spans="1:53" x14ac:dyDescent="0.35">
      <c r="A573" t="s">
        <v>5</v>
      </c>
      <c r="B573" t="s">
        <v>519</v>
      </c>
      <c r="C573">
        <v>3.1930769200000002E-3</v>
      </c>
      <c r="D573">
        <v>3.2652623200000001E-3</v>
      </c>
      <c r="E573">
        <v>3.5507173799999999E-3</v>
      </c>
      <c r="F573">
        <v>3.9283957799999998E-3</v>
      </c>
      <c r="G573">
        <v>4.3593021000000003E-3</v>
      </c>
      <c r="H573">
        <v>4.8238776499999999E-3</v>
      </c>
      <c r="I573">
        <v>5.3102290400000004E-3</v>
      </c>
      <c r="J573">
        <v>5.8104906199999999E-3</v>
      </c>
      <c r="K573">
        <v>6.3192096399999993E-3</v>
      </c>
      <c r="L573">
        <v>6.8324932500000001E-3</v>
      </c>
      <c r="M573">
        <v>7.34750842E-3</v>
      </c>
      <c r="N573">
        <v>7.8621677199999986E-3</v>
      </c>
      <c r="O573">
        <v>8.3749219099999994E-3</v>
      </c>
      <c r="P573">
        <v>8.884617919999999E-3</v>
      </c>
      <c r="Q573">
        <v>9.3903988399999996E-3</v>
      </c>
      <c r="R573">
        <v>9.89163178E-3</v>
      </c>
      <c r="S573">
        <v>1.038785503E-2</v>
      </c>
      <c r="T573">
        <v>1.087873858E-2</v>
      </c>
      <c r="U573">
        <v>1.136405444E-2</v>
      </c>
      <c r="V573">
        <v>1.1843653859999999E-2</v>
      </c>
      <c r="W573">
        <v>1.2317449939999999E-2</v>
      </c>
      <c r="X573">
        <v>1.2785403989999999E-2</v>
      </c>
      <c r="Y573">
        <v>1.3247514989999999E-2</v>
      </c>
      <c r="Z573">
        <v>1.370381121E-2</v>
      </c>
      <c r="AA573">
        <v>1.415434367E-2</v>
      </c>
      <c r="AB573">
        <v>1.459918088E-2</v>
      </c>
      <c r="AC573">
        <v>1.503840473E-2</v>
      </c>
      <c r="AD573">
        <v>1.547210714E-2</v>
      </c>
      <c r="AE573">
        <v>1.59003874E-2</v>
      </c>
      <c r="AF573">
        <v>1.6323350090000001E-2</v>
      </c>
      <c r="AG573">
        <v>1.6741103350000001E-2</v>
      </c>
      <c r="AH573">
        <v>1.715375752E-2</v>
      </c>
      <c r="AI573">
        <v>1.756142405E-2</v>
      </c>
      <c r="AJ573">
        <v>1.7964214669999999E-2</v>
      </c>
      <c r="AK573">
        <v>1.8362240639999999E-2</v>
      </c>
      <c r="AL573">
        <v>1.8755612249999998E-2</v>
      </c>
      <c r="AM573">
        <v>1.9144438390000001E-2</v>
      </c>
      <c r="AN573">
        <v>1.9528826189999998E-2</v>
      </c>
      <c r="AO573">
        <v>1.9908880800000001E-2</v>
      </c>
      <c r="AP573">
        <v>2.0284705180000001E-2</v>
      </c>
      <c r="AQ573">
        <v>2.0656399959999999E-2</v>
      </c>
      <c r="AR573">
        <v>2.1024063379999999E-2</v>
      </c>
      <c r="AS573">
        <v>2.138779117E-2</v>
      </c>
      <c r="AT573">
        <v>2.1747676559999998E-2</v>
      </c>
      <c r="AU573">
        <v>2.2103810239999997E-2</v>
      </c>
      <c r="AV573">
        <v>2.2456280389999996E-2</v>
      </c>
      <c r="AW573">
        <v>2.2805172679999999E-2</v>
      </c>
      <c r="AX573">
        <v>2.3150570309999997E-2</v>
      </c>
      <c r="AY573">
        <v>2.3492554059999997E-2</v>
      </c>
      <c r="AZ573">
        <v>2.38312023E-2</v>
      </c>
      <c r="BA573">
        <v>2.4166591099999999E-2</v>
      </c>
    </row>
  </sheetData>
  <mergeCells count="2">
    <mergeCell ref="A1:B1"/>
    <mergeCell ref="A2:B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OPTIONS_MLR_THRESHOLD</vt:lpstr>
      <vt:lpstr>SHARE_FUTURES_MLR_THRESHOLD</vt:lpstr>
      <vt:lpstr>FUTURES_MLR_THRESHOLD</vt:lpstr>
      <vt:lpstr>FI_MLR_THRESHOLD</vt:lpstr>
      <vt:lpstr>OPTIONS_MLR_SEUILS</vt:lpstr>
      <vt:lpstr>CAT_SUR_ACTIONS_MLR_SEUILS</vt:lpstr>
      <vt:lpstr>CAT_MLR_SEUILS</vt:lpstr>
      <vt:lpstr>REV_FIXED_MLR_SEUILS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 Gdoura</dc:creator>
  <cp:lastModifiedBy>Olivier Beaudoin</cp:lastModifiedBy>
  <dcterms:created xsi:type="dcterms:W3CDTF">2018-06-27T15:13:53Z</dcterms:created>
  <dcterms:modified xsi:type="dcterms:W3CDTF">2020-09-21T14:02:55Z</dcterms:modified>
</cp:coreProperties>
</file>